
<file path=[Content_Types].xml><?xml version="1.0" encoding="utf-8"?>
<Types xmlns="http://schemas.openxmlformats.org/package/2006/content-types">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bookViews>
    <workbookView windowWidth="23895" windowHeight="10365" tabRatio="936"/>
  </bookViews>
  <sheets>
    <sheet name="项目完成情况" sheetId="23" r:id="rId1"/>
  </sheets>
  <calcPr calcId="144525"/>
</workbook>
</file>

<file path=xl/sharedStrings.xml><?xml version="1.0" encoding="utf-8"?>
<sst xmlns="http://schemas.openxmlformats.org/spreadsheetml/2006/main" count="551">
  <si>
    <t>繁峙县2020年扶贫资金项目计划完成情况</t>
  </si>
  <si>
    <t>单位：万元</t>
  </si>
  <si>
    <t>序号</t>
  </si>
  <si>
    <t>项目
名称</t>
  </si>
  <si>
    <t>项目
实施
地点</t>
  </si>
  <si>
    <t>责任
单位</t>
  </si>
  <si>
    <t>主要建设
规模与内容
完成情况</t>
  </si>
  <si>
    <t>项目预算
总投资</t>
  </si>
  <si>
    <t>已报账资金</t>
  </si>
  <si>
    <t>绩效目标
实现情况</t>
  </si>
  <si>
    <t>群众参与和
减贫机制
实现情况</t>
  </si>
  <si>
    <t xml:space="preserve">项目
进度
%    </t>
  </si>
  <si>
    <t>备注</t>
  </si>
  <si>
    <t>合计</t>
  </si>
  <si>
    <t>其中：
财政专项
扶贫资金</t>
  </si>
  <si>
    <t>其中：除
财政专项
扶贫资金
外的统筹
整合资金</t>
  </si>
  <si>
    <t>其中：
其他
财政
资金</t>
  </si>
  <si>
    <t>其中：
其他
筹措
资金</t>
  </si>
  <si>
    <t>一、产业类项目</t>
  </si>
  <si>
    <t>曹家寨光伏扶贫项目</t>
  </si>
  <si>
    <t>大营镇境内</t>
  </si>
  <si>
    <t>繁峙县滹源新能源开发有限公司</t>
  </si>
  <si>
    <t>建设200KW</t>
  </si>
  <si>
    <t>带动贫困户受益</t>
  </si>
  <si>
    <t>带动受益贫困户30人</t>
  </si>
  <si>
    <t>川草坪光伏扶贫项目</t>
  </si>
  <si>
    <t>建设100KW</t>
  </si>
  <si>
    <t>带动受益贫困户15人</t>
  </si>
  <si>
    <t>代堡光伏扶贫项目</t>
  </si>
  <si>
    <t>建设300KW</t>
  </si>
  <si>
    <t>带动受益贫困户45人</t>
  </si>
  <si>
    <t>东沿口光伏扶贫项目</t>
  </si>
  <si>
    <t>和村光伏扶贫项目</t>
  </si>
  <si>
    <t>红崖光伏扶贫项目</t>
  </si>
  <si>
    <t>后河光伏扶贫项目</t>
  </si>
  <si>
    <t>柳泉沟光伏扶贫项目</t>
  </si>
  <si>
    <t>泉沟光伏扶贫项目</t>
  </si>
  <si>
    <t>上双井光伏扶贫项目</t>
  </si>
  <si>
    <t>上小沿光伏扶贫项目</t>
  </si>
  <si>
    <t>松涧光伏扶贫项目</t>
  </si>
  <si>
    <t>孙庄光伏扶贫项目</t>
  </si>
  <si>
    <t>桃园光伏扶贫项目</t>
  </si>
  <si>
    <t>建设400KW</t>
  </si>
  <si>
    <t>带动受益贫困户60人</t>
  </si>
  <si>
    <t>同路光伏扶贫项目</t>
  </si>
  <si>
    <t>西砂河光伏扶贫项目</t>
  </si>
  <si>
    <t>西沿口光伏扶贫项目</t>
  </si>
  <si>
    <t>下汇光伏扶贫项目</t>
  </si>
  <si>
    <t>下角峪光伏扶贫项目</t>
  </si>
  <si>
    <t>下小沿光伏扶贫项目</t>
  </si>
  <si>
    <t>建设250KW</t>
  </si>
  <si>
    <t>带动受益贫困户38人</t>
  </si>
  <si>
    <t>小砂河光伏扶贫项目</t>
  </si>
  <si>
    <t>羊脑沟光伏扶贫项目</t>
  </si>
  <si>
    <t>建设150KW</t>
  </si>
  <si>
    <t>带动受益贫困户22人</t>
  </si>
  <si>
    <t>杨家窑光伏扶贫项目</t>
  </si>
  <si>
    <t>义兴寨光伏扶贫项目</t>
  </si>
  <si>
    <t>长胜号光伏扶贫项目</t>
  </si>
  <si>
    <t>朱家坊光伏扶贫项目</t>
  </si>
  <si>
    <t>梁家庄光伏扶贫项目</t>
  </si>
  <si>
    <t>小李牛光伏扶贫项目</t>
  </si>
  <si>
    <t>大明烟光伏扶贫项目</t>
  </si>
  <si>
    <t>下台庄光伏扶贫项目</t>
  </si>
  <si>
    <t>建设350KW</t>
  </si>
  <si>
    <t>带动受益贫困户52人</t>
  </si>
  <si>
    <t>小店光伏扶贫项目</t>
  </si>
  <si>
    <t>小庄光伏扶贫项目</t>
  </si>
  <si>
    <t>新圐圙光伏扶贫项目</t>
  </si>
  <si>
    <t>杨庄光伏扶贫项目</t>
  </si>
  <si>
    <t>左所光伏扶贫项目</t>
  </si>
  <si>
    <t>贫困户购买能繁母牛、母驴、人工授精配种、棚圈、铡草机补贴项目</t>
  </si>
  <si>
    <t>全县13个乡镇</t>
  </si>
  <si>
    <t>根据产业政策补贴项目</t>
  </si>
  <si>
    <t>能繁母牛、母驴5头以内3710元/头，铡草机50%，人工授精配种50%/头等其它补贴</t>
  </si>
  <si>
    <t>贫困户农业种植产业补贴项目</t>
  </si>
  <si>
    <t>根据产业政策对贫困户种植杂粮、薯类、水稻、黄花、中药材等进行补贴</t>
  </si>
  <si>
    <t>调整特色产业结构，实现贫困户增产、增收</t>
  </si>
  <si>
    <t>杂粮25元/亩，薯类50元/亩，中药材200元/亩，水稻300元/亩，水稻优种补贴150元/亩，黄花300元/亩</t>
  </si>
  <si>
    <t>浅山丘陵区特色经济林</t>
  </si>
  <si>
    <t>11个乡镇</t>
  </si>
  <si>
    <t>特色经济林农户补助</t>
  </si>
  <si>
    <t>带动贫困人口收入 148.7881万元/年</t>
  </si>
  <si>
    <t>带动1795户通过劳务收入脱贫</t>
  </si>
  <si>
    <t>新增认证“三品一标”奖补项目</t>
  </si>
  <si>
    <t>相关认证企业</t>
  </si>
  <si>
    <t>新增认证“三品”22个</t>
  </si>
  <si>
    <t>产品附加值增加10%以上</t>
  </si>
  <si>
    <t>农产品质量安全水平进一步提高</t>
  </si>
  <si>
    <t>2020高标准农
田建设项目</t>
  </si>
  <si>
    <t>相关项目村</t>
  </si>
  <si>
    <t>繁峙县农业农村局</t>
  </si>
  <si>
    <t>1万亩高标准农田，其中节水灌溉1万亩</t>
  </si>
  <si>
    <t xml:space="preserve">粮食亩均增产100公斤以上
</t>
  </si>
  <si>
    <t>粮食综合生产能力明显提升，平原区道路通达度100%，丘陵区道路通达度达到95%。</t>
  </si>
  <si>
    <t>2020年信息进村入户工程</t>
  </si>
  <si>
    <t>益农信息社所在行政村</t>
  </si>
  <si>
    <t>通信公司</t>
  </si>
  <si>
    <t>建设益农信息社224个</t>
  </si>
  <si>
    <t>带动农民增收</t>
  </si>
  <si>
    <t>增加就业人数</t>
  </si>
  <si>
    <t>金山铺乡农发村无害化人畜粪便处理</t>
  </si>
  <si>
    <t>金山铺乡农发村</t>
  </si>
  <si>
    <t>建设200T无害化处理池</t>
  </si>
  <si>
    <t>方便全村人口</t>
  </si>
  <si>
    <t>受益全村常住人口</t>
  </si>
  <si>
    <t>金山铺乡农发村木耳种植项目</t>
  </si>
  <si>
    <t>购买木耳菌棒20万个</t>
  </si>
  <si>
    <t>带动增加贫困户收入</t>
  </si>
  <si>
    <t>受益建档立卡贫困户15户</t>
  </si>
  <si>
    <t>造林补助项目</t>
  </si>
  <si>
    <t>大营镇、东山乡</t>
  </si>
  <si>
    <t>扶贫攻坚造林专业合作社</t>
  </si>
  <si>
    <t>大营、东山敬老院园林绿化、毛主席路居纪念馆周边提升工程</t>
  </si>
  <si>
    <t>带动贫困人口总收入60.7895万元/年</t>
  </si>
  <si>
    <t>带动196户贫困户通过劳务收入脱贫</t>
  </si>
  <si>
    <t>金山铺村蔬菜加工厂项目</t>
  </si>
  <si>
    <t>金山铺</t>
  </si>
  <si>
    <t>金山铺村委会</t>
  </si>
  <si>
    <t>建设蔬菜基地1000亩及购置机械设备</t>
  </si>
  <si>
    <t>带动金山铺村贫困户140户每户增收500元，同时增加村集体收入3万元，同等条件下优先收购贫困户并且价格上浮0.02——0.03元/斤</t>
  </si>
  <si>
    <t>提供150个就业岗位</t>
  </si>
  <si>
    <t>繁城镇雁头村牛场建设项目</t>
  </si>
  <si>
    <t>雁头村</t>
  </si>
  <si>
    <t>建设牛圈棚舍3000平米</t>
  </si>
  <si>
    <t>预计可带动贫困户150户，户均受益1万元</t>
  </si>
  <si>
    <t>预计可吸纳60人就业，直接带动150户贫困户增收</t>
  </si>
  <si>
    <t>繁峙县君厚箱包配件制造项目</t>
  </si>
  <si>
    <t>大砂村</t>
  </si>
  <si>
    <t>新建厂房1500平方米</t>
  </si>
  <si>
    <t>可带动98户贫困户增收</t>
  </si>
  <si>
    <t>可为93人提供就业岗位，增加经济收入</t>
  </si>
  <si>
    <t>繁峙县今泽美手工箱包加工项目</t>
  </si>
  <si>
    <t>南关村手工业园区</t>
  </si>
  <si>
    <t>鳌头村</t>
  </si>
  <si>
    <t>新建厂房3000平米</t>
  </si>
  <si>
    <t>带动贫困户人均年收入增加2万元</t>
  </si>
  <si>
    <t>提供就业岗位100个带动贫困户35人</t>
  </si>
  <si>
    <t>贫困户劳动力外出就业岗位补贴项目</t>
  </si>
  <si>
    <t>全县范围</t>
  </si>
  <si>
    <t>劳动就业局</t>
  </si>
  <si>
    <t>2020年贫困户劳动力外出就业补贴</t>
  </si>
  <si>
    <t>县内50元/月， 县外省内80元/月，省外100元/月</t>
  </si>
  <si>
    <t>大营镇左所村蛋鸡养殖项目</t>
  </si>
  <si>
    <t>左所村</t>
  </si>
  <si>
    <t>左所村委会</t>
  </si>
  <si>
    <t>打井配套一眼，办饲料加工及储存155㎡，圈舍1500㎡，雏鸡10000只，配套附属设施等。</t>
  </si>
  <si>
    <t>增收1000元/户</t>
  </si>
  <si>
    <t>带动131户贫困户，364贫困人口受益</t>
  </si>
  <si>
    <t>金山铺乡上浪涧木耳种植基地项目</t>
  </si>
  <si>
    <t>上浪涧</t>
  </si>
  <si>
    <t>上浪涧村委会</t>
  </si>
  <si>
    <t>木耳种植60000株
大棚2000平米等
（配置设施）</t>
  </si>
  <si>
    <t>带动贫困户户均稳定增收500元</t>
  </si>
  <si>
    <t>提供20个就业岗位，带动1个村99户225人</t>
  </si>
  <si>
    <t>金山铺乡苑家地村木耳种植项目</t>
  </si>
  <si>
    <t>苑家地</t>
  </si>
  <si>
    <t>苑家地村委会</t>
  </si>
  <si>
    <t>木耳种植12000株
大棚400平米等
（配置设施）</t>
  </si>
  <si>
    <t>带动贫困户人均稳定增收200元</t>
  </si>
  <si>
    <t>提供4个就业岗位，带动1个村52户131人</t>
  </si>
  <si>
    <t>平型关镇河家窊村人畜饮水工程</t>
  </si>
  <si>
    <t>平型关镇河家窊村</t>
  </si>
  <si>
    <t>河家窊村委会</t>
  </si>
  <si>
    <t>更换饮水管道7500米，安装智能水表150台，恢复部分路面</t>
  </si>
  <si>
    <t>保障本村人畜饮水安全。为本村发展养殖业和庭院经济奠定基础。</t>
  </si>
  <si>
    <t>解决全村饮水问题，包括81户贫困户。</t>
  </si>
  <si>
    <t>手工业奖补项目</t>
  </si>
  <si>
    <t>繁城镇等政府会议纪要涉及乡村</t>
  </si>
  <si>
    <t>繁城镇等议定乡村</t>
  </si>
  <si>
    <t>手工业企业购买设备、新建厂房、配套电力设施及相关补贴等</t>
  </si>
  <si>
    <t>带动贫困户
家门口就业</t>
  </si>
  <si>
    <t>支持扶持企业度过难关，发展壮大手工业</t>
  </si>
  <si>
    <t>畜牧现代农业园区</t>
  </si>
  <si>
    <t>大宋峪村，金山铺村</t>
  </si>
  <si>
    <t>畜牧兽医中心</t>
  </si>
  <si>
    <t>建设田源毛驴养殖创意园，安格斯肉牛创意园。</t>
  </si>
  <si>
    <t>带动周边贫困户增收</t>
  </si>
  <si>
    <t>推动全县畜牧产业的发展</t>
  </si>
  <si>
    <t>美丽庭院创建奖补项目</t>
  </si>
  <si>
    <t>庭院经济</t>
  </si>
  <si>
    <t>三星级200元/户，四星级300元/户，五星级500元/户</t>
  </si>
  <si>
    <t>增加贫困户家庭收入，实现生态宜居</t>
  </si>
  <si>
    <t>东山乡南峪口加尔达加工项目</t>
  </si>
  <si>
    <t>南峪口</t>
  </si>
  <si>
    <t>南峪口村</t>
  </si>
  <si>
    <t>企业购买设备、新建厂房等相关补贴</t>
  </si>
  <si>
    <t>带动东山乡南峪口村及周边就业增收，促进产业发展</t>
  </si>
  <si>
    <t>发展全县的手工产业</t>
  </si>
  <si>
    <t>砂河镇杏树沟养猪项目</t>
  </si>
  <si>
    <t>杏树沟</t>
  </si>
  <si>
    <t>杏树沟村委会</t>
  </si>
  <si>
    <t>购买猪苗，配套设施</t>
  </si>
  <si>
    <t>带动贫困户增收</t>
  </si>
  <si>
    <t>2020年贫困户农业种植产业补贴项目</t>
  </si>
  <si>
    <t>对贫困户种植杂粮、薯类、水稻、黄花、中药材等进行补贴</t>
  </si>
  <si>
    <t>贫困户增产增收</t>
  </si>
  <si>
    <t>调整特色产业结构</t>
  </si>
  <si>
    <t>杏园乡聚宝新区手工业厂房建设项目</t>
  </si>
  <si>
    <t>杏园乡聚宝新区</t>
  </si>
  <si>
    <t>岗里村</t>
  </si>
  <si>
    <t>新建厂房1861.5平米等配套设施（室内装修、水电暖、消防等设施设备）</t>
  </si>
  <si>
    <t>员工全勤增收于1500元/月/人左右</t>
  </si>
  <si>
    <t>预计带动150人左右就业，其中贫困户30人左右</t>
  </si>
  <si>
    <t>2019年新增认证“三品一标”市级奖补项目</t>
  </si>
  <si>
    <t>小李牛、姚家庄</t>
  </si>
  <si>
    <t>繁峙县聚增养殖专业合作社、繁峙县杜永鑫农场</t>
  </si>
  <si>
    <t>无公害农产品认证2个</t>
  </si>
  <si>
    <t>带动增加贫困人口收入8万元</t>
  </si>
  <si>
    <t>受益建档立卡贫困人口70人</t>
  </si>
  <si>
    <t>“十三五”第二批村级光伏扶贫项目</t>
  </si>
  <si>
    <t>繁峙县大营镇</t>
  </si>
  <si>
    <t>建设490KW村级光伏扶贫电站</t>
  </si>
  <si>
    <t>带动贫困村每年收入49万元，享受20年</t>
  </si>
  <si>
    <t>带动建档立卡贫困户通过公益岗位、小型公益事业、奖励补助的方式增收</t>
  </si>
  <si>
    <t>黄芪牛肉分割包装标杆项目</t>
  </si>
  <si>
    <t>砂河镇羊脑沟村</t>
  </si>
  <si>
    <t>繁峙县天河牧业公司</t>
  </si>
  <si>
    <t>分割、包装、生产附属用房1250㎡，配套设备、设施及其它</t>
  </si>
  <si>
    <t>通过牛肉深加工，增加附加值</t>
  </si>
  <si>
    <t>带动20户贫困户增收</t>
  </si>
  <si>
    <t>黄芪驴肉分割包装标杆项目</t>
  </si>
  <si>
    <t>集义庄乡大宋峪村</t>
  </si>
  <si>
    <t>繁峙县田源毛驴公司</t>
  </si>
  <si>
    <t>分割、包装、人工智能厨房4600㎡，配套设备、设施及其它</t>
  </si>
  <si>
    <t>通过驴肉深加工，增加附加值</t>
  </si>
  <si>
    <t>带动30户贫困户增收</t>
  </si>
  <si>
    <t>农业生产托管</t>
  </si>
  <si>
    <t>全县11个乡镇（除神堂堡乡、岩头乡外）</t>
  </si>
  <si>
    <t>县农业农村局</t>
  </si>
  <si>
    <t>完成农业生产托管3万亩</t>
  </si>
  <si>
    <t>开展农业生产托管工作，项目区可节约成本100元/亩左右</t>
  </si>
  <si>
    <t>可有效提升项目区机械化程度，提高耕作效率，为进一步推广农业生产托管模式做好铺垫</t>
  </si>
  <si>
    <t>家庭农场补贴</t>
  </si>
  <si>
    <t>杏园乡天成村</t>
  </si>
  <si>
    <t>杜永兴家庭农场</t>
  </si>
  <si>
    <t>扩大家庭农场土地流转面积</t>
  </si>
  <si>
    <t>农场增收32万元 带动流转农户每户增收0.3万元</t>
  </si>
  <si>
    <t>带动贫困户赠收</t>
  </si>
  <si>
    <t>牛驴屠宰标杆项目</t>
  </si>
  <si>
    <t>大营镇西三泉村</t>
  </si>
  <si>
    <t>繁峙县辰翔牧业公司</t>
  </si>
  <si>
    <t>屠宰车间1440㎡，及土建、设备、排污等</t>
  </si>
  <si>
    <t>通过屠宰牛驴发展地方经济</t>
  </si>
  <si>
    <t>带动15户贫困户增收</t>
  </si>
  <si>
    <t>奶牛棚舍及配套设施建设、围墙</t>
  </si>
  <si>
    <t>金山铺乡中虎峪村</t>
  </si>
  <si>
    <t>繁峙县辉煌实业有限公司</t>
  </si>
  <si>
    <t>棚舍1000㎡及配套设施、围墙420m</t>
  </si>
  <si>
    <t>提高犊牛成活率20%</t>
  </si>
  <si>
    <t>带动5户贫困户增收</t>
  </si>
  <si>
    <t>奶牛棚舍及配套设施建设</t>
  </si>
  <si>
    <t>金山铺乡金山铺村</t>
  </si>
  <si>
    <t>繁峙县银河畜牧有限公司</t>
  </si>
  <si>
    <t>棚舍1530㎡及配套设施</t>
  </si>
  <si>
    <t>提高犊牛成活率21%</t>
  </si>
  <si>
    <t>集义庄乡下永兴村连栋温室建设项目</t>
  </si>
  <si>
    <t>集义庄乡下永兴村</t>
  </si>
  <si>
    <t>下永兴村民委员会</t>
  </si>
  <si>
    <t>建设2000㎡连栋温室一座，并配套相关设施</t>
  </si>
  <si>
    <t>带动10名贫困人口就业</t>
  </si>
  <si>
    <t>提供10个就业岗位，集体经济每年收入3万元</t>
  </si>
  <si>
    <t>集义庄乡大圣地村恒温库建设项目</t>
  </si>
  <si>
    <t>大圣地村</t>
  </si>
  <si>
    <t>大圣地村民委员会</t>
  </si>
  <si>
    <t>建设100㎡恒温库一座，并配套相关设施</t>
  </si>
  <si>
    <t>带动5名贫困人口就业</t>
  </si>
  <si>
    <t>提升设施农业品质，提供5个就业岗位。</t>
  </si>
  <si>
    <t>繁峙县十三五第二批村级光伏扶贫电站</t>
  </si>
  <si>
    <t>建设1900KW村级光伏扶贫电站</t>
  </si>
  <si>
    <t>带动增加贫困人口收入</t>
  </si>
  <si>
    <t>二、就业扶贫</t>
  </si>
  <si>
    <t>具体项目</t>
  </si>
  <si>
    <t>三、易地扶贫搬迁</t>
  </si>
  <si>
    <t>四、公益岗位</t>
  </si>
  <si>
    <t>五、教育扶贫</t>
  </si>
  <si>
    <t>雨露计划</t>
  </si>
  <si>
    <t>县教育局</t>
  </si>
  <si>
    <t>补助标准:贫困户学生每人每年3000元</t>
  </si>
  <si>
    <t>贫困户学生每人每年3000元</t>
  </si>
  <si>
    <t>新型职业农民培育</t>
  </si>
  <si>
    <t>各培训机构</t>
  </si>
  <si>
    <t>新型职业农民培训176人</t>
  </si>
  <si>
    <t>新型经营主体通过培训带动贫困户增收</t>
  </si>
  <si>
    <t>提高农村劳动者素质</t>
  </si>
  <si>
    <t>县教育科技局</t>
  </si>
  <si>
    <t>完成对接受中职中专、高职高专、技工院校的建档立卡学生3000元/年的资助</t>
  </si>
  <si>
    <t>减轻建档立卡贫困户子女读书压力</t>
  </si>
  <si>
    <t>完成对建档立卡贫困户子女566人（每人3000元）的资助</t>
  </si>
  <si>
    <t>六、健康扶贫</t>
  </si>
  <si>
    <t>七、危房改造</t>
  </si>
  <si>
    <t>农村危房改造项目</t>
  </si>
  <si>
    <t>各乡镇</t>
  </si>
  <si>
    <t>动态保障（发现一处危房，改造一户危房应该尽改）</t>
  </si>
  <si>
    <t>减轻贫困户改造房屋负担</t>
  </si>
  <si>
    <t>四类重点对象有安全住房</t>
  </si>
  <si>
    <t>农村危房改造</t>
  </si>
  <si>
    <t>各乡镇
人民政府</t>
  </si>
  <si>
    <t>动态保障危房改造建设</t>
  </si>
  <si>
    <t>减轻贫困人口
经济负担</t>
  </si>
  <si>
    <t>带动增加就业人数</t>
  </si>
  <si>
    <t>八、金融扶贫</t>
  </si>
  <si>
    <t>贫困户小额信用贷款发展生产贴息</t>
  </si>
  <si>
    <t>各乡（镇）</t>
  </si>
  <si>
    <t>贫困户发展生产小额信用贷款贴息</t>
  </si>
  <si>
    <t>增加贫困户贷款，巩固脱贫成果，发展生产</t>
  </si>
  <si>
    <t>扶贫周转金</t>
  </si>
  <si>
    <t>支持扶贫产业项目或新型农业经营主体</t>
  </si>
  <si>
    <t>九、生活条件改善</t>
  </si>
  <si>
    <t>十、综合保障性扶贫</t>
  </si>
  <si>
    <t>十一、村基础设施</t>
  </si>
  <si>
    <t>繁峙县农村饮水安全维修养护工程</t>
  </si>
  <si>
    <t>繁城镇赵家庄村；金山铺乡农发村和许家窑村；集义庄乡净林村；平型关镇扑子沟村。</t>
  </si>
  <si>
    <t>繁峙县农村饮水安全工程项目办公室</t>
  </si>
  <si>
    <t>铺设管道1985米，新建50m³蓄水池1座，维修75m³蓄水池1座，更换2吋阀门40套，新建检修井1个</t>
  </si>
  <si>
    <t>给人民提供安全饮水环境</t>
  </si>
  <si>
    <t>受益人口3652人，其中贫困人口793人。</t>
  </si>
  <si>
    <t>羊眼河繁峙段河道治理二期工程</t>
  </si>
  <si>
    <t>羊眼河伯强村至东山底村</t>
  </si>
  <si>
    <t>繁峙县羊眼河工程建设项目部</t>
  </si>
  <si>
    <t>羊眼河伯强村至东山底村漫水桥，河道治理长度8.7公里</t>
  </si>
  <si>
    <t>河流周围粮食增收</t>
  </si>
  <si>
    <t>可提高治理段河道的防洪能力，改善河道生态环境</t>
  </si>
  <si>
    <t>龙山水库工程设施维修养护</t>
  </si>
  <si>
    <t>龙山水库</t>
  </si>
  <si>
    <t>繁峙县龙山水利服务站</t>
  </si>
  <si>
    <t>水库大坝坝顶道路铺油、盖管理房2间、厕所2间、院内砌墙。</t>
  </si>
  <si>
    <t>灌溉量有效增大，提高水库周围灌溉用水量。</t>
  </si>
  <si>
    <t>保障水库应急防汛，保护工作人员安全。</t>
  </si>
  <si>
    <t>虎山水库工程设施维修 养护</t>
  </si>
  <si>
    <t>虎山水库</t>
  </si>
  <si>
    <t>繁峙县虎山水利服务站</t>
  </si>
  <si>
    <t>上坝道路，管理房及院落等维修养护</t>
  </si>
  <si>
    <t>山洪灾害防治工程维养</t>
  </si>
  <si>
    <t>13个乡镇</t>
  </si>
  <si>
    <t>繁峙县山洪灾害防治非工程措施项目建设管理领导组</t>
  </si>
  <si>
    <t>自动监测站点数28个，监测预警平台1个</t>
  </si>
  <si>
    <t>为了防御山洪灾害,减少人员伤亡和财产损失</t>
  </si>
  <si>
    <t>为全县人员安全保驾护航</t>
  </si>
  <si>
    <t>山洪灾害防治项目</t>
  </si>
  <si>
    <t>山洪灾害监测站点更新改造、群策群防体系建设</t>
  </si>
  <si>
    <t>农村饮水工程维修养护</t>
  </si>
  <si>
    <t>繁城镇东魏村；神堂堡乡杨树湾村和莲花崖村；集义庄乡白石头村；平型关镇东连仲村、前所村和平型关村；柏家庄乡小南川村、柏家庄村和红沟村；大营镇老泉头村和后所村；岩头乡辉裕村；光裕堡乡梁家庄村和大木瓜村；砂河镇羊脑沟村和代堡村。</t>
  </si>
  <si>
    <t>铺设管道3725米，新建100m³蓄水池1座，新建沉砂池1座，维修蓄水池5座，更换阀门26套，新建检修井3个，水源维修1处，打井配套1眼，井房1间，潜水泵2套，电器设备1套</t>
  </si>
  <si>
    <t>受益人口16027人，其中贫困人口4845人。</t>
  </si>
  <si>
    <t>水土保持建设工程建设以奖代补试点</t>
  </si>
  <si>
    <t>砂河镇后庄、上小沿、孙庄、下小沿、义兴寨</t>
  </si>
  <si>
    <t>繁峙县滹源苗木有限责任公司</t>
  </si>
  <si>
    <t>治理面积30平方公里</t>
  </si>
  <si>
    <t>粮食增产、增加产值</t>
  </si>
  <si>
    <t>带动增加就业人数、新增水土流失综合治理面积</t>
  </si>
  <si>
    <t>光裕堡乡光裕堡村人畜饮水提质工程</t>
  </si>
  <si>
    <t>光裕堡乡  光裕堡村</t>
  </si>
  <si>
    <t>光裕堡乡光裕堡村</t>
  </si>
  <si>
    <t>埋设管道15000米，恢复路面900平方米，维修旧蓄水池</t>
  </si>
  <si>
    <t>保障全村饮水</t>
  </si>
  <si>
    <t>受益建档立卡贫困155户</t>
  </si>
  <si>
    <t>杏园乡铁家会村养殖园区排水项目</t>
  </si>
  <si>
    <t>铁家会村</t>
  </si>
  <si>
    <t>新建排水渠980米，防水挡墙680米</t>
  </si>
  <si>
    <t>可带动40户贫困户增收</t>
  </si>
  <si>
    <t>改善铁家会村贫困户户居环境，发展健康养殖、扩大规模。提升村内人居环境</t>
  </si>
  <si>
    <t>杏园乡黄家庄打井项目</t>
  </si>
  <si>
    <t>黄家庄村</t>
  </si>
  <si>
    <t>打2口井，灌溉1000亩，配备一变台</t>
  </si>
  <si>
    <t>可带动贫困户82户206人增收</t>
  </si>
  <si>
    <t>带动全村实现增产增收</t>
  </si>
  <si>
    <t>下茹越乡下寨村农田灌溉生产扶贫项目</t>
  </si>
  <si>
    <t>下寨村</t>
  </si>
  <si>
    <t>铺设1670米（40U型渠）主要用于农田灌溉，可增加330亩水地。</t>
  </si>
  <si>
    <t>带动增330医亩水浇地，亩增收500元</t>
  </si>
  <si>
    <t>受益建档立卡贫困42户</t>
  </si>
  <si>
    <t>下茹越乡福连坊村农田灌溉机井扶贫项目</t>
  </si>
  <si>
    <t>福连坊村</t>
  </si>
  <si>
    <t>新打机井2眼及电力配套设施，可新增水地522亩。</t>
  </si>
  <si>
    <t>带动增522医亩水浇地，亩增收500元</t>
  </si>
  <si>
    <t>受益建档立卡贫困47户</t>
  </si>
  <si>
    <t>柏家庄乡北辛庄村污水管网项目</t>
  </si>
  <si>
    <t>柏家庄乡北辛庄村</t>
  </si>
  <si>
    <t>北辛庄</t>
  </si>
  <si>
    <t>铺设管网3050米</t>
  </si>
  <si>
    <t>促进全村养殖业发展</t>
  </si>
  <si>
    <t>受益建档立卡贫困203户524人</t>
  </si>
  <si>
    <t>柏家庄乡岳沿庄村人蓄饮水工程</t>
  </si>
  <si>
    <t>柏家庄乡岳沿庄</t>
  </si>
  <si>
    <t>岳沿庄</t>
  </si>
  <si>
    <t>铺设饮水管道2200米，分水井15个，架设电力线路1.5公里</t>
  </si>
  <si>
    <t>促进全村生产，保障农民增收</t>
  </si>
  <si>
    <t>受益建档立卡贫困217户626人</t>
  </si>
  <si>
    <t>集义庄乡净林村养猪园区项目</t>
  </si>
  <si>
    <t>净林村</t>
  </si>
  <si>
    <t>净林村委</t>
  </si>
  <si>
    <t>平整场地4.2亩，变压器迁址200米，架电300米，引水1000米</t>
  </si>
  <si>
    <t>贫困户人均增收1万元</t>
  </si>
  <si>
    <t>带动14人就业，受益人口27人</t>
  </si>
  <si>
    <t>繁峙县乡村旅游示范村建设项目</t>
  </si>
  <si>
    <t>公主村、岩头村</t>
  </si>
  <si>
    <t>繁峙县建筑安装工程公司</t>
  </si>
  <si>
    <t>新建2座旅游厕所、停车场1个</t>
  </si>
  <si>
    <t>贫困人口人均增收0.5万元</t>
  </si>
  <si>
    <t>带动贫困
人口5人</t>
  </si>
  <si>
    <t>砂河第二小学校教育扶贫提升工程</t>
  </si>
  <si>
    <t>砂河第二小学校院内</t>
  </si>
  <si>
    <t>砂河镇第二中心校</t>
  </si>
  <si>
    <t>校舍维修改造</t>
  </si>
  <si>
    <t>改善学校办学条件及环境，保障师生安全</t>
  </si>
  <si>
    <t>繁峙县第二中学校操场维修工程</t>
  </si>
  <si>
    <t>繁峙县第二中学校院内</t>
  </si>
  <si>
    <t>繁峙县第二中学校</t>
  </si>
  <si>
    <t>操场维修改造</t>
  </si>
  <si>
    <t>泽萌泉—苏家口乡道改造工程</t>
  </si>
  <si>
    <t>繁峙境内</t>
  </si>
  <si>
    <t>县交运局</t>
  </si>
  <si>
    <t>24km</t>
  </si>
  <si>
    <t>受益贫困人  4000人</t>
  </si>
  <si>
    <t>自然村通硬化路</t>
  </si>
  <si>
    <t>13.4km</t>
  </si>
  <si>
    <t>受益贫困人  2234人</t>
  </si>
  <si>
    <t>安全生命防护工程</t>
  </si>
  <si>
    <t>6km</t>
  </si>
  <si>
    <t>受益贫困人204人</t>
  </si>
  <si>
    <t>隧道</t>
  </si>
  <si>
    <t>1处</t>
  </si>
  <si>
    <t>受益贫困人79人</t>
  </si>
  <si>
    <t>长城1号旅游公路主线</t>
  </si>
  <si>
    <t>77.6km</t>
  </si>
  <si>
    <t>受益贫困人  12056人</t>
  </si>
  <si>
    <t>太行1号旅游公路主线</t>
  </si>
  <si>
    <t>66.1km</t>
  </si>
  <si>
    <t>受益贫困人  9861人</t>
  </si>
  <si>
    <t>养护提质</t>
  </si>
  <si>
    <t>97km</t>
  </si>
  <si>
    <t>受益贫困人364人</t>
  </si>
  <si>
    <t>窄路基路面拓宽改造工程</t>
  </si>
  <si>
    <t>58km</t>
  </si>
  <si>
    <t>受益贫困人528人</t>
  </si>
  <si>
    <t>砂河镇上双井村人畜饮水提升工程</t>
  </si>
  <si>
    <t>上双井村</t>
  </si>
  <si>
    <t>上双井村民委员会</t>
  </si>
  <si>
    <t>铺设3寸提水管道600米，新建100立方米蓄水池及阀门井等配套设施</t>
  </si>
  <si>
    <t>该项目能彻底解决我村人畜饮水问题，为养殖、庭院经济的发展等奠定基础。</t>
  </si>
  <si>
    <t>彻底解决新村的全部村民包括52户贫困户人畜饮水问题。</t>
  </si>
  <si>
    <t>大营镇小店村黄花菜种植管道配置项目</t>
  </si>
  <si>
    <t>小店村</t>
  </si>
  <si>
    <t>繁峙县营富农牧专业合作社</t>
  </si>
  <si>
    <t>种苗及管道配置</t>
  </si>
  <si>
    <t>增收1500元/户</t>
  </si>
  <si>
    <t>带动141户贫困户，383人脱贫</t>
  </si>
  <si>
    <t>光裕堡乡梨峪村人畜饮水管道更换工程</t>
  </si>
  <si>
    <t>光裕堡乡    梨峪村</t>
  </si>
  <si>
    <t>光裕堡乡梨峪村</t>
  </si>
  <si>
    <t>更换管道3500米及恢复路面4000平方米等</t>
  </si>
  <si>
    <t>大幅改善村人畜饮水条件，为全村提供安全饮水。</t>
  </si>
  <si>
    <t>东山乡山会村人畜饮水项目</t>
  </si>
  <si>
    <t>山会村</t>
  </si>
  <si>
    <t>东山乡山会村</t>
  </si>
  <si>
    <t>更换人畜饮水来水管道3000米。新建500立方米蓄水池一座</t>
  </si>
  <si>
    <t>大幅改善村人畜饮水条件，为全村村民包括71户贫困户提供安全饮水。</t>
  </si>
  <si>
    <t>东山乡西位庄村建设高位储水池项目</t>
  </si>
  <si>
    <t>西位庄村</t>
  </si>
  <si>
    <t>东山乡西位庄村</t>
  </si>
  <si>
    <t>新建100立方米高位蓄水池一座，铺设人畜饮水管道1000米，更换井下潜水泵一套。</t>
  </si>
  <si>
    <t>大幅改善村人畜饮水条件，为全村村民包括30户贫困户提供安全饮水。</t>
  </si>
  <si>
    <t>贫困村土地复垦项目</t>
  </si>
  <si>
    <t>自然资源局</t>
  </si>
  <si>
    <t>土地复垦</t>
  </si>
  <si>
    <t>带动贫困户</t>
  </si>
  <si>
    <t>推进全县的增减挂钩项目</t>
  </si>
  <si>
    <t>砂河镇上小沿村等4村以工代赈农田水利建设项目</t>
  </si>
  <si>
    <t>砂河镇上小沿村、下小沿村、曹家寨村、泉沟村</t>
  </si>
  <si>
    <t>砂河镇人民政府</t>
  </si>
  <si>
    <t>修筑截潜工程1处，供水管道11000米，闸阀井20个，给水栓200个</t>
  </si>
  <si>
    <t>发展节水灌溉面积2000亩，按种植玉米为例，每亩增收200公斤，每公斤按1.5元计算，每亩可增收300元，项目区每年增加经济净收益60万元，项目区四村3641人年人均增收165元。</t>
  </si>
  <si>
    <t>通过项目实施，项目区的耕地将得到最大程度的灌溉，从而极大地改善了项目区农业生产条件，提高了农业生产效率，保证农业生产的稳定发展，促进农业的可持续增长和农村经济可持续发展</t>
  </si>
  <si>
    <t>繁城镇上西庄村新打机井及电力配套项目</t>
  </si>
  <si>
    <t>上西庄</t>
  </si>
  <si>
    <t>上西庄村</t>
  </si>
  <si>
    <t>新打机井一眼，铺设管道3500米，建水井房一座，80kVA变台及配套综合配电箱各1台，10kVA线路300米</t>
  </si>
  <si>
    <t>人畜吃水，200亩旱地变水浇地，灌溉经济林150亩</t>
  </si>
  <si>
    <t>全村受益，其中贫困户44户</t>
  </si>
  <si>
    <t>东山乡中庄寨村人畜饮水项目</t>
  </si>
  <si>
    <t>中庄寨村</t>
  </si>
  <si>
    <t>东山乡中庄寨村</t>
  </si>
  <si>
    <t>新建378立方米蓄水池一座，铺设输水管道550米，打井1眼，购置相关配套设备。</t>
  </si>
  <si>
    <t>该项目能彻底解决我村人畜饮水问题，为村里畜牧业、种植业的发展奠定基础。</t>
  </si>
  <si>
    <t>大幅改善全村人畜饮水条件，为全村村民包括225户贫困户提供安全饮水。</t>
  </si>
  <si>
    <t>金山铺乡小柏峪村人蓄饮水提升项目</t>
  </si>
  <si>
    <t>小柏峪</t>
  </si>
  <si>
    <t>小柏峪村委会</t>
  </si>
  <si>
    <t>新建蓄水池一个，机井一眼，变压器一台以及配套设施</t>
  </si>
  <si>
    <t>为295户758人提升了饮水质量</t>
  </si>
  <si>
    <t>改善人畜饮水</t>
  </si>
  <si>
    <t>大营镇小庄村农田节水灌溉项目</t>
  </si>
  <si>
    <t>大营镇小庄村</t>
  </si>
  <si>
    <t>购置喷灌设备150套</t>
  </si>
  <si>
    <t>增收500元/亩</t>
  </si>
  <si>
    <t>收益建档立卡贫困户112户</t>
  </si>
  <si>
    <t>柏家庄乡柏家庄村人蓄饮水工程项目</t>
  </si>
  <si>
    <t>柏家庄村</t>
  </si>
  <si>
    <t>柏家庄乡柏家庄村民委员会</t>
  </si>
  <si>
    <t xml:space="preserve">新建300立方蓄水池一座，铺设主管道1500米及配套设施       </t>
  </si>
  <si>
    <t>全村增产增收</t>
  </si>
  <si>
    <t>解决全村951户，
其中贫困344户，
人蓄饮水困难</t>
  </si>
  <si>
    <t>集义庄乡西坡头村人蓄饮水项目</t>
  </si>
  <si>
    <t>西坡头村</t>
  </si>
  <si>
    <t>西坡头村民委员会</t>
  </si>
  <si>
    <t>更换人畜饮水管道8000米并配套相关设施</t>
  </si>
  <si>
    <t>保障本村人蓄饮水安全，为养殖、庭院经济发展等奠定基础。</t>
  </si>
  <si>
    <t>大幅提升本村人畜饮水条件，为全村村民包括47户贫困户提供安全饮水</t>
  </si>
  <si>
    <t>下茹越乡塔西沟村人蓄饮水工程项目</t>
  </si>
  <si>
    <t>塔西沟村</t>
  </si>
  <si>
    <t>下茹越乡塔西沟村委会</t>
  </si>
  <si>
    <t>更换饮水管道51米、新建1座蓄水池75立方、铺设饮水管1800米</t>
  </si>
  <si>
    <t>可以增加水地330亩，带动42户农户其中贫困户18户。每年每亩增收500-700元</t>
  </si>
  <si>
    <t>可以增加水地330亩，带动42户农户其中贫困户18户</t>
  </si>
  <si>
    <t>神堂堡乡文溪村人蓄饮水工程项目</t>
  </si>
  <si>
    <t>文溪村</t>
  </si>
  <si>
    <t>神堂堡乡文溪村</t>
  </si>
  <si>
    <t>新建截潜流一座，引水管道1500米。</t>
  </si>
  <si>
    <t>该项目能基本解决我村人畜饮水问题，为村里畜牧业、种植业的发展奠定基础。</t>
  </si>
  <si>
    <t>大幅改善全村人畜饮水条件，为全村村民包括15户贫困户33人提供安全饮水。</t>
  </si>
  <si>
    <t>集义庄乡北大沟村人蓄饮水项目</t>
  </si>
  <si>
    <t>北大沟村</t>
  </si>
  <si>
    <t>北大沟村民委员会</t>
  </si>
  <si>
    <r>
      <rPr>
        <sz val="10"/>
        <rFont val="仿宋"/>
        <charset val="134"/>
      </rPr>
      <t>打机井1眼并配套相关设施、新建50m</t>
    </r>
    <r>
      <rPr>
        <sz val="10"/>
        <rFont val="宋体"/>
        <charset val="134"/>
      </rPr>
      <t>³</t>
    </r>
    <r>
      <rPr>
        <sz val="10"/>
        <rFont val="仿宋"/>
        <charset val="134"/>
      </rPr>
      <t>的蓄水池1座</t>
    </r>
  </si>
  <si>
    <t>大幅提升本村人畜饮水条件，为全村村民包括46户贫困户提供安全饮水</t>
  </si>
  <si>
    <t>化肥减量增效项目</t>
  </si>
  <si>
    <t>开展基础工作,完成取土化验120个,开展主要粮食作物化肥利用率试验4个 、肥效矫正试验2个、经济作物 “2+X” 田间肥效试验4个 、中微量元素单因子肥效试验2个，开展配方方案上墙工作</t>
  </si>
  <si>
    <t>通过开展取土化验、田间试验、配方发布等工作，完善作物施肥指标体系，改进配方方案，指导农户科学施肥</t>
  </si>
  <si>
    <t>加大测土配方施肥技术推广力度，提高农户专业技能素养</t>
  </si>
  <si>
    <t>耕地质量提升项目</t>
  </si>
  <si>
    <t>开展县域耕地质量等级年度变更评价</t>
  </si>
  <si>
    <t>利用土样化验数据等相关资料，更新县域耕地质量等级信息，掌握土壤地力水平动态变化</t>
  </si>
  <si>
    <t>完善耕地质量监测工作，推进耕地质量水平提升</t>
  </si>
  <si>
    <t>繁峙县2020年农村饮水工程维修养护</t>
  </si>
  <si>
    <t>大营镇杨庄村；金山铺乡北河会村和贾家井村；杏园乡牛家垚村；平型关镇河家窊和四道沟村；东山乡伯强村；柏家庄乡罗家坪村。</t>
  </si>
  <si>
    <t>安装水表544块，铺设管道700米，维修水池2座，新建井房1间、安装水泵2套等。</t>
  </si>
  <si>
    <t>受益人口5403人，其中贫困人口1404人</t>
  </si>
  <si>
    <t>2020年坡耕地水土流失综合治理项目</t>
  </si>
  <si>
    <t>砂河镇后庄村、下小沿村</t>
  </si>
  <si>
    <t>繁峙县坡改梯工程建设项目部</t>
  </si>
  <si>
    <t>坡改梯2005亩。</t>
  </si>
  <si>
    <t>新修水平梯田三年后可以达到稳产高产</t>
  </si>
  <si>
    <t>提高土地生产力，增加粮食产量</t>
  </si>
  <si>
    <t>金山铺乡贾家井村人畜饮水提升项目</t>
  </si>
  <si>
    <t>贾家井村</t>
  </si>
  <si>
    <t>贾家井村委会</t>
  </si>
  <si>
    <t>新建水井（无塔供水）带架电，
上、下管路及配套设备，
恢复路面硬化等</t>
  </si>
  <si>
    <t>提升全村188户贫困户的饮水质量</t>
  </si>
  <si>
    <t>十二、村公共服务</t>
  </si>
  <si>
    <t>十三、项目管理费</t>
  </si>
</sst>
</file>

<file path=xl/styles.xml><?xml version="1.0" encoding="utf-8"?>
<styleSheet xmlns="http://schemas.openxmlformats.org/spreadsheetml/2006/main">
  <numFmts count="5">
    <numFmt numFmtId="41" formatCode="_ * #,##0_ ;_ * \-#,##0_ ;_ * &quot;-&quot;_ ;_ @_ "/>
    <numFmt numFmtId="44" formatCode="_ &quot;￥&quot;* #,##0.00_ ;_ &quot;￥&quot;* \-#,##0.00_ ;_ &quot;￥&quot;* &quot;-&quot;??_ ;_ @_ "/>
    <numFmt numFmtId="43" formatCode="_ * #,##0.00_ ;_ * \-#,##0.00_ ;_ * &quot;-&quot;??_ ;_ @_ "/>
    <numFmt numFmtId="42" formatCode="_ &quot;￥&quot;* #,##0_ ;_ &quot;￥&quot;* \-#,##0_ ;_ &quot;￥&quot;* &quot;-&quot;_ ;_ @_ "/>
    <numFmt numFmtId="176" formatCode="0_ "/>
  </numFmts>
  <fonts count="35">
    <font>
      <sz val="11"/>
      <color indexed="8"/>
      <name val="宋体"/>
      <charset val="134"/>
    </font>
    <font>
      <sz val="11"/>
      <color indexed="8"/>
      <name val="仿宋"/>
      <charset val="134"/>
    </font>
    <font>
      <sz val="10"/>
      <name val="黑体"/>
      <charset val="134"/>
    </font>
    <font>
      <sz val="11"/>
      <name val="宋体"/>
      <charset val="134"/>
    </font>
    <font>
      <sz val="22"/>
      <name val="方正小标宋简体"/>
      <charset val="134"/>
    </font>
    <font>
      <sz val="18"/>
      <name val="宋体"/>
      <charset val="134"/>
    </font>
    <font>
      <sz val="11"/>
      <name val="仿宋"/>
      <charset val="134"/>
    </font>
    <font>
      <sz val="11"/>
      <color theme="1"/>
      <name val="仿宋"/>
      <charset val="134"/>
    </font>
    <font>
      <sz val="10"/>
      <name val="仿宋"/>
      <charset val="134"/>
    </font>
    <font>
      <sz val="10"/>
      <color indexed="8"/>
      <name val="仿宋"/>
      <charset val="134"/>
    </font>
    <font>
      <sz val="10"/>
      <name val="仿宋"/>
      <charset val="134"/>
    </font>
    <font>
      <sz val="11"/>
      <name val="黑体"/>
      <charset val="134"/>
    </font>
    <font>
      <b/>
      <sz val="11"/>
      <name val="仿宋"/>
      <charset val="134"/>
    </font>
    <font>
      <b/>
      <sz val="11"/>
      <color rgb="FFFA7D00"/>
      <name val="宋体"/>
      <charset val="0"/>
      <scheme val="minor"/>
    </font>
    <font>
      <b/>
      <sz val="13"/>
      <color theme="3"/>
      <name val="宋体"/>
      <charset val="134"/>
      <scheme val="minor"/>
    </font>
    <font>
      <sz val="11"/>
      <color rgb="FFFF0000"/>
      <name val="宋体"/>
      <charset val="0"/>
      <scheme val="minor"/>
    </font>
    <font>
      <sz val="11"/>
      <color theme="1"/>
      <name val="宋体"/>
      <charset val="134"/>
      <scheme val="minor"/>
    </font>
    <font>
      <sz val="11"/>
      <color rgb="FF9C0006"/>
      <name val="宋体"/>
      <charset val="0"/>
      <scheme val="minor"/>
    </font>
    <font>
      <sz val="11"/>
      <color rgb="FF9C6500"/>
      <name val="宋体"/>
      <charset val="0"/>
      <scheme val="minor"/>
    </font>
    <font>
      <b/>
      <sz val="15"/>
      <color theme="3"/>
      <name val="宋体"/>
      <charset val="134"/>
      <scheme val="minor"/>
    </font>
    <font>
      <sz val="11"/>
      <color rgb="FF3F3F76"/>
      <name val="宋体"/>
      <charset val="0"/>
      <scheme val="minor"/>
    </font>
    <font>
      <sz val="11"/>
      <color rgb="FFFA7D00"/>
      <name val="宋体"/>
      <charset val="0"/>
      <scheme val="minor"/>
    </font>
    <font>
      <b/>
      <sz val="11"/>
      <color theme="3"/>
      <name val="宋体"/>
      <charset val="134"/>
      <scheme val="minor"/>
    </font>
    <font>
      <b/>
      <sz val="18"/>
      <color theme="3"/>
      <name val="宋体"/>
      <charset val="134"/>
      <scheme val="minor"/>
    </font>
    <font>
      <u/>
      <sz val="11"/>
      <color rgb="FF0000FF"/>
      <name val="宋体"/>
      <charset val="0"/>
      <scheme val="minor"/>
    </font>
    <font>
      <sz val="11"/>
      <color theme="1"/>
      <name val="宋体"/>
      <charset val="0"/>
      <scheme val="minor"/>
    </font>
    <font>
      <sz val="12"/>
      <name val="宋体"/>
      <charset val="134"/>
    </font>
    <font>
      <sz val="11"/>
      <color theme="0"/>
      <name val="宋体"/>
      <charset val="0"/>
      <scheme val="minor"/>
    </font>
    <font>
      <sz val="11"/>
      <color rgb="FF006100"/>
      <name val="宋体"/>
      <charset val="0"/>
      <scheme val="minor"/>
    </font>
    <font>
      <i/>
      <sz val="11"/>
      <color rgb="FF7F7F7F"/>
      <name val="宋体"/>
      <charset val="0"/>
      <scheme val="minor"/>
    </font>
    <font>
      <u/>
      <sz val="11"/>
      <color rgb="FF800080"/>
      <name val="宋体"/>
      <charset val="0"/>
      <scheme val="minor"/>
    </font>
    <font>
      <b/>
      <sz val="11"/>
      <color rgb="FF3F3F3F"/>
      <name val="宋体"/>
      <charset val="0"/>
      <scheme val="minor"/>
    </font>
    <font>
      <b/>
      <sz val="11"/>
      <color rgb="FFFFFFFF"/>
      <name val="宋体"/>
      <charset val="0"/>
      <scheme val="minor"/>
    </font>
    <font>
      <b/>
      <sz val="11"/>
      <color theme="1"/>
      <name val="宋体"/>
      <charset val="0"/>
      <scheme val="minor"/>
    </font>
    <font>
      <sz val="10"/>
      <name val="宋体"/>
      <charset val="134"/>
    </font>
  </fonts>
  <fills count="34">
    <fill>
      <patternFill patternType="none"/>
    </fill>
    <fill>
      <patternFill patternType="gray125"/>
    </fill>
    <fill>
      <patternFill patternType="solid">
        <fgColor theme="0"/>
        <bgColor indexed="64"/>
      </patternFill>
    </fill>
    <fill>
      <patternFill patternType="solid">
        <fgColor rgb="FFF2F2F2"/>
        <bgColor indexed="64"/>
      </patternFill>
    </fill>
    <fill>
      <patternFill patternType="solid">
        <fgColor rgb="FFFFC7CE"/>
        <bgColor indexed="64"/>
      </patternFill>
    </fill>
    <fill>
      <patternFill patternType="solid">
        <fgColor rgb="FFFFEB9C"/>
        <bgColor indexed="64"/>
      </patternFill>
    </fill>
    <fill>
      <patternFill patternType="solid">
        <fgColor rgb="FFFFFFCC"/>
        <bgColor indexed="64"/>
      </patternFill>
    </fill>
    <fill>
      <patternFill patternType="solid">
        <fgColor rgb="FFFFCC99"/>
        <bgColor indexed="64"/>
      </patternFill>
    </fill>
    <fill>
      <patternFill patternType="solid">
        <fgColor theme="8" tint="0.599993896298105"/>
        <bgColor indexed="64"/>
      </patternFill>
    </fill>
    <fill>
      <patternFill patternType="solid">
        <fgColor theme="4" tint="0.599993896298105"/>
        <bgColor indexed="64"/>
      </patternFill>
    </fill>
    <fill>
      <patternFill patternType="solid">
        <fgColor theme="6" tint="0.599993896298105"/>
        <bgColor indexed="64"/>
      </patternFill>
    </fill>
    <fill>
      <patternFill patternType="solid">
        <fgColor theme="4" tint="0.799981688894314"/>
        <bgColor indexed="64"/>
      </patternFill>
    </fill>
    <fill>
      <patternFill patternType="solid">
        <fgColor theme="8" tint="0.799981688894314"/>
        <bgColor indexed="64"/>
      </patternFill>
    </fill>
    <fill>
      <patternFill patternType="solid">
        <fgColor theme="6" tint="0.799981688894314"/>
        <bgColor indexed="64"/>
      </patternFill>
    </fill>
    <fill>
      <patternFill patternType="solid">
        <fgColor theme="8" tint="0.399975585192419"/>
        <bgColor indexed="64"/>
      </patternFill>
    </fill>
    <fill>
      <patternFill patternType="solid">
        <fgColor theme="4" tint="0.399975585192419"/>
        <bgColor indexed="64"/>
      </patternFill>
    </fill>
    <fill>
      <patternFill patternType="solid">
        <fgColor theme="6" tint="0.399975585192419"/>
        <bgColor indexed="64"/>
      </patternFill>
    </fill>
    <fill>
      <patternFill patternType="solid">
        <fgColor rgb="FFC6EFCE"/>
        <bgColor indexed="64"/>
      </patternFill>
    </fill>
    <fill>
      <patternFill patternType="solid">
        <fgColor theme="9" tint="0.399975585192419"/>
        <bgColor indexed="64"/>
      </patternFill>
    </fill>
    <fill>
      <patternFill patternType="solid">
        <fgColor theme="7" tint="0.399975585192419"/>
        <bgColor indexed="64"/>
      </patternFill>
    </fill>
    <fill>
      <patternFill patternType="solid">
        <fgColor theme="5" tint="0.399975585192419"/>
        <bgColor indexed="64"/>
      </patternFill>
    </fill>
    <fill>
      <patternFill patternType="solid">
        <fgColor theme="4"/>
        <bgColor indexed="64"/>
      </patternFill>
    </fill>
    <fill>
      <patternFill patternType="solid">
        <fgColor rgb="FFA5A5A5"/>
        <bgColor indexed="64"/>
      </patternFill>
    </fill>
    <fill>
      <patternFill patternType="solid">
        <fgColor theme="7" tint="0.799981688894314"/>
        <bgColor indexed="64"/>
      </patternFill>
    </fill>
    <fill>
      <patternFill patternType="solid">
        <fgColor theme="5" tint="0.799981688894314"/>
        <bgColor indexed="64"/>
      </patternFill>
    </fill>
    <fill>
      <patternFill patternType="solid">
        <fgColor theme="9" tint="0.799981688894314"/>
        <bgColor indexed="64"/>
      </patternFill>
    </fill>
    <fill>
      <patternFill patternType="solid">
        <fgColor theme="9"/>
        <bgColor indexed="64"/>
      </patternFill>
    </fill>
    <fill>
      <patternFill patternType="solid">
        <fgColor theme="7"/>
        <bgColor indexed="64"/>
      </patternFill>
    </fill>
    <fill>
      <patternFill patternType="solid">
        <fgColor theme="5"/>
        <bgColor indexed="64"/>
      </patternFill>
    </fill>
    <fill>
      <patternFill patternType="solid">
        <fgColor theme="9" tint="0.599993896298105"/>
        <bgColor indexed="64"/>
      </patternFill>
    </fill>
    <fill>
      <patternFill patternType="solid">
        <fgColor theme="7" tint="0.599993896298105"/>
        <bgColor indexed="64"/>
      </patternFill>
    </fill>
    <fill>
      <patternFill patternType="solid">
        <fgColor theme="5" tint="0.599993896298105"/>
        <bgColor indexed="64"/>
      </patternFill>
    </fill>
    <fill>
      <patternFill patternType="solid">
        <fgColor theme="8"/>
        <bgColor indexed="64"/>
      </patternFill>
    </fill>
    <fill>
      <patternFill patternType="solid">
        <fgColor theme="6"/>
        <bgColor indexed="64"/>
      </patternFill>
    </fill>
  </fills>
  <borders count="17">
    <border>
      <left/>
      <right/>
      <top/>
      <bottom/>
      <diagonal/>
    </border>
    <border>
      <left style="thin">
        <color auto="1"/>
      </left>
      <right style="thin">
        <color auto="1"/>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rgb="FF7F7F7F"/>
      </left>
      <right style="thin">
        <color rgb="FF7F7F7F"/>
      </right>
      <top style="thin">
        <color rgb="FF7F7F7F"/>
      </top>
      <bottom style="thin">
        <color rgb="FF7F7F7F"/>
      </bottom>
      <diagonal/>
    </border>
    <border>
      <left/>
      <right/>
      <top/>
      <bottom style="medium">
        <color theme="4"/>
      </bottom>
      <diagonal/>
    </border>
    <border>
      <left style="thin">
        <color rgb="FFB2B2B2"/>
      </left>
      <right style="thin">
        <color rgb="FFB2B2B2"/>
      </right>
      <top style="thin">
        <color rgb="FFB2B2B2"/>
      </top>
      <bottom style="thin">
        <color rgb="FFB2B2B2"/>
      </bottom>
      <diagonal/>
    </border>
    <border>
      <left/>
      <right/>
      <top/>
      <bottom style="double">
        <color rgb="FFFF8001"/>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style="thin">
        <color theme="4"/>
      </top>
      <bottom style="double">
        <color theme="4"/>
      </bottom>
      <diagonal/>
    </border>
  </borders>
  <cellStyleXfs count="52">
    <xf numFmtId="0" fontId="0" fillId="0" borderId="0">
      <alignment vertical="center"/>
    </xf>
    <xf numFmtId="42" fontId="16" fillId="0" borderId="0" applyFont="0" applyFill="0" applyBorder="0" applyAlignment="0" applyProtection="0">
      <alignment vertical="center"/>
    </xf>
    <xf numFmtId="0" fontId="25" fillId="13" borderId="0" applyNumberFormat="0" applyBorder="0" applyAlignment="0" applyProtection="0">
      <alignment vertical="center"/>
    </xf>
    <xf numFmtId="0" fontId="20" fillId="7" borderId="9" applyNumberFormat="0" applyAlignment="0" applyProtection="0">
      <alignment vertical="center"/>
    </xf>
    <xf numFmtId="44" fontId="16" fillId="0" borderId="0" applyFont="0" applyFill="0" applyBorder="0" applyAlignment="0" applyProtection="0">
      <alignment vertical="center"/>
    </xf>
    <xf numFmtId="41" fontId="16" fillId="0" borderId="0" applyFont="0" applyFill="0" applyBorder="0" applyAlignment="0" applyProtection="0">
      <alignment vertical="center"/>
    </xf>
    <xf numFmtId="0" fontId="25" fillId="10" borderId="0" applyNumberFormat="0" applyBorder="0" applyAlignment="0" applyProtection="0">
      <alignment vertical="center"/>
    </xf>
    <xf numFmtId="0" fontId="17" fillId="4" borderId="0" applyNumberFormat="0" applyBorder="0" applyAlignment="0" applyProtection="0">
      <alignment vertical="center"/>
    </xf>
    <xf numFmtId="43" fontId="16" fillId="0" borderId="0" applyFont="0" applyFill="0" applyBorder="0" applyAlignment="0" applyProtection="0">
      <alignment vertical="center"/>
    </xf>
    <xf numFmtId="0" fontId="27" fillId="16" borderId="0" applyNumberFormat="0" applyBorder="0" applyAlignment="0" applyProtection="0">
      <alignment vertical="center"/>
    </xf>
    <xf numFmtId="0" fontId="24" fillId="0" borderId="0" applyNumberFormat="0" applyFill="0" applyBorder="0" applyAlignment="0" applyProtection="0">
      <alignment vertical="center"/>
    </xf>
    <xf numFmtId="9" fontId="16" fillId="0" borderId="0" applyFont="0" applyFill="0" applyBorder="0" applyAlignment="0" applyProtection="0">
      <alignment vertical="center"/>
    </xf>
    <xf numFmtId="0" fontId="30" fillId="0" borderId="0" applyNumberFormat="0" applyFill="0" applyBorder="0" applyAlignment="0" applyProtection="0">
      <alignment vertical="center"/>
    </xf>
    <xf numFmtId="0" fontId="16" fillId="6" borderId="11" applyNumberFormat="0" applyFont="0" applyAlignment="0" applyProtection="0">
      <alignment vertical="center"/>
    </xf>
    <xf numFmtId="0" fontId="27" fillId="20" borderId="0" applyNumberFormat="0" applyBorder="0" applyAlignment="0" applyProtection="0">
      <alignment vertical="center"/>
    </xf>
    <xf numFmtId="0" fontId="22" fillId="0" borderId="0" applyNumberFormat="0" applyFill="0" applyBorder="0" applyAlignment="0" applyProtection="0">
      <alignment vertical="center"/>
    </xf>
    <xf numFmtId="0" fontId="15" fillId="0" borderId="0" applyNumberFormat="0" applyFill="0" applyBorder="0" applyAlignment="0" applyProtection="0">
      <alignment vertical="center"/>
    </xf>
    <xf numFmtId="0" fontId="23" fillId="0" borderId="0" applyNumberFormat="0" applyFill="0" applyBorder="0" applyAlignment="0" applyProtection="0">
      <alignment vertical="center"/>
    </xf>
    <xf numFmtId="0" fontId="29" fillId="0" borderId="0" applyNumberFormat="0" applyFill="0" applyBorder="0" applyAlignment="0" applyProtection="0">
      <alignment vertical="center"/>
    </xf>
    <xf numFmtId="0" fontId="19" fillId="0" borderId="10" applyNumberFormat="0" applyFill="0" applyAlignment="0" applyProtection="0">
      <alignment vertical="center"/>
    </xf>
    <xf numFmtId="0" fontId="14" fillId="0" borderId="10" applyNumberFormat="0" applyFill="0" applyAlignment="0" applyProtection="0">
      <alignment vertical="center"/>
    </xf>
    <xf numFmtId="0" fontId="27" fillId="15" borderId="0" applyNumberFormat="0" applyBorder="0" applyAlignment="0" applyProtection="0">
      <alignment vertical="center"/>
    </xf>
    <xf numFmtId="0" fontId="22" fillId="0" borderId="13" applyNumberFormat="0" applyFill="0" applyAlignment="0" applyProtection="0">
      <alignment vertical="center"/>
    </xf>
    <xf numFmtId="0" fontId="27" fillId="19" borderId="0" applyNumberFormat="0" applyBorder="0" applyAlignment="0" applyProtection="0">
      <alignment vertical="center"/>
    </xf>
    <xf numFmtId="0" fontId="31" fillId="3" borderId="14" applyNumberFormat="0" applyAlignment="0" applyProtection="0">
      <alignment vertical="center"/>
    </xf>
    <xf numFmtId="0" fontId="13" fillId="3" borderId="9" applyNumberFormat="0" applyAlignment="0" applyProtection="0">
      <alignment vertical="center"/>
    </xf>
    <xf numFmtId="0" fontId="32" fillId="22" borderId="15" applyNumberFormat="0" applyAlignment="0" applyProtection="0">
      <alignment vertical="center"/>
    </xf>
    <xf numFmtId="0" fontId="25" fillId="25" borderId="0" applyNumberFormat="0" applyBorder="0" applyAlignment="0" applyProtection="0">
      <alignment vertical="center"/>
    </xf>
    <xf numFmtId="0" fontId="27" fillId="28" borderId="0" applyNumberFormat="0" applyBorder="0" applyAlignment="0" applyProtection="0">
      <alignment vertical="center"/>
    </xf>
    <xf numFmtId="0" fontId="21" fillId="0" borderId="12" applyNumberFormat="0" applyFill="0" applyAlignment="0" applyProtection="0">
      <alignment vertical="center"/>
    </xf>
    <xf numFmtId="0" fontId="33" fillId="0" borderId="16" applyNumberFormat="0" applyFill="0" applyAlignment="0" applyProtection="0">
      <alignment vertical="center"/>
    </xf>
    <xf numFmtId="0" fontId="28" fillId="17" borderId="0" applyNumberFormat="0" applyBorder="0" applyAlignment="0" applyProtection="0">
      <alignment vertical="center"/>
    </xf>
    <xf numFmtId="0" fontId="18" fillId="5" borderId="0" applyNumberFormat="0" applyBorder="0" applyAlignment="0" applyProtection="0">
      <alignment vertical="center"/>
    </xf>
    <xf numFmtId="0" fontId="25" fillId="12" borderId="0" applyNumberFormat="0" applyBorder="0" applyAlignment="0" applyProtection="0">
      <alignment vertical="center"/>
    </xf>
    <xf numFmtId="0" fontId="27" fillId="21" borderId="0" applyNumberFormat="0" applyBorder="0" applyAlignment="0" applyProtection="0">
      <alignment vertical="center"/>
    </xf>
    <xf numFmtId="0" fontId="25" fillId="11" borderId="0" applyNumberFormat="0" applyBorder="0" applyAlignment="0" applyProtection="0">
      <alignment vertical="center"/>
    </xf>
    <xf numFmtId="0" fontId="25" fillId="9" borderId="0" applyNumberFormat="0" applyBorder="0" applyAlignment="0" applyProtection="0">
      <alignment vertical="center"/>
    </xf>
    <xf numFmtId="0" fontId="25" fillId="24" borderId="0" applyNumberFormat="0" applyBorder="0" applyAlignment="0" applyProtection="0">
      <alignment vertical="center"/>
    </xf>
    <xf numFmtId="0" fontId="25" fillId="31" borderId="0" applyNumberFormat="0" applyBorder="0" applyAlignment="0" applyProtection="0">
      <alignment vertical="center"/>
    </xf>
    <xf numFmtId="0" fontId="27" fillId="33" borderId="0" applyNumberFormat="0" applyBorder="0" applyAlignment="0" applyProtection="0">
      <alignment vertical="center"/>
    </xf>
    <xf numFmtId="0" fontId="27" fillId="27" borderId="0" applyNumberFormat="0" applyBorder="0" applyAlignment="0" applyProtection="0">
      <alignment vertical="center"/>
    </xf>
    <xf numFmtId="0" fontId="25" fillId="23" borderId="0" applyNumberFormat="0" applyBorder="0" applyAlignment="0" applyProtection="0">
      <alignment vertical="center"/>
    </xf>
    <xf numFmtId="0" fontId="25" fillId="30" borderId="0" applyNumberFormat="0" applyBorder="0" applyAlignment="0" applyProtection="0">
      <alignment vertical="center"/>
    </xf>
    <xf numFmtId="0" fontId="27" fillId="32" borderId="0" applyNumberFormat="0" applyBorder="0" applyAlignment="0" applyProtection="0">
      <alignment vertical="center"/>
    </xf>
    <xf numFmtId="0" fontId="25" fillId="8" borderId="0" applyNumberFormat="0" applyBorder="0" applyAlignment="0" applyProtection="0">
      <alignment vertical="center"/>
    </xf>
    <xf numFmtId="0" fontId="27" fillId="14" borderId="0" applyNumberFormat="0" applyBorder="0" applyAlignment="0" applyProtection="0">
      <alignment vertical="center"/>
    </xf>
    <xf numFmtId="0" fontId="27" fillId="26" borderId="0" applyNumberFormat="0" applyBorder="0" applyAlignment="0" applyProtection="0">
      <alignment vertical="center"/>
    </xf>
    <xf numFmtId="0" fontId="26" fillId="0" borderId="0">
      <alignment vertical="center"/>
    </xf>
    <xf numFmtId="0" fontId="25" fillId="29" borderId="0" applyNumberFormat="0" applyBorder="0" applyAlignment="0" applyProtection="0">
      <alignment vertical="center"/>
    </xf>
    <xf numFmtId="0" fontId="27" fillId="18" borderId="0" applyNumberFormat="0" applyBorder="0" applyAlignment="0" applyProtection="0">
      <alignment vertical="center"/>
    </xf>
    <xf numFmtId="0" fontId="26" fillId="0" borderId="0">
      <alignment vertical="center"/>
    </xf>
    <xf numFmtId="0" fontId="0" fillId="0" borderId="0">
      <alignment vertical="center"/>
    </xf>
  </cellStyleXfs>
  <cellXfs count="38">
    <xf numFmtId="0" fontId="0" fillId="0" borderId="0" xfId="0">
      <alignment vertical="center"/>
    </xf>
    <xf numFmtId="0" fontId="1" fillId="2" borderId="0" xfId="0" applyFont="1" applyFill="1">
      <alignment vertical="center"/>
    </xf>
    <xf numFmtId="0" fontId="2" fillId="0" borderId="0" xfId="0" applyFont="1" applyFill="1" applyAlignment="1">
      <alignment horizontal="center" vertical="center" wrapText="1"/>
    </xf>
    <xf numFmtId="0" fontId="3" fillId="0" borderId="0" xfId="0" applyFont="1" applyFill="1" applyAlignment="1">
      <alignment horizontal="center" vertical="center" wrapText="1"/>
    </xf>
    <xf numFmtId="0" fontId="0" fillId="0" borderId="0" xfId="0" applyFont="1">
      <alignment vertical="center"/>
    </xf>
    <xf numFmtId="0" fontId="4" fillId="0" borderId="0" xfId="0" applyFont="1" applyFill="1" applyAlignment="1">
      <alignment horizontal="center" vertical="center" wrapText="1"/>
    </xf>
    <xf numFmtId="0" fontId="5" fillId="0" borderId="0" xfId="0" applyFont="1" applyFill="1" applyAlignment="1">
      <alignment horizontal="center" vertical="center" wrapText="1"/>
    </xf>
    <xf numFmtId="0" fontId="6" fillId="2" borderId="1" xfId="47" applyFont="1" applyFill="1" applyBorder="1" applyAlignment="1">
      <alignment horizontal="center" vertical="center" wrapText="1"/>
    </xf>
    <xf numFmtId="0" fontId="6" fillId="2" borderId="1" xfId="0" applyFont="1" applyFill="1" applyBorder="1" applyAlignment="1">
      <alignment horizontal="center" vertical="center" wrapText="1"/>
    </xf>
    <xf numFmtId="0" fontId="6" fillId="2" borderId="2" xfId="0" applyFont="1" applyFill="1" applyBorder="1" applyAlignment="1">
      <alignment horizontal="center" vertical="center" wrapText="1"/>
    </xf>
    <xf numFmtId="0" fontId="6" fillId="2" borderId="3" xfId="47" applyFont="1" applyFill="1" applyBorder="1" applyAlignment="1">
      <alignment horizontal="center" vertical="center" wrapText="1"/>
    </xf>
    <xf numFmtId="0" fontId="6" fillId="0" borderId="4" xfId="0" applyFont="1" applyFill="1" applyBorder="1" applyAlignment="1">
      <alignment horizontal="center" vertical="center" wrapText="1"/>
    </xf>
    <xf numFmtId="0" fontId="6" fillId="0" borderId="3" xfId="0" applyFont="1" applyFill="1" applyBorder="1" applyAlignment="1">
      <alignment horizontal="center" vertical="center" wrapText="1"/>
    </xf>
    <xf numFmtId="0" fontId="6" fillId="0" borderId="1" xfId="0" applyFont="1" applyFill="1" applyBorder="1" applyAlignment="1">
      <alignment horizontal="center" vertical="center" wrapText="1"/>
    </xf>
    <xf numFmtId="0" fontId="7" fillId="0" borderId="1" xfId="0" applyFont="1" applyFill="1" applyBorder="1" applyAlignment="1">
      <alignment vertical="center"/>
    </xf>
    <xf numFmtId="0" fontId="6" fillId="0" borderId="2" xfId="0" applyFont="1" applyFill="1" applyBorder="1" applyAlignment="1">
      <alignment horizontal="center" vertical="center" wrapText="1"/>
    </xf>
    <xf numFmtId="0" fontId="8" fillId="0" borderId="1" xfId="0" applyNumberFormat="1" applyFont="1" applyFill="1" applyBorder="1" applyAlignment="1">
      <alignment horizontal="center" vertical="center" wrapText="1"/>
    </xf>
    <xf numFmtId="0" fontId="9" fillId="0" borderId="1" xfId="0" applyNumberFormat="1" applyFont="1" applyFill="1" applyBorder="1" applyAlignment="1">
      <alignment horizontal="center" vertical="center" wrapText="1"/>
    </xf>
    <xf numFmtId="0" fontId="10" fillId="0" borderId="1" xfId="0" applyNumberFormat="1" applyFont="1" applyFill="1" applyBorder="1" applyAlignment="1">
      <alignment horizontal="center" vertical="center" wrapText="1"/>
    </xf>
    <xf numFmtId="0" fontId="6" fillId="0" borderId="1" xfId="0" applyNumberFormat="1" applyFont="1" applyFill="1" applyBorder="1" applyAlignment="1">
      <alignment horizontal="center" vertical="center" wrapText="1"/>
    </xf>
    <xf numFmtId="0" fontId="6" fillId="2" borderId="1" xfId="0" applyFont="1" applyFill="1" applyBorder="1" applyAlignment="1">
      <alignment vertical="center" wrapText="1"/>
    </xf>
    <xf numFmtId="0" fontId="11" fillId="0" borderId="0" xfId="0" applyFont="1" applyFill="1" applyAlignment="1">
      <alignment horizontal="center" vertical="center" wrapText="1"/>
    </xf>
    <xf numFmtId="0" fontId="1"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3" fillId="0" borderId="0" xfId="0" applyFont="1" applyFill="1" applyBorder="1" applyAlignment="1">
      <alignment horizontal="center" vertical="center" wrapText="1"/>
    </xf>
    <xf numFmtId="0" fontId="11" fillId="0" borderId="0" xfId="0" applyFont="1" applyAlignment="1">
      <alignment horizontal="center" vertical="center"/>
    </xf>
    <xf numFmtId="0" fontId="3" fillId="0" borderId="0" xfId="0" applyFont="1" applyAlignment="1">
      <alignment horizontal="center" vertical="center"/>
    </xf>
    <xf numFmtId="0" fontId="10" fillId="0" borderId="1" xfId="0" applyNumberFormat="1" applyFont="1" applyFill="1" applyBorder="1" applyAlignment="1">
      <alignment horizontal="center" vertical="center" wrapText="1" shrinkToFit="1"/>
    </xf>
    <xf numFmtId="0" fontId="6" fillId="0" borderId="5" xfId="0" applyFont="1" applyFill="1" applyBorder="1" applyAlignment="1">
      <alignment horizontal="center" vertical="center" wrapText="1"/>
    </xf>
    <xf numFmtId="0" fontId="6" fillId="0" borderId="6" xfId="0" applyFont="1" applyFill="1" applyBorder="1" applyAlignment="1">
      <alignment horizontal="center" vertical="center" wrapText="1"/>
    </xf>
    <xf numFmtId="0" fontId="6" fillId="0" borderId="7" xfId="0" applyFont="1" applyFill="1" applyBorder="1" applyAlignment="1">
      <alignment horizontal="center" vertical="center" wrapText="1"/>
    </xf>
    <xf numFmtId="0" fontId="8" fillId="0" borderId="1" xfId="0" applyFont="1" applyFill="1" applyBorder="1" applyAlignment="1">
      <alignment horizontal="center" vertical="center" wrapText="1"/>
    </xf>
    <xf numFmtId="0" fontId="6" fillId="0" borderId="0" xfId="0" applyFont="1" applyFill="1" applyAlignment="1">
      <alignment horizontal="center" vertical="center" wrapText="1"/>
    </xf>
    <xf numFmtId="0" fontId="12" fillId="0" borderId="1" xfId="0" applyFont="1" applyFill="1" applyBorder="1" applyAlignment="1">
      <alignment horizontal="center" vertical="center" wrapText="1"/>
    </xf>
    <xf numFmtId="0" fontId="6" fillId="0" borderId="8" xfId="0" applyFont="1" applyFill="1" applyBorder="1" applyAlignment="1">
      <alignment horizontal="center" vertical="center" wrapText="1"/>
    </xf>
    <xf numFmtId="0" fontId="8" fillId="0" borderId="1" xfId="0" applyFont="1" applyFill="1" applyBorder="1" applyAlignment="1">
      <alignment horizontal="center" vertical="center"/>
    </xf>
    <xf numFmtId="0" fontId="10" fillId="0" borderId="1" xfId="0" applyFont="1" applyFill="1" applyBorder="1" applyAlignment="1">
      <alignment horizontal="center" vertical="center" wrapText="1"/>
    </xf>
    <xf numFmtId="176" fontId="6" fillId="0" borderId="1" xfId="0" applyNumberFormat="1" applyFont="1" applyFill="1" applyBorder="1" applyAlignment="1">
      <alignment horizontal="center" vertical="center" wrapText="1"/>
    </xf>
  </cellXfs>
  <cellStyles count="5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注释" xfId="13" builtinId="10"/>
    <cellStyle name="60% - 强调文字颜色 2" xfId="14" builtinId="36"/>
    <cellStyle name="标题 4" xfId="15" builtinId="19"/>
    <cellStyle name="警告文本" xfId="16" builtinId="11"/>
    <cellStyle name="标题" xfId="17" builtinId="15"/>
    <cellStyle name="解释性文本" xfId="18" builtinId="53"/>
    <cellStyle name="标题 1" xfId="19" builtinId="16"/>
    <cellStyle name="标题 2" xfId="20" builtinId="17"/>
    <cellStyle name="60% - 强调文字颜色 1" xfId="21" builtinId="32"/>
    <cellStyle name="标题 3" xfId="22" builtinId="18"/>
    <cellStyle name="60% - 强调文字颜色 4" xfId="23" builtinId="44"/>
    <cellStyle name="输出" xfId="24" builtinId="21"/>
    <cellStyle name="计算" xfId="25" builtinId="22"/>
    <cellStyle name="检查单元格" xfId="26" builtinId="23"/>
    <cellStyle name="20% - 强调文字颜色 6" xfId="27" builtinId="50"/>
    <cellStyle name="强调文字颜色 2" xfId="28" builtinId="33"/>
    <cellStyle name="链接单元格" xfId="29" builtinId="24"/>
    <cellStyle name="汇总" xfId="30" builtinId="25"/>
    <cellStyle name="好" xfId="31" builtinId="26"/>
    <cellStyle name="适中" xfId="32" builtinId="28"/>
    <cellStyle name="20% - 强调文字颜色 5" xfId="33" builtinId="46"/>
    <cellStyle name="强调文字颜色 1" xfId="34" builtinId="29"/>
    <cellStyle name="20% - 强调文字颜色 1" xfId="35" builtinId="30"/>
    <cellStyle name="40% - 强调文字颜色 1" xfId="36" builtinId="31"/>
    <cellStyle name="20% - 强调文字颜色 2" xfId="37" builtinId="34"/>
    <cellStyle name="40% - 强调文字颜色 2" xfId="38" builtinId="35"/>
    <cellStyle name="强调文字颜色 3" xfId="39" builtinId="37"/>
    <cellStyle name="强调文字颜色 4" xfId="40" builtinId="41"/>
    <cellStyle name="20% - 强调文字颜色 4" xfId="41" builtinId="42"/>
    <cellStyle name="40% - 强调文字颜色 4" xfId="42" builtinId="43"/>
    <cellStyle name="强调文字颜色 5" xfId="43" builtinId="45"/>
    <cellStyle name="40% - 强调文字颜色 5" xfId="44" builtinId="47"/>
    <cellStyle name="60% - 强调文字颜色 5" xfId="45" builtinId="48"/>
    <cellStyle name="强调文字颜色 6" xfId="46" builtinId="49"/>
    <cellStyle name="常规_阳曲县2017年第三季度财政扶贫资金支出情况表" xfId="47"/>
    <cellStyle name="40% - 强调文字颜色 6" xfId="48" builtinId="51"/>
    <cellStyle name="60% - 强调文字颜色 6" xfId="49" builtinId="52"/>
    <cellStyle name="常规 2" xfId="50"/>
    <cellStyle name="常规 3" xfId="51"/>
  </cellStyles>
  <dxfs count="1">
    <dxf>
      <font>
        <color indexed="16"/>
      </font>
      <fill>
        <patternFill patternType="solid">
          <bgColor indexed="45"/>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4" Type="http://schemas.openxmlformats.org/officeDocument/2006/relationships/sharedStrings" Target="sharedStrings.xml"/><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atMod val="350000"/>
                <a:shade val="99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xfrm>
          <a:off x="0" y="0"/>
          <a:ext cx="0" cy="0"/>
        </a:xfrm>
        <a:custGeom>
          <a:avLst/>
          <a:gdLst>
            <a:gd name="_h" fmla="val 21600"/>
            <a:gd name="_w" fmla="val 21600"/>
          </a:gdLst>
          <a:ahLst/>
          <a:cxnLst/>
          <a:rect l="0" t="0" r="0" b="0"/>
          <a:pathLst>
            <a:path w="21600" h="21600"/>
          </a:pathLst>
        </a:custGeom>
        <a:gradFill rotWithShape="0">
          <a:gsLst>
            <a:gs pos="0">
              <a:srgbClr val="BBD5F0"/>
            </a:gs>
            <a:gs pos="100000">
              <a:srgbClr val="9CBEE0"/>
            </a:gs>
          </a:gsLst>
          <a:lin ang="5400000" scaled="0"/>
        </a:gradFill>
        <a:ln w="15875" cap="flat" cmpd="sng" algn="ctr">
          <a:solidFill>
            <a:srgbClr val="739CC3">
              <a:alpha val="100000"/>
            </a:srgbClr>
          </a:solidFill>
          <a:prstDash val="solid"/>
          <a:miter lim="200000"/>
        </a:ln>
      </a:spPr>
      <a:bodyPr/>
      <a:lstStyle/>
    </a:spDef>
  </a:objectDefaults>
</a:theme>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XFD187"/>
  <sheetViews>
    <sheetView tabSelected="1" zoomScale="85" zoomScaleNormal="85" workbookViewId="0">
      <selection activeCell="I5" sqref="I5"/>
    </sheetView>
  </sheetViews>
  <sheetFormatPr defaultColWidth="8.88333333333333" defaultRowHeight="13.5"/>
  <cols>
    <col min="1" max="1" width="6.025" style="4" customWidth="1"/>
    <col min="2" max="2" width="13.375" style="4" customWidth="1"/>
    <col min="3" max="3" width="10.4416666666667" style="4" customWidth="1"/>
    <col min="4" max="4" width="13.825" style="4" customWidth="1"/>
    <col min="5" max="5" width="23.5166666666667" style="4" customWidth="1"/>
    <col min="6" max="6" width="10.4333333333333" style="4" customWidth="1"/>
    <col min="7" max="7" width="10.2916666666667" style="4" customWidth="1"/>
    <col min="8" max="8" width="12.7833333333333" style="4" customWidth="1"/>
    <col min="9" max="9" width="11.025" style="4" customWidth="1"/>
    <col min="10" max="11" width="7.78333333333333" style="4" customWidth="1"/>
    <col min="12" max="12" width="24.1083333333333" style="4" customWidth="1"/>
    <col min="13" max="13" width="13.175" style="4" customWidth="1"/>
    <col min="14" max="14" width="9.7" style="4" customWidth="1"/>
    <col min="15" max="15" width="6.40833333333333" style="4" customWidth="1"/>
    <col min="16" max="16" width="8.88333333333333" style="4"/>
    <col min="17" max="17" width="11.4583333333333" style="4" customWidth="1"/>
    <col min="18" max="16384" width="8.88333333333333" style="4"/>
  </cols>
  <sheetData>
    <row r="1" ht="27" spans="1:15">
      <c r="A1" s="5" t="s">
        <v>0</v>
      </c>
      <c r="B1" s="5"/>
      <c r="C1" s="5"/>
      <c r="D1" s="5"/>
      <c r="E1" s="5"/>
      <c r="F1" s="5"/>
      <c r="G1" s="5"/>
      <c r="H1" s="5"/>
      <c r="I1" s="5"/>
      <c r="J1" s="5"/>
      <c r="K1" s="5"/>
      <c r="L1" s="5"/>
      <c r="M1" s="5"/>
      <c r="N1" s="5"/>
      <c r="O1" s="5"/>
    </row>
    <row r="2" ht="22.5" spans="1:17">
      <c r="A2" s="6"/>
      <c r="B2" s="6"/>
      <c r="C2" s="6"/>
      <c r="D2" s="6"/>
      <c r="E2" s="6"/>
      <c r="F2" s="6"/>
      <c r="G2" s="6"/>
      <c r="H2" s="3" t="s">
        <v>1</v>
      </c>
      <c r="I2" s="3"/>
      <c r="J2" s="3"/>
      <c r="K2" s="3"/>
      <c r="L2" s="3"/>
      <c r="M2" s="3"/>
      <c r="N2" s="3"/>
      <c r="O2" s="3"/>
      <c r="Q2" s="24"/>
    </row>
    <row r="3" spans="1:15">
      <c r="A3" s="7" t="s">
        <v>2</v>
      </c>
      <c r="B3" s="8" t="s">
        <v>3</v>
      </c>
      <c r="C3" s="7" t="s">
        <v>4</v>
      </c>
      <c r="D3" s="7" t="s">
        <v>5</v>
      </c>
      <c r="E3" s="8" t="s">
        <v>6</v>
      </c>
      <c r="F3" s="8" t="s">
        <v>7</v>
      </c>
      <c r="G3" s="9" t="s">
        <v>8</v>
      </c>
      <c r="H3" s="9"/>
      <c r="I3" s="9"/>
      <c r="J3" s="9"/>
      <c r="K3" s="9"/>
      <c r="L3" s="8" t="s">
        <v>9</v>
      </c>
      <c r="M3" s="8" t="s">
        <v>10</v>
      </c>
      <c r="N3" s="8" t="s">
        <v>11</v>
      </c>
      <c r="O3" s="8" t="s">
        <v>12</v>
      </c>
    </row>
    <row r="4" s="1" customFormat="1" ht="71" customHeight="1" spans="1:15">
      <c r="A4" s="7"/>
      <c r="B4" s="8"/>
      <c r="C4" s="7"/>
      <c r="D4" s="7"/>
      <c r="E4" s="8"/>
      <c r="F4" s="8"/>
      <c r="G4" s="10" t="s">
        <v>13</v>
      </c>
      <c r="H4" s="8" t="s">
        <v>14</v>
      </c>
      <c r="I4" s="8" t="s">
        <v>15</v>
      </c>
      <c r="J4" s="8" t="s">
        <v>16</v>
      </c>
      <c r="K4" s="20" t="s">
        <v>17</v>
      </c>
      <c r="L4" s="8"/>
      <c r="M4" s="8"/>
      <c r="N4" s="8"/>
      <c r="O4" s="8"/>
    </row>
    <row r="5" ht="26" customHeight="1" spans="1:15">
      <c r="A5" s="11" t="s">
        <v>13</v>
      </c>
      <c r="B5" s="12"/>
      <c r="C5" s="13"/>
      <c r="D5" s="13"/>
      <c r="E5" s="13"/>
      <c r="F5" s="14"/>
      <c r="G5" s="14"/>
      <c r="H5" s="13"/>
      <c r="I5" s="13"/>
      <c r="J5" s="13"/>
      <c r="K5" s="13"/>
      <c r="L5" s="13"/>
      <c r="M5" s="13"/>
      <c r="N5" s="13"/>
      <c r="O5" s="13"/>
    </row>
    <row r="6" s="2" customFormat="1" ht="24.95" customHeight="1" spans="1:16362">
      <c r="A6" s="11" t="s">
        <v>18</v>
      </c>
      <c r="B6" s="15"/>
      <c r="C6" s="15"/>
      <c r="D6" s="15"/>
      <c r="E6" s="15"/>
      <c r="F6" s="15"/>
      <c r="G6" s="15"/>
      <c r="H6" s="15"/>
      <c r="I6" s="15"/>
      <c r="J6" s="15"/>
      <c r="K6" s="15"/>
      <c r="L6" s="15"/>
      <c r="M6" s="15"/>
      <c r="N6" s="15"/>
      <c r="O6" s="12"/>
      <c r="P6" s="21"/>
      <c r="Q6" s="21"/>
      <c r="R6" s="21"/>
      <c r="S6" s="21"/>
      <c r="T6" s="21"/>
      <c r="U6" s="21"/>
      <c r="V6" s="21"/>
      <c r="W6" s="21"/>
      <c r="X6" s="21"/>
      <c r="Y6" s="21"/>
      <c r="Z6" s="21"/>
      <c r="AA6" s="21"/>
      <c r="AB6" s="21"/>
      <c r="AC6" s="21"/>
      <c r="AD6" s="21"/>
      <c r="AE6" s="21"/>
      <c r="AF6" s="21"/>
      <c r="AG6" s="21"/>
      <c r="AH6" s="21"/>
      <c r="AI6" s="21"/>
      <c r="AJ6" s="21"/>
      <c r="AK6" s="21"/>
      <c r="AL6" s="21"/>
      <c r="AM6" s="21"/>
      <c r="AN6" s="21"/>
      <c r="AO6" s="21"/>
      <c r="AP6" s="21"/>
      <c r="AQ6" s="21"/>
      <c r="AR6" s="21"/>
      <c r="AS6" s="21"/>
      <c r="AT6" s="21"/>
      <c r="AU6" s="21"/>
      <c r="AV6" s="21"/>
      <c r="AW6" s="21"/>
      <c r="AX6" s="21"/>
      <c r="AY6" s="21"/>
      <c r="AZ6" s="21"/>
      <c r="BA6" s="21"/>
      <c r="BB6" s="21"/>
      <c r="BC6" s="21"/>
      <c r="BD6" s="21"/>
      <c r="BE6" s="21"/>
      <c r="BF6" s="21"/>
      <c r="BG6" s="21"/>
      <c r="BH6" s="21"/>
      <c r="BI6" s="21"/>
      <c r="BJ6" s="21"/>
      <c r="BK6" s="21"/>
      <c r="BL6" s="21"/>
      <c r="BM6" s="21"/>
      <c r="BN6" s="21"/>
      <c r="BO6" s="21"/>
      <c r="BP6" s="21"/>
      <c r="BQ6" s="21"/>
      <c r="BR6" s="21"/>
      <c r="BS6" s="21"/>
      <c r="BT6" s="21"/>
      <c r="BU6" s="21"/>
      <c r="BV6" s="21"/>
      <c r="BW6" s="21"/>
      <c r="BX6" s="21"/>
      <c r="BY6" s="21"/>
      <c r="BZ6" s="21"/>
      <c r="CA6" s="21"/>
      <c r="CB6" s="21"/>
      <c r="CC6" s="21"/>
      <c r="CD6" s="21"/>
      <c r="CE6" s="21"/>
      <c r="CF6" s="21"/>
      <c r="CG6" s="21"/>
      <c r="CH6" s="21"/>
      <c r="CI6" s="21"/>
      <c r="CJ6" s="21"/>
      <c r="CK6" s="21"/>
      <c r="CL6" s="21"/>
      <c r="CM6" s="21"/>
      <c r="CN6" s="21"/>
      <c r="CO6" s="21"/>
      <c r="CP6" s="21"/>
      <c r="CQ6" s="21"/>
      <c r="CR6" s="21"/>
      <c r="CS6" s="21"/>
      <c r="CT6" s="21"/>
      <c r="CU6" s="21"/>
      <c r="CV6" s="21"/>
      <c r="CW6" s="21"/>
      <c r="CX6" s="21"/>
      <c r="CY6" s="21"/>
      <c r="CZ6" s="21"/>
      <c r="DA6" s="21"/>
      <c r="DB6" s="21"/>
      <c r="DC6" s="21"/>
      <c r="DD6" s="21"/>
      <c r="DE6" s="21"/>
      <c r="DF6" s="21"/>
      <c r="DG6" s="21"/>
      <c r="DH6" s="21"/>
      <c r="DI6" s="21"/>
      <c r="DJ6" s="21"/>
      <c r="DK6" s="21"/>
      <c r="DL6" s="21"/>
      <c r="DM6" s="21"/>
      <c r="DN6" s="21"/>
      <c r="DO6" s="21"/>
      <c r="DP6" s="21"/>
      <c r="DQ6" s="21"/>
      <c r="DR6" s="21"/>
      <c r="DS6" s="21"/>
      <c r="DT6" s="21"/>
      <c r="DU6" s="21"/>
      <c r="DV6" s="21"/>
      <c r="DW6" s="21"/>
      <c r="DX6" s="21"/>
      <c r="DY6" s="21"/>
      <c r="DZ6" s="21"/>
      <c r="EA6" s="21"/>
      <c r="EB6" s="21"/>
      <c r="EC6" s="21"/>
      <c r="ED6" s="21"/>
      <c r="EE6" s="21"/>
      <c r="EF6" s="21"/>
      <c r="EG6" s="21"/>
      <c r="EH6" s="21"/>
      <c r="EI6" s="21"/>
      <c r="EJ6" s="21"/>
      <c r="EK6" s="21"/>
      <c r="EL6" s="21"/>
      <c r="EM6" s="21"/>
      <c r="EN6" s="21"/>
      <c r="EO6" s="21"/>
      <c r="EP6" s="21"/>
      <c r="EQ6" s="21"/>
      <c r="ER6" s="21"/>
      <c r="ES6" s="21"/>
      <c r="ET6" s="21"/>
      <c r="EU6" s="21"/>
      <c r="EV6" s="21"/>
      <c r="EW6" s="21"/>
      <c r="EX6" s="21"/>
      <c r="EY6" s="21"/>
      <c r="EZ6" s="21"/>
      <c r="FA6" s="21"/>
      <c r="FB6" s="21"/>
      <c r="FC6" s="21"/>
      <c r="FD6" s="21"/>
      <c r="FE6" s="21"/>
      <c r="FF6" s="21"/>
      <c r="FG6" s="21"/>
      <c r="FH6" s="21"/>
      <c r="FI6" s="21"/>
      <c r="FJ6" s="21"/>
      <c r="FK6" s="21"/>
      <c r="FL6" s="21"/>
      <c r="FM6" s="21"/>
      <c r="FN6" s="21"/>
      <c r="FO6" s="21"/>
      <c r="FP6" s="21"/>
      <c r="FQ6" s="21"/>
      <c r="FR6" s="21"/>
      <c r="FS6" s="21"/>
      <c r="FT6" s="21"/>
      <c r="FU6" s="21"/>
      <c r="FV6" s="21"/>
      <c r="FW6" s="21"/>
      <c r="FX6" s="21"/>
      <c r="FY6" s="21"/>
      <c r="FZ6" s="21"/>
      <c r="GA6" s="21"/>
      <c r="GB6" s="21"/>
      <c r="GC6" s="21"/>
      <c r="GD6" s="21"/>
      <c r="GE6" s="21"/>
      <c r="GF6" s="21"/>
      <c r="GG6" s="21"/>
      <c r="GH6" s="21"/>
      <c r="GI6" s="21"/>
      <c r="GJ6" s="21"/>
      <c r="GK6" s="21"/>
      <c r="GL6" s="21"/>
      <c r="GM6" s="21"/>
      <c r="GN6" s="21"/>
      <c r="GO6" s="21"/>
      <c r="GP6" s="21"/>
      <c r="GQ6" s="21"/>
      <c r="GR6" s="21"/>
      <c r="GS6" s="21"/>
      <c r="GT6" s="21"/>
      <c r="GU6" s="21"/>
      <c r="GV6" s="21"/>
      <c r="GW6" s="21"/>
      <c r="GX6" s="21"/>
      <c r="GY6" s="21"/>
      <c r="GZ6" s="21"/>
      <c r="HA6" s="21"/>
      <c r="HB6" s="21"/>
      <c r="HC6" s="21"/>
      <c r="HD6" s="21"/>
      <c r="HE6" s="21"/>
      <c r="HF6" s="21"/>
      <c r="HG6" s="21"/>
      <c r="HH6" s="21"/>
      <c r="HI6" s="21"/>
      <c r="HJ6" s="21"/>
      <c r="HK6" s="21"/>
      <c r="HL6" s="21"/>
      <c r="HM6" s="21"/>
      <c r="HN6" s="21"/>
      <c r="HO6" s="21"/>
      <c r="HP6" s="21"/>
      <c r="HQ6" s="21"/>
      <c r="HR6" s="21"/>
      <c r="HS6" s="21"/>
      <c r="HT6" s="21"/>
      <c r="HU6" s="21"/>
      <c r="HV6" s="21"/>
      <c r="HW6" s="21"/>
      <c r="HX6" s="21"/>
      <c r="HY6" s="21"/>
      <c r="HZ6" s="21"/>
      <c r="IA6" s="21"/>
      <c r="IB6" s="21"/>
      <c r="IC6" s="21"/>
      <c r="ID6" s="21"/>
      <c r="IE6" s="21"/>
      <c r="IF6" s="21"/>
      <c r="IG6" s="21"/>
      <c r="IH6" s="21"/>
      <c r="II6" s="21"/>
      <c r="IJ6" s="21"/>
      <c r="IK6" s="21"/>
      <c r="IL6" s="21"/>
      <c r="IM6" s="21"/>
      <c r="IN6" s="21"/>
      <c r="IO6" s="21"/>
      <c r="IP6" s="21"/>
      <c r="IQ6" s="21"/>
      <c r="IR6" s="21"/>
      <c r="IS6" s="21"/>
      <c r="IT6" s="21"/>
      <c r="IU6" s="21"/>
      <c r="IV6" s="21"/>
      <c r="IW6" s="21"/>
      <c r="IX6" s="21"/>
      <c r="IY6" s="21"/>
      <c r="IZ6" s="21"/>
      <c r="JA6" s="21"/>
      <c r="JB6" s="21"/>
      <c r="JC6" s="21"/>
      <c r="JD6" s="21"/>
      <c r="JE6" s="21"/>
      <c r="JF6" s="21"/>
      <c r="JG6" s="21"/>
      <c r="JH6" s="21"/>
      <c r="JI6" s="21"/>
      <c r="JJ6" s="21"/>
      <c r="JK6" s="21"/>
      <c r="JL6" s="21"/>
      <c r="JM6" s="21"/>
      <c r="JN6" s="21"/>
      <c r="JO6" s="21"/>
      <c r="JP6" s="21"/>
      <c r="JQ6" s="21"/>
      <c r="JR6" s="21"/>
      <c r="JS6" s="21"/>
      <c r="JT6" s="21"/>
      <c r="JU6" s="21"/>
      <c r="JV6" s="21"/>
      <c r="JW6" s="21"/>
      <c r="JX6" s="21"/>
      <c r="JY6" s="21"/>
      <c r="JZ6" s="21"/>
      <c r="KA6" s="21"/>
      <c r="KB6" s="21"/>
      <c r="KC6" s="21"/>
      <c r="KD6" s="21"/>
      <c r="KE6" s="21"/>
      <c r="KF6" s="21"/>
      <c r="KG6" s="21"/>
      <c r="KH6" s="21"/>
      <c r="KI6" s="21"/>
      <c r="KJ6" s="21"/>
      <c r="KK6" s="21"/>
      <c r="KL6" s="21"/>
      <c r="KM6" s="21"/>
      <c r="KN6" s="21"/>
      <c r="KO6" s="21"/>
      <c r="KP6" s="21"/>
      <c r="KQ6" s="21"/>
      <c r="KR6" s="21"/>
      <c r="KS6" s="21"/>
      <c r="KT6" s="21"/>
      <c r="KU6" s="21"/>
      <c r="KV6" s="21"/>
      <c r="KW6" s="21"/>
      <c r="KX6" s="21"/>
      <c r="KY6" s="21"/>
      <c r="KZ6" s="21"/>
      <c r="LA6" s="21"/>
      <c r="LB6" s="21"/>
      <c r="LC6" s="21"/>
      <c r="LD6" s="21"/>
      <c r="LE6" s="21"/>
      <c r="LF6" s="21"/>
      <c r="LG6" s="21"/>
      <c r="LH6" s="21"/>
      <c r="LI6" s="21"/>
      <c r="LJ6" s="21"/>
      <c r="LK6" s="21"/>
      <c r="LL6" s="21"/>
      <c r="LM6" s="21"/>
      <c r="LN6" s="21"/>
      <c r="LO6" s="21"/>
      <c r="LP6" s="21"/>
      <c r="LQ6" s="21"/>
      <c r="LR6" s="21"/>
      <c r="LS6" s="21"/>
      <c r="LT6" s="21"/>
      <c r="LU6" s="21"/>
      <c r="LV6" s="21"/>
      <c r="LW6" s="21"/>
      <c r="LX6" s="21"/>
      <c r="LY6" s="21"/>
      <c r="LZ6" s="21"/>
      <c r="MA6" s="21"/>
      <c r="MB6" s="21"/>
      <c r="MC6" s="21"/>
      <c r="MD6" s="21"/>
      <c r="ME6" s="21"/>
      <c r="MF6" s="21"/>
      <c r="MG6" s="21"/>
      <c r="MH6" s="21"/>
      <c r="MI6" s="21"/>
      <c r="MJ6" s="21"/>
      <c r="MK6" s="21"/>
      <c r="ML6" s="21"/>
      <c r="MM6" s="21"/>
      <c r="MN6" s="21"/>
      <c r="MO6" s="21"/>
      <c r="MP6" s="21"/>
      <c r="MQ6" s="21"/>
      <c r="MR6" s="21"/>
      <c r="MS6" s="21"/>
      <c r="MT6" s="21"/>
      <c r="MU6" s="21"/>
      <c r="MV6" s="21"/>
      <c r="MW6" s="21"/>
      <c r="MX6" s="21"/>
      <c r="MY6" s="21"/>
      <c r="MZ6" s="21"/>
      <c r="NA6" s="21"/>
      <c r="NB6" s="21"/>
      <c r="NC6" s="21"/>
      <c r="ND6" s="21"/>
      <c r="NE6" s="21"/>
      <c r="NF6" s="21"/>
      <c r="NG6" s="21"/>
      <c r="NH6" s="21"/>
      <c r="NI6" s="21"/>
      <c r="NJ6" s="21"/>
      <c r="NK6" s="21"/>
      <c r="NL6" s="21"/>
      <c r="NM6" s="21"/>
      <c r="NN6" s="21"/>
      <c r="NO6" s="21"/>
      <c r="NP6" s="21"/>
      <c r="NQ6" s="21"/>
      <c r="NR6" s="21"/>
      <c r="NS6" s="21"/>
      <c r="NT6" s="21"/>
      <c r="NU6" s="21"/>
      <c r="NV6" s="21"/>
      <c r="NW6" s="21"/>
      <c r="NX6" s="21"/>
      <c r="NY6" s="21"/>
      <c r="NZ6" s="21"/>
      <c r="OA6" s="21"/>
      <c r="OB6" s="21"/>
      <c r="OC6" s="21"/>
      <c r="OD6" s="21"/>
      <c r="OE6" s="21"/>
      <c r="OF6" s="21"/>
      <c r="OG6" s="21"/>
      <c r="OH6" s="21"/>
      <c r="OI6" s="21"/>
      <c r="OJ6" s="21"/>
      <c r="OK6" s="21"/>
      <c r="OL6" s="21"/>
      <c r="OM6" s="21"/>
      <c r="ON6" s="21"/>
      <c r="OO6" s="21"/>
      <c r="OP6" s="21"/>
      <c r="OQ6" s="21"/>
      <c r="OR6" s="21"/>
      <c r="OS6" s="21"/>
      <c r="OT6" s="21"/>
      <c r="OU6" s="21"/>
      <c r="OV6" s="21"/>
      <c r="OW6" s="21"/>
      <c r="OX6" s="21"/>
      <c r="OY6" s="21"/>
      <c r="OZ6" s="21"/>
      <c r="PA6" s="21"/>
      <c r="PB6" s="21"/>
      <c r="PC6" s="21"/>
      <c r="PD6" s="21"/>
      <c r="PE6" s="21"/>
      <c r="PF6" s="21"/>
      <c r="PG6" s="21"/>
      <c r="PH6" s="21"/>
      <c r="PI6" s="21"/>
      <c r="PJ6" s="21"/>
      <c r="PK6" s="21"/>
      <c r="PL6" s="21"/>
      <c r="PM6" s="21"/>
      <c r="PN6" s="21"/>
      <c r="PO6" s="21"/>
      <c r="PP6" s="21"/>
      <c r="PQ6" s="21"/>
      <c r="PR6" s="21"/>
      <c r="PS6" s="21"/>
      <c r="PT6" s="21"/>
      <c r="PU6" s="21"/>
      <c r="PV6" s="21"/>
      <c r="PW6" s="21"/>
      <c r="PX6" s="21"/>
      <c r="PY6" s="21"/>
      <c r="PZ6" s="21"/>
      <c r="QA6" s="21"/>
      <c r="QB6" s="21"/>
      <c r="QC6" s="21"/>
      <c r="QD6" s="21"/>
      <c r="QE6" s="21"/>
      <c r="QF6" s="21"/>
      <c r="QG6" s="21"/>
      <c r="QH6" s="21"/>
      <c r="QI6" s="21"/>
      <c r="QJ6" s="21"/>
      <c r="QK6" s="21"/>
      <c r="QL6" s="21"/>
      <c r="QM6" s="21"/>
      <c r="QN6" s="21"/>
      <c r="QO6" s="21"/>
      <c r="QP6" s="21"/>
      <c r="QQ6" s="21"/>
      <c r="QR6" s="21"/>
      <c r="QS6" s="21"/>
      <c r="QT6" s="21"/>
      <c r="QU6" s="21"/>
      <c r="QV6" s="21"/>
      <c r="QW6" s="21"/>
      <c r="QX6" s="21"/>
      <c r="QY6" s="21"/>
      <c r="QZ6" s="21"/>
      <c r="RA6" s="21"/>
      <c r="RB6" s="21"/>
      <c r="RC6" s="21"/>
      <c r="RD6" s="21"/>
      <c r="RE6" s="21"/>
      <c r="RF6" s="21"/>
      <c r="RG6" s="21"/>
      <c r="RH6" s="21"/>
      <c r="RI6" s="21"/>
      <c r="RJ6" s="21"/>
      <c r="RK6" s="21"/>
      <c r="RL6" s="21"/>
      <c r="RM6" s="21"/>
      <c r="RN6" s="21"/>
      <c r="RO6" s="21"/>
      <c r="RP6" s="21"/>
      <c r="RQ6" s="21"/>
      <c r="RR6" s="21"/>
      <c r="RS6" s="21"/>
      <c r="RT6" s="21"/>
      <c r="RU6" s="21"/>
      <c r="RV6" s="21"/>
      <c r="RW6" s="21"/>
      <c r="RX6" s="21"/>
      <c r="RY6" s="21"/>
      <c r="RZ6" s="21"/>
      <c r="SA6" s="21"/>
      <c r="SB6" s="21"/>
      <c r="SC6" s="21"/>
      <c r="SD6" s="21"/>
      <c r="SE6" s="21"/>
      <c r="SF6" s="21"/>
      <c r="SG6" s="21"/>
      <c r="SH6" s="21"/>
      <c r="SI6" s="21"/>
      <c r="SJ6" s="21"/>
      <c r="SK6" s="21"/>
      <c r="SL6" s="21"/>
      <c r="SM6" s="21"/>
      <c r="SN6" s="21"/>
      <c r="SO6" s="21"/>
      <c r="SP6" s="21"/>
      <c r="SQ6" s="21"/>
      <c r="SR6" s="21"/>
      <c r="SS6" s="21"/>
      <c r="ST6" s="21"/>
      <c r="SU6" s="21"/>
      <c r="SV6" s="21"/>
      <c r="SW6" s="21"/>
      <c r="SX6" s="21"/>
      <c r="SY6" s="21"/>
      <c r="SZ6" s="21"/>
      <c r="TA6" s="21"/>
      <c r="TB6" s="21"/>
      <c r="TC6" s="21"/>
      <c r="TD6" s="21"/>
      <c r="TE6" s="21"/>
      <c r="TF6" s="21"/>
      <c r="TG6" s="21"/>
      <c r="TH6" s="21"/>
      <c r="TI6" s="21"/>
      <c r="TJ6" s="21"/>
      <c r="TK6" s="21"/>
      <c r="TL6" s="21"/>
      <c r="TM6" s="21"/>
      <c r="TN6" s="21"/>
      <c r="TO6" s="21"/>
      <c r="TP6" s="21"/>
      <c r="TQ6" s="21"/>
      <c r="TR6" s="21"/>
      <c r="TS6" s="21"/>
      <c r="TT6" s="21"/>
      <c r="TU6" s="21"/>
      <c r="TV6" s="21"/>
      <c r="TW6" s="21"/>
      <c r="TX6" s="21"/>
      <c r="TY6" s="21"/>
      <c r="TZ6" s="21"/>
      <c r="UA6" s="21"/>
      <c r="UB6" s="21"/>
      <c r="UC6" s="21"/>
      <c r="UD6" s="21"/>
      <c r="UE6" s="21"/>
      <c r="UF6" s="21"/>
      <c r="UG6" s="21"/>
      <c r="UH6" s="21"/>
      <c r="UI6" s="21"/>
      <c r="UJ6" s="21"/>
      <c r="UK6" s="21"/>
      <c r="UL6" s="21"/>
      <c r="UM6" s="21"/>
      <c r="UN6" s="21"/>
      <c r="UO6" s="21"/>
      <c r="UP6" s="21"/>
      <c r="UQ6" s="21"/>
      <c r="UR6" s="21"/>
      <c r="US6" s="21"/>
      <c r="UT6" s="21"/>
      <c r="UU6" s="21"/>
      <c r="UV6" s="21"/>
      <c r="UW6" s="21"/>
      <c r="UX6" s="21"/>
      <c r="UY6" s="21"/>
      <c r="UZ6" s="21"/>
      <c r="VA6" s="21"/>
      <c r="VB6" s="21"/>
      <c r="VC6" s="21"/>
      <c r="VD6" s="21"/>
      <c r="VE6" s="21"/>
      <c r="VF6" s="21"/>
      <c r="VG6" s="21"/>
      <c r="VH6" s="21"/>
      <c r="VI6" s="21"/>
      <c r="VJ6" s="21"/>
      <c r="VK6" s="21"/>
      <c r="VL6" s="21"/>
      <c r="VM6" s="21"/>
      <c r="VN6" s="21"/>
      <c r="VO6" s="21"/>
      <c r="VP6" s="21"/>
      <c r="VQ6" s="21"/>
      <c r="VR6" s="21"/>
      <c r="VS6" s="21"/>
      <c r="VT6" s="21"/>
      <c r="VU6" s="21"/>
      <c r="VV6" s="21"/>
      <c r="VW6" s="21"/>
      <c r="VX6" s="21"/>
      <c r="VY6" s="21"/>
      <c r="VZ6" s="21"/>
      <c r="WA6" s="21"/>
      <c r="WB6" s="21"/>
      <c r="WC6" s="21"/>
      <c r="WD6" s="21"/>
      <c r="WE6" s="21"/>
      <c r="WF6" s="21"/>
      <c r="WG6" s="21"/>
      <c r="WH6" s="21"/>
      <c r="WI6" s="21"/>
      <c r="WJ6" s="21"/>
      <c r="WK6" s="21"/>
      <c r="WL6" s="21"/>
      <c r="WM6" s="21"/>
      <c r="WN6" s="21"/>
      <c r="WO6" s="21"/>
      <c r="WP6" s="21"/>
      <c r="WQ6" s="21"/>
      <c r="WR6" s="21"/>
      <c r="WS6" s="21"/>
      <c r="WT6" s="21"/>
      <c r="WU6" s="21"/>
      <c r="WV6" s="21"/>
      <c r="WW6" s="21"/>
      <c r="WX6" s="21"/>
      <c r="WY6" s="21"/>
      <c r="WZ6" s="21"/>
      <c r="XA6" s="21"/>
      <c r="XB6" s="21"/>
      <c r="XC6" s="21"/>
      <c r="XD6" s="21"/>
      <c r="XE6" s="21"/>
      <c r="XF6" s="21"/>
      <c r="XG6" s="21"/>
      <c r="XH6" s="21"/>
      <c r="XI6" s="21"/>
      <c r="XJ6" s="21"/>
      <c r="XK6" s="21"/>
      <c r="XL6" s="21"/>
      <c r="XM6" s="21"/>
      <c r="XN6" s="21"/>
      <c r="XO6" s="21"/>
      <c r="XP6" s="21"/>
      <c r="XQ6" s="21"/>
      <c r="XR6" s="21"/>
      <c r="XS6" s="21"/>
      <c r="XT6" s="21"/>
      <c r="XU6" s="21"/>
      <c r="XV6" s="21"/>
      <c r="XW6" s="21"/>
      <c r="XX6" s="21"/>
      <c r="XY6" s="21"/>
      <c r="XZ6" s="21"/>
      <c r="YA6" s="21"/>
      <c r="YB6" s="21"/>
      <c r="YC6" s="21"/>
      <c r="YD6" s="21"/>
      <c r="YE6" s="21"/>
      <c r="YF6" s="21"/>
      <c r="YG6" s="21"/>
      <c r="YH6" s="21"/>
      <c r="YI6" s="21"/>
      <c r="YJ6" s="21"/>
      <c r="YK6" s="21"/>
      <c r="YL6" s="21"/>
      <c r="YM6" s="21"/>
      <c r="YN6" s="21"/>
      <c r="YO6" s="21"/>
      <c r="YP6" s="21"/>
      <c r="YQ6" s="21"/>
      <c r="YR6" s="21"/>
      <c r="YS6" s="21"/>
      <c r="YT6" s="21"/>
      <c r="YU6" s="21"/>
      <c r="YV6" s="21"/>
      <c r="YW6" s="21"/>
      <c r="YX6" s="21"/>
      <c r="YY6" s="21"/>
      <c r="YZ6" s="21"/>
      <c r="ZA6" s="21"/>
      <c r="ZB6" s="21"/>
      <c r="ZC6" s="21"/>
      <c r="ZD6" s="21"/>
      <c r="ZE6" s="21"/>
      <c r="ZF6" s="21"/>
      <c r="ZG6" s="21"/>
      <c r="ZH6" s="21"/>
      <c r="ZI6" s="21"/>
      <c r="ZJ6" s="21"/>
      <c r="ZK6" s="21"/>
      <c r="ZL6" s="21"/>
      <c r="ZM6" s="21"/>
      <c r="ZN6" s="21"/>
      <c r="ZO6" s="21"/>
      <c r="ZP6" s="21"/>
      <c r="ZQ6" s="21"/>
      <c r="ZR6" s="21"/>
      <c r="ZS6" s="21"/>
      <c r="ZT6" s="21"/>
      <c r="ZU6" s="21"/>
      <c r="ZV6" s="21"/>
      <c r="ZW6" s="21"/>
      <c r="ZX6" s="21"/>
      <c r="ZY6" s="21"/>
      <c r="ZZ6" s="21"/>
      <c r="AAA6" s="21"/>
      <c r="AAB6" s="21"/>
      <c r="AAC6" s="21"/>
      <c r="AAD6" s="21"/>
      <c r="AAE6" s="21"/>
      <c r="AAF6" s="21"/>
      <c r="AAG6" s="21"/>
      <c r="AAH6" s="21"/>
      <c r="AAI6" s="21"/>
      <c r="AAJ6" s="21"/>
      <c r="AAK6" s="21"/>
      <c r="AAL6" s="21"/>
      <c r="AAM6" s="21"/>
      <c r="AAN6" s="21"/>
      <c r="AAO6" s="21"/>
      <c r="AAP6" s="21"/>
      <c r="AAQ6" s="21"/>
      <c r="AAR6" s="21"/>
      <c r="AAS6" s="21"/>
      <c r="AAT6" s="21"/>
      <c r="AAU6" s="21"/>
      <c r="AAV6" s="21"/>
      <c r="AAW6" s="21"/>
      <c r="AAX6" s="21"/>
      <c r="AAY6" s="21"/>
      <c r="AAZ6" s="21"/>
      <c r="ABA6" s="21"/>
      <c r="ABB6" s="21"/>
      <c r="ABC6" s="21"/>
      <c r="ABD6" s="21"/>
      <c r="ABE6" s="21"/>
      <c r="ABF6" s="21"/>
      <c r="ABG6" s="21"/>
      <c r="ABH6" s="21"/>
      <c r="ABI6" s="21"/>
      <c r="ABJ6" s="21"/>
      <c r="ABK6" s="21"/>
      <c r="ABL6" s="21"/>
      <c r="ABM6" s="21"/>
      <c r="ABN6" s="21"/>
      <c r="ABO6" s="21"/>
      <c r="ABP6" s="21"/>
      <c r="ABQ6" s="21"/>
      <c r="ABR6" s="21"/>
      <c r="ABS6" s="21"/>
      <c r="ABT6" s="21"/>
      <c r="ABU6" s="21"/>
      <c r="ABV6" s="21"/>
      <c r="ABW6" s="21"/>
      <c r="ABX6" s="21"/>
      <c r="ABY6" s="21"/>
      <c r="ABZ6" s="21"/>
      <c r="ACA6" s="21"/>
      <c r="ACB6" s="21"/>
      <c r="ACC6" s="21"/>
      <c r="ACD6" s="21"/>
      <c r="ACE6" s="21"/>
      <c r="ACF6" s="21"/>
      <c r="ACG6" s="21"/>
      <c r="ACH6" s="21"/>
      <c r="ACI6" s="21"/>
      <c r="ACJ6" s="21"/>
      <c r="ACK6" s="21"/>
      <c r="ACL6" s="21"/>
      <c r="ACM6" s="21"/>
      <c r="ACN6" s="21"/>
      <c r="ACO6" s="21"/>
      <c r="ACP6" s="21"/>
      <c r="ACQ6" s="21"/>
      <c r="ACR6" s="21"/>
      <c r="ACS6" s="21"/>
      <c r="ACT6" s="21"/>
      <c r="ACU6" s="21"/>
      <c r="ACV6" s="21"/>
      <c r="ACW6" s="21"/>
      <c r="ACX6" s="21"/>
      <c r="ACY6" s="21"/>
      <c r="ACZ6" s="21"/>
      <c r="ADA6" s="21"/>
      <c r="ADB6" s="21"/>
      <c r="ADC6" s="21"/>
      <c r="ADD6" s="21"/>
      <c r="ADE6" s="21"/>
      <c r="ADF6" s="21"/>
      <c r="ADG6" s="21"/>
      <c r="ADH6" s="21"/>
      <c r="ADI6" s="21"/>
      <c r="ADJ6" s="21"/>
      <c r="ADK6" s="21"/>
      <c r="ADL6" s="21"/>
      <c r="ADM6" s="21"/>
      <c r="ADN6" s="21"/>
      <c r="ADO6" s="21"/>
      <c r="ADP6" s="21"/>
      <c r="ADQ6" s="21"/>
      <c r="ADR6" s="21"/>
      <c r="ADS6" s="21"/>
      <c r="ADT6" s="21"/>
      <c r="ADU6" s="21"/>
      <c r="ADV6" s="21"/>
      <c r="ADW6" s="21"/>
      <c r="ADX6" s="21"/>
      <c r="ADY6" s="21"/>
      <c r="ADZ6" s="21"/>
      <c r="AEA6" s="21"/>
      <c r="AEB6" s="21"/>
      <c r="AEC6" s="21"/>
      <c r="AED6" s="21"/>
      <c r="AEE6" s="21"/>
      <c r="AEF6" s="21"/>
      <c r="AEG6" s="21"/>
      <c r="AEH6" s="21"/>
      <c r="AEI6" s="21"/>
      <c r="AEJ6" s="21"/>
      <c r="AEK6" s="21"/>
      <c r="AEL6" s="21"/>
      <c r="AEM6" s="21"/>
      <c r="AEN6" s="21"/>
      <c r="AEO6" s="21"/>
      <c r="AEP6" s="21"/>
      <c r="AEQ6" s="21"/>
      <c r="AER6" s="21"/>
      <c r="AES6" s="21"/>
      <c r="AET6" s="21"/>
      <c r="AEU6" s="21"/>
      <c r="AEV6" s="21"/>
      <c r="AEW6" s="21"/>
      <c r="AEX6" s="21"/>
      <c r="AEY6" s="21"/>
      <c r="AEZ6" s="21"/>
      <c r="AFA6" s="21"/>
      <c r="AFB6" s="21"/>
      <c r="AFC6" s="21"/>
      <c r="AFD6" s="21"/>
      <c r="AFE6" s="21"/>
      <c r="AFF6" s="21"/>
      <c r="AFG6" s="21"/>
      <c r="AFH6" s="21"/>
      <c r="AFI6" s="21"/>
      <c r="AFJ6" s="21"/>
      <c r="AFK6" s="21"/>
      <c r="AFL6" s="21"/>
      <c r="AFM6" s="21"/>
      <c r="AFN6" s="21"/>
      <c r="AFO6" s="21"/>
      <c r="AFP6" s="21"/>
      <c r="AFQ6" s="21"/>
      <c r="AFR6" s="21"/>
      <c r="AFS6" s="21"/>
      <c r="AFT6" s="21"/>
      <c r="AFU6" s="21"/>
      <c r="AFV6" s="21"/>
      <c r="AFW6" s="21"/>
      <c r="AFX6" s="21"/>
      <c r="AFY6" s="21"/>
      <c r="AFZ6" s="21"/>
      <c r="AGA6" s="21"/>
      <c r="AGB6" s="21"/>
      <c r="AGC6" s="21"/>
      <c r="AGD6" s="21"/>
      <c r="AGE6" s="21"/>
      <c r="AGF6" s="21"/>
      <c r="AGG6" s="21"/>
      <c r="AGH6" s="21"/>
      <c r="AGI6" s="21"/>
      <c r="AGJ6" s="21"/>
      <c r="AGK6" s="21"/>
      <c r="AGL6" s="21"/>
      <c r="AGM6" s="21"/>
      <c r="AGN6" s="21"/>
      <c r="AGO6" s="21"/>
      <c r="AGP6" s="21"/>
      <c r="AGQ6" s="21"/>
      <c r="AGR6" s="21"/>
      <c r="AGS6" s="21"/>
      <c r="AGT6" s="21"/>
      <c r="AGU6" s="21"/>
      <c r="AGV6" s="21"/>
      <c r="AGW6" s="21"/>
      <c r="AGX6" s="21"/>
      <c r="AGY6" s="21"/>
      <c r="AGZ6" s="21"/>
      <c r="AHA6" s="21"/>
      <c r="AHB6" s="21"/>
      <c r="AHC6" s="21"/>
      <c r="AHD6" s="21"/>
      <c r="AHE6" s="21"/>
      <c r="AHF6" s="21"/>
      <c r="AHG6" s="21"/>
      <c r="AHH6" s="21"/>
      <c r="AHI6" s="21"/>
      <c r="AHJ6" s="21"/>
      <c r="AHK6" s="21"/>
      <c r="AHL6" s="21"/>
      <c r="AHM6" s="21"/>
      <c r="AHN6" s="21"/>
      <c r="AHO6" s="21"/>
      <c r="AHP6" s="21"/>
      <c r="AHQ6" s="21"/>
      <c r="AHR6" s="21"/>
      <c r="AHS6" s="21"/>
      <c r="AHT6" s="21"/>
      <c r="AHU6" s="21"/>
      <c r="AHV6" s="21"/>
      <c r="AHW6" s="21"/>
      <c r="AHX6" s="21"/>
      <c r="AHY6" s="21"/>
      <c r="AHZ6" s="21"/>
      <c r="AIA6" s="21"/>
      <c r="AIB6" s="21"/>
      <c r="AIC6" s="21"/>
      <c r="AID6" s="21"/>
      <c r="AIE6" s="21"/>
      <c r="AIF6" s="21"/>
      <c r="AIG6" s="21"/>
      <c r="AIH6" s="21"/>
      <c r="AII6" s="21"/>
      <c r="AIJ6" s="21"/>
      <c r="AIK6" s="21"/>
      <c r="AIL6" s="21"/>
      <c r="AIM6" s="21"/>
      <c r="AIN6" s="21"/>
      <c r="AIO6" s="21"/>
      <c r="AIP6" s="21"/>
      <c r="AIQ6" s="21"/>
      <c r="AIR6" s="21"/>
      <c r="AIS6" s="21"/>
      <c r="AIT6" s="21"/>
      <c r="AIU6" s="21"/>
      <c r="AIV6" s="21"/>
      <c r="AIW6" s="21"/>
      <c r="AIX6" s="21"/>
      <c r="AIY6" s="21"/>
      <c r="AIZ6" s="21"/>
      <c r="AJA6" s="21"/>
      <c r="AJB6" s="21"/>
      <c r="AJC6" s="21"/>
      <c r="AJD6" s="21"/>
      <c r="AJE6" s="21"/>
      <c r="AJF6" s="21"/>
      <c r="AJG6" s="21"/>
      <c r="AJH6" s="21"/>
      <c r="AJI6" s="21"/>
      <c r="AJJ6" s="21"/>
      <c r="AJK6" s="21"/>
      <c r="AJL6" s="21"/>
      <c r="AJM6" s="21"/>
      <c r="AJN6" s="21"/>
      <c r="AJO6" s="21"/>
      <c r="AJP6" s="21"/>
      <c r="AJQ6" s="21"/>
      <c r="AJR6" s="21"/>
      <c r="AJS6" s="21"/>
      <c r="AJT6" s="21"/>
      <c r="AJU6" s="21"/>
      <c r="AJV6" s="21"/>
      <c r="AJW6" s="21"/>
      <c r="AJX6" s="21"/>
      <c r="AJY6" s="21"/>
      <c r="AJZ6" s="21"/>
      <c r="AKA6" s="21"/>
      <c r="AKB6" s="21"/>
      <c r="AKC6" s="21"/>
      <c r="AKD6" s="21"/>
      <c r="AKE6" s="21"/>
      <c r="AKF6" s="21"/>
      <c r="AKG6" s="21"/>
      <c r="AKH6" s="21"/>
      <c r="AKI6" s="21"/>
      <c r="AKJ6" s="21"/>
      <c r="AKK6" s="21"/>
      <c r="AKL6" s="21"/>
      <c r="AKM6" s="21"/>
      <c r="AKN6" s="21"/>
      <c r="AKO6" s="21"/>
      <c r="AKP6" s="21"/>
      <c r="AKQ6" s="21"/>
      <c r="AKR6" s="21"/>
      <c r="AKS6" s="21"/>
      <c r="AKT6" s="21"/>
      <c r="AKU6" s="21"/>
      <c r="AKV6" s="21"/>
      <c r="AKW6" s="21"/>
      <c r="AKX6" s="21"/>
      <c r="AKY6" s="21"/>
      <c r="AKZ6" s="21"/>
      <c r="ALA6" s="21"/>
      <c r="ALB6" s="21"/>
      <c r="ALC6" s="21"/>
      <c r="ALD6" s="21"/>
      <c r="ALE6" s="21"/>
      <c r="ALF6" s="21"/>
      <c r="ALG6" s="21"/>
      <c r="ALH6" s="21"/>
      <c r="ALI6" s="21"/>
      <c r="ALJ6" s="21"/>
      <c r="ALK6" s="21"/>
      <c r="ALL6" s="21"/>
      <c r="ALM6" s="21"/>
      <c r="ALN6" s="21"/>
      <c r="ALO6" s="21"/>
      <c r="ALP6" s="21"/>
      <c r="ALQ6" s="21"/>
      <c r="ALR6" s="21"/>
      <c r="ALS6" s="21"/>
      <c r="ALT6" s="21"/>
      <c r="ALU6" s="21"/>
      <c r="ALV6" s="21"/>
      <c r="ALW6" s="21"/>
      <c r="ALX6" s="21"/>
      <c r="ALY6" s="21"/>
      <c r="ALZ6" s="21"/>
      <c r="AMA6" s="21"/>
      <c r="AMB6" s="21"/>
      <c r="AMC6" s="21"/>
      <c r="AMD6" s="21"/>
      <c r="AME6" s="21"/>
      <c r="AMF6" s="21"/>
      <c r="AMG6" s="21"/>
      <c r="AMH6" s="21"/>
      <c r="AMI6" s="21"/>
      <c r="AMJ6" s="21"/>
      <c r="AMK6" s="21"/>
      <c r="AML6" s="21"/>
      <c r="AMM6" s="21"/>
      <c r="AMN6" s="21"/>
      <c r="AMO6" s="21"/>
      <c r="AMP6" s="21"/>
      <c r="AMQ6" s="21"/>
      <c r="AMR6" s="21"/>
      <c r="AMS6" s="21"/>
      <c r="AMT6" s="21"/>
      <c r="AMU6" s="21"/>
      <c r="AMV6" s="21"/>
      <c r="AMW6" s="21"/>
      <c r="AMX6" s="21"/>
      <c r="AMY6" s="21"/>
      <c r="AMZ6" s="21"/>
      <c r="ANA6" s="21"/>
      <c r="ANB6" s="21"/>
      <c r="ANC6" s="21"/>
      <c r="AND6" s="21"/>
      <c r="ANE6" s="21"/>
      <c r="ANF6" s="21"/>
      <c r="ANG6" s="21"/>
      <c r="ANH6" s="21"/>
      <c r="ANI6" s="21"/>
      <c r="ANJ6" s="21"/>
      <c r="ANK6" s="21"/>
      <c r="ANL6" s="21"/>
      <c r="ANM6" s="21"/>
      <c r="ANN6" s="21"/>
      <c r="ANO6" s="21"/>
      <c r="ANP6" s="21"/>
      <c r="ANQ6" s="21"/>
      <c r="ANR6" s="21"/>
      <c r="ANS6" s="21"/>
      <c r="ANT6" s="21"/>
      <c r="ANU6" s="21"/>
      <c r="ANV6" s="21"/>
      <c r="ANW6" s="21"/>
      <c r="ANX6" s="21"/>
      <c r="ANY6" s="21"/>
      <c r="ANZ6" s="21"/>
      <c r="AOA6" s="21"/>
      <c r="AOB6" s="21"/>
      <c r="AOC6" s="21"/>
      <c r="AOD6" s="21"/>
      <c r="AOE6" s="21"/>
      <c r="AOF6" s="21"/>
      <c r="AOG6" s="21"/>
      <c r="AOH6" s="21"/>
      <c r="AOI6" s="21"/>
      <c r="AOJ6" s="21"/>
      <c r="AOK6" s="21"/>
      <c r="AOL6" s="21"/>
      <c r="AOM6" s="21"/>
      <c r="AON6" s="21"/>
      <c r="AOO6" s="21"/>
      <c r="AOP6" s="21"/>
      <c r="AOQ6" s="21"/>
      <c r="AOR6" s="21"/>
      <c r="AOS6" s="21"/>
      <c r="AOT6" s="21"/>
      <c r="AOU6" s="21"/>
      <c r="AOV6" s="21"/>
      <c r="AOW6" s="21"/>
      <c r="AOX6" s="21"/>
      <c r="AOY6" s="21"/>
      <c r="AOZ6" s="21"/>
      <c r="APA6" s="21"/>
      <c r="APB6" s="21"/>
      <c r="APC6" s="21"/>
      <c r="APD6" s="21"/>
      <c r="APE6" s="21"/>
      <c r="APF6" s="21"/>
      <c r="APG6" s="21"/>
      <c r="APH6" s="21"/>
      <c r="API6" s="21"/>
      <c r="APJ6" s="21"/>
      <c r="APK6" s="21"/>
      <c r="APL6" s="21"/>
      <c r="APM6" s="21"/>
      <c r="APN6" s="21"/>
      <c r="APO6" s="21"/>
      <c r="APP6" s="21"/>
      <c r="APQ6" s="21"/>
      <c r="APR6" s="21"/>
      <c r="APS6" s="21"/>
      <c r="APT6" s="21"/>
      <c r="APU6" s="21"/>
      <c r="APV6" s="21"/>
      <c r="APW6" s="21"/>
      <c r="APX6" s="21"/>
      <c r="APY6" s="21"/>
      <c r="APZ6" s="21"/>
      <c r="AQA6" s="21"/>
      <c r="AQB6" s="21"/>
      <c r="AQC6" s="21"/>
      <c r="AQD6" s="21"/>
      <c r="AQE6" s="21"/>
      <c r="AQF6" s="21"/>
      <c r="AQG6" s="21"/>
      <c r="AQH6" s="21"/>
      <c r="AQI6" s="21"/>
      <c r="AQJ6" s="21"/>
      <c r="AQK6" s="21"/>
      <c r="AQL6" s="21"/>
      <c r="AQM6" s="21"/>
      <c r="AQN6" s="21"/>
      <c r="AQO6" s="21"/>
      <c r="AQP6" s="21"/>
      <c r="AQQ6" s="21"/>
      <c r="AQR6" s="21"/>
      <c r="AQS6" s="21"/>
      <c r="AQT6" s="21"/>
      <c r="AQU6" s="21"/>
      <c r="AQV6" s="21"/>
      <c r="AQW6" s="21"/>
      <c r="AQX6" s="21"/>
      <c r="AQY6" s="21"/>
      <c r="AQZ6" s="21"/>
      <c r="ARA6" s="21"/>
      <c r="ARB6" s="21"/>
      <c r="ARC6" s="21"/>
      <c r="ARD6" s="21"/>
      <c r="ARE6" s="21"/>
      <c r="ARF6" s="21"/>
      <c r="ARG6" s="21"/>
      <c r="ARH6" s="21"/>
      <c r="ARI6" s="21"/>
      <c r="ARJ6" s="21"/>
      <c r="ARK6" s="21"/>
      <c r="ARL6" s="21"/>
      <c r="ARM6" s="21"/>
      <c r="ARN6" s="21"/>
      <c r="ARO6" s="21"/>
      <c r="ARP6" s="21"/>
      <c r="ARQ6" s="21"/>
      <c r="ARR6" s="21"/>
      <c r="ARS6" s="21"/>
      <c r="ART6" s="21"/>
      <c r="ARU6" s="21"/>
      <c r="ARV6" s="21"/>
      <c r="ARW6" s="21"/>
      <c r="ARX6" s="21"/>
      <c r="ARY6" s="21"/>
      <c r="ARZ6" s="21"/>
      <c r="ASA6" s="21"/>
      <c r="ASB6" s="21"/>
      <c r="ASC6" s="21"/>
      <c r="ASD6" s="21"/>
      <c r="ASE6" s="21"/>
      <c r="ASF6" s="21"/>
      <c r="ASG6" s="21"/>
      <c r="ASH6" s="21"/>
      <c r="ASI6" s="21"/>
      <c r="ASJ6" s="21"/>
      <c r="ASK6" s="21"/>
      <c r="ASL6" s="21"/>
      <c r="ASM6" s="21"/>
      <c r="ASN6" s="21"/>
      <c r="ASO6" s="21"/>
      <c r="ASP6" s="21"/>
      <c r="ASQ6" s="21"/>
      <c r="ASR6" s="21"/>
      <c r="ASS6" s="21"/>
      <c r="AST6" s="21"/>
      <c r="ASU6" s="21"/>
      <c r="ASV6" s="21"/>
      <c r="ASW6" s="21"/>
      <c r="ASX6" s="21"/>
      <c r="ASY6" s="21"/>
      <c r="ASZ6" s="21"/>
      <c r="ATA6" s="21"/>
      <c r="ATB6" s="21"/>
      <c r="ATC6" s="21"/>
      <c r="ATD6" s="21"/>
      <c r="ATE6" s="21"/>
      <c r="ATF6" s="21"/>
      <c r="ATG6" s="21"/>
      <c r="ATH6" s="21"/>
      <c r="ATI6" s="21"/>
      <c r="ATJ6" s="21"/>
      <c r="ATK6" s="21"/>
      <c r="ATL6" s="21"/>
      <c r="ATM6" s="21"/>
      <c r="ATN6" s="21"/>
      <c r="ATO6" s="21"/>
      <c r="ATP6" s="21"/>
      <c r="ATQ6" s="21"/>
      <c r="ATR6" s="21"/>
      <c r="ATS6" s="21"/>
      <c r="ATT6" s="21"/>
      <c r="ATU6" s="21"/>
      <c r="ATV6" s="21"/>
      <c r="ATW6" s="21"/>
      <c r="ATX6" s="21"/>
      <c r="ATY6" s="21"/>
      <c r="ATZ6" s="21"/>
      <c r="AUA6" s="21"/>
      <c r="AUB6" s="21"/>
      <c r="AUC6" s="21"/>
      <c r="AUD6" s="21"/>
      <c r="AUE6" s="21"/>
      <c r="AUF6" s="21"/>
      <c r="AUG6" s="21"/>
      <c r="AUH6" s="21"/>
      <c r="AUI6" s="21"/>
      <c r="AUJ6" s="21"/>
      <c r="AUK6" s="21"/>
      <c r="AUL6" s="21"/>
      <c r="AUM6" s="21"/>
      <c r="AUN6" s="21"/>
      <c r="AUO6" s="21"/>
      <c r="AUP6" s="21"/>
      <c r="AUQ6" s="21"/>
      <c r="AUR6" s="21"/>
      <c r="AUS6" s="21"/>
      <c r="AUT6" s="21"/>
      <c r="AUU6" s="21"/>
      <c r="AUV6" s="21"/>
      <c r="AUW6" s="21"/>
      <c r="AUX6" s="21"/>
      <c r="AUY6" s="21"/>
      <c r="AUZ6" s="21"/>
      <c r="AVA6" s="21"/>
      <c r="AVB6" s="21"/>
      <c r="AVC6" s="21"/>
      <c r="AVD6" s="21"/>
      <c r="AVE6" s="21"/>
      <c r="AVF6" s="21"/>
      <c r="AVG6" s="21"/>
      <c r="AVH6" s="21"/>
      <c r="AVI6" s="21"/>
      <c r="AVJ6" s="21"/>
      <c r="AVK6" s="21"/>
      <c r="AVL6" s="21"/>
      <c r="AVM6" s="21"/>
      <c r="AVN6" s="21"/>
      <c r="AVO6" s="21"/>
      <c r="AVP6" s="21"/>
      <c r="AVQ6" s="21"/>
      <c r="AVR6" s="21"/>
      <c r="AVS6" s="21"/>
      <c r="AVT6" s="21"/>
      <c r="AVU6" s="21"/>
      <c r="AVV6" s="21"/>
      <c r="AVW6" s="21"/>
      <c r="AVX6" s="21"/>
      <c r="AVY6" s="21"/>
      <c r="AVZ6" s="21"/>
      <c r="AWA6" s="21"/>
      <c r="AWB6" s="21"/>
      <c r="AWC6" s="21"/>
      <c r="AWD6" s="21"/>
      <c r="AWE6" s="21"/>
      <c r="AWF6" s="21"/>
      <c r="AWG6" s="21"/>
      <c r="AWH6" s="21"/>
      <c r="AWI6" s="21"/>
      <c r="AWJ6" s="21"/>
      <c r="AWK6" s="21"/>
      <c r="AWL6" s="21"/>
      <c r="AWM6" s="21"/>
      <c r="AWN6" s="21"/>
      <c r="AWO6" s="21"/>
      <c r="AWP6" s="21"/>
      <c r="AWQ6" s="21"/>
      <c r="AWR6" s="21"/>
      <c r="AWS6" s="21"/>
      <c r="AWT6" s="21"/>
      <c r="AWU6" s="21"/>
      <c r="AWV6" s="21"/>
      <c r="AWW6" s="21"/>
      <c r="AWX6" s="21"/>
      <c r="AWY6" s="21"/>
      <c r="AWZ6" s="21"/>
      <c r="AXA6" s="21"/>
      <c r="AXB6" s="21"/>
      <c r="AXC6" s="21"/>
      <c r="AXD6" s="21"/>
      <c r="AXE6" s="21"/>
      <c r="AXF6" s="21"/>
      <c r="AXG6" s="21"/>
      <c r="AXH6" s="21"/>
      <c r="AXI6" s="21"/>
      <c r="AXJ6" s="21"/>
      <c r="AXK6" s="21"/>
      <c r="AXL6" s="21"/>
      <c r="AXM6" s="21"/>
      <c r="AXN6" s="21"/>
      <c r="AXO6" s="21"/>
      <c r="AXP6" s="21"/>
      <c r="AXQ6" s="21"/>
      <c r="AXR6" s="21"/>
      <c r="AXS6" s="21"/>
      <c r="AXT6" s="21"/>
      <c r="AXU6" s="21"/>
      <c r="AXV6" s="21"/>
      <c r="AXW6" s="21"/>
      <c r="AXX6" s="21"/>
      <c r="AXY6" s="21"/>
      <c r="AXZ6" s="21"/>
      <c r="AYA6" s="21"/>
      <c r="AYB6" s="21"/>
      <c r="AYC6" s="21"/>
      <c r="AYD6" s="21"/>
      <c r="AYE6" s="21"/>
      <c r="AYF6" s="21"/>
      <c r="AYG6" s="21"/>
      <c r="AYH6" s="21"/>
      <c r="AYI6" s="21"/>
      <c r="AYJ6" s="21"/>
      <c r="AYK6" s="21"/>
      <c r="AYL6" s="21"/>
      <c r="AYM6" s="21"/>
      <c r="AYN6" s="21"/>
      <c r="AYO6" s="21"/>
      <c r="AYP6" s="21"/>
      <c r="AYQ6" s="21"/>
      <c r="AYR6" s="21"/>
      <c r="AYS6" s="21"/>
      <c r="AYT6" s="21"/>
      <c r="AYU6" s="21"/>
      <c r="AYV6" s="21"/>
      <c r="AYW6" s="21"/>
      <c r="AYX6" s="21"/>
      <c r="AYY6" s="21"/>
      <c r="AYZ6" s="21"/>
      <c r="AZA6" s="21"/>
      <c r="AZB6" s="21"/>
      <c r="AZC6" s="21"/>
      <c r="AZD6" s="21"/>
      <c r="AZE6" s="21"/>
      <c r="AZF6" s="21"/>
      <c r="AZG6" s="21"/>
      <c r="AZH6" s="21"/>
      <c r="AZI6" s="21"/>
      <c r="AZJ6" s="21"/>
      <c r="AZK6" s="21"/>
      <c r="AZL6" s="21"/>
      <c r="AZM6" s="21"/>
      <c r="AZN6" s="21"/>
      <c r="AZO6" s="21"/>
      <c r="AZP6" s="21"/>
      <c r="AZQ6" s="21"/>
      <c r="AZR6" s="21"/>
      <c r="AZS6" s="21"/>
      <c r="AZT6" s="21"/>
      <c r="AZU6" s="21"/>
      <c r="AZV6" s="21"/>
      <c r="AZW6" s="21"/>
      <c r="AZX6" s="21"/>
      <c r="AZY6" s="21"/>
      <c r="AZZ6" s="21"/>
      <c r="BAA6" s="21"/>
      <c r="BAB6" s="21"/>
      <c r="BAC6" s="21"/>
      <c r="BAD6" s="21"/>
      <c r="BAE6" s="21"/>
      <c r="BAF6" s="21"/>
      <c r="BAG6" s="21"/>
      <c r="BAH6" s="21"/>
      <c r="BAI6" s="21"/>
      <c r="BAJ6" s="21"/>
      <c r="BAK6" s="21"/>
      <c r="BAL6" s="21"/>
      <c r="BAM6" s="21"/>
      <c r="BAN6" s="21"/>
      <c r="BAO6" s="21"/>
      <c r="BAP6" s="21"/>
      <c r="BAQ6" s="21"/>
      <c r="BAR6" s="21"/>
      <c r="BAS6" s="21"/>
      <c r="BAT6" s="21"/>
      <c r="BAU6" s="21"/>
      <c r="BAV6" s="21"/>
      <c r="BAW6" s="21"/>
      <c r="BAX6" s="21"/>
      <c r="BAY6" s="21"/>
      <c r="BAZ6" s="21"/>
      <c r="BBA6" s="21"/>
      <c r="BBB6" s="21"/>
      <c r="BBC6" s="21"/>
      <c r="BBD6" s="21"/>
      <c r="BBE6" s="21"/>
      <c r="BBF6" s="21"/>
      <c r="BBG6" s="21"/>
      <c r="BBH6" s="21"/>
      <c r="BBI6" s="21"/>
      <c r="BBJ6" s="21"/>
      <c r="BBK6" s="21"/>
      <c r="BBL6" s="21"/>
      <c r="BBM6" s="21"/>
      <c r="BBN6" s="21"/>
      <c r="BBO6" s="21"/>
      <c r="BBP6" s="21"/>
      <c r="BBQ6" s="21"/>
      <c r="BBR6" s="21"/>
      <c r="BBS6" s="21"/>
      <c r="BBT6" s="21"/>
      <c r="BBU6" s="21"/>
      <c r="BBV6" s="21"/>
      <c r="BBW6" s="21"/>
      <c r="BBX6" s="21"/>
      <c r="BBY6" s="21"/>
      <c r="BBZ6" s="21"/>
      <c r="BCA6" s="21"/>
      <c r="BCB6" s="21"/>
      <c r="BCC6" s="21"/>
      <c r="BCD6" s="21"/>
      <c r="BCE6" s="21"/>
      <c r="BCF6" s="21"/>
      <c r="BCG6" s="21"/>
      <c r="BCH6" s="21"/>
      <c r="BCI6" s="21"/>
      <c r="BCJ6" s="21"/>
      <c r="BCK6" s="21"/>
      <c r="BCL6" s="21"/>
      <c r="BCM6" s="21"/>
      <c r="BCN6" s="21"/>
      <c r="BCO6" s="21"/>
      <c r="BCP6" s="21"/>
      <c r="BCQ6" s="21"/>
      <c r="BCR6" s="21"/>
      <c r="BCS6" s="21"/>
      <c r="BCT6" s="21"/>
      <c r="BCU6" s="21"/>
      <c r="BCV6" s="21"/>
      <c r="BCW6" s="21"/>
      <c r="BCX6" s="21"/>
      <c r="BCY6" s="21"/>
      <c r="BCZ6" s="21"/>
      <c r="BDA6" s="21"/>
      <c r="BDB6" s="21"/>
      <c r="BDC6" s="21"/>
      <c r="BDD6" s="21"/>
      <c r="BDE6" s="21"/>
      <c r="BDF6" s="21"/>
      <c r="BDG6" s="21"/>
      <c r="BDH6" s="21"/>
      <c r="BDI6" s="21"/>
      <c r="BDJ6" s="21"/>
      <c r="BDK6" s="21"/>
      <c r="BDL6" s="21"/>
      <c r="BDM6" s="21"/>
      <c r="BDN6" s="21"/>
      <c r="BDO6" s="21"/>
      <c r="BDP6" s="21"/>
      <c r="BDQ6" s="21"/>
      <c r="BDR6" s="21"/>
      <c r="BDS6" s="21"/>
      <c r="BDT6" s="21"/>
      <c r="BDU6" s="21"/>
      <c r="BDV6" s="21"/>
      <c r="BDW6" s="21"/>
      <c r="BDX6" s="21"/>
      <c r="BDY6" s="21"/>
      <c r="BDZ6" s="21"/>
      <c r="BEA6" s="21"/>
      <c r="BEB6" s="21"/>
      <c r="BEC6" s="21"/>
      <c r="BED6" s="21"/>
      <c r="BEE6" s="21"/>
      <c r="BEF6" s="21"/>
      <c r="BEG6" s="21"/>
      <c r="BEH6" s="21"/>
      <c r="BEI6" s="21"/>
      <c r="BEJ6" s="21"/>
      <c r="BEK6" s="21"/>
      <c r="BEL6" s="21"/>
      <c r="BEM6" s="21"/>
      <c r="BEN6" s="21"/>
      <c r="BEO6" s="21"/>
      <c r="BEP6" s="21"/>
      <c r="BEQ6" s="21"/>
      <c r="BER6" s="21"/>
      <c r="BES6" s="21"/>
      <c r="BET6" s="21"/>
      <c r="BEU6" s="21"/>
      <c r="BEV6" s="21"/>
      <c r="BEW6" s="21"/>
      <c r="BEX6" s="21"/>
      <c r="BEY6" s="21"/>
      <c r="BEZ6" s="21"/>
      <c r="BFA6" s="21"/>
      <c r="BFB6" s="21"/>
      <c r="BFC6" s="21"/>
      <c r="BFD6" s="21"/>
      <c r="BFE6" s="21"/>
      <c r="BFF6" s="21"/>
      <c r="BFG6" s="21"/>
      <c r="BFH6" s="21"/>
      <c r="BFI6" s="21"/>
      <c r="BFJ6" s="21"/>
      <c r="BFK6" s="21"/>
      <c r="BFL6" s="21"/>
      <c r="BFM6" s="21"/>
      <c r="BFN6" s="21"/>
      <c r="BFO6" s="21"/>
      <c r="BFP6" s="21"/>
      <c r="BFQ6" s="21"/>
      <c r="BFR6" s="21"/>
      <c r="BFS6" s="21"/>
      <c r="BFT6" s="21"/>
      <c r="BFU6" s="21"/>
      <c r="BFV6" s="21"/>
      <c r="BFW6" s="21"/>
      <c r="BFX6" s="21"/>
      <c r="BFY6" s="21"/>
      <c r="BFZ6" s="21"/>
      <c r="BGA6" s="21"/>
      <c r="BGB6" s="21"/>
      <c r="BGC6" s="21"/>
      <c r="BGD6" s="21"/>
      <c r="BGE6" s="21"/>
      <c r="BGF6" s="21"/>
      <c r="BGG6" s="21"/>
      <c r="BGH6" s="21"/>
      <c r="BGI6" s="21"/>
      <c r="BGJ6" s="21"/>
      <c r="BGK6" s="21"/>
      <c r="BGL6" s="21"/>
      <c r="BGM6" s="21"/>
      <c r="BGN6" s="21"/>
      <c r="BGO6" s="21"/>
      <c r="BGP6" s="21"/>
      <c r="BGQ6" s="21"/>
      <c r="BGR6" s="21"/>
      <c r="BGS6" s="21"/>
      <c r="BGT6" s="21"/>
      <c r="BGU6" s="21"/>
      <c r="BGV6" s="21"/>
      <c r="BGW6" s="21"/>
      <c r="BGX6" s="21"/>
      <c r="BGY6" s="21"/>
      <c r="BGZ6" s="21"/>
      <c r="BHA6" s="21"/>
      <c r="BHB6" s="21"/>
      <c r="BHC6" s="21"/>
      <c r="BHD6" s="21"/>
      <c r="BHE6" s="21"/>
      <c r="BHF6" s="21"/>
      <c r="BHG6" s="21"/>
      <c r="BHH6" s="21"/>
      <c r="BHI6" s="21"/>
      <c r="BHJ6" s="21"/>
      <c r="BHK6" s="21"/>
      <c r="BHL6" s="21"/>
      <c r="BHM6" s="21"/>
      <c r="BHN6" s="21"/>
      <c r="BHO6" s="21"/>
      <c r="BHP6" s="21"/>
      <c r="BHQ6" s="21"/>
      <c r="BHR6" s="21"/>
      <c r="BHS6" s="21"/>
      <c r="BHT6" s="21"/>
      <c r="BHU6" s="21"/>
      <c r="BHV6" s="21"/>
      <c r="BHW6" s="21"/>
      <c r="BHX6" s="21"/>
      <c r="BHY6" s="21"/>
      <c r="BHZ6" s="21"/>
      <c r="BIA6" s="21"/>
      <c r="BIB6" s="21"/>
      <c r="BIC6" s="21"/>
      <c r="BID6" s="21"/>
      <c r="BIE6" s="21"/>
      <c r="BIF6" s="21"/>
      <c r="BIG6" s="21"/>
      <c r="BIH6" s="21"/>
      <c r="BII6" s="21"/>
      <c r="BIJ6" s="21"/>
      <c r="BIK6" s="21"/>
      <c r="BIL6" s="21"/>
      <c r="BIM6" s="21"/>
      <c r="BIN6" s="21"/>
      <c r="BIO6" s="21"/>
      <c r="BIP6" s="21"/>
      <c r="BIQ6" s="21"/>
      <c r="BIR6" s="21"/>
      <c r="BIS6" s="21"/>
      <c r="BIT6" s="21"/>
      <c r="BIU6" s="21"/>
      <c r="BIV6" s="21"/>
      <c r="BIW6" s="21"/>
      <c r="BIX6" s="21"/>
      <c r="BIY6" s="21"/>
      <c r="BIZ6" s="21"/>
      <c r="BJA6" s="21"/>
      <c r="BJB6" s="21"/>
      <c r="BJC6" s="21"/>
      <c r="BJD6" s="21"/>
      <c r="BJE6" s="21"/>
      <c r="BJF6" s="21"/>
      <c r="BJG6" s="21"/>
      <c r="BJH6" s="21"/>
      <c r="BJI6" s="21"/>
      <c r="BJJ6" s="21"/>
      <c r="BJK6" s="21"/>
      <c r="BJL6" s="21"/>
      <c r="BJM6" s="21"/>
      <c r="BJN6" s="21"/>
      <c r="BJO6" s="21"/>
      <c r="BJP6" s="21"/>
      <c r="BJQ6" s="21"/>
      <c r="BJR6" s="21"/>
      <c r="BJS6" s="21"/>
      <c r="BJT6" s="21"/>
      <c r="BJU6" s="21"/>
      <c r="BJV6" s="21"/>
      <c r="BJW6" s="21"/>
      <c r="BJX6" s="21"/>
      <c r="BJY6" s="21"/>
      <c r="BJZ6" s="21"/>
      <c r="BKA6" s="21"/>
      <c r="BKB6" s="21"/>
      <c r="BKC6" s="21"/>
      <c r="BKD6" s="21"/>
      <c r="BKE6" s="21"/>
      <c r="BKF6" s="21"/>
      <c r="BKG6" s="21"/>
      <c r="BKH6" s="21"/>
      <c r="BKI6" s="21"/>
      <c r="BKJ6" s="21"/>
      <c r="BKK6" s="21"/>
      <c r="BKL6" s="21"/>
      <c r="BKM6" s="21"/>
      <c r="BKN6" s="21"/>
      <c r="BKO6" s="21"/>
      <c r="BKP6" s="21"/>
      <c r="BKQ6" s="21"/>
      <c r="BKR6" s="21"/>
      <c r="BKS6" s="21"/>
      <c r="BKT6" s="21"/>
      <c r="BKU6" s="21"/>
      <c r="BKV6" s="21"/>
      <c r="BKW6" s="21"/>
      <c r="BKX6" s="21"/>
      <c r="BKY6" s="21"/>
      <c r="BKZ6" s="21"/>
      <c r="BLA6" s="21"/>
      <c r="BLB6" s="21"/>
      <c r="BLC6" s="21"/>
      <c r="BLD6" s="21"/>
      <c r="BLE6" s="21"/>
      <c r="BLF6" s="21"/>
      <c r="BLG6" s="21"/>
      <c r="BLH6" s="21"/>
      <c r="BLI6" s="21"/>
      <c r="BLJ6" s="21"/>
      <c r="BLK6" s="21"/>
      <c r="BLL6" s="21"/>
      <c r="BLM6" s="21"/>
      <c r="BLN6" s="21"/>
      <c r="BLO6" s="21"/>
      <c r="BLP6" s="21"/>
      <c r="BLQ6" s="21"/>
      <c r="BLR6" s="21"/>
      <c r="BLS6" s="21"/>
      <c r="BLT6" s="21"/>
      <c r="BLU6" s="21"/>
      <c r="BLV6" s="21"/>
      <c r="BLW6" s="21"/>
      <c r="BLX6" s="21"/>
      <c r="BLY6" s="21"/>
      <c r="BLZ6" s="21"/>
      <c r="BMA6" s="21"/>
      <c r="BMB6" s="21"/>
      <c r="BMC6" s="21"/>
      <c r="BMD6" s="21"/>
      <c r="BME6" s="21"/>
      <c r="BMF6" s="21"/>
      <c r="BMG6" s="21"/>
      <c r="BMH6" s="21"/>
      <c r="BMI6" s="21"/>
      <c r="BMJ6" s="21"/>
      <c r="BMK6" s="21"/>
      <c r="BML6" s="21"/>
      <c r="BMM6" s="21"/>
      <c r="BMN6" s="21"/>
      <c r="BMO6" s="21"/>
      <c r="BMP6" s="21"/>
      <c r="BMQ6" s="21"/>
      <c r="BMR6" s="21"/>
      <c r="BMS6" s="21"/>
      <c r="BMT6" s="21"/>
      <c r="BMU6" s="21"/>
      <c r="BMV6" s="21"/>
      <c r="BMW6" s="21"/>
      <c r="BMX6" s="21"/>
      <c r="BMY6" s="21"/>
      <c r="BMZ6" s="21"/>
      <c r="BNA6" s="21"/>
      <c r="BNB6" s="21"/>
      <c r="BNC6" s="21"/>
      <c r="BND6" s="21"/>
      <c r="BNE6" s="21"/>
      <c r="BNF6" s="21"/>
      <c r="BNG6" s="21"/>
      <c r="BNH6" s="21"/>
      <c r="BNI6" s="21"/>
      <c r="BNJ6" s="21"/>
      <c r="BNK6" s="21"/>
      <c r="BNL6" s="21"/>
      <c r="BNM6" s="21"/>
      <c r="BNN6" s="21"/>
      <c r="BNO6" s="21"/>
      <c r="BNP6" s="21"/>
      <c r="BNQ6" s="21"/>
      <c r="BNR6" s="21"/>
      <c r="BNS6" s="21"/>
      <c r="BNT6" s="21"/>
      <c r="BNU6" s="21"/>
      <c r="BNV6" s="21"/>
      <c r="BNW6" s="21"/>
      <c r="BNX6" s="21"/>
      <c r="BNY6" s="21"/>
      <c r="BNZ6" s="21"/>
      <c r="BOA6" s="21"/>
      <c r="BOB6" s="21"/>
      <c r="BOC6" s="21"/>
      <c r="BOD6" s="21"/>
      <c r="BOE6" s="21"/>
      <c r="BOF6" s="21"/>
      <c r="BOG6" s="21"/>
      <c r="BOH6" s="21"/>
      <c r="BOI6" s="21"/>
      <c r="BOJ6" s="21"/>
      <c r="BOK6" s="21"/>
      <c r="BOL6" s="21"/>
      <c r="BOM6" s="21"/>
      <c r="BON6" s="21"/>
      <c r="BOO6" s="21"/>
      <c r="BOP6" s="21"/>
      <c r="BOQ6" s="21"/>
      <c r="BOR6" s="21"/>
      <c r="BOS6" s="21"/>
      <c r="BOT6" s="21"/>
      <c r="BOU6" s="21"/>
      <c r="BOV6" s="21"/>
      <c r="BOW6" s="21"/>
      <c r="BOX6" s="21"/>
      <c r="BOY6" s="21"/>
      <c r="BOZ6" s="21"/>
      <c r="BPA6" s="21"/>
      <c r="BPB6" s="21"/>
      <c r="BPC6" s="21"/>
      <c r="BPD6" s="21"/>
      <c r="BPE6" s="21"/>
      <c r="BPF6" s="21"/>
      <c r="BPG6" s="21"/>
      <c r="BPH6" s="21"/>
      <c r="BPI6" s="21"/>
      <c r="BPJ6" s="21"/>
      <c r="BPK6" s="21"/>
      <c r="BPL6" s="21"/>
      <c r="BPM6" s="21"/>
      <c r="BPN6" s="21"/>
      <c r="BPO6" s="21"/>
      <c r="BPP6" s="21"/>
      <c r="BPQ6" s="21"/>
      <c r="BPR6" s="21"/>
      <c r="BPS6" s="21"/>
      <c r="BPT6" s="21"/>
      <c r="BPU6" s="21"/>
      <c r="BPV6" s="21"/>
      <c r="BPW6" s="21"/>
      <c r="BPX6" s="21"/>
      <c r="BPY6" s="21"/>
      <c r="BPZ6" s="21"/>
      <c r="BQA6" s="21"/>
      <c r="BQB6" s="21"/>
      <c r="BQC6" s="21"/>
      <c r="BQD6" s="21"/>
      <c r="BQE6" s="21"/>
      <c r="BQF6" s="21"/>
      <c r="BQG6" s="21"/>
      <c r="BQH6" s="21"/>
      <c r="BQI6" s="21"/>
      <c r="BQJ6" s="21"/>
      <c r="BQK6" s="21"/>
      <c r="BQL6" s="21"/>
      <c r="BQM6" s="21"/>
      <c r="BQN6" s="21"/>
      <c r="BQO6" s="21"/>
      <c r="BQP6" s="21"/>
      <c r="BQQ6" s="21"/>
      <c r="BQR6" s="21"/>
      <c r="BQS6" s="21"/>
      <c r="BQT6" s="21"/>
      <c r="BQU6" s="21"/>
      <c r="BQV6" s="21"/>
      <c r="BQW6" s="21"/>
      <c r="BQX6" s="21"/>
      <c r="BQY6" s="21"/>
      <c r="BQZ6" s="21"/>
      <c r="BRA6" s="21"/>
      <c r="BRB6" s="21"/>
      <c r="BRC6" s="21"/>
      <c r="BRD6" s="21"/>
      <c r="BRE6" s="21"/>
      <c r="BRF6" s="21"/>
      <c r="BRG6" s="21"/>
      <c r="BRH6" s="21"/>
      <c r="BRI6" s="21"/>
      <c r="BRJ6" s="21"/>
      <c r="BRK6" s="21"/>
      <c r="BRL6" s="21"/>
      <c r="BRM6" s="21"/>
      <c r="BRN6" s="21"/>
      <c r="BRO6" s="21"/>
      <c r="BRP6" s="21"/>
      <c r="BRQ6" s="21"/>
      <c r="BRR6" s="21"/>
      <c r="BRS6" s="21"/>
      <c r="BRT6" s="21"/>
      <c r="BRU6" s="21"/>
      <c r="BRV6" s="21"/>
      <c r="BRW6" s="21"/>
      <c r="BRX6" s="21"/>
      <c r="BRY6" s="21"/>
      <c r="BRZ6" s="21"/>
      <c r="BSA6" s="21"/>
      <c r="BSB6" s="21"/>
      <c r="BSC6" s="21"/>
      <c r="BSD6" s="21"/>
      <c r="BSE6" s="21"/>
      <c r="BSF6" s="21"/>
      <c r="BSG6" s="21"/>
      <c r="BSH6" s="21"/>
      <c r="BSI6" s="21"/>
      <c r="BSJ6" s="21"/>
      <c r="BSK6" s="21"/>
      <c r="BSL6" s="21"/>
      <c r="BSM6" s="21"/>
      <c r="BSN6" s="21"/>
      <c r="BSO6" s="21"/>
      <c r="BSP6" s="21"/>
      <c r="BSQ6" s="21"/>
      <c r="BSR6" s="21"/>
      <c r="BSS6" s="21"/>
      <c r="BST6" s="21"/>
      <c r="BSU6" s="21"/>
      <c r="BSV6" s="21"/>
      <c r="BSW6" s="21"/>
      <c r="BSX6" s="21"/>
      <c r="BSY6" s="21"/>
      <c r="BSZ6" s="21"/>
      <c r="BTA6" s="21"/>
      <c r="BTB6" s="21"/>
      <c r="BTC6" s="21"/>
      <c r="BTD6" s="21"/>
      <c r="BTE6" s="21"/>
      <c r="BTF6" s="21"/>
      <c r="BTG6" s="21"/>
      <c r="BTH6" s="21"/>
      <c r="BTI6" s="21"/>
      <c r="BTJ6" s="21"/>
      <c r="BTK6" s="21"/>
      <c r="BTL6" s="21"/>
      <c r="BTM6" s="21"/>
      <c r="BTN6" s="21"/>
      <c r="BTO6" s="21"/>
      <c r="BTP6" s="21"/>
      <c r="BTQ6" s="21"/>
      <c r="BTR6" s="21"/>
      <c r="BTS6" s="21"/>
      <c r="BTT6" s="21"/>
      <c r="BTU6" s="21"/>
      <c r="BTV6" s="21"/>
      <c r="BTW6" s="21"/>
      <c r="BTX6" s="21"/>
      <c r="BTY6" s="21"/>
      <c r="BTZ6" s="21"/>
      <c r="BUA6" s="21"/>
      <c r="BUB6" s="21"/>
      <c r="BUC6" s="21"/>
      <c r="BUD6" s="21"/>
      <c r="BUE6" s="21"/>
      <c r="BUF6" s="21"/>
      <c r="BUG6" s="21"/>
      <c r="BUH6" s="21"/>
      <c r="BUI6" s="21"/>
      <c r="BUJ6" s="21"/>
      <c r="BUK6" s="21"/>
      <c r="BUL6" s="21"/>
      <c r="BUM6" s="21"/>
      <c r="BUN6" s="21"/>
      <c r="BUO6" s="21"/>
      <c r="BUP6" s="21"/>
      <c r="BUQ6" s="21"/>
      <c r="BUR6" s="21"/>
      <c r="BUS6" s="21"/>
      <c r="BUT6" s="21"/>
      <c r="BUU6" s="21"/>
      <c r="BUV6" s="21"/>
      <c r="BUW6" s="21"/>
      <c r="BUX6" s="21"/>
      <c r="BUY6" s="21"/>
      <c r="BUZ6" s="21"/>
      <c r="BVA6" s="21"/>
      <c r="BVB6" s="21"/>
      <c r="BVC6" s="21"/>
      <c r="BVD6" s="21"/>
      <c r="BVE6" s="21"/>
      <c r="BVF6" s="21"/>
      <c r="BVG6" s="21"/>
      <c r="BVH6" s="21"/>
      <c r="BVI6" s="21"/>
      <c r="BVJ6" s="21"/>
      <c r="BVK6" s="21"/>
      <c r="BVL6" s="21"/>
      <c r="BVM6" s="21"/>
      <c r="BVN6" s="21"/>
      <c r="BVO6" s="21"/>
      <c r="BVP6" s="21"/>
      <c r="BVQ6" s="21"/>
      <c r="BVR6" s="21"/>
      <c r="BVS6" s="21"/>
      <c r="BVT6" s="21"/>
      <c r="BVU6" s="21"/>
      <c r="BVV6" s="21"/>
      <c r="BVW6" s="21"/>
      <c r="BVX6" s="21"/>
      <c r="BVY6" s="21"/>
      <c r="BVZ6" s="21"/>
      <c r="BWA6" s="21"/>
      <c r="BWB6" s="21"/>
      <c r="BWC6" s="21"/>
      <c r="BWD6" s="21"/>
      <c r="BWE6" s="21"/>
      <c r="BWF6" s="21"/>
      <c r="BWG6" s="21"/>
      <c r="BWH6" s="21"/>
      <c r="BWI6" s="21"/>
      <c r="BWJ6" s="21"/>
      <c r="BWK6" s="21"/>
      <c r="BWL6" s="21"/>
      <c r="BWM6" s="21"/>
      <c r="BWN6" s="21"/>
      <c r="BWO6" s="21"/>
      <c r="BWP6" s="21"/>
      <c r="BWQ6" s="21"/>
      <c r="BWR6" s="21"/>
      <c r="BWS6" s="21"/>
      <c r="BWT6" s="21"/>
      <c r="BWU6" s="21"/>
      <c r="BWV6" s="21"/>
      <c r="BWW6" s="21"/>
      <c r="BWX6" s="21"/>
      <c r="BWY6" s="21"/>
      <c r="BWZ6" s="21"/>
      <c r="BXA6" s="21"/>
      <c r="BXB6" s="21"/>
      <c r="BXC6" s="21"/>
      <c r="BXD6" s="21"/>
      <c r="BXE6" s="21"/>
      <c r="BXF6" s="21"/>
      <c r="BXG6" s="21"/>
      <c r="BXH6" s="21"/>
      <c r="BXI6" s="21"/>
      <c r="BXJ6" s="21"/>
      <c r="BXK6" s="21"/>
      <c r="BXL6" s="21"/>
      <c r="BXM6" s="21"/>
      <c r="BXN6" s="21"/>
      <c r="BXO6" s="21"/>
      <c r="BXP6" s="21"/>
      <c r="BXQ6" s="21"/>
      <c r="BXR6" s="21"/>
      <c r="BXS6" s="21"/>
      <c r="BXT6" s="21"/>
      <c r="BXU6" s="21"/>
      <c r="BXV6" s="21"/>
      <c r="BXW6" s="21"/>
      <c r="BXX6" s="21"/>
      <c r="BXY6" s="21"/>
      <c r="BXZ6" s="21"/>
      <c r="BYA6" s="21"/>
      <c r="BYB6" s="21"/>
      <c r="BYC6" s="21"/>
      <c r="BYD6" s="21"/>
      <c r="BYE6" s="21"/>
      <c r="BYF6" s="21"/>
      <c r="BYG6" s="21"/>
      <c r="BYH6" s="21"/>
      <c r="BYI6" s="21"/>
      <c r="BYJ6" s="21"/>
      <c r="BYK6" s="21"/>
      <c r="BYL6" s="21"/>
      <c r="BYM6" s="21"/>
      <c r="BYN6" s="21"/>
      <c r="BYO6" s="21"/>
      <c r="BYP6" s="21"/>
      <c r="BYQ6" s="21"/>
      <c r="BYR6" s="21"/>
      <c r="BYS6" s="21"/>
      <c r="BYT6" s="21"/>
      <c r="BYU6" s="21"/>
      <c r="BYV6" s="21"/>
      <c r="BYW6" s="21"/>
      <c r="BYX6" s="21"/>
      <c r="BYY6" s="21"/>
      <c r="BYZ6" s="21"/>
      <c r="BZA6" s="21"/>
      <c r="BZB6" s="21"/>
      <c r="BZC6" s="21"/>
      <c r="BZD6" s="21"/>
      <c r="BZE6" s="21"/>
      <c r="BZF6" s="21"/>
      <c r="BZG6" s="21"/>
      <c r="BZH6" s="21"/>
      <c r="BZI6" s="21"/>
      <c r="BZJ6" s="21"/>
      <c r="BZK6" s="21"/>
      <c r="BZL6" s="21"/>
      <c r="BZM6" s="21"/>
      <c r="BZN6" s="21"/>
      <c r="BZO6" s="21"/>
      <c r="BZP6" s="21"/>
      <c r="BZQ6" s="21"/>
      <c r="BZR6" s="21"/>
      <c r="BZS6" s="21"/>
      <c r="BZT6" s="21"/>
      <c r="BZU6" s="21"/>
      <c r="BZV6" s="21"/>
      <c r="BZW6" s="21"/>
      <c r="BZX6" s="21"/>
      <c r="BZY6" s="21"/>
      <c r="BZZ6" s="21"/>
      <c r="CAA6" s="21"/>
      <c r="CAB6" s="21"/>
      <c r="CAC6" s="21"/>
      <c r="CAD6" s="21"/>
      <c r="CAE6" s="21"/>
      <c r="CAF6" s="21"/>
      <c r="CAG6" s="21"/>
      <c r="CAH6" s="21"/>
      <c r="CAI6" s="21"/>
      <c r="CAJ6" s="21"/>
      <c r="CAK6" s="21"/>
      <c r="CAL6" s="21"/>
      <c r="CAM6" s="21"/>
      <c r="CAN6" s="21"/>
      <c r="CAO6" s="21"/>
      <c r="CAP6" s="21"/>
      <c r="CAQ6" s="21"/>
      <c r="CAR6" s="21"/>
      <c r="CAS6" s="21"/>
      <c r="CAT6" s="21"/>
      <c r="CAU6" s="21"/>
      <c r="CAV6" s="21"/>
      <c r="CAW6" s="21"/>
      <c r="CAX6" s="21"/>
      <c r="CAY6" s="21"/>
      <c r="CAZ6" s="21"/>
      <c r="CBA6" s="21"/>
      <c r="CBB6" s="21"/>
      <c r="CBC6" s="21"/>
      <c r="CBD6" s="21"/>
      <c r="CBE6" s="21"/>
      <c r="CBF6" s="21"/>
      <c r="CBG6" s="21"/>
      <c r="CBH6" s="21"/>
      <c r="CBI6" s="21"/>
      <c r="CBJ6" s="21"/>
      <c r="CBK6" s="21"/>
      <c r="CBL6" s="21"/>
      <c r="CBM6" s="21"/>
      <c r="CBN6" s="21"/>
      <c r="CBO6" s="21"/>
      <c r="CBP6" s="21"/>
      <c r="CBQ6" s="21"/>
      <c r="CBR6" s="21"/>
      <c r="CBS6" s="21"/>
      <c r="CBT6" s="21"/>
      <c r="CBU6" s="21"/>
      <c r="CBV6" s="21"/>
      <c r="CBW6" s="21"/>
      <c r="CBX6" s="21"/>
      <c r="CBY6" s="21"/>
      <c r="CBZ6" s="21"/>
      <c r="CCA6" s="21"/>
      <c r="CCB6" s="21"/>
      <c r="CCC6" s="21"/>
      <c r="CCD6" s="21"/>
      <c r="CCE6" s="21"/>
      <c r="CCF6" s="21"/>
      <c r="CCG6" s="21"/>
      <c r="CCH6" s="21"/>
      <c r="CCI6" s="21"/>
      <c r="CCJ6" s="21"/>
      <c r="CCK6" s="21"/>
      <c r="CCL6" s="21"/>
      <c r="CCM6" s="21"/>
      <c r="CCN6" s="21"/>
      <c r="CCO6" s="21"/>
      <c r="CCP6" s="21"/>
      <c r="CCQ6" s="21"/>
      <c r="CCR6" s="21"/>
      <c r="CCS6" s="21"/>
      <c r="CCT6" s="21"/>
      <c r="CCU6" s="21"/>
      <c r="CCV6" s="21"/>
      <c r="CCW6" s="21"/>
      <c r="CCX6" s="21"/>
      <c r="CCY6" s="21"/>
      <c r="CCZ6" s="21"/>
      <c r="CDA6" s="21"/>
      <c r="CDB6" s="21"/>
      <c r="CDC6" s="21"/>
      <c r="CDD6" s="21"/>
      <c r="CDE6" s="21"/>
      <c r="CDF6" s="21"/>
      <c r="CDG6" s="21"/>
      <c r="CDH6" s="21"/>
      <c r="CDI6" s="21"/>
      <c r="CDJ6" s="21"/>
      <c r="CDK6" s="21"/>
      <c r="CDL6" s="21"/>
      <c r="CDM6" s="21"/>
      <c r="CDN6" s="21"/>
      <c r="CDO6" s="21"/>
      <c r="CDP6" s="21"/>
      <c r="CDQ6" s="21"/>
      <c r="CDR6" s="21"/>
      <c r="CDS6" s="21"/>
      <c r="CDT6" s="21"/>
      <c r="CDU6" s="21"/>
      <c r="CDV6" s="21"/>
      <c r="CDW6" s="21"/>
      <c r="CDX6" s="21"/>
      <c r="CDY6" s="21"/>
      <c r="CDZ6" s="21"/>
      <c r="CEA6" s="21"/>
      <c r="CEB6" s="21"/>
      <c r="CEC6" s="21"/>
      <c r="CED6" s="21"/>
      <c r="CEE6" s="21"/>
      <c r="CEF6" s="21"/>
      <c r="CEG6" s="21"/>
      <c r="CEH6" s="21"/>
      <c r="CEI6" s="21"/>
      <c r="CEJ6" s="21"/>
      <c r="CEK6" s="21"/>
      <c r="CEL6" s="21"/>
      <c r="CEM6" s="21"/>
      <c r="CEN6" s="21"/>
      <c r="CEO6" s="21"/>
      <c r="CEP6" s="21"/>
      <c r="CEQ6" s="21"/>
      <c r="CER6" s="21"/>
      <c r="CES6" s="21"/>
      <c r="CET6" s="21"/>
      <c r="CEU6" s="21"/>
      <c r="CEV6" s="21"/>
      <c r="CEW6" s="21"/>
      <c r="CEX6" s="21"/>
      <c r="CEY6" s="21"/>
      <c r="CEZ6" s="21"/>
      <c r="CFA6" s="21"/>
      <c r="CFB6" s="21"/>
      <c r="CFC6" s="21"/>
      <c r="CFD6" s="21"/>
      <c r="CFE6" s="21"/>
      <c r="CFF6" s="21"/>
      <c r="CFG6" s="21"/>
      <c r="CFH6" s="21"/>
      <c r="CFI6" s="21"/>
      <c r="CFJ6" s="21"/>
      <c r="CFK6" s="21"/>
      <c r="CFL6" s="21"/>
      <c r="CFM6" s="21"/>
      <c r="CFN6" s="21"/>
      <c r="CFO6" s="21"/>
      <c r="CFP6" s="21"/>
      <c r="CFQ6" s="21"/>
      <c r="CFR6" s="21"/>
      <c r="CFS6" s="21"/>
      <c r="CFT6" s="21"/>
      <c r="CFU6" s="21"/>
      <c r="CFV6" s="21"/>
      <c r="CFW6" s="21"/>
      <c r="CFX6" s="21"/>
      <c r="CFY6" s="21"/>
      <c r="CFZ6" s="21"/>
      <c r="CGA6" s="21"/>
      <c r="CGB6" s="21"/>
      <c r="CGC6" s="21"/>
      <c r="CGD6" s="21"/>
      <c r="CGE6" s="21"/>
      <c r="CGF6" s="21"/>
      <c r="CGG6" s="21"/>
      <c r="CGH6" s="21"/>
      <c r="CGI6" s="21"/>
      <c r="CGJ6" s="21"/>
      <c r="CGK6" s="21"/>
      <c r="CGL6" s="21"/>
      <c r="CGM6" s="21"/>
      <c r="CGN6" s="21"/>
      <c r="CGO6" s="21"/>
      <c r="CGP6" s="21"/>
      <c r="CGQ6" s="21"/>
      <c r="CGR6" s="21"/>
      <c r="CGS6" s="21"/>
      <c r="CGT6" s="21"/>
      <c r="CGU6" s="21"/>
      <c r="CGV6" s="21"/>
      <c r="CGW6" s="21"/>
      <c r="CGX6" s="21"/>
      <c r="CGY6" s="21"/>
      <c r="CGZ6" s="21"/>
      <c r="CHA6" s="21"/>
      <c r="CHB6" s="21"/>
      <c r="CHC6" s="21"/>
      <c r="CHD6" s="21"/>
      <c r="CHE6" s="21"/>
      <c r="CHF6" s="21"/>
      <c r="CHG6" s="21"/>
      <c r="CHH6" s="21"/>
      <c r="CHI6" s="21"/>
      <c r="CHJ6" s="21"/>
      <c r="CHK6" s="21"/>
      <c r="CHL6" s="21"/>
      <c r="CHM6" s="21"/>
      <c r="CHN6" s="21"/>
      <c r="CHO6" s="21"/>
      <c r="CHP6" s="21"/>
      <c r="CHQ6" s="21"/>
      <c r="CHR6" s="21"/>
      <c r="CHS6" s="21"/>
      <c r="CHT6" s="21"/>
      <c r="CHU6" s="21"/>
      <c r="CHV6" s="21"/>
      <c r="CHW6" s="21"/>
      <c r="CHX6" s="21"/>
      <c r="CHY6" s="21"/>
      <c r="CHZ6" s="21"/>
      <c r="CIA6" s="21"/>
      <c r="CIB6" s="21"/>
      <c r="CIC6" s="21"/>
      <c r="CID6" s="21"/>
      <c r="CIE6" s="21"/>
      <c r="CIF6" s="21"/>
      <c r="CIG6" s="21"/>
      <c r="CIH6" s="21"/>
      <c r="CII6" s="21"/>
      <c r="CIJ6" s="21"/>
      <c r="CIK6" s="21"/>
      <c r="CIL6" s="21"/>
      <c r="CIM6" s="21"/>
      <c r="CIN6" s="21"/>
      <c r="CIO6" s="21"/>
      <c r="CIP6" s="21"/>
      <c r="CIQ6" s="21"/>
      <c r="CIR6" s="21"/>
      <c r="CIS6" s="21"/>
      <c r="CIT6" s="21"/>
      <c r="CIU6" s="21"/>
      <c r="CIV6" s="21"/>
      <c r="CIW6" s="21"/>
      <c r="CIX6" s="21"/>
      <c r="CIY6" s="21"/>
      <c r="CIZ6" s="21"/>
      <c r="CJA6" s="21"/>
      <c r="CJB6" s="21"/>
      <c r="CJC6" s="21"/>
      <c r="CJD6" s="21"/>
      <c r="CJE6" s="21"/>
      <c r="CJF6" s="21"/>
      <c r="CJG6" s="21"/>
      <c r="CJH6" s="21"/>
      <c r="CJI6" s="21"/>
      <c r="CJJ6" s="21"/>
      <c r="CJK6" s="21"/>
      <c r="CJL6" s="21"/>
      <c r="CJM6" s="21"/>
      <c r="CJN6" s="21"/>
      <c r="CJO6" s="21"/>
      <c r="CJP6" s="21"/>
      <c r="CJQ6" s="21"/>
      <c r="CJR6" s="21"/>
      <c r="CJS6" s="21"/>
      <c r="CJT6" s="21"/>
      <c r="CJU6" s="21"/>
      <c r="CJV6" s="21"/>
      <c r="CJW6" s="21"/>
      <c r="CJX6" s="21"/>
      <c r="CJY6" s="21"/>
      <c r="CJZ6" s="21"/>
      <c r="CKA6" s="21"/>
      <c r="CKB6" s="21"/>
      <c r="CKC6" s="21"/>
      <c r="CKD6" s="21"/>
      <c r="CKE6" s="21"/>
      <c r="CKF6" s="21"/>
      <c r="CKG6" s="21"/>
      <c r="CKH6" s="21"/>
      <c r="CKI6" s="21"/>
      <c r="CKJ6" s="21"/>
      <c r="CKK6" s="21"/>
      <c r="CKL6" s="21"/>
      <c r="CKM6" s="21"/>
      <c r="CKN6" s="21"/>
      <c r="CKO6" s="21"/>
      <c r="CKP6" s="21"/>
      <c r="CKQ6" s="21"/>
      <c r="CKR6" s="21"/>
      <c r="CKS6" s="21"/>
      <c r="CKT6" s="21"/>
      <c r="CKU6" s="21"/>
      <c r="CKV6" s="21"/>
      <c r="CKW6" s="21"/>
      <c r="CKX6" s="21"/>
      <c r="CKY6" s="21"/>
      <c r="CKZ6" s="21"/>
      <c r="CLA6" s="21"/>
      <c r="CLB6" s="21"/>
      <c r="CLC6" s="21"/>
      <c r="CLD6" s="21"/>
      <c r="CLE6" s="21"/>
      <c r="CLF6" s="21"/>
      <c r="CLG6" s="21"/>
      <c r="CLH6" s="21"/>
      <c r="CLI6" s="21"/>
      <c r="CLJ6" s="21"/>
      <c r="CLK6" s="21"/>
      <c r="CLL6" s="21"/>
      <c r="CLM6" s="21"/>
      <c r="CLN6" s="21"/>
      <c r="CLO6" s="21"/>
      <c r="CLP6" s="21"/>
      <c r="CLQ6" s="21"/>
      <c r="CLR6" s="21"/>
      <c r="CLS6" s="21"/>
      <c r="CLT6" s="21"/>
      <c r="CLU6" s="21"/>
      <c r="CLV6" s="21"/>
      <c r="CLW6" s="21"/>
      <c r="CLX6" s="21"/>
      <c r="CLY6" s="21"/>
      <c r="CLZ6" s="21"/>
      <c r="CMA6" s="21"/>
      <c r="CMB6" s="21"/>
      <c r="CMC6" s="21"/>
      <c r="CMD6" s="21"/>
      <c r="CME6" s="21"/>
      <c r="CMF6" s="21"/>
      <c r="CMG6" s="21"/>
      <c r="CMH6" s="21"/>
      <c r="CMI6" s="21"/>
      <c r="CMJ6" s="21"/>
      <c r="CMK6" s="21"/>
      <c r="CML6" s="21"/>
      <c r="CMM6" s="21"/>
      <c r="CMN6" s="21"/>
      <c r="CMO6" s="21"/>
      <c r="CMP6" s="21"/>
      <c r="CMQ6" s="21"/>
      <c r="CMR6" s="21"/>
      <c r="CMS6" s="21"/>
      <c r="CMT6" s="21"/>
      <c r="CMU6" s="21"/>
      <c r="CMV6" s="21"/>
      <c r="CMW6" s="21"/>
      <c r="CMX6" s="21"/>
      <c r="CMY6" s="21"/>
      <c r="CMZ6" s="21"/>
      <c r="CNA6" s="21"/>
      <c r="CNB6" s="21"/>
      <c r="CNC6" s="21"/>
      <c r="CND6" s="21"/>
      <c r="CNE6" s="21"/>
      <c r="CNF6" s="21"/>
      <c r="CNG6" s="21"/>
      <c r="CNH6" s="21"/>
      <c r="CNI6" s="21"/>
      <c r="CNJ6" s="21"/>
      <c r="CNK6" s="21"/>
      <c r="CNL6" s="21"/>
      <c r="CNM6" s="21"/>
      <c r="CNN6" s="21"/>
      <c r="CNO6" s="21"/>
      <c r="CNP6" s="21"/>
      <c r="CNQ6" s="21"/>
      <c r="CNR6" s="21"/>
      <c r="CNS6" s="21"/>
      <c r="CNT6" s="21"/>
      <c r="CNU6" s="21"/>
      <c r="CNV6" s="21"/>
      <c r="CNW6" s="21"/>
      <c r="CNX6" s="21"/>
      <c r="CNY6" s="21"/>
      <c r="CNZ6" s="21"/>
      <c r="COA6" s="21"/>
      <c r="COB6" s="21"/>
      <c r="COC6" s="21"/>
      <c r="COD6" s="21"/>
      <c r="COE6" s="21"/>
      <c r="COF6" s="21"/>
      <c r="COG6" s="21"/>
      <c r="COH6" s="21"/>
      <c r="COI6" s="21"/>
      <c r="COJ6" s="21"/>
      <c r="COK6" s="21"/>
      <c r="COL6" s="21"/>
      <c r="COM6" s="21"/>
      <c r="CON6" s="21"/>
      <c r="COO6" s="21"/>
      <c r="COP6" s="21"/>
      <c r="COQ6" s="21"/>
      <c r="COR6" s="21"/>
      <c r="COS6" s="21"/>
      <c r="COT6" s="21"/>
      <c r="COU6" s="21"/>
      <c r="COV6" s="21"/>
      <c r="COW6" s="21"/>
      <c r="COX6" s="21"/>
      <c r="COY6" s="21"/>
      <c r="COZ6" s="21"/>
      <c r="CPA6" s="21"/>
      <c r="CPB6" s="21"/>
      <c r="CPC6" s="21"/>
      <c r="CPD6" s="21"/>
      <c r="CPE6" s="21"/>
      <c r="CPF6" s="21"/>
      <c r="CPG6" s="21"/>
      <c r="CPH6" s="21"/>
      <c r="CPI6" s="21"/>
      <c r="CPJ6" s="21"/>
      <c r="CPK6" s="21"/>
      <c r="CPL6" s="21"/>
      <c r="CPM6" s="21"/>
      <c r="CPN6" s="21"/>
      <c r="CPO6" s="21"/>
      <c r="CPP6" s="21"/>
      <c r="CPQ6" s="21"/>
      <c r="CPR6" s="21"/>
      <c r="CPS6" s="21"/>
      <c r="CPT6" s="21"/>
      <c r="CPU6" s="21"/>
      <c r="CPV6" s="21"/>
      <c r="CPW6" s="21"/>
      <c r="CPX6" s="21"/>
      <c r="CPY6" s="21"/>
      <c r="CPZ6" s="21"/>
      <c r="CQA6" s="21"/>
      <c r="CQB6" s="21"/>
      <c r="CQC6" s="21"/>
      <c r="CQD6" s="21"/>
      <c r="CQE6" s="21"/>
      <c r="CQF6" s="21"/>
      <c r="CQG6" s="21"/>
      <c r="CQH6" s="21"/>
      <c r="CQI6" s="21"/>
      <c r="CQJ6" s="21"/>
      <c r="CQK6" s="21"/>
      <c r="CQL6" s="21"/>
      <c r="CQM6" s="21"/>
      <c r="CQN6" s="21"/>
      <c r="CQO6" s="21"/>
      <c r="CQP6" s="21"/>
      <c r="CQQ6" s="21"/>
      <c r="CQR6" s="21"/>
      <c r="CQS6" s="21"/>
      <c r="CQT6" s="21"/>
      <c r="CQU6" s="21"/>
      <c r="CQV6" s="21"/>
      <c r="CQW6" s="21"/>
      <c r="CQX6" s="21"/>
      <c r="CQY6" s="21"/>
      <c r="CQZ6" s="21"/>
      <c r="CRA6" s="21"/>
      <c r="CRB6" s="21"/>
      <c r="CRC6" s="21"/>
      <c r="CRD6" s="21"/>
      <c r="CRE6" s="21"/>
      <c r="CRF6" s="21"/>
      <c r="CRG6" s="21"/>
      <c r="CRH6" s="21"/>
      <c r="CRI6" s="21"/>
      <c r="CRJ6" s="21"/>
      <c r="CRK6" s="21"/>
      <c r="CRL6" s="21"/>
      <c r="CRM6" s="21"/>
      <c r="CRN6" s="21"/>
      <c r="CRO6" s="21"/>
      <c r="CRP6" s="21"/>
      <c r="CRQ6" s="21"/>
      <c r="CRR6" s="21"/>
      <c r="CRS6" s="21"/>
      <c r="CRT6" s="21"/>
      <c r="CRU6" s="21"/>
      <c r="CRV6" s="21"/>
      <c r="CRW6" s="21"/>
      <c r="CRX6" s="21"/>
      <c r="CRY6" s="21"/>
      <c r="CRZ6" s="21"/>
      <c r="CSA6" s="21"/>
      <c r="CSB6" s="21"/>
      <c r="CSC6" s="21"/>
      <c r="CSD6" s="21"/>
      <c r="CSE6" s="21"/>
      <c r="CSF6" s="21"/>
      <c r="CSG6" s="21"/>
      <c r="CSH6" s="21"/>
      <c r="CSI6" s="21"/>
      <c r="CSJ6" s="21"/>
      <c r="CSK6" s="21"/>
      <c r="CSL6" s="21"/>
      <c r="CSM6" s="21"/>
      <c r="CSN6" s="21"/>
      <c r="CSO6" s="21"/>
      <c r="CSP6" s="21"/>
      <c r="CSQ6" s="21"/>
      <c r="CSR6" s="21"/>
      <c r="CSS6" s="21"/>
      <c r="CST6" s="21"/>
      <c r="CSU6" s="21"/>
      <c r="CSV6" s="21"/>
      <c r="CSW6" s="21"/>
      <c r="CSX6" s="21"/>
      <c r="CSY6" s="21"/>
      <c r="CSZ6" s="21"/>
      <c r="CTA6" s="21"/>
      <c r="CTB6" s="21"/>
      <c r="CTC6" s="21"/>
      <c r="CTD6" s="21"/>
      <c r="CTE6" s="21"/>
      <c r="CTF6" s="21"/>
      <c r="CTG6" s="21"/>
      <c r="CTH6" s="21"/>
      <c r="CTI6" s="21"/>
      <c r="CTJ6" s="21"/>
      <c r="CTK6" s="21"/>
      <c r="CTL6" s="21"/>
      <c r="CTM6" s="21"/>
      <c r="CTN6" s="21"/>
      <c r="CTO6" s="21"/>
      <c r="CTP6" s="21"/>
      <c r="CTQ6" s="21"/>
      <c r="CTR6" s="21"/>
      <c r="CTS6" s="21"/>
      <c r="CTT6" s="21"/>
      <c r="CTU6" s="21"/>
      <c r="CTV6" s="21"/>
      <c r="CTW6" s="21"/>
      <c r="CTX6" s="21"/>
      <c r="CTY6" s="21"/>
      <c r="CTZ6" s="21"/>
      <c r="CUA6" s="21"/>
      <c r="CUB6" s="21"/>
      <c r="CUC6" s="21"/>
      <c r="CUD6" s="21"/>
      <c r="CUE6" s="21"/>
      <c r="CUF6" s="21"/>
      <c r="CUG6" s="21"/>
      <c r="CUH6" s="21"/>
      <c r="CUI6" s="21"/>
      <c r="CUJ6" s="21"/>
      <c r="CUK6" s="21"/>
      <c r="CUL6" s="21"/>
      <c r="CUM6" s="21"/>
      <c r="CUN6" s="21"/>
      <c r="CUO6" s="21"/>
      <c r="CUP6" s="21"/>
      <c r="CUQ6" s="21"/>
      <c r="CUR6" s="21"/>
      <c r="CUS6" s="21"/>
      <c r="CUT6" s="21"/>
      <c r="CUU6" s="21"/>
      <c r="CUV6" s="21"/>
      <c r="CUW6" s="21"/>
      <c r="CUX6" s="21"/>
      <c r="CUY6" s="21"/>
      <c r="CUZ6" s="21"/>
      <c r="CVA6" s="21"/>
      <c r="CVB6" s="21"/>
      <c r="CVC6" s="21"/>
      <c r="CVD6" s="21"/>
      <c r="CVE6" s="21"/>
      <c r="CVF6" s="21"/>
      <c r="CVG6" s="21"/>
      <c r="CVH6" s="21"/>
      <c r="CVI6" s="21"/>
      <c r="CVJ6" s="21"/>
      <c r="CVK6" s="21"/>
      <c r="CVL6" s="21"/>
      <c r="CVM6" s="21"/>
      <c r="CVN6" s="21"/>
      <c r="CVO6" s="21"/>
      <c r="CVP6" s="21"/>
      <c r="CVQ6" s="21"/>
      <c r="CVR6" s="21"/>
      <c r="CVS6" s="21"/>
      <c r="CVT6" s="21"/>
      <c r="CVU6" s="21"/>
      <c r="CVV6" s="21"/>
      <c r="CVW6" s="21"/>
      <c r="CVX6" s="21"/>
      <c r="CVY6" s="21"/>
      <c r="CVZ6" s="21"/>
      <c r="CWA6" s="21"/>
      <c r="CWB6" s="21"/>
      <c r="CWC6" s="21"/>
      <c r="CWD6" s="21"/>
      <c r="CWE6" s="21"/>
      <c r="CWF6" s="21"/>
      <c r="CWG6" s="21"/>
      <c r="CWH6" s="21"/>
      <c r="CWI6" s="21"/>
      <c r="CWJ6" s="21"/>
      <c r="CWK6" s="21"/>
      <c r="CWL6" s="21"/>
      <c r="CWM6" s="21"/>
      <c r="CWN6" s="21"/>
      <c r="CWO6" s="21"/>
      <c r="CWP6" s="21"/>
      <c r="CWQ6" s="21"/>
      <c r="CWR6" s="21"/>
      <c r="CWS6" s="21"/>
      <c r="CWT6" s="21"/>
      <c r="CWU6" s="21"/>
      <c r="CWV6" s="21"/>
      <c r="CWW6" s="21"/>
      <c r="CWX6" s="21"/>
      <c r="CWY6" s="21"/>
      <c r="CWZ6" s="21"/>
      <c r="CXA6" s="21"/>
      <c r="CXB6" s="21"/>
      <c r="CXC6" s="21"/>
      <c r="CXD6" s="21"/>
      <c r="CXE6" s="21"/>
      <c r="CXF6" s="21"/>
      <c r="CXG6" s="21"/>
      <c r="CXH6" s="21"/>
      <c r="CXI6" s="21"/>
      <c r="CXJ6" s="21"/>
      <c r="CXK6" s="21"/>
      <c r="CXL6" s="21"/>
      <c r="CXM6" s="21"/>
      <c r="CXN6" s="21"/>
      <c r="CXO6" s="21"/>
      <c r="CXP6" s="21"/>
      <c r="CXQ6" s="21"/>
      <c r="CXR6" s="21"/>
      <c r="CXS6" s="21"/>
      <c r="CXT6" s="21"/>
      <c r="CXU6" s="21"/>
      <c r="CXV6" s="21"/>
      <c r="CXW6" s="21"/>
      <c r="CXX6" s="21"/>
      <c r="CXY6" s="21"/>
      <c r="CXZ6" s="21"/>
      <c r="CYA6" s="21"/>
      <c r="CYB6" s="21"/>
      <c r="CYC6" s="21"/>
      <c r="CYD6" s="21"/>
      <c r="CYE6" s="21"/>
      <c r="CYF6" s="21"/>
      <c r="CYG6" s="21"/>
      <c r="CYH6" s="21"/>
      <c r="CYI6" s="21"/>
      <c r="CYJ6" s="21"/>
      <c r="CYK6" s="21"/>
      <c r="CYL6" s="21"/>
      <c r="CYM6" s="21"/>
      <c r="CYN6" s="21"/>
      <c r="CYO6" s="21"/>
      <c r="CYP6" s="21"/>
      <c r="CYQ6" s="21"/>
      <c r="CYR6" s="21"/>
      <c r="CYS6" s="21"/>
      <c r="CYT6" s="21"/>
      <c r="CYU6" s="21"/>
      <c r="CYV6" s="21"/>
      <c r="CYW6" s="21"/>
      <c r="CYX6" s="21"/>
      <c r="CYY6" s="21"/>
      <c r="CYZ6" s="21"/>
      <c r="CZA6" s="21"/>
      <c r="CZB6" s="21"/>
      <c r="CZC6" s="21"/>
      <c r="CZD6" s="21"/>
      <c r="CZE6" s="21"/>
      <c r="CZF6" s="21"/>
      <c r="CZG6" s="21"/>
      <c r="CZH6" s="21"/>
      <c r="CZI6" s="21"/>
      <c r="CZJ6" s="21"/>
      <c r="CZK6" s="21"/>
      <c r="CZL6" s="21"/>
      <c r="CZM6" s="21"/>
      <c r="CZN6" s="21"/>
      <c r="CZO6" s="21"/>
      <c r="CZP6" s="21"/>
      <c r="CZQ6" s="21"/>
      <c r="CZR6" s="21"/>
      <c r="CZS6" s="21"/>
      <c r="CZT6" s="21"/>
      <c r="CZU6" s="21"/>
      <c r="CZV6" s="21"/>
      <c r="CZW6" s="21"/>
      <c r="CZX6" s="21"/>
      <c r="CZY6" s="21"/>
      <c r="CZZ6" s="21"/>
      <c r="DAA6" s="21"/>
      <c r="DAB6" s="21"/>
      <c r="DAC6" s="21"/>
      <c r="DAD6" s="21"/>
      <c r="DAE6" s="21"/>
      <c r="DAF6" s="21"/>
      <c r="DAG6" s="21"/>
      <c r="DAH6" s="21"/>
      <c r="DAI6" s="21"/>
      <c r="DAJ6" s="21"/>
      <c r="DAK6" s="21"/>
      <c r="DAL6" s="21"/>
      <c r="DAM6" s="21"/>
      <c r="DAN6" s="21"/>
      <c r="DAO6" s="21"/>
      <c r="DAP6" s="21"/>
      <c r="DAQ6" s="21"/>
      <c r="DAR6" s="21"/>
      <c r="DAS6" s="21"/>
      <c r="DAT6" s="21"/>
      <c r="DAU6" s="21"/>
      <c r="DAV6" s="21"/>
      <c r="DAW6" s="21"/>
      <c r="DAX6" s="21"/>
      <c r="DAY6" s="21"/>
      <c r="DAZ6" s="21"/>
      <c r="DBA6" s="21"/>
      <c r="DBB6" s="21"/>
      <c r="DBC6" s="21"/>
      <c r="DBD6" s="21"/>
      <c r="DBE6" s="21"/>
      <c r="DBF6" s="21"/>
      <c r="DBG6" s="21"/>
      <c r="DBH6" s="21"/>
      <c r="DBI6" s="21"/>
      <c r="DBJ6" s="21"/>
      <c r="DBK6" s="21"/>
      <c r="DBL6" s="21"/>
      <c r="DBM6" s="21"/>
      <c r="DBN6" s="21"/>
      <c r="DBO6" s="21"/>
      <c r="DBP6" s="21"/>
      <c r="DBQ6" s="21"/>
      <c r="DBR6" s="21"/>
      <c r="DBS6" s="21"/>
      <c r="DBT6" s="21"/>
      <c r="DBU6" s="21"/>
      <c r="DBV6" s="21"/>
      <c r="DBW6" s="21"/>
      <c r="DBX6" s="21"/>
      <c r="DBY6" s="21"/>
      <c r="DBZ6" s="21"/>
      <c r="DCA6" s="21"/>
      <c r="DCB6" s="21"/>
      <c r="DCC6" s="21"/>
      <c r="DCD6" s="21"/>
      <c r="DCE6" s="21"/>
      <c r="DCF6" s="21"/>
      <c r="DCG6" s="21"/>
      <c r="DCH6" s="21"/>
      <c r="DCI6" s="21"/>
      <c r="DCJ6" s="21"/>
      <c r="DCK6" s="21"/>
      <c r="DCL6" s="21"/>
      <c r="DCM6" s="21"/>
      <c r="DCN6" s="21"/>
      <c r="DCO6" s="21"/>
      <c r="DCP6" s="21"/>
      <c r="DCQ6" s="21"/>
      <c r="DCR6" s="21"/>
      <c r="DCS6" s="21"/>
      <c r="DCT6" s="21"/>
      <c r="DCU6" s="21"/>
      <c r="DCV6" s="21"/>
      <c r="DCW6" s="21"/>
      <c r="DCX6" s="21"/>
      <c r="DCY6" s="21"/>
      <c r="DCZ6" s="21"/>
      <c r="DDA6" s="21"/>
      <c r="DDB6" s="21"/>
      <c r="DDC6" s="21"/>
      <c r="DDD6" s="21"/>
      <c r="DDE6" s="21"/>
      <c r="DDF6" s="21"/>
      <c r="DDG6" s="21"/>
      <c r="DDH6" s="21"/>
      <c r="DDI6" s="21"/>
      <c r="DDJ6" s="21"/>
      <c r="DDK6" s="21"/>
      <c r="DDL6" s="21"/>
      <c r="DDM6" s="21"/>
      <c r="DDN6" s="21"/>
      <c r="DDO6" s="21"/>
      <c r="DDP6" s="21"/>
      <c r="DDQ6" s="21"/>
      <c r="DDR6" s="21"/>
      <c r="DDS6" s="21"/>
      <c r="DDT6" s="21"/>
      <c r="DDU6" s="21"/>
      <c r="DDV6" s="21"/>
      <c r="DDW6" s="21"/>
      <c r="DDX6" s="21"/>
      <c r="DDY6" s="21"/>
      <c r="DDZ6" s="21"/>
      <c r="DEA6" s="21"/>
      <c r="DEB6" s="21"/>
      <c r="DEC6" s="21"/>
      <c r="DED6" s="21"/>
      <c r="DEE6" s="21"/>
      <c r="DEF6" s="21"/>
      <c r="DEG6" s="21"/>
      <c r="DEH6" s="21"/>
      <c r="DEI6" s="21"/>
      <c r="DEJ6" s="21"/>
      <c r="DEK6" s="21"/>
      <c r="DEL6" s="21"/>
      <c r="DEM6" s="21"/>
      <c r="DEN6" s="21"/>
      <c r="DEO6" s="21"/>
      <c r="DEP6" s="21"/>
      <c r="DEQ6" s="21"/>
      <c r="DER6" s="21"/>
      <c r="DES6" s="21"/>
      <c r="DET6" s="21"/>
      <c r="DEU6" s="21"/>
      <c r="DEV6" s="21"/>
      <c r="DEW6" s="21"/>
      <c r="DEX6" s="21"/>
      <c r="DEY6" s="21"/>
      <c r="DEZ6" s="21"/>
      <c r="DFA6" s="21"/>
      <c r="DFB6" s="21"/>
      <c r="DFC6" s="21"/>
      <c r="DFD6" s="21"/>
      <c r="DFE6" s="21"/>
      <c r="DFF6" s="21"/>
      <c r="DFG6" s="21"/>
      <c r="DFH6" s="21"/>
      <c r="DFI6" s="21"/>
      <c r="DFJ6" s="21"/>
      <c r="DFK6" s="21"/>
      <c r="DFL6" s="21"/>
      <c r="DFM6" s="21"/>
      <c r="DFN6" s="21"/>
      <c r="DFO6" s="21"/>
      <c r="DFP6" s="21"/>
      <c r="DFQ6" s="21"/>
      <c r="DFR6" s="21"/>
      <c r="DFS6" s="21"/>
      <c r="DFT6" s="21"/>
      <c r="DFU6" s="21"/>
      <c r="DFV6" s="21"/>
      <c r="DFW6" s="21"/>
      <c r="DFX6" s="21"/>
      <c r="DFY6" s="21"/>
      <c r="DFZ6" s="21"/>
      <c r="DGA6" s="21"/>
      <c r="DGB6" s="21"/>
      <c r="DGC6" s="21"/>
      <c r="DGD6" s="21"/>
      <c r="DGE6" s="21"/>
      <c r="DGF6" s="21"/>
      <c r="DGG6" s="21"/>
      <c r="DGH6" s="21"/>
      <c r="DGI6" s="21"/>
      <c r="DGJ6" s="21"/>
      <c r="DGK6" s="21"/>
      <c r="DGL6" s="21"/>
      <c r="DGM6" s="21"/>
      <c r="DGN6" s="21"/>
      <c r="DGO6" s="21"/>
      <c r="DGP6" s="21"/>
      <c r="DGQ6" s="21"/>
      <c r="DGR6" s="21"/>
      <c r="DGS6" s="21"/>
      <c r="DGT6" s="21"/>
      <c r="DGU6" s="21"/>
      <c r="DGV6" s="21"/>
      <c r="DGW6" s="21"/>
      <c r="DGX6" s="21"/>
      <c r="DGY6" s="21"/>
      <c r="DGZ6" s="21"/>
      <c r="DHA6" s="21"/>
      <c r="DHB6" s="21"/>
      <c r="DHC6" s="21"/>
      <c r="DHD6" s="21"/>
      <c r="DHE6" s="21"/>
      <c r="DHF6" s="21"/>
      <c r="DHG6" s="21"/>
      <c r="DHH6" s="21"/>
      <c r="DHI6" s="21"/>
      <c r="DHJ6" s="21"/>
      <c r="DHK6" s="21"/>
      <c r="DHL6" s="21"/>
      <c r="DHM6" s="21"/>
      <c r="DHN6" s="21"/>
      <c r="DHO6" s="21"/>
      <c r="DHP6" s="21"/>
      <c r="DHQ6" s="21"/>
      <c r="DHR6" s="21"/>
      <c r="DHS6" s="21"/>
      <c r="DHT6" s="21"/>
      <c r="DHU6" s="21"/>
      <c r="DHV6" s="21"/>
      <c r="DHW6" s="21"/>
      <c r="DHX6" s="21"/>
      <c r="DHY6" s="21"/>
      <c r="DHZ6" s="21"/>
      <c r="DIA6" s="21"/>
      <c r="DIB6" s="21"/>
      <c r="DIC6" s="21"/>
      <c r="DID6" s="21"/>
      <c r="DIE6" s="21"/>
      <c r="DIF6" s="21"/>
      <c r="DIG6" s="21"/>
      <c r="DIH6" s="21"/>
      <c r="DII6" s="21"/>
      <c r="DIJ6" s="21"/>
      <c r="DIK6" s="21"/>
      <c r="DIL6" s="21"/>
      <c r="DIM6" s="21"/>
      <c r="DIN6" s="21"/>
      <c r="DIO6" s="21"/>
      <c r="DIP6" s="21"/>
      <c r="DIQ6" s="21"/>
      <c r="DIR6" s="21"/>
      <c r="DIS6" s="21"/>
      <c r="DIT6" s="21"/>
      <c r="DIU6" s="21"/>
      <c r="DIV6" s="21"/>
      <c r="DIW6" s="21"/>
      <c r="DIX6" s="21"/>
      <c r="DIY6" s="21"/>
      <c r="DIZ6" s="21"/>
      <c r="DJA6" s="21"/>
      <c r="DJB6" s="21"/>
      <c r="DJC6" s="21"/>
      <c r="DJD6" s="21"/>
      <c r="DJE6" s="21"/>
      <c r="DJF6" s="21"/>
      <c r="DJG6" s="21"/>
      <c r="DJH6" s="21"/>
      <c r="DJI6" s="21"/>
      <c r="DJJ6" s="21"/>
      <c r="DJK6" s="21"/>
      <c r="DJL6" s="21"/>
      <c r="DJM6" s="21"/>
      <c r="DJN6" s="21"/>
      <c r="DJO6" s="21"/>
      <c r="DJP6" s="21"/>
      <c r="DJQ6" s="21"/>
      <c r="DJR6" s="21"/>
      <c r="DJS6" s="21"/>
      <c r="DJT6" s="21"/>
      <c r="DJU6" s="21"/>
      <c r="DJV6" s="21"/>
      <c r="DJW6" s="21"/>
      <c r="DJX6" s="21"/>
      <c r="DJY6" s="21"/>
      <c r="DJZ6" s="21"/>
      <c r="DKA6" s="21"/>
      <c r="DKB6" s="21"/>
      <c r="DKC6" s="21"/>
      <c r="DKD6" s="21"/>
      <c r="DKE6" s="21"/>
      <c r="DKF6" s="21"/>
      <c r="DKG6" s="21"/>
      <c r="DKH6" s="21"/>
      <c r="DKI6" s="21"/>
      <c r="DKJ6" s="21"/>
      <c r="DKK6" s="21"/>
      <c r="DKL6" s="21"/>
      <c r="DKM6" s="21"/>
      <c r="DKN6" s="21"/>
      <c r="DKO6" s="21"/>
      <c r="DKP6" s="21"/>
      <c r="DKQ6" s="21"/>
      <c r="DKR6" s="21"/>
      <c r="DKS6" s="21"/>
      <c r="DKT6" s="21"/>
      <c r="DKU6" s="21"/>
      <c r="DKV6" s="21"/>
      <c r="DKW6" s="21"/>
      <c r="DKX6" s="21"/>
      <c r="DKY6" s="21"/>
      <c r="DKZ6" s="21"/>
      <c r="DLA6" s="21"/>
      <c r="DLB6" s="21"/>
      <c r="DLC6" s="21"/>
      <c r="DLD6" s="21"/>
      <c r="DLE6" s="21"/>
      <c r="DLF6" s="21"/>
      <c r="DLG6" s="21"/>
      <c r="DLH6" s="21"/>
      <c r="DLI6" s="21"/>
      <c r="DLJ6" s="21"/>
      <c r="DLK6" s="21"/>
      <c r="DLL6" s="21"/>
      <c r="DLM6" s="21"/>
      <c r="DLN6" s="21"/>
      <c r="DLO6" s="21"/>
      <c r="DLP6" s="21"/>
      <c r="DLQ6" s="21"/>
      <c r="DLR6" s="21"/>
      <c r="DLS6" s="21"/>
      <c r="DLT6" s="21"/>
      <c r="DLU6" s="21"/>
      <c r="DLV6" s="21"/>
      <c r="DLW6" s="21"/>
      <c r="DLX6" s="21"/>
      <c r="DLY6" s="21"/>
      <c r="DLZ6" s="21"/>
      <c r="DMA6" s="21"/>
      <c r="DMB6" s="21"/>
      <c r="DMC6" s="21"/>
      <c r="DMD6" s="21"/>
      <c r="DME6" s="21"/>
      <c r="DMF6" s="21"/>
      <c r="DMG6" s="21"/>
      <c r="DMH6" s="21"/>
      <c r="DMI6" s="21"/>
      <c r="DMJ6" s="21"/>
      <c r="DMK6" s="21"/>
      <c r="DML6" s="21"/>
      <c r="DMM6" s="21"/>
      <c r="DMN6" s="21"/>
      <c r="DMO6" s="21"/>
      <c r="DMP6" s="21"/>
      <c r="DMQ6" s="21"/>
      <c r="DMR6" s="21"/>
      <c r="DMS6" s="21"/>
      <c r="DMT6" s="21"/>
      <c r="DMU6" s="21"/>
      <c r="DMV6" s="21"/>
      <c r="DMW6" s="21"/>
      <c r="DMX6" s="21"/>
      <c r="DMY6" s="21"/>
      <c r="DMZ6" s="21"/>
      <c r="DNA6" s="21"/>
      <c r="DNB6" s="21"/>
      <c r="DNC6" s="21"/>
      <c r="DND6" s="21"/>
      <c r="DNE6" s="21"/>
      <c r="DNF6" s="21"/>
      <c r="DNG6" s="21"/>
      <c r="DNH6" s="21"/>
      <c r="DNI6" s="21"/>
      <c r="DNJ6" s="21"/>
      <c r="DNK6" s="21"/>
      <c r="DNL6" s="21"/>
      <c r="DNM6" s="21"/>
      <c r="DNN6" s="21"/>
      <c r="DNO6" s="21"/>
      <c r="DNP6" s="21"/>
      <c r="DNQ6" s="21"/>
      <c r="DNR6" s="21"/>
      <c r="DNS6" s="21"/>
      <c r="DNT6" s="21"/>
      <c r="DNU6" s="21"/>
      <c r="DNV6" s="21"/>
      <c r="DNW6" s="21"/>
      <c r="DNX6" s="21"/>
      <c r="DNY6" s="21"/>
      <c r="DNZ6" s="21"/>
      <c r="DOA6" s="21"/>
      <c r="DOB6" s="21"/>
      <c r="DOC6" s="21"/>
      <c r="DOD6" s="21"/>
      <c r="DOE6" s="21"/>
      <c r="DOF6" s="21"/>
      <c r="DOG6" s="21"/>
      <c r="DOH6" s="21"/>
      <c r="DOI6" s="21"/>
      <c r="DOJ6" s="21"/>
      <c r="DOK6" s="21"/>
      <c r="DOL6" s="21"/>
      <c r="DOM6" s="21"/>
      <c r="DON6" s="21"/>
      <c r="DOO6" s="21"/>
      <c r="DOP6" s="21"/>
      <c r="DOQ6" s="21"/>
      <c r="DOR6" s="21"/>
      <c r="DOS6" s="21"/>
      <c r="DOT6" s="21"/>
      <c r="DOU6" s="21"/>
      <c r="DOV6" s="21"/>
      <c r="DOW6" s="21"/>
      <c r="DOX6" s="21"/>
      <c r="DOY6" s="21"/>
      <c r="DOZ6" s="21"/>
      <c r="DPA6" s="21"/>
      <c r="DPB6" s="21"/>
      <c r="DPC6" s="21"/>
      <c r="DPD6" s="21"/>
      <c r="DPE6" s="21"/>
      <c r="DPF6" s="21"/>
      <c r="DPG6" s="21"/>
      <c r="DPH6" s="21"/>
      <c r="DPI6" s="21"/>
      <c r="DPJ6" s="21"/>
      <c r="DPK6" s="21"/>
      <c r="DPL6" s="21"/>
      <c r="DPM6" s="21"/>
      <c r="DPN6" s="21"/>
      <c r="DPO6" s="21"/>
      <c r="DPP6" s="21"/>
      <c r="DPQ6" s="21"/>
      <c r="DPR6" s="21"/>
      <c r="DPS6" s="21"/>
      <c r="DPT6" s="21"/>
      <c r="DPU6" s="21"/>
      <c r="DPV6" s="21"/>
      <c r="DPW6" s="21"/>
      <c r="DPX6" s="21"/>
      <c r="DPY6" s="21"/>
      <c r="DPZ6" s="21"/>
      <c r="DQA6" s="21"/>
      <c r="DQB6" s="21"/>
      <c r="DQC6" s="21"/>
      <c r="DQD6" s="21"/>
      <c r="DQE6" s="21"/>
      <c r="DQF6" s="21"/>
      <c r="DQG6" s="21"/>
      <c r="DQH6" s="21"/>
      <c r="DQI6" s="21"/>
      <c r="DQJ6" s="21"/>
      <c r="DQK6" s="21"/>
      <c r="DQL6" s="21"/>
      <c r="DQM6" s="21"/>
      <c r="DQN6" s="21"/>
      <c r="DQO6" s="21"/>
      <c r="DQP6" s="21"/>
      <c r="DQQ6" s="21"/>
      <c r="DQR6" s="21"/>
      <c r="DQS6" s="21"/>
      <c r="DQT6" s="21"/>
      <c r="DQU6" s="21"/>
      <c r="DQV6" s="21"/>
      <c r="DQW6" s="21"/>
      <c r="DQX6" s="21"/>
      <c r="DQY6" s="21"/>
      <c r="DQZ6" s="21"/>
      <c r="DRA6" s="21"/>
      <c r="DRB6" s="21"/>
      <c r="DRC6" s="21"/>
      <c r="DRD6" s="21"/>
      <c r="DRE6" s="21"/>
      <c r="DRF6" s="21"/>
      <c r="DRG6" s="21"/>
      <c r="DRH6" s="21"/>
      <c r="DRI6" s="21"/>
      <c r="DRJ6" s="21"/>
      <c r="DRK6" s="21"/>
      <c r="DRL6" s="21"/>
      <c r="DRM6" s="21"/>
      <c r="DRN6" s="21"/>
      <c r="DRO6" s="21"/>
      <c r="DRP6" s="21"/>
      <c r="DRQ6" s="21"/>
      <c r="DRR6" s="21"/>
      <c r="DRS6" s="21"/>
      <c r="DRT6" s="21"/>
      <c r="DRU6" s="21"/>
      <c r="DRV6" s="21"/>
      <c r="DRW6" s="21"/>
      <c r="DRX6" s="21"/>
      <c r="DRY6" s="21"/>
      <c r="DRZ6" s="21"/>
      <c r="DSA6" s="21"/>
      <c r="DSB6" s="21"/>
      <c r="DSC6" s="21"/>
      <c r="DSD6" s="21"/>
      <c r="DSE6" s="21"/>
      <c r="DSF6" s="21"/>
      <c r="DSG6" s="21"/>
      <c r="DSH6" s="21"/>
      <c r="DSI6" s="21"/>
      <c r="DSJ6" s="21"/>
      <c r="DSK6" s="21"/>
      <c r="DSL6" s="21"/>
      <c r="DSM6" s="21"/>
      <c r="DSN6" s="21"/>
      <c r="DSO6" s="21"/>
      <c r="DSP6" s="21"/>
      <c r="DSQ6" s="21"/>
      <c r="DSR6" s="21"/>
      <c r="DSS6" s="21"/>
      <c r="DST6" s="21"/>
      <c r="DSU6" s="21"/>
      <c r="DSV6" s="21"/>
      <c r="DSW6" s="21"/>
      <c r="DSX6" s="21"/>
      <c r="DSY6" s="21"/>
      <c r="DSZ6" s="21"/>
      <c r="DTA6" s="21"/>
      <c r="DTB6" s="21"/>
      <c r="DTC6" s="21"/>
      <c r="DTD6" s="21"/>
      <c r="DTE6" s="21"/>
      <c r="DTF6" s="21"/>
      <c r="DTG6" s="21"/>
      <c r="DTH6" s="21"/>
      <c r="DTI6" s="21"/>
      <c r="DTJ6" s="21"/>
      <c r="DTK6" s="21"/>
      <c r="DTL6" s="21"/>
      <c r="DTM6" s="21"/>
      <c r="DTN6" s="21"/>
      <c r="DTO6" s="21"/>
      <c r="DTP6" s="21"/>
      <c r="DTQ6" s="21"/>
      <c r="DTR6" s="21"/>
      <c r="DTS6" s="21"/>
      <c r="DTT6" s="21"/>
      <c r="DTU6" s="21"/>
      <c r="DTV6" s="21"/>
      <c r="DTW6" s="21"/>
      <c r="DTX6" s="21"/>
      <c r="DTY6" s="21"/>
      <c r="DTZ6" s="21"/>
      <c r="DUA6" s="21"/>
      <c r="DUB6" s="21"/>
      <c r="DUC6" s="21"/>
      <c r="DUD6" s="21"/>
      <c r="DUE6" s="21"/>
      <c r="DUF6" s="21"/>
      <c r="DUG6" s="21"/>
      <c r="DUH6" s="21"/>
      <c r="DUI6" s="21"/>
      <c r="DUJ6" s="21"/>
      <c r="DUK6" s="21"/>
      <c r="DUL6" s="21"/>
      <c r="DUM6" s="21"/>
      <c r="DUN6" s="21"/>
      <c r="DUO6" s="21"/>
      <c r="DUP6" s="21"/>
      <c r="DUQ6" s="21"/>
      <c r="DUR6" s="21"/>
      <c r="DUS6" s="21"/>
      <c r="DUT6" s="21"/>
      <c r="DUU6" s="21"/>
      <c r="DUV6" s="21"/>
      <c r="DUW6" s="21"/>
      <c r="DUX6" s="21"/>
      <c r="DUY6" s="21"/>
      <c r="DUZ6" s="21"/>
      <c r="DVA6" s="21"/>
      <c r="DVB6" s="21"/>
      <c r="DVC6" s="21"/>
      <c r="DVD6" s="21"/>
      <c r="DVE6" s="21"/>
      <c r="DVF6" s="21"/>
      <c r="DVG6" s="21"/>
      <c r="DVH6" s="21"/>
      <c r="DVI6" s="21"/>
      <c r="DVJ6" s="21"/>
      <c r="DVK6" s="21"/>
      <c r="DVL6" s="21"/>
      <c r="DVM6" s="21"/>
      <c r="DVN6" s="21"/>
      <c r="DVO6" s="21"/>
      <c r="DVP6" s="21"/>
      <c r="DVQ6" s="21"/>
      <c r="DVR6" s="21"/>
      <c r="DVS6" s="21"/>
      <c r="DVT6" s="21"/>
      <c r="DVU6" s="21"/>
      <c r="DVV6" s="21"/>
      <c r="DVW6" s="21"/>
      <c r="DVX6" s="21"/>
      <c r="DVY6" s="21"/>
      <c r="DVZ6" s="21"/>
      <c r="DWA6" s="21"/>
      <c r="DWB6" s="21"/>
      <c r="DWC6" s="21"/>
      <c r="DWD6" s="21"/>
      <c r="DWE6" s="21"/>
      <c r="DWF6" s="21"/>
      <c r="DWG6" s="21"/>
      <c r="DWH6" s="21"/>
      <c r="DWI6" s="21"/>
      <c r="DWJ6" s="21"/>
      <c r="DWK6" s="21"/>
      <c r="DWL6" s="21"/>
      <c r="DWM6" s="21"/>
      <c r="DWN6" s="21"/>
      <c r="DWO6" s="21"/>
      <c r="DWP6" s="21"/>
      <c r="DWQ6" s="21"/>
      <c r="DWR6" s="21"/>
      <c r="DWS6" s="21"/>
      <c r="DWT6" s="21"/>
      <c r="DWU6" s="21"/>
      <c r="DWV6" s="21"/>
      <c r="DWW6" s="21"/>
      <c r="DWX6" s="21"/>
      <c r="DWY6" s="21"/>
      <c r="DWZ6" s="21"/>
      <c r="DXA6" s="21"/>
      <c r="DXB6" s="21"/>
      <c r="DXC6" s="21"/>
      <c r="DXD6" s="21"/>
      <c r="DXE6" s="21"/>
      <c r="DXF6" s="21"/>
      <c r="DXG6" s="21"/>
      <c r="DXH6" s="21"/>
      <c r="DXI6" s="21"/>
      <c r="DXJ6" s="21"/>
      <c r="DXK6" s="21"/>
      <c r="DXL6" s="21"/>
      <c r="DXM6" s="21"/>
      <c r="DXN6" s="21"/>
      <c r="DXO6" s="21"/>
      <c r="DXP6" s="21"/>
      <c r="DXQ6" s="21"/>
      <c r="DXR6" s="21"/>
      <c r="DXS6" s="21"/>
      <c r="DXT6" s="21"/>
      <c r="DXU6" s="21"/>
      <c r="DXV6" s="21"/>
      <c r="DXW6" s="21"/>
      <c r="DXX6" s="21"/>
      <c r="DXY6" s="21"/>
      <c r="DXZ6" s="21"/>
      <c r="DYA6" s="21"/>
      <c r="DYB6" s="21"/>
      <c r="DYC6" s="21"/>
      <c r="DYD6" s="21"/>
      <c r="DYE6" s="21"/>
      <c r="DYF6" s="21"/>
      <c r="DYG6" s="21"/>
      <c r="DYH6" s="21"/>
      <c r="DYI6" s="21"/>
      <c r="DYJ6" s="21"/>
      <c r="DYK6" s="21"/>
      <c r="DYL6" s="21"/>
      <c r="DYM6" s="21"/>
      <c r="DYN6" s="21"/>
      <c r="DYO6" s="21"/>
      <c r="DYP6" s="21"/>
      <c r="DYQ6" s="21"/>
      <c r="DYR6" s="21"/>
      <c r="DYS6" s="21"/>
      <c r="DYT6" s="21"/>
      <c r="DYU6" s="21"/>
      <c r="DYV6" s="21"/>
      <c r="DYW6" s="21"/>
      <c r="DYX6" s="21"/>
      <c r="DYY6" s="21"/>
      <c r="DYZ6" s="21"/>
      <c r="DZA6" s="21"/>
      <c r="DZB6" s="21"/>
      <c r="DZC6" s="21"/>
      <c r="DZD6" s="21"/>
      <c r="DZE6" s="21"/>
      <c r="DZF6" s="21"/>
      <c r="DZG6" s="21"/>
      <c r="DZH6" s="21"/>
      <c r="DZI6" s="21"/>
      <c r="DZJ6" s="21"/>
      <c r="DZK6" s="21"/>
      <c r="DZL6" s="21"/>
      <c r="DZM6" s="21"/>
      <c r="DZN6" s="21"/>
      <c r="DZO6" s="21"/>
      <c r="DZP6" s="21"/>
      <c r="DZQ6" s="21"/>
      <c r="DZR6" s="21"/>
      <c r="DZS6" s="21"/>
      <c r="DZT6" s="21"/>
      <c r="DZU6" s="21"/>
      <c r="DZV6" s="21"/>
      <c r="DZW6" s="21"/>
      <c r="DZX6" s="21"/>
      <c r="DZY6" s="21"/>
      <c r="DZZ6" s="21"/>
      <c r="EAA6" s="21"/>
      <c r="EAB6" s="21"/>
      <c r="EAC6" s="21"/>
      <c r="EAD6" s="21"/>
      <c r="EAE6" s="21"/>
      <c r="EAF6" s="21"/>
      <c r="EAG6" s="21"/>
      <c r="EAH6" s="21"/>
      <c r="EAI6" s="21"/>
      <c r="EAJ6" s="21"/>
      <c r="EAK6" s="21"/>
      <c r="EAL6" s="21"/>
      <c r="EAM6" s="21"/>
      <c r="EAN6" s="21"/>
      <c r="EAO6" s="21"/>
      <c r="EAP6" s="21"/>
      <c r="EAQ6" s="21"/>
      <c r="EAR6" s="21"/>
      <c r="EAS6" s="21"/>
      <c r="EAT6" s="21"/>
      <c r="EAU6" s="21"/>
      <c r="EAV6" s="21"/>
      <c r="EAW6" s="21"/>
      <c r="EAX6" s="21"/>
      <c r="EAY6" s="21"/>
      <c r="EAZ6" s="21"/>
      <c r="EBA6" s="21"/>
      <c r="EBB6" s="21"/>
      <c r="EBC6" s="21"/>
      <c r="EBD6" s="21"/>
      <c r="EBE6" s="21"/>
      <c r="EBF6" s="21"/>
      <c r="EBG6" s="21"/>
      <c r="EBH6" s="21"/>
      <c r="EBI6" s="21"/>
      <c r="EBJ6" s="21"/>
      <c r="EBK6" s="21"/>
      <c r="EBL6" s="21"/>
      <c r="EBM6" s="21"/>
      <c r="EBN6" s="21"/>
      <c r="EBO6" s="21"/>
      <c r="EBP6" s="21"/>
      <c r="EBQ6" s="21"/>
      <c r="EBR6" s="21"/>
      <c r="EBS6" s="21"/>
      <c r="EBT6" s="21"/>
      <c r="EBU6" s="21"/>
      <c r="EBV6" s="21"/>
      <c r="EBW6" s="21"/>
      <c r="EBX6" s="21"/>
      <c r="EBY6" s="21"/>
      <c r="EBZ6" s="21"/>
      <c r="ECA6" s="21"/>
      <c r="ECB6" s="21"/>
      <c r="ECC6" s="21"/>
      <c r="ECD6" s="21"/>
      <c r="ECE6" s="21"/>
      <c r="ECF6" s="21"/>
      <c r="ECG6" s="21"/>
      <c r="ECH6" s="21"/>
      <c r="ECI6" s="21"/>
      <c r="ECJ6" s="21"/>
      <c r="ECK6" s="21"/>
      <c r="ECL6" s="21"/>
      <c r="ECM6" s="21"/>
      <c r="ECN6" s="21"/>
      <c r="ECO6" s="21"/>
      <c r="ECP6" s="21"/>
      <c r="ECQ6" s="21"/>
      <c r="ECR6" s="21"/>
      <c r="ECS6" s="21"/>
      <c r="ECT6" s="21"/>
      <c r="ECU6" s="21"/>
      <c r="ECV6" s="21"/>
      <c r="ECW6" s="21"/>
      <c r="ECX6" s="21"/>
      <c r="ECY6" s="21"/>
      <c r="ECZ6" s="21"/>
      <c r="EDA6" s="21"/>
      <c r="EDB6" s="21"/>
      <c r="EDC6" s="21"/>
      <c r="EDD6" s="21"/>
      <c r="EDE6" s="21"/>
      <c r="EDF6" s="21"/>
      <c r="EDG6" s="21"/>
      <c r="EDH6" s="21"/>
      <c r="EDI6" s="21"/>
      <c r="EDJ6" s="21"/>
      <c r="EDK6" s="21"/>
      <c r="EDL6" s="21"/>
      <c r="EDM6" s="21"/>
      <c r="EDN6" s="21"/>
      <c r="EDO6" s="21"/>
      <c r="EDP6" s="21"/>
      <c r="EDQ6" s="21"/>
      <c r="EDR6" s="21"/>
      <c r="EDS6" s="21"/>
      <c r="EDT6" s="21"/>
      <c r="EDU6" s="21"/>
      <c r="EDV6" s="21"/>
      <c r="EDW6" s="21"/>
      <c r="EDX6" s="21"/>
      <c r="EDY6" s="21"/>
      <c r="EDZ6" s="21"/>
      <c r="EEA6" s="21"/>
      <c r="EEB6" s="21"/>
      <c r="EEC6" s="21"/>
      <c r="EED6" s="21"/>
      <c r="EEE6" s="21"/>
      <c r="EEF6" s="21"/>
      <c r="EEG6" s="21"/>
      <c r="EEH6" s="21"/>
      <c r="EEI6" s="21"/>
      <c r="EEJ6" s="21"/>
      <c r="EEK6" s="21"/>
      <c r="EEL6" s="21"/>
      <c r="EEM6" s="21"/>
      <c r="EEN6" s="21"/>
      <c r="EEO6" s="21"/>
      <c r="EEP6" s="21"/>
      <c r="EEQ6" s="21"/>
      <c r="EER6" s="21"/>
      <c r="EES6" s="21"/>
      <c r="EET6" s="21"/>
      <c r="EEU6" s="21"/>
      <c r="EEV6" s="21"/>
      <c r="EEW6" s="21"/>
      <c r="EEX6" s="21"/>
      <c r="EEY6" s="21"/>
      <c r="EEZ6" s="21"/>
      <c r="EFA6" s="21"/>
      <c r="EFB6" s="21"/>
      <c r="EFC6" s="21"/>
      <c r="EFD6" s="21"/>
      <c r="EFE6" s="21"/>
      <c r="EFF6" s="21"/>
      <c r="EFG6" s="21"/>
      <c r="EFH6" s="21"/>
      <c r="EFI6" s="21"/>
      <c r="EFJ6" s="21"/>
      <c r="EFK6" s="21"/>
      <c r="EFL6" s="21"/>
      <c r="EFM6" s="21"/>
      <c r="EFN6" s="21"/>
      <c r="EFO6" s="21"/>
      <c r="EFP6" s="21"/>
      <c r="EFQ6" s="21"/>
      <c r="EFR6" s="21"/>
      <c r="EFS6" s="21"/>
      <c r="EFT6" s="21"/>
      <c r="EFU6" s="21"/>
      <c r="EFV6" s="21"/>
      <c r="EFW6" s="21"/>
      <c r="EFX6" s="21"/>
      <c r="EFY6" s="21"/>
      <c r="EFZ6" s="21"/>
      <c r="EGA6" s="21"/>
      <c r="EGB6" s="21"/>
      <c r="EGC6" s="21"/>
      <c r="EGD6" s="21"/>
      <c r="EGE6" s="21"/>
      <c r="EGF6" s="21"/>
      <c r="EGG6" s="21"/>
      <c r="EGH6" s="21"/>
      <c r="EGI6" s="21"/>
      <c r="EGJ6" s="21"/>
      <c r="EGK6" s="21"/>
      <c r="EGL6" s="21"/>
      <c r="EGM6" s="21"/>
      <c r="EGN6" s="21"/>
      <c r="EGO6" s="21"/>
      <c r="EGP6" s="21"/>
      <c r="EGQ6" s="21"/>
      <c r="EGR6" s="21"/>
      <c r="EGS6" s="21"/>
      <c r="EGT6" s="21"/>
      <c r="EGU6" s="21"/>
      <c r="EGV6" s="21"/>
      <c r="EGW6" s="21"/>
      <c r="EGX6" s="21"/>
      <c r="EGY6" s="21"/>
      <c r="EGZ6" s="21"/>
      <c r="EHA6" s="21"/>
      <c r="EHB6" s="21"/>
      <c r="EHC6" s="21"/>
      <c r="EHD6" s="21"/>
      <c r="EHE6" s="21"/>
      <c r="EHF6" s="21"/>
      <c r="EHG6" s="21"/>
      <c r="EHH6" s="21"/>
      <c r="EHI6" s="21"/>
      <c r="EHJ6" s="21"/>
      <c r="EHK6" s="21"/>
      <c r="EHL6" s="21"/>
      <c r="EHM6" s="21"/>
      <c r="EHN6" s="21"/>
      <c r="EHO6" s="21"/>
      <c r="EHP6" s="21"/>
      <c r="EHQ6" s="21"/>
      <c r="EHR6" s="21"/>
      <c r="EHS6" s="21"/>
      <c r="EHT6" s="21"/>
      <c r="EHU6" s="21"/>
      <c r="EHV6" s="21"/>
      <c r="EHW6" s="21"/>
      <c r="EHX6" s="21"/>
      <c r="EHY6" s="21"/>
      <c r="EHZ6" s="21"/>
      <c r="EIA6" s="21"/>
      <c r="EIB6" s="21"/>
      <c r="EIC6" s="21"/>
      <c r="EID6" s="21"/>
      <c r="EIE6" s="21"/>
      <c r="EIF6" s="21"/>
      <c r="EIG6" s="21"/>
      <c r="EIH6" s="21"/>
      <c r="EII6" s="21"/>
      <c r="EIJ6" s="21"/>
      <c r="EIK6" s="21"/>
      <c r="EIL6" s="21"/>
      <c r="EIM6" s="21"/>
      <c r="EIN6" s="21"/>
      <c r="EIO6" s="21"/>
      <c r="EIP6" s="21"/>
      <c r="EIQ6" s="21"/>
      <c r="EIR6" s="21"/>
      <c r="EIS6" s="21"/>
      <c r="EIT6" s="21"/>
      <c r="EIU6" s="21"/>
      <c r="EIV6" s="21"/>
      <c r="EIW6" s="21"/>
      <c r="EIX6" s="21"/>
      <c r="EIY6" s="21"/>
      <c r="EIZ6" s="21"/>
      <c r="EJA6" s="21"/>
      <c r="EJB6" s="21"/>
      <c r="EJC6" s="21"/>
      <c r="EJD6" s="21"/>
      <c r="EJE6" s="21"/>
      <c r="EJF6" s="21"/>
      <c r="EJG6" s="21"/>
      <c r="EJH6" s="21"/>
      <c r="EJI6" s="21"/>
      <c r="EJJ6" s="21"/>
      <c r="EJK6" s="21"/>
      <c r="EJL6" s="21"/>
      <c r="EJM6" s="21"/>
      <c r="EJN6" s="21"/>
      <c r="EJO6" s="21"/>
      <c r="EJP6" s="21"/>
      <c r="EJQ6" s="21"/>
      <c r="EJR6" s="21"/>
      <c r="EJS6" s="21"/>
      <c r="EJT6" s="21"/>
      <c r="EJU6" s="21"/>
      <c r="EJV6" s="21"/>
      <c r="EJW6" s="21"/>
      <c r="EJX6" s="21"/>
      <c r="EJY6" s="21"/>
      <c r="EJZ6" s="21"/>
      <c r="EKA6" s="21"/>
      <c r="EKB6" s="21"/>
      <c r="EKC6" s="21"/>
      <c r="EKD6" s="21"/>
      <c r="EKE6" s="21"/>
      <c r="EKF6" s="21"/>
      <c r="EKG6" s="21"/>
      <c r="EKH6" s="21"/>
      <c r="EKI6" s="21"/>
      <c r="EKJ6" s="21"/>
      <c r="EKK6" s="21"/>
      <c r="EKL6" s="21"/>
      <c r="EKM6" s="21"/>
      <c r="EKN6" s="21"/>
      <c r="EKO6" s="21"/>
      <c r="EKP6" s="21"/>
      <c r="EKQ6" s="21"/>
      <c r="EKR6" s="21"/>
      <c r="EKS6" s="21"/>
      <c r="EKT6" s="21"/>
      <c r="EKU6" s="21"/>
      <c r="EKV6" s="21"/>
      <c r="EKW6" s="21"/>
      <c r="EKX6" s="21"/>
      <c r="EKY6" s="21"/>
      <c r="EKZ6" s="21"/>
      <c r="ELA6" s="21"/>
      <c r="ELB6" s="21"/>
      <c r="ELC6" s="21"/>
      <c r="ELD6" s="21"/>
      <c r="ELE6" s="21"/>
      <c r="ELF6" s="21"/>
      <c r="ELG6" s="21"/>
      <c r="ELH6" s="21"/>
      <c r="ELI6" s="21"/>
      <c r="ELJ6" s="21"/>
      <c r="ELK6" s="21"/>
      <c r="ELL6" s="21"/>
      <c r="ELM6" s="21"/>
      <c r="ELN6" s="21"/>
      <c r="ELO6" s="21"/>
      <c r="ELP6" s="21"/>
      <c r="ELQ6" s="21"/>
      <c r="ELR6" s="21"/>
      <c r="ELS6" s="21"/>
      <c r="ELT6" s="21"/>
      <c r="ELU6" s="21"/>
      <c r="ELV6" s="21"/>
      <c r="ELW6" s="21"/>
      <c r="ELX6" s="21"/>
      <c r="ELY6" s="21"/>
      <c r="ELZ6" s="21"/>
      <c r="EMA6" s="21"/>
      <c r="EMB6" s="21"/>
      <c r="EMC6" s="21"/>
      <c r="EMD6" s="21"/>
      <c r="EME6" s="21"/>
      <c r="EMF6" s="21"/>
      <c r="EMG6" s="21"/>
      <c r="EMH6" s="21"/>
      <c r="EMI6" s="21"/>
      <c r="EMJ6" s="21"/>
      <c r="EMK6" s="21"/>
      <c r="EML6" s="21"/>
      <c r="EMM6" s="21"/>
      <c r="EMN6" s="21"/>
      <c r="EMO6" s="21"/>
      <c r="EMP6" s="21"/>
      <c r="EMQ6" s="21"/>
      <c r="EMR6" s="21"/>
      <c r="EMS6" s="21"/>
      <c r="EMT6" s="21"/>
      <c r="EMU6" s="21"/>
      <c r="EMV6" s="21"/>
      <c r="EMW6" s="21"/>
      <c r="EMX6" s="21"/>
      <c r="EMY6" s="21"/>
      <c r="EMZ6" s="21"/>
      <c r="ENA6" s="21"/>
      <c r="ENB6" s="21"/>
      <c r="ENC6" s="21"/>
      <c r="END6" s="21"/>
      <c r="ENE6" s="21"/>
      <c r="ENF6" s="21"/>
      <c r="ENG6" s="21"/>
      <c r="ENH6" s="21"/>
      <c r="ENI6" s="21"/>
      <c r="ENJ6" s="21"/>
      <c r="ENK6" s="21"/>
      <c r="ENL6" s="21"/>
      <c r="ENM6" s="21"/>
      <c r="ENN6" s="21"/>
      <c r="ENO6" s="21"/>
      <c r="ENP6" s="21"/>
      <c r="ENQ6" s="21"/>
      <c r="ENR6" s="21"/>
      <c r="ENS6" s="21"/>
      <c r="ENT6" s="21"/>
      <c r="ENU6" s="21"/>
      <c r="ENV6" s="21"/>
      <c r="ENW6" s="21"/>
      <c r="ENX6" s="21"/>
      <c r="ENY6" s="21"/>
      <c r="ENZ6" s="21"/>
      <c r="EOA6" s="21"/>
      <c r="EOB6" s="21"/>
      <c r="EOC6" s="21"/>
      <c r="EOD6" s="21"/>
      <c r="EOE6" s="21"/>
      <c r="EOF6" s="21"/>
      <c r="EOG6" s="21"/>
      <c r="EOH6" s="21"/>
      <c r="EOI6" s="21"/>
      <c r="EOJ6" s="21"/>
      <c r="EOK6" s="21"/>
      <c r="EOL6" s="21"/>
      <c r="EOM6" s="21"/>
      <c r="EON6" s="21"/>
      <c r="EOO6" s="21"/>
      <c r="EOP6" s="21"/>
      <c r="EOQ6" s="21"/>
      <c r="EOR6" s="21"/>
      <c r="EOS6" s="21"/>
      <c r="EOT6" s="21"/>
      <c r="EOU6" s="21"/>
      <c r="EOV6" s="21"/>
      <c r="EOW6" s="21"/>
      <c r="EOX6" s="21"/>
      <c r="EOY6" s="21"/>
      <c r="EOZ6" s="21"/>
      <c r="EPA6" s="21"/>
      <c r="EPB6" s="21"/>
      <c r="EPC6" s="21"/>
      <c r="EPD6" s="21"/>
      <c r="EPE6" s="21"/>
      <c r="EPF6" s="21"/>
      <c r="EPG6" s="21"/>
      <c r="EPH6" s="21"/>
      <c r="EPI6" s="21"/>
      <c r="EPJ6" s="21"/>
      <c r="EPK6" s="21"/>
      <c r="EPL6" s="21"/>
      <c r="EPM6" s="21"/>
      <c r="EPN6" s="21"/>
      <c r="EPO6" s="21"/>
      <c r="EPP6" s="21"/>
      <c r="EPQ6" s="21"/>
      <c r="EPR6" s="21"/>
      <c r="EPS6" s="21"/>
      <c r="EPT6" s="21"/>
      <c r="EPU6" s="21"/>
      <c r="EPV6" s="21"/>
      <c r="EPW6" s="21"/>
      <c r="EPX6" s="21"/>
      <c r="EPY6" s="21"/>
      <c r="EPZ6" s="21"/>
      <c r="EQA6" s="21"/>
      <c r="EQB6" s="21"/>
      <c r="EQC6" s="21"/>
      <c r="EQD6" s="21"/>
      <c r="EQE6" s="21"/>
      <c r="EQF6" s="21"/>
      <c r="EQG6" s="21"/>
      <c r="EQH6" s="21"/>
      <c r="EQI6" s="21"/>
      <c r="EQJ6" s="21"/>
      <c r="EQK6" s="21"/>
      <c r="EQL6" s="21"/>
      <c r="EQM6" s="21"/>
      <c r="EQN6" s="21"/>
      <c r="EQO6" s="21"/>
      <c r="EQP6" s="21"/>
      <c r="EQQ6" s="21"/>
      <c r="EQR6" s="21"/>
      <c r="EQS6" s="21"/>
      <c r="EQT6" s="21"/>
      <c r="EQU6" s="21"/>
      <c r="EQV6" s="21"/>
      <c r="EQW6" s="21"/>
      <c r="EQX6" s="21"/>
      <c r="EQY6" s="21"/>
      <c r="EQZ6" s="21"/>
      <c r="ERA6" s="21"/>
      <c r="ERB6" s="21"/>
      <c r="ERC6" s="21"/>
      <c r="ERD6" s="21"/>
      <c r="ERE6" s="21"/>
      <c r="ERF6" s="21"/>
      <c r="ERG6" s="21"/>
      <c r="ERH6" s="21"/>
      <c r="ERI6" s="21"/>
      <c r="ERJ6" s="21"/>
      <c r="ERK6" s="21"/>
      <c r="ERL6" s="21"/>
      <c r="ERM6" s="21"/>
      <c r="ERN6" s="21"/>
      <c r="ERO6" s="21"/>
      <c r="ERP6" s="21"/>
      <c r="ERQ6" s="21"/>
      <c r="ERR6" s="21"/>
      <c r="ERS6" s="21"/>
      <c r="ERT6" s="21"/>
      <c r="ERU6" s="21"/>
      <c r="ERV6" s="21"/>
      <c r="ERW6" s="21"/>
      <c r="ERX6" s="21"/>
      <c r="ERY6" s="21"/>
      <c r="ERZ6" s="21"/>
      <c r="ESA6" s="21"/>
      <c r="ESB6" s="21"/>
      <c r="ESC6" s="21"/>
      <c r="ESD6" s="21"/>
      <c r="ESE6" s="21"/>
      <c r="ESF6" s="21"/>
      <c r="ESG6" s="21"/>
      <c r="ESH6" s="21"/>
      <c r="ESI6" s="21"/>
      <c r="ESJ6" s="21"/>
      <c r="ESK6" s="21"/>
      <c r="ESL6" s="21"/>
      <c r="ESM6" s="21"/>
      <c r="ESN6" s="21"/>
      <c r="ESO6" s="21"/>
      <c r="ESP6" s="21"/>
      <c r="ESQ6" s="21"/>
      <c r="ESR6" s="21"/>
      <c r="ESS6" s="21"/>
      <c r="EST6" s="21"/>
      <c r="ESU6" s="21"/>
      <c r="ESV6" s="21"/>
      <c r="ESW6" s="21"/>
      <c r="ESX6" s="21"/>
      <c r="ESY6" s="21"/>
      <c r="ESZ6" s="21"/>
      <c r="ETA6" s="21"/>
      <c r="ETB6" s="21"/>
      <c r="ETC6" s="21"/>
      <c r="ETD6" s="21"/>
      <c r="ETE6" s="21"/>
      <c r="ETF6" s="21"/>
      <c r="ETG6" s="21"/>
      <c r="ETH6" s="21"/>
      <c r="ETI6" s="21"/>
      <c r="ETJ6" s="21"/>
      <c r="ETK6" s="21"/>
      <c r="ETL6" s="21"/>
      <c r="ETM6" s="21"/>
      <c r="ETN6" s="21"/>
      <c r="ETO6" s="21"/>
      <c r="ETP6" s="21"/>
      <c r="ETQ6" s="21"/>
      <c r="ETR6" s="21"/>
      <c r="ETS6" s="21"/>
      <c r="ETT6" s="21"/>
      <c r="ETU6" s="21"/>
      <c r="ETV6" s="21"/>
      <c r="ETW6" s="21"/>
      <c r="ETX6" s="21"/>
      <c r="ETY6" s="21"/>
      <c r="ETZ6" s="21"/>
      <c r="EUA6" s="21"/>
      <c r="EUB6" s="21"/>
      <c r="EUC6" s="21"/>
      <c r="EUD6" s="21"/>
      <c r="EUE6" s="21"/>
      <c r="EUF6" s="21"/>
      <c r="EUG6" s="21"/>
      <c r="EUH6" s="21"/>
      <c r="EUI6" s="21"/>
      <c r="EUJ6" s="21"/>
      <c r="EUK6" s="21"/>
      <c r="EUL6" s="21"/>
      <c r="EUM6" s="21"/>
      <c r="EUN6" s="21"/>
      <c r="EUO6" s="21"/>
      <c r="EUP6" s="21"/>
      <c r="EUQ6" s="21"/>
      <c r="EUR6" s="21"/>
      <c r="EUS6" s="21"/>
      <c r="EUT6" s="21"/>
      <c r="EUU6" s="21"/>
      <c r="EUV6" s="21"/>
      <c r="EUW6" s="21"/>
      <c r="EUX6" s="21"/>
      <c r="EUY6" s="21"/>
      <c r="EUZ6" s="21"/>
      <c r="EVA6" s="21"/>
      <c r="EVB6" s="21"/>
      <c r="EVC6" s="21"/>
      <c r="EVD6" s="21"/>
      <c r="EVE6" s="21"/>
      <c r="EVF6" s="21"/>
      <c r="EVG6" s="21"/>
      <c r="EVH6" s="21"/>
      <c r="EVI6" s="21"/>
      <c r="EVJ6" s="21"/>
      <c r="EVK6" s="21"/>
      <c r="EVL6" s="21"/>
      <c r="EVM6" s="21"/>
      <c r="EVN6" s="21"/>
      <c r="EVO6" s="21"/>
      <c r="EVP6" s="21"/>
      <c r="EVQ6" s="21"/>
      <c r="EVR6" s="21"/>
      <c r="EVS6" s="21"/>
      <c r="EVT6" s="21"/>
      <c r="EVU6" s="21"/>
      <c r="EVV6" s="21"/>
      <c r="EVW6" s="21"/>
      <c r="EVX6" s="21"/>
      <c r="EVY6" s="21"/>
      <c r="EVZ6" s="21"/>
      <c r="EWA6" s="21"/>
      <c r="EWB6" s="21"/>
      <c r="EWC6" s="21"/>
      <c r="EWD6" s="21"/>
      <c r="EWE6" s="21"/>
      <c r="EWF6" s="21"/>
      <c r="EWG6" s="21"/>
      <c r="EWH6" s="21"/>
      <c r="EWI6" s="21"/>
      <c r="EWJ6" s="21"/>
      <c r="EWK6" s="21"/>
      <c r="EWL6" s="21"/>
      <c r="EWM6" s="21"/>
      <c r="EWN6" s="21"/>
      <c r="EWO6" s="21"/>
      <c r="EWP6" s="21"/>
      <c r="EWQ6" s="21"/>
      <c r="EWR6" s="21"/>
      <c r="EWS6" s="21"/>
      <c r="EWT6" s="21"/>
      <c r="EWU6" s="21"/>
      <c r="EWV6" s="21"/>
      <c r="EWW6" s="21"/>
      <c r="EWX6" s="21"/>
      <c r="EWY6" s="21"/>
      <c r="EWZ6" s="21"/>
      <c r="EXA6" s="21"/>
      <c r="EXB6" s="21"/>
      <c r="EXC6" s="21"/>
      <c r="EXD6" s="21"/>
      <c r="EXE6" s="21"/>
      <c r="EXF6" s="21"/>
      <c r="EXG6" s="21"/>
      <c r="EXH6" s="21"/>
      <c r="EXI6" s="21"/>
      <c r="EXJ6" s="21"/>
      <c r="EXK6" s="21"/>
      <c r="EXL6" s="21"/>
      <c r="EXM6" s="21"/>
      <c r="EXN6" s="21"/>
      <c r="EXO6" s="21"/>
      <c r="EXP6" s="21"/>
      <c r="EXQ6" s="21"/>
      <c r="EXR6" s="21"/>
      <c r="EXS6" s="21"/>
      <c r="EXT6" s="21"/>
      <c r="EXU6" s="21"/>
      <c r="EXV6" s="21"/>
      <c r="EXW6" s="21"/>
      <c r="EXX6" s="21"/>
      <c r="EXY6" s="21"/>
      <c r="EXZ6" s="21"/>
      <c r="EYA6" s="21"/>
      <c r="EYB6" s="21"/>
      <c r="EYC6" s="21"/>
      <c r="EYD6" s="21"/>
      <c r="EYE6" s="21"/>
      <c r="EYF6" s="21"/>
      <c r="EYG6" s="21"/>
      <c r="EYH6" s="21"/>
      <c r="EYI6" s="21"/>
      <c r="EYJ6" s="21"/>
      <c r="EYK6" s="21"/>
      <c r="EYL6" s="21"/>
      <c r="EYM6" s="21"/>
      <c r="EYN6" s="21"/>
      <c r="EYO6" s="21"/>
      <c r="EYP6" s="21"/>
      <c r="EYQ6" s="21"/>
      <c r="EYR6" s="21"/>
      <c r="EYS6" s="21"/>
      <c r="EYT6" s="21"/>
      <c r="EYU6" s="21"/>
      <c r="EYV6" s="21"/>
      <c r="EYW6" s="21"/>
      <c r="EYX6" s="21"/>
      <c r="EYY6" s="21"/>
      <c r="EYZ6" s="21"/>
      <c r="EZA6" s="21"/>
      <c r="EZB6" s="21"/>
      <c r="EZC6" s="21"/>
      <c r="EZD6" s="21"/>
      <c r="EZE6" s="21"/>
      <c r="EZF6" s="21"/>
      <c r="EZG6" s="21"/>
      <c r="EZH6" s="21"/>
      <c r="EZI6" s="21"/>
      <c r="EZJ6" s="21"/>
      <c r="EZK6" s="21"/>
      <c r="EZL6" s="21"/>
      <c r="EZM6" s="21"/>
      <c r="EZN6" s="21"/>
      <c r="EZO6" s="21"/>
      <c r="EZP6" s="21"/>
      <c r="EZQ6" s="21"/>
      <c r="EZR6" s="21"/>
      <c r="EZS6" s="21"/>
      <c r="EZT6" s="21"/>
      <c r="EZU6" s="21"/>
      <c r="EZV6" s="21"/>
      <c r="EZW6" s="21"/>
      <c r="EZX6" s="21"/>
      <c r="EZY6" s="21"/>
      <c r="EZZ6" s="21"/>
      <c r="FAA6" s="21"/>
      <c r="FAB6" s="21"/>
      <c r="FAC6" s="21"/>
      <c r="FAD6" s="21"/>
      <c r="FAE6" s="21"/>
      <c r="FAF6" s="21"/>
      <c r="FAG6" s="21"/>
      <c r="FAH6" s="21"/>
      <c r="FAI6" s="21"/>
      <c r="FAJ6" s="21"/>
      <c r="FAK6" s="21"/>
      <c r="FAL6" s="21"/>
      <c r="FAM6" s="21"/>
      <c r="FAN6" s="21"/>
      <c r="FAO6" s="21"/>
      <c r="FAP6" s="21"/>
      <c r="FAQ6" s="21"/>
      <c r="FAR6" s="21"/>
      <c r="FAS6" s="21"/>
      <c r="FAT6" s="21"/>
      <c r="FAU6" s="21"/>
      <c r="FAV6" s="21"/>
      <c r="FAW6" s="21"/>
      <c r="FAX6" s="21"/>
      <c r="FAY6" s="21"/>
      <c r="FAZ6" s="21"/>
      <c r="FBA6" s="21"/>
      <c r="FBB6" s="21"/>
      <c r="FBC6" s="21"/>
      <c r="FBD6" s="21"/>
      <c r="FBE6" s="21"/>
      <c r="FBF6" s="21"/>
      <c r="FBG6" s="21"/>
      <c r="FBH6" s="21"/>
      <c r="FBI6" s="21"/>
      <c r="FBJ6" s="21"/>
      <c r="FBK6" s="21"/>
      <c r="FBL6" s="21"/>
      <c r="FBM6" s="21"/>
      <c r="FBN6" s="21"/>
      <c r="FBO6" s="21"/>
      <c r="FBP6" s="21"/>
      <c r="FBQ6" s="21"/>
      <c r="FBR6" s="21"/>
      <c r="FBS6" s="21"/>
      <c r="FBT6" s="21"/>
      <c r="FBU6" s="21"/>
      <c r="FBV6" s="21"/>
      <c r="FBW6" s="21"/>
      <c r="FBX6" s="21"/>
      <c r="FBY6" s="21"/>
      <c r="FBZ6" s="21"/>
      <c r="FCA6" s="21"/>
      <c r="FCB6" s="21"/>
      <c r="FCC6" s="21"/>
      <c r="FCD6" s="21"/>
      <c r="FCE6" s="21"/>
      <c r="FCF6" s="21"/>
      <c r="FCG6" s="21"/>
      <c r="FCH6" s="21"/>
      <c r="FCI6" s="21"/>
      <c r="FCJ6" s="21"/>
      <c r="FCK6" s="21"/>
      <c r="FCL6" s="21"/>
      <c r="FCM6" s="21"/>
      <c r="FCN6" s="21"/>
      <c r="FCO6" s="21"/>
      <c r="FCP6" s="21"/>
      <c r="FCQ6" s="21"/>
      <c r="FCR6" s="21"/>
      <c r="FCS6" s="21"/>
      <c r="FCT6" s="21"/>
      <c r="FCU6" s="21"/>
      <c r="FCV6" s="21"/>
      <c r="FCW6" s="21"/>
      <c r="FCX6" s="21"/>
      <c r="FCY6" s="21"/>
      <c r="FCZ6" s="21"/>
      <c r="FDA6" s="21"/>
      <c r="FDB6" s="21"/>
      <c r="FDC6" s="21"/>
      <c r="FDD6" s="21"/>
      <c r="FDE6" s="21"/>
      <c r="FDF6" s="21"/>
      <c r="FDG6" s="21"/>
      <c r="FDH6" s="21"/>
      <c r="FDI6" s="21"/>
      <c r="FDJ6" s="21"/>
      <c r="FDK6" s="21"/>
      <c r="FDL6" s="21"/>
      <c r="FDM6" s="21"/>
      <c r="FDN6" s="21"/>
      <c r="FDO6" s="21"/>
      <c r="FDP6" s="21"/>
      <c r="FDQ6" s="21"/>
      <c r="FDR6" s="21"/>
      <c r="FDS6" s="21"/>
      <c r="FDT6" s="21"/>
      <c r="FDU6" s="21"/>
      <c r="FDV6" s="21"/>
      <c r="FDW6" s="21"/>
      <c r="FDX6" s="21"/>
      <c r="FDY6" s="21"/>
      <c r="FDZ6" s="21"/>
      <c r="FEA6" s="21"/>
      <c r="FEB6" s="21"/>
      <c r="FEC6" s="21"/>
      <c r="FED6" s="21"/>
      <c r="FEE6" s="21"/>
      <c r="FEF6" s="21"/>
      <c r="FEG6" s="21"/>
      <c r="FEH6" s="21"/>
      <c r="FEI6" s="21"/>
      <c r="FEJ6" s="21"/>
      <c r="FEK6" s="21"/>
      <c r="FEL6" s="21"/>
      <c r="FEM6" s="21"/>
      <c r="FEN6" s="21"/>
      <c r="FEO6" s="21"/>
      <c r="FEP6" s="21"/>
      <c r="FEQ6" s="21"/>
      <c r="FER6" s="21"/>
      <c r="FES6" s="21"/>
      <c r="FET6" s="21"/>
      <c r="FEU6" s="21"/>
      <c r="FEV6" s="21"/>
      <c r="FEW6" s="21"/>
      <c r="FEX6" s="21"/>
      <c r="FEY6" s="21"/>
      <c r="FEZ6" s="21"/>
      <c r="FFA6" s="21"/>
      <c r="FFB6" s="21"/>
      <c r="FFC6" s="21"/>
      <c r="FFD6" s="21"/>
      <c r="FFE6" s="21"/>
      <c r="FFF6" s="21"/>
      <c r="FFG6" s="21"/>
      <c r="FFH6" s="21"/>
      <c r="FFI6" s="21"/>
      <c r="FFJ6" s="21"/>
      <c r="FFK6" s="21"/>
      <c r="FFL6" s="21"/>
      <c r="FFM6" s="21"/>
      <c r="FFN6" s="21"/>
      <c r="FFO6" s="21"/>
      <c r="FFP6" s="21"/>
      <c r="FFQ6" s="21"/>
      <c r="FFR6" s="21"/>
      <c r="FFS6" s="21"/>
      <c r="FFT6" s="21"/>
      <c r="FFU6" s="21"/>
      <c r="FFV6" s="21"/>
      <c r="FFW6" s="21"/>
      <c r="FFX6" s="21"/>
      <c r="FFY6" s="21"/>
      <c r="FFZ6" s="21"/>
      <c r="FGA6" s="21"/>
      <c r="FGB6" s="21"/>
      <c r="FGC6" s="21"/>
      <c r="FGD6" s="21"/>
      <c r="FGE6" s="21"/>
      <c r="FGF6" s="21"/>
      <c r="FGG6" s="21"/>
      <c r="FGH6" s="21"/>
      <c r="FGI6" s="21"/>
      <c r="FGJ6" s="21"/>
      <c r="FGK6" s="21"/>
      <c r="FGL6" s="21"/>
      <c r="FGM6" s="21"/>
      <c r="FGN6" s="21"/>
      <c r="FGO6" s="21"/>
      <c r="FGP6" s="21"/>
      <c r="FGQ6" s="21"/>
      <c r="FGR6" s="21"/>
      <c r="FGS6" s="21"/>
      <c r="FGT6" s="21"/>
      <c r="FGU6" s="21"/>
      <c r="FGV6" s="21"/>
      <c r="FGW6" s="21"/>
      <c r="FGX6" s="21"/>
      <c r="FGY6" s="21"/>
      <c r="FGZ6" s="21"/>
      <c r="FHA6" s="21"/>
      <c r="FHB6" s="21"/>
      <c r="FHC6" s="21"/>
      <c r="FHD6" s="21"/>
      <c r="FHE6" s="21"/>
      <c r="FHF6" s="21"/>
      <c r="FHG6" s="21"/>
      <c r="FHH6" s="21"/>
      <c r="FHI6" s="21"/>
      <c r="FHJ6" s="21"/>
      <c r="FHK6" s="21"/>
      <c r="FHL6" s="21"/>
      <c r="FHM6" s="21"/>
      <c r="FHN6" s="21"/>
      <c r="FHO6" s="21"/>
      <c r="FHP6" s="21"/>
      <c r="FHQ6" s="21"/>
      <c r="FHR6" s="21"/>
      <c r="FHS6" s="21"/>
      <c r="FHT6" s="21"/>
      <c r="FHU6" s="21"/>
      <c r="FHV6" s="21"/>
      <c r="FHW6" s="21"/>
      <c r="FHX6" s="21"/>
      <c r="FHY6" s="21"/>
      <c r="FHZ6" s="21"/>
      <c r="FIA6" s="21"/>
      <c r="FIB6" s="21"/>
      <c r="FIC6" s="21"/>
      <c r="FID6" s="21"/>
      <c r="FIE6" s="21"/>
      <c r="FIF6" s="21"/>
      <c r="FIG6" s="21"/>
      <c r="FIH6" s="21"/>
      <c r="FII6" s="21"/>
      <c r="FIJ6" s="21"/>
      <c r="FIK6" s="21"/>
      <c r="FIL6" s="21"/>
      <c r="FIM6" s="21"/>
      <c r="FIN6" s="21"/>
      <c r="FIO6" s="21"/>
      <c r="FIP6" s="21"/>
      <c r="FIQ6" s="21"/>
      <c r="FIR6" s="21"/>
      <c r="FIS6" s="21"/>
      <c r="FIT6" s="21"/>
      <c r="FIU6" s="21"/>
      <c r="FIV6" s="21"/>
      <c r="FIW6" s="21"/>
      <c r="FIX6" s="21"/>
      <c r="FIY6" s="21"/>
      <c r="FIZ6" s="21"/>
      <c r="FJA6" s="21"/>
      <c r="FJB6" s="21"/>
      <c r="FJC6" s="21"/>
      <c r="FJD6" s="21"/>
      <c r="FJE6" s="21"/>
      <c r="FJF6" s="21"/>
      <c r="FJG6" s="21"/>
      <c r="FJH6" s="21"/>
      <c r="FJI6" s="21"/>
      <c r="FJJ6" s="21"/>
      <c r="FJK6" s="21"/>
      <c r="FJL6" s="21"/>
      <c r="FJM6" s="21"/>
      <c r="FJN6" s="21"/>
      <c r="FJO6" s="21"/>
      <c r="FJP6" s="21"/>
      <c r="FJQ6" s="21"/>
      <c r="FJR6" s="21"/>
      <c r="FJS6" s="21"/>
      <c r="FJT6" s="21"/>
      <c r="FJU6" s="21"/>
      <c r="FJV6" s="21"/>
      <c r="FJW6" s="21"/>
      <c r="FJX6" s="21"/>
      <c r="FJY6" s="21"/>
      <c r="FJZ6" s="21"/>
      <c r="FKA6" s="21"/>
      <c r="FKB6" s="21"/>
      <c r="FKC6" s="21"/>
      <c r="FKD6" s="21"/>
      <c r="FKE6" s="21"/>
      <c r="FKF6" s="21"/>
      <c r="FKG6" s="21"/>
      <c r="FKH6" s="21"/>
      <c r="FKI6" s="21"/>
      <c r="FKJ6" s="21"/>
      <c r="FKK6" s="21"/>
      <c r="FKL6" s="21"/>
      <c r="FKM6" s="21"/>
      <c r="FKN6" s="21"/>
      <c r="FKO6" s="21"/>
      <c r="FKP6" s="21"/>
      <c r="FKQ6" s="21"/>
      <c r="FKR6" s="21"/>
      <c r="FKS6" s="21"/>
      <c r="FKT6" s="21"/>
      <c r="FKU6" s="21"/>
      <c r="FKV6" s="21"/>
      <c r="FKW6" s="21"/>
      <c r="FKX6" s="21"/>
      <c r="FKY6" s="21"/>
      <c r="FKZ6" s="21"/>
      <c r="FLA6" s="21"/>
      <c r="FLB6" s="21"/>
      <c r="FLC6" s="21"/>
      <c r="FLD6" s="21"/>
      <c r="FLE6" s="21"/>
      <c r="FLF6" s="21"/>
      <c r="FLG6" s="21"/>
      <c r="FLH6" s="21"/>
      <c r="FLI6" s="21"/>
      <c r="FLJ6" s="21"/>
      <c r="FLK6" s="21"/>
      <c r="FLL6" s="21"/>
      <c r="FLM6" s="21"/>
      <c r="FLN6" s="21"/>
      <c r="FLO6" s="21"/>
      <c r="FLP6" s="21"/>
      <c r="FLQ6" s="21"/>
      <c r="FLR6" s="21"/>
      <c r="FLS6" s="21"/>
      <c r="FLT6" s="21"/>
      <c r="FLU6" s="21"/>
      <c r="FLV6" s="21"/>
      <c r="FLW6" s="21"/>
      <c r="FLX6" s="21"/>
      <c r="FLY6" s="21"/>
      <c r="FLZ6" s="21"/>
      <c r="FMA6" s="21"/>
      <c r="FMB6" s="21"/>
      <c r="FMC6" s="21"/>
      <c r="FMD6" s="21"/>
      <c r="FME6" s="21"/>
      <c r="FMF6" s="21"/>
      <c r="FMG6" s="21"/>
      <c r="FMH6" s="21"/>
      <c r="FMI6" s="21"/>
      <c r="FMJ6" s="21"/>
      <c r="FMK6" s="21"/>
      <c r="FML6" s="21"/>
      <c r="FMM6" s="21"/>
      <c r="FMN6" s="21"/>
      <c r="FMO6" s="21"/>
      <c r="FMP6" s="21"/>
      <c r="FMQ6" s="21"/>
      <c r="FMR6" s="21"/>
      <c r="FMS6" s="21"/>
      <c r="FMT6" s="21"/>
      <c r="FMU6" s="21"/>
      <c r="FMV6" s="21"/>
      <c r="FMW6" s="21"/>
      <c r="FMX6" s="21"/>
      <c r="FMY6" s="21"/>
      <c r="FMZ6" s="21"/>
      <c r="FNA6" s="21"/>
      <c r="FNB6" s="21"/>
      <c r="FNC6" s="21"/>
      <c r="FND6" s="21"/>
      <c r="FNE6" s="21"/>
      <c r="FNF6" s="21"/>
      <c r="FNG6" s="21"/>
      <c r="FNH6" s="21"/>
      <c r="FNI6" s="21"/>
      <c r="FNJ6" s="21"/>
      <c r="FNK6" s="21"/>
      <c r="FNL6" s="21"/>
      <c r="FNM6" s="21"/>
      <c r="FNN6" s="21"/>
      <c r="FNO6" s="21"/>
      <c r="FNP6" s="21"/>
      <c r="FNQ6" s="21"/>
      <c r="FNR6" s="21"/>
      <c r="FNS6" s="21"/>
      <c r="FNT6" s="21"/>
      <c r="FNU6" s="21"/>
      <c r="FNV6" s="21"/>
      <c r="FNW6" s="21"/>
      <c r="FNX6" s="21"/>
      <c r="FNY6" s="21"/>
      <c r="FNZ6" s="21"/>
      <c r="FOA6" s="21"/>
      <c r="FOB6" s="21"/>
      <c r="FOC6" s="21"/>
      <c r="FOD6" s="21"/>
      <c r="FOE6" s="21"/>
      <c r="FOF6" s="21"/>
      <c r="FOG6" s="21"/>
      <c r="FOH6" s="21"/>
      <c r="FOI6" s="21"/>
      <c r="FOJ6" s="21"/>
      <c r="FOK6" s="21"/>
      <c r="FOL6" s="21"/>
      <c r="FOM6" s="21"/>
      <c r="FON6" s="21"/>
      <c r="FOO6" s="21"/>
      <c r="FOP6" s="21"/>
      <c r="FOQ6" s="21"/>
      <c r="FOR6" s="21"/>
      <c r="FOS6" s="21"/>
      <c r="FOT6" s="21"/>
      <c r="FOU6" s="21"/>
      <c r="FOV6" s="21"/>
      <c r="FOW6" s="21"/>
      <c r="FOX6" s="21"/>
      <c r="FOY6" s="21"/>
      <c r="FOZ6" s="21"/>
      <c r="FPA6" s="21"/>
      <c r="FPB6" s="21"/>
      <c r="FPC6" s="21"/>
      <c r="FPD6" s="21"/>
      <c r="FPE6" s="21"/>
      <c r="FPF6" s="21"/>
      <c r="FPG6" s="21"/>
      <c r="FPH6" s="21"/>
      <c r="FPI6" s="21"/>
      <c r="FPJ6" s="21"/>
      <c r="FPK6" s="21"/>
      <c r="FPL6" s="21"/>
      <c r="FPM6" s="21"/>
      <c r="FPN6" s="21"/>
      <c r="FPO6" s="21"/>
      <c r="FPP6" s="21"/>
      <c r="FPQ6" s="21"/>
      <c r="FPR6" s="21"/>
      <c r="FPS6" s="21"/>
      <c r="FPT6" s="21"/>
      <c r="FPU6" s="21"/>
      <c r="FPV6" s="21"/>
      <c r="FPW6" s="21"/>
      <c r="FPX6" s="21"/>
      <c r="FPY6" s="21"/>
      <c r="FPZ6" s="21"/>
      <c r="FQA6" s="21"/>
      <c r="FQB6" s="21"/>
      <c r="FQC6" s="21"/>
      <c r="FQD6" s="21"/>
      <c r="FQE6" s="21"/>
      <c r="FQF6" s="21"/>
      <c r="FQG6" s="21"/>
      <c r="FQH6" s="21"/>
      <c r="FQI6" s="21"/>
      <c r="FQJ6" s="21"/>
      <c r="FQK6" s="21"/>
      <c r="FQL6" s="21"/>
      <c r="FQM6" s="21"/>
      <c r="FQN6" s="21"/>
      <c r="FQO6" s="21"/>
      <c r="FQP6" s="21"/>
      <c r="FQQ6" s="21"/>
      <c r="FQR6" s="21"/>
      <c r="FQS6" s="21"/>
      <c r="FQT6" s="21"/>
      <c r="FQU6" s="21"/>
      <c r="FQV6" s="21"/>
      <c r="FQW6" s="21"/>
      <c r="FQX6" s="21"/>
      <c r="FQY6" s="21"/>
      <c r="FQZ6" s="21"/>
      <c r="FRA6" s="21"/>
      <c r="FRB6" s="21"/>
      <c r="FRC6" s="21"/>
      <c r="FRD6" s="21"/>
      <c r="FRE6" s="21"/>
      <c r="FRF6" s="21"/>
      <c r="FRG6" s="21"/>
      <c r="FRH6" s="21"/>
      <c r="FRI6" s="21"/>
      <c r="FRJ6" s="21"/>
      <c r="FRK6" s="21"/>
      <c r="FRL6" s="21"/>
      <c r="FRM6" s="21"/>
      <c r="FRN6" s="21"/>
      <c r="FRO6" s="21"/>
      <c r="FRP6" s="21"/>
      <c r="FRQ6" s="21"/>
      <c r="FRR6" s="21"/>
      <c r="FRS6" s="21"/>
      <c r="FRT6" s="21"/>
      <c r="FRU6" s="21"/>
      <c r="FRV6" s="21"/>
      <c r="FRW6" s="21"/>
      <c r="FRX6" s="21"/>
      <c r="FRY6" s="21"/>
      <c r="FRZ6" s="21"/>
      <c r="FSA6" s="21"/>
      <c r="FSB6" s="21"/>
      <c r="FSC6" s="21"/>
      <c r="FSD6" s="21"/>
      <c r="FSE6" s="21"/>
      <c r="FSF6" s="21"/>
      <c r="FSG6" s="21"/>
      <c r="FSH6" s="21"/>
      <c r="FSI6" s="21"/>
      <c r="FSJ6" s="21"/>
      <c r="FSK6" s="21"/>
      <c r="FSL6" s="21"/>
      <c r="FSM6" s="21"/>
      <c r="FSN6" s="21"/>
      <c r="FSO6" s="21"/>
      <c r="FSP6" s="21"/>
      <c r="FSQ6" s="21"/>
      <c r="FSR6" s="21"/>
      <c r="FSS6" s="21"/>
      <c r="FST6" s="21"/>
      <c r="FSU6" s="21"/>
      <c r="FSV6" s="21"/>
      <c r="FSW6" s="21"/>
      <c r="FSX6" s="21"/>
      <c r="FSY6" s="21"/>
      <c r="FSZ6" s="21"/>
      <c r="FTA6" s="21"/>
      <c r="FTB6" s="21"/>
      <c r="FTC6" s="21"/>
      <c r="FTD6" s="21"/>
      <c r="FTE6" s="21"/>
      <c r="FTF6" s="21"/>
      <c r="FTG6" s="21"/>
      <c r="FTH6" s="21"/>
      <c r="FTI6" s="21"/>
      <c r="FTJ6" s="21"/>
      <c r="FTK6" s="21"/>
      <c r="FTL6" s="21"/>
      <c r="FTM6" s="21"/>
      <c r="FTN6" s="21"/>
      <c r="FTO6" s="21"/>
      <c r="FTP6" s="21"/>
      <c r="FTQ6" s="21"/>
      <c r="FTR6" s="21"/>
      <c r="FTS6" s="21"/>
      <c r="FTT6" s="21"/>
      <c r="FTU6" s="21"/>
      <c r="FTV6" s="21"/>
      <c r="FTW6" s="21"/>
      <c r="FTX6" s="21"/>
      <c r="FTY6" s="21"/>
      <c r="FTZ6" s="21"/>
      <c r="FUA6" s="21"/>
      <c r="FUB6" s="21"/>
      <c r="FUC6" s="21"/>
      <c r="FUD6" s="21"/>
      <c r="FUE6" s="21"/>
      <c r="FUF6" s="21"/>
      <c r="FUG6" s="21"/>
      <c r="FUH6" s="21"/>
      <c r="FUI6" s="21"/>
      <c r="FUJ6" s="21"/>
      <c r="FUK6" s="21"/>
      <c r="FUL6" s="21"/>
      <c r="FUM6" s="21"/>
      <c r="FUN6" s="21"/>
      <c r="FUO6" s="21"/>
      <c r="FUP6" s="21"/>
      <c r="FUQ6" s="21"/>
      <c r="FUR6" s="21"/>
      <c r="FUS6" s="21"/>
      <c r="FUT6" s="21"/>
      <c r="FUU6" s="21"/>
      <c r="FUV6" s="21"/>
      <c r="FUW6" s="21"/>
      <c r="FUX6" s="21"/>
      <c r="FUY6" s="21"/>
      <c r="FUZ6" s="21"/>
      <c r="FVA6" s="21"/>
      <c r="FVB6" s="21"/>
      <c r="FVC6" s="21"/>
      <c r="FVD6" s="21"/>
      <c r="FVE6" s="21"/>
      <c r="FVF6" s="21"/>
      <c r="FVG6" s="21"/>
      <c r="FVH6" s="21"/>
      <c r="FVI6" s="21"/>
      <c r="FVJ6" s="21"/>
      <c r="FVK6" s="21"/>
      <c r="FVL6" s="21"/>
      <c r="FVM6" s="21"/>
      <c r="FVN6" s="21"/>
      <c r="FVO6" s="21"/>
      <c r="FVP6" s="21"/>
      <c r="FVQ6" s="21"/>
      <c r="FVR6" s="21"/>
      <c r="FVS6" s="21"/>
      <c r="FVT6" s="21"/>
      <c r="FVU6" s="21"/>
      <c r="FVV6" s="21"/>
      <c r="FVW6" s="21"/>
      <c r="FVX6" s="21"/>
      <c r="FVY6" s="21"/>
      <c r="FVZ6" s="21"/>
      <c r="FWA6" s="21"/>
      <c r="FWB6" s="21"/>
      <c r="FWC6" s="21"/>
      <c r="FWD6" s="21"/>
      <c r="FWE6" s="21"/>
      <c r="FWF6" s="21"/>
      <c r="FWG6" s="21"/>
      <c r="FWH6" s="21"/>
      <c r="FWI6" s="21"/>
      <c r="FWJ6" s="21"/>
      <c r="FWK6" s="21"/>
      <c r="FWL6" s="21"/>
      <c r="FWM6" s="21"/>
      <c r="FWN6" s="21"/>
      <c r="FWO6" s="21"/>
      <c r="FWP6" s="21"/>
      <c r="FWQ6" s="21"/>
      <c r="FWR6" s="21"/>
      <c r="FWS6" s="21"/>
      <c r="FWT6" s="21"/>
      <c r="FWU6" s="21"/>
      <c r="FWV6" s="21"/>
      <c r="FWW6" s="21"/>
      <c r="FWX6" s="21"/>
      <c r="FWY6" s="21"/>
      <c r="FWZ6" s="21"/>
      <c r="FXA6" s="21"/>
      <c r="FXB6" s="21"/>
      <c r="FXC6" s="21"/>
      <c r="FXD6" s="21"/>
      <c r="FXE6" s="21"/>
      <c r="FXF6" s="21"/>
      <c r="FXG6" s="21"/>
      <c r="FXH6" s="21"/>
      <c r="FXI6" s="21"/>
      <c r="FXJ6" s="21"/>
      <c r="FXK6" s="21"/>
      <c r="FXL6" s="21"/>
      <c r="FXM6" s="21"/>
      <c r="FXN6" s="21"/>
      <c r="FXO6" s="21"/>
      <c r="FXP6" s="21"/>
      <c r="FXQ6" s="21"/>
      <c r="FXR6" s="21"/>
      <c r="FXS6" s="21"/>
      <c r="FXT6" s="21"/>
      <c r="FXU6" s="21"/>
      <c r="FXV6" s="21"/>
      <c r="FXW6" s="21"/>
      <c r="FXX6" s="21"/>
      <c r="FXY6" s="21"/>
      <c r="FXZ6" s="21"/>
      <c r="FYA6" s="21"/>
      <c r="FYB6" s="21"/>
      <c r="FYC6" s="21"/>
      <c r="FYD6" s="21"/>
      <c r="FYE6" s="21"/>
      <c r="FYF6" s="21"/>
      <c r="FYG6" s="21"/>
      <c r="FYH6" s="21"/>
      <c r="FYI6" s="21"/>
      <c r="FYJ6" s="21"/>
      <c r="FYK6" s="21"/>
      <c r="FYL6" s="21"/>
      <c r="FYM6" s="21"/>
      <c r="FYN6" s="21"/>
      <c r="FYO6" s="21"/>
      <c r="FYP6" s="21"/>
      <c r="FYQ6" s="21"/>
      <c r="FYR6" s="21"/>
      <c r="FYS6" s="21"/>
      <c r="FYT6" s="21"/>
      <c r="FYU6" s="21"/>
      <c r="FYV6" s="21"/>
      <c r="FYW6" s="21"/>
      <c r="FYX6" s="21"/>
      <c r="FYY6" s="21"/>
      <c r="FYZ6" s="21"/>
      <c r="FZA6" s="21"/>
      <c r="FZB6" s="21"/>
      <c r="FZC6" s="21"/>
      <c r="FZD6" s="21"/>
      <c r="FZE6" s="21"/>
      <c r="FZF6" s="21"/>
      <c r="FZG6" s="21"/>
      <c r="FZH6" s="21"/>
      <c r="FZI6" s="21"/>
      <c r="FZJ6" s="21"/>
      <c r="FZK6" s="21"/>
      <c r="FZL6" s="21"/>
      <c r="FZM6" s="21"/>
      <c r="FZN6" s="21"/>
      <c r="FZO6" s="21"/>
      <c r="FZP6" s="21"/>
      <c r="FZQ6" s="21"/>
      <c r="FZR6" s="21"/>
      <c r="FZS6" s="21"/>
      <c r="FZT6" s="21"/>
      <c r="FZU6" s="21"/>
      <c r="FZV6" s="21"/>
      <c r="FZW6" s="21"/>
      <c r="FZX6" s="21"/>
      <c r="FZY6" s="21"/>
      <c r="FZZ6" s="21"/>
      <c r="GAA6" s="21"/>
      <c r="GAB6" s="21"/>
      <c r="GAC6" s="21"/>
      <c r="GAD6" s="21"/>
      <c r="GAE6" s="21"/>
      <c r="GAF6" s="21"/>
      <c r="GAG6" s="21"/>
      <c r="GAH6" s="21"/>
      <c r="GAI6" s="21"/>
      <c r="GAJ6" s="21"/>
      <c r="GAK6" s="21"/>
      <c r="GAL6" s="21"/>
      <c r="GAM6" s="21"/>
      <c r="GAN6" s="21"/>
      <c r="GAO6" s="21"/>
      <c r="GAP6" s="21"/>
      <c r="GAQ6" s="21"/>
      <c r="GAR6" s="21"/>
      <c r="GAS6" s="21"/>
      <c r="GAT6" s="21"/>
      <c r="GAU6" s="21"/>
      <c r="GAV6" s="21"/>
      <c r="GAW6" s="21"/>
      <c r="GAX6" s="21"/>
      <c r="GAY6" s="21"/>
      <c r="GAZ6" s="21"/>
      <c r="GBA6" s="21"/>
      <c r="GBB6" s="21"/>
      <c r="GBC6" s="21"/>
      <c r="GBD6" s="21"/>
      <c r="GBE6" s="21"/>
      <c r="GBF6" s="21"/>
      <c r="GBG6" s="21"/>
      <c r="GBH6" s="21"/>
      <c r="GBI6" s="21"/>
      <c r="GBJ6" s="21"/>
      <c r="GBK6" s="21"/>
      <c r="GBL6" s="21"/>
      <c r="GBM6" s="21"/>
      <c r="GBN6" s="21"/>
      <c r="GBO6" s="21"/>
      <c r="GBP6" s="21"/>
      <c r="GBQ6" s="21"/>
      <c r="GBR6" s="21"/>
      <c r="GBS6" s="21"/>
      <c r="GBT6" s="21"/>
      <c r="GBU6" s="21"/>
      <c r="GBV6" s="21"/>
      <c r="GBW6" s="21"/>
      <c r="GBX6" s="21"/>
      <c r="GBY6" s="21"/>
      <c r="GBZ6" s="21"/>
      <c r="GCA6" s="21"/>
      <c r="GCB6" s="21"/>
      <c r="GCC6" s="21"/>
      <c r="GCD6" s="21"/>
      <c r="GCE6" s="21"/>
      <c r="GCF6" s="21"/>
      <c r="GCG6" s="21"/>
      <c r="GCH6" s="21"/>
      <c r="GCI6" s="21"/>
      <c r="GCJ6" s="21"/>
      <c r="GCK6" s="21"/>
      <c r="GCL6" s="21"/>
      <c r="GCM6" s="21"/>
      <c r="GCN6" s="21"/>
      <c r="GCO6" s="21"/>
      <c r="GCP6" s="21"/>
      <c r="GCQ6" s="21"/>
      <c r="GCR6" s="21"/>
      <c r="GCS6" s="21"/>
      <c r="GCT6" s="21"/>
      <c r="GCU6" s="21"/>
      <c r="GCV6" s="21"/>
      <c r="GCW6" s="21"/>
      <c r="GCX6" s="21"/>
      <c r="GCY6" s="21"/>
      <c r="GCZ6" s="21"/>
      <c r="GDA6" s="21"/>
      <c r="GDB6" s="21"/>
      <c r="GDC6" s="21"/>
      <c r="GDD6" s="21"/>
      <c r="GDE6" s="21"/>
      <c r="GDF6" s="21"/>
      <c r="GDG6" s="21"/>
      <c r="GDH6" s="21"/>
      <c r="GDI6" s="21"/>
      <c r="GDJ6" s="21"/>
      <c r="GDK6" s="21"/>
      <c r="GDL6" s="21"/>
      <c r="GDM6" s="21"/>
      <c r="GDN6" s="21"/>
      <c r="GDO6" s="21"/>
      <c r="GDP6" s="21"/>
      <c r="GDQ6" s="21"/>
      <c r="GDR6" s="21"/>
      <c r="GDS6" s="21"/>
      <c r="GDT6" s="21"/>
      <c r="GDU6" s="21"/>
      <c r="GDV6" s="21"/>
      <c r="GDW6" s="21"/>
      <c r="GDX6" s="21"/>
      <c r="GDY6" s="21"/>
      <c r="GDZ6" s="21"/>
      <c r="GEA6" s="21"/>
      <c r="GEB6" s="21"/>
      <c r="GEC6" s="21"/>
      <c r="GED6" s="21"/>
      <c r="GEE6" s="21"/>
      <c r="GEF6" s="21"/>
      <c r="GEG6" s="21"/>
      <c r="GEH6" s="21"/>
      <c r="GEI6" s="21"/>
      <c r="GEJ6" s="21"/>
      <c r="GEK6" s="21"/>
      <c r="GEL6" s="21"/>
      <c r="GEM6" s="21"/>
      <c r="GEN6" s="21"/>
      <c r="GEO6" s="21"/>
      <c r="GEP6" s="21"/>
      <c r="GEQ6" s="21"/>
      <c r="GER6" s="21"/>
      <c r="GES6" s="21"/>
      <c r="GET6" s="21"/>
      <c r="GEU6" s="21"/>
      <c r="GEV6" s="21"/>
      <c r="GEW6" s="21"/>
      <c r="GEX6" s="21"/>
      <c r="GEY6" s="21"/>
      <c r="GEZ6" s="21"/>
      <c r="GFA6" s="21"/>
      <c r="GFB6" s="21"/>
      <c r="GFC6" s="21"/>
      <c r="GFD6" s="21"/>
      <c r="GFE6" s="21"/>
      <c r="GFF6" s="21"/>
      <c r="GFG6" s="21"/>
      <c r="GFH6" s="21"/>
      <c r="GFI6" s="21"/>
      <c r="GFJ6" s="21"/>
      <c r="GFK6" s="21"/>
      <c r="GFL6" s="21"/>
      <c r="GFM6" s="21"/>
      <c r="GFN6" s="21"/>
      <c r="GFO6" s="21"/>
      <c r="GFP6" s="21"/>
      <c r="GFQ6" s="21"/>
      <c r="GFR6" s="21"/>
      <c r="GFS6" s="21"/>
      <c r="GFT6" s="21"/>
      <c r="GFU6" s="21"/>
      <c r="GFV6" s="21"/>
      <c r="GFW6" s="21"/>
      <c r="GFX6" s="21"/>
      <c r="GFY6" s="21"/>
      <c r="GFZ6" s="21"/>
      <c r="GGA6" s="21"/>
      <c r="GGB6" s="21"/>
      <c r="GGC6" s="21"/>
      <c r="GGD6" s="21"/>
      <c r="GGE6" s="21"/>
      <c r="GGF6" s="21"/>
      <c r="GGG6" s="21"/>
      <c r="GGH6" s="21"/>
      <c r="GGI6" s="21"/>
      <c r="GGJ6" s="21"/>
      <c r="GGK6" s="21"/>
      <c r="GGL6" s="21"/>
      <c r="GGM6" s="21"/>
      <c r="GGN6" s="21"/>
      <c r="GGO6" s="21"/>
      <c r="GGP6" s="21"/>
      <c r="GGQ6" s="21"/>
      <c r="GGR6" s="21"/>
      <c r="GGS6" s="21"/>
      <c r="GGT6" s="21"/>
      <c r="GGU6" s="21"/>
      <c r="GGV6" s="21"/>
      <c r="GGW6" s="21"/>
      <c r="GGX6" s="21"/>
      <c r="GGY6" s="21"/>
      <c r="GGZ6" s="21"/>
      <c r="GHA6" s="21"/>
      <c r="GHB6" s="21"/>
      <c r="GHC6" s="21"/>
      <c r="GHD6" s="21"/>
      <c r="GHE6" s="21"/>
      <c r="GHF6" s="21"/>
      <c r="GHG6" s="21"/>
      <c r="GHH6" s="21"/>
      <c r="GHI6" s="21"/>
      <c r="GHJ6" s="21"/>
      <c r="GHK6" s="21"/>
      <c r="GHL6" s="21"/>
      <c r="GHM6" s="21"/>
      <c r="GHN6" s="21"/>
      <c r="GHO6" s="21"/>
      <c r="GHP6" s="21"/>
      <c r="GHQ6" s="21"/>
      <c r="GHR6" s="21"/>
      <c r="GHS6" s="21"/>
      <c r="GHT6" s="21"/>
      <c r="GHU6" s="21"/>
      <c r="GHV6" s="21"/>
      <c r="GHW6" s="21"/>
      <c r="GHX6" s="21"/>
      <c r="GHY6" s="21"/>
      <c r="GHZ6" s="21"/>
      <c r="GIA6" s="21"/>
      <c r="GIB6" s="21"/>
      <c r="GIC6" s="21"/>
      <c r="GID6" s="21"/>
      <c r="GIE6" s="21"/>
      <c r="GIF6" s="21"/>
      <c r="GIG6" s="21"/>
      <c r="GIH6" s="21"/>
      <c r="GII6" s="21"/>
      <c r="GIJ6" s="21"/>
      <c r="GIK6" s="21"/>
      <c r="GIL6" s="21"/>
      <c r="GIM6" s="21"/>
      <c r="GIN6" s="21"/>
      <c r="GIO6" s="21"/>
      <c r="GIP6" s="21"/>
      <c r="GIQ6" s="21"/>
      <c r="GIR6" s="21"/>
      <c r="GIS6" s="21"/>
      <c r="GIT6" s="21"/>
      <c r="GIU6" s="21"/>
      <c r="GIV6" s="21"/>
      <c r="GIW6" s="21"/>
      <c r="GIX6" s="21"/>
      <c r="GIY6" s="21"/>
      <c r="GIZ6" s="21"/>
      <c r="GJA6" s="21"/>
      <c r="GJB6" s="21"/>
      <c r="GJC6" s="21"/>
      <c r="GJD6" s="21"/>
      <c r="GJE6" s="21"/>
      <c r="GJF6" s="21"/>
      <c r="GJG6" s="21"/>
      <c r="GJH6" s="21"/>
      <c r="GJI6" s="21"/>
      <c r="GJJ6" s="21"/>
      <c r="GJK6" s="21"/>
      <c r="GJL6" s="21"/>
      <c r="GJM6" s="21"/>
      <c r="GJN6" s="21"/>
      <c r="GJO6" s="21"/>
      <c r="GJP6" s="21"/>
      <c r="GJQ6" s="21"/>
      <c r="GJR6" s="21"/>
      <c r="GJS6" s="21"/>
      <c r="GJT6" s="21"/>
      <c r="GJU6" s="21"/>
      <c r="GJV6" s="21"/>
      <c r="GJW6" s="21"/>
      <c r="GJX6" s="21"/>
      <c r="GJY6" s="21"/>
      <c r="GJZ6" s="21"/>
      <c r="GKA6" s="21"/>
      <c r="GKB6" s="21"/>
      <c r="GKC6" s="21"/>
      <c r="GKD6" s="21"/>
      <c r="GKE6" s="21"/>
      <c r="GKF6" s="21"/>
      <c r="GKG6" s="21"/>
      <c r="GKH6" s="21"/>
      <c r="GKI6" s="21"/>
      <c r="GKJ6" s="21"/>
      <c r="GKK6" s="21"/>
      <c r="GKL6" s="21"/>
      <c r="GKM6" s="21"/>
      <c r="GKN6" s="21"/>
      <c r="GKO6" s="21"/>
      <c r="GKP6" s="21"/>
      <c r="GKQ6" s="21"/>
      <c r="GKR6" s="21"/>
      <c r="GKS6" s="21"/>
      <c r="GKT6" s="21"/>
      <c r="GKU6" s="21"/>
      <c r="GKV6" s="21"/>
      <c r="GKW6" s="21"/>
      <c r="GKX6" s="21"/>
      <c r="GKY6" s="21"/>
      <c r="GKZ6" s="21"/>
      <c r="GLA6" s="21"/>
      <c r="GLB6" s="21"/>
      <c r="GLC6" s="21"/>
      <c r="GLD6" s="21"/>
      <c r="GLE6" s="21"/>
      <c r="GLF6" s="21"/>
      <c r="GLG6" s="21"/>
      <c r="GLH6" s="21"/>
      <c r="GLI6" s="21"/>
      <c r="GLJ6" s="21"/>
      <c r="GLK6" s="21"/>
      <c r="GLL6" s="21"/>
      <c r="GLM6" s="21"/>
      <c r="GLN6" s="21"/>
      <c r="GLO6" s="21"/>
      <c r="GLP6" s="21"/>
      <c r="GLQ6" s="21"/>
      <c r="GLR6" s="21"/>
      <c r="GLS6" s="21"/>
      <c r="GLT6" s="21"/>
      <c r="GLU6" s="21"/>
      <c r="GLV6" s="21"/>
      <c r="GLW6" s="21"/>
      <c r="GLX6" s="21"/>
      <c r="GLY6" s="21"/>
      <c r="GLZ6" s="21"/>
      <c r="GMA6" s="21"/>
      <c r="GMB6" s="21"/>
      <c r="GMC6" s="21"/>
      <c r="GMD6" s="21"/>
      <c r="GME6" s="21"/>
      <c r="GMF6" s="21"/>
      <c r="GMG6" s="21"/>
      <c r="GMH6" s="21"/>
      <c r="GMI6" s="21"/>
      <c r="GMJ6" s="21"/>
      <c r="GMK6" s="21"/>
      <c r="GML6" s="21"/>
      <c r="GMM6" s="21"/>
      <c r="GMN6" s="21"/>
      <c r="GMO6" s="21"/>
      <c r="GMP6" s="21"/>
      <c r="GMQ6" s="21"/>
      <c r="GMR6" s="21"/>
      <c r="GMS6" s="21"/>
      <c r="GMT6" s="21"/>
      <c r="GMU6" s="21"/>
      <c r="GMV6" s="21"/>
      <c r="GMW6" s="21"/>
      <c r="GMX6" s="21"/>
      <c r="GMY6" s="21"/>
      <c r="GMZ6" s="21"/>
      <c r="GNA6" s="21"/>
      <c r="GNB6" s="21"/>
      <c r="GNC6" s="21"/>
      <c r="GND6" s="21"/>
      <c r="GNE6" s="21"/>
      <c r="GNF6" s="21"/>
      <c r="GNG6" s="21"/>
      <c r="GNH6" s="21"/>
      <c r="GNI6" s="21"/>
      <c r="GNJ6" s="21"/>
      <c r="GNK6" s="21"/>
      <c r="GNL6" s="21"/>
      <c r="GNM6" s="21"/>
      <c r="GNN6" s="21"/>
      <c r="GNO6" s="21"/>
      <c r="GNP6" s="21"/>
      <c r="GNQ6" s="21"/>
      <c r="GNR6" s="21"/>
      <c r="GNS6" s="21"/>
      <c r="GNT6" s="21"/>
      <c r="GNU6" s="21"/>
      <c r="GNV6" s="21"/>
      <c r="GNW6" s="21"/>
      <c r="GNX6" s="21"/>
      <c r="GNY6" s="21"/>
      <c r="GNZ6" s="21"/>
      <c r="GOA6" s="21"/>
      <c r="GOB6" s="21"/>
      <c r="GOC6" s="21"/>
      <c r="GOD6" s="21"/>
      <c r="GOE6" s="21"/>
      <c r="GOF6" s="21"/>
      <c r="GOG6" s="21"/>
      <c r="GOH6" s="21"/>
      <c r="GOI6" s="21"/>
      <c r="GOJ6" s="21"/>
      <c r="GOK6" s="21"/>
      <c r="GOL6" s="21"/>
      <c r="GOM6" s="21"/>
      <c r="GON6" s="21"/>
      <c r="GOO6" s="21"/>
      <c r="GOP6" s="21"/>
      <c r="GOQ6" s="21"/>
      <c r="GOR6" s="21"/>
      <c r="GOS6" s="21"/>
      <c r="GOT6" s="21"/>
      <c r="GOU6" s="21"/>
      <c r="GOV6" s="21"/>
      <c r="GOW6" s="21"/>
      <c r="GOX6" s="21"/>
      <c r="GOY6" s="21"/>
      <c r="GOZ6" s="21"/>
      <c r="GPA6" s="21"/>
      <c r="GPB6" s="21"/>
      <c r="GPC6" s="21"/>
      <c r="GPD6" s="21"/>
      <c r="GPE6" s="21"/>
      <c r="GPF6" s="21"/>
      <c r="GPG6" s="21"/>
      <c r="GPH6" s="21"/>
      <c r="GPI6" s="21"/>
      <c r="GPJ6" s="21"/>
      <c r="GPK6" s="21"/>
      <c r="GPL6" s="21"/>
      <c r="GPM6" s="21"/>
      <c r="GPN6" s="21"/>
      <c r="GPO6" s="21"/>
      <c r="GPP6" s="21"/>
      <c r="GPQ6" s="21"/>
      <c r="GPR6" s="21"/>
      <c r="GPS6" s="21"/>
      <c r="GPT6" s="21"/>
      <c r="GPU6" s="21"/>
      <c r="GPV6" s="21"/>
      <c r="GPW6" s="21"/>
      <c r="GPX6" s="21"/>
      <c r="GPY6" s="21"/>
      <c r="GPZ6" s="21"/>
      <c r="GQA6" s="21"/>
      <c r="GQB6" s="21"/>
      <c r="GQC6" s="21"/>
      <c r="GQD6" s="21"/>
      <c r="GQE6" s="21"/>
      <c r="GQF6" s="21"/>
      <c r="GQG6" s="21"/>
      <c r="GQH6" s="21"/>
      <c r="GQI6" s="21"/>
      <c r="GQJ6" s="21"/>
      <c r="GQK6" s="21"/>
      <c r="GQL6" s="21"/>
      <c r="GQM6" s="21"/>
      <c r="GQN6" s="21"/>
      <c r="GQO6" s="21"/>
      <c r="GQP6" s="21"/>
      <c r="GQQ6" s="21"/>
      <c r="GQR6" s="21"/>
      <c r="GQS6" s="21"/>
      <c r="GQT6" s="21"/>
      <c r="GQU6" s="21"/>
      <c r="GQV6" s="21"/>
      <c r="GQW6" s="21"/>
      <c r="GQX6" s="21"/>
      <c r="GQY6" s="21"/>
      <c r="GQZ6" s="21"/>
      <c r="GRA6" s="21"/>
      <c r="GRB6" s="21"/>
      <c r="GRC6" s="21"/>
      <c r="GRD6" s="21"/>
      <c r="GRE6" s="21"/>
      <c r="GRF6" s="21"/>
      <c r="GRG6" s="21"/>
      <c r="GRH6" s="21"/>
      <c r="GRI6" s="21"/>
      <c r="GRJ6" s="21"/>
      <c r="GRK6" s="21"/>
      <c r="GRL6" s="21"/>
      <c r="GRM6" s="21"/>
      <c r="GRN6" s="21"/>
      <c r="GRO6" s="21"/>
      <c r="GRP6" s="21"/>
      <c r="GRQ6" s="21"/>
      <c r="GRR6" s="21"/>
      <c r="GRS6" s="21"/>
      <c r="GRT6" s="21"/>
      <c r="GRU6" s="21"/>
      <c r="GRV6" s="21"/>
      <c r="GRW6" s="21"/>
      <c r="GRX6" s="21"/>
      <c r="GRY6" s="21"/>
      <c r="GRZ6" s="21"/>
      <c r="GSA6" s="21"/>
      <c r="GSB6" s="21"/>
      <c r="GSC6" s="21"/>
      <c r="GSD6" s="21"/>
      <c r="GSE6" s="21"/>
      <c r="GSF6" s="21"/>
      <c r="GSG6" s="21"/>
      <c r="GSH6" s="21"/>
      <c r="GSI6" s="21"/>
      <c r="GSJ6" s="21"/>
      <c r="GSK6" s="21"/>
      <c r="GSL6" s="21"/>
      <c r="GSM6" s="21"/>
      <c r="GSN6" s="21"/>
      <c r="GSO6" s="21"/>
      <c r="GSP6" s="21"/>
      <c r="GSQ6" s="21"/>
      <c r="GSR6" s="21"/>
      <c r="GSS6" s="21"/>
      <c r="GST6" s="21"/>
      <c r="GSU6" s="21"/>
      <c r="GSV6" s="21"/>
      <c r="GSW6" s="21"/>
      <c r="GSX6" s="21"/>
      <c r="GSY6" s="21"/>
      <c r="GSZ6" s="21"/>
      <c r="GTA6" s="21"/>
      <c r="GTB6" s="21"/>
      <c r="GTC6" s="21"/>
      <c r="GTD6" s="21"/>
      <c r="GTE6" s="21"/>
      <c r="GTF6" s="21"/>
      <c r="GTG6" s="21"/>
      <c r="GTH6" s="21"/>
      <c r="GTI6" s="21"/>
      <c r="GTJ6" s="21"/>
      <c r="GTK6" s="21"/>
      <c r="GTL6" s="21"/>
      <c r="GTM6" s="21"/>
      <c r="GTN6" s="21"/>
      <c r="GTO6" s="21"/>
      <c r="GTP6" s="21"/>
      <c r="GTQ6" s="21"/>
      <c r="GTR6" s="21"/>
      <c r="GTS6" s="21"/>
      <c r="GTT6" s="21"/>
      <c r="GTU6" s="21"/>
      <c r="GTV6" s="21"/>
      <c r="GTW6" s="21"/>
      <c r="GTX6" s="21"/>
      <c r="GTY6" s="21"/>
      <c r="GTZ6" s="21"/>
      <c r="GUA6" s="21"/>
      <c r="GUB6" s="21"/>
      <c r="GUC6" s="21"/>
      <c r="GUD6" s="21"/>
      <c r="GUE6" s="21"/>
      <c r="GUF6" s="21"/>
      <c r="GUG6" s="21"/>
      <c r="GUH6" s="21"/>
      <c r="GUI6" s="21"/>
      <c r="GUJ6" s="21"/>
      <c r="GUK6" s="21"/>
      <c r="GUL6" s="21"/>
      <c r="GUM6" s="21"/>
      <c r="GUN6" s="21"/>
      <c r="GUO6" s="21"/>
      <c r="GUP6" s="21"/>
      <c r="GUQ6" s="21"/>
      <c r="GUR6" s="21"/>
      <c r="GUS6" s="21"/>
      <c r="GUT6" s="21"/>
      <c r="GUU6" s="21"/>
      <c r="GUV6" s="21"/>
      <c r="GUW6" s="21"/>
      <c r="GUX6" s="21"/>
      <c r="GUY6" s="21"/>
      <c r="GUZ6" s="21"/>
      <c r="GVA6" s="21"/>
      <c r="GVB6" s="21"/>
      <c r="GVC6" s="21"/>
      <c r="GVD6" s="21"/>
      <c r="GVE6" s="21"/>
      <c r="GVF6" s="21"/>
      <c r="GVG6" s="21"/>
      <c r="GVH6" s="21"/>
      <c r="GVI6" s="21"/>
      <c r="GVJ6" s="21"/>
      <c r="GVK6" s="21"/>
      <c r="GVL6" s="21"/>
      <c r="GVM6" s="21"/>
      <c r="GVN6" s="21"/>
      <c r="GVO6" s="21"/>
      <c r="GVP6" s="21"/>
      <c r="GVQ6" s="21"/>
      <c r="GVR6" s="21"/>
      <c r="GVS6" s="21"/>
      <c r="GVT6" s="21"/>
      <c r="GVU6" s="21"/>
      <c r="GVV6" s="21"/>
      <c r="GVW6" s="21"/>
      <c r="GVX6" s="21"/>
      <c r="GVY6" s="21"/>
      <c r="GVZ6" s="21"/>
      <c r="GWA6" s="21"/>
      <c r="GWB6" s="21"/>
      <c r="GWC6" s="21"/>
      <c r="GWD6" s="21"/>
      <c r="GWE6" s="21"/>
      <c r="GWF6" s="21"/>
      <c r="GWG6" s="21"/>
      <c r="GWH6" s="21"/>
      <c r="GWI6" s="21"/>
      <c r="GWJ6" s="21"/>
      <c r="GWK6" s="21"/>
      <c r="GWL6" s="21"/>
      <c r="GWM6" s="21"/>
      <c r="GWN6" s="21"/>
      <c r="GWO6" s="21"/>
      <c r="GWP6" s="21"/>
      <c r="GWQ6" s="21"/>
      <c r="GWR6" s="21"/>
      <c r="GWS6" s="21"/>
      <c r="GWT6" s="21"/>
      <c r="GWU6" s="21"/>
      <c r="GWV6" s="21"/>
      <c r="GWW6" s="21"/>
      <c r="GWX6" s="21"/>
      <c r="GWY6" s="21"/>
      <c r="GWZ6" s="21"/>
      <c r="GXA6" s="21"/>
      <c r="GXB6" s="21"/>
      <c r="GXC6" s="21"/>
      <c r="GXD6" s="21"/>
      <c r="GXE6" s="21"/>
      <c r="GXF6" s="21"/>
      <c r="GXG6" s="21"/>
      <c r="GXH6" s="21"/>
      <c r="GXI6" s="21"/>
      <c r="GXJ6" s="21"/>
      <c r="GXK6" s="21"/>
      <c r="GXL6" s="21"/>
      <c r="GXM6" s="21"/>
      <c r="GXN6" s="21"/>
      <c r="GXO6" s="21"/>
      <c r="GXP6" s="21"/>
      <c r="GXQ6" s="21"/>
      <c r="GXR6" s="21"/>
      <c r="GXS6" s="21"/>
      <c r="GXT6" s="21"/>
      <c r="GXU6" s="21"/>
      <c r="GXV6" s="21"/>
      <c r="GXW6" s="21"/>
      <c r="GXX6" s="21"/>
      <c r="GXY6" s="21"/>
      <c r="GXZ6" s="21"/>
      <c r="GYA6" s="21"/>
      <c r="GYB6" s="21"/>
      <c r="GYC6" s="21"/>
      <c r="GYD6" s="21"/>
      <c r="GYE6" s="21"/>
      <c r="GYF6" s="21"/>
      <c r="GYG6" s="21"/>
      <c r="GYH6" s="21"/>
      <c r="GYI6" s="21"/>
      <c r="GYJ6" s="21"/>
      <c r="GYK6" s="21"/>
      <c r="GYL6" s="21"/>
      <c r="GYM6" s="21"/>
      <c r="GYN6" s="21"/>
      <c r="GYO6" s="21"/>
      <c r="GYP6" s="21"/>
      <c r="GYQ6" s="21"/>
      <c r="GYR6" s="21"/>
      <c r="GYS6" s="21"/>
      <c r="GYT6" s="21"/>
      <c r="GYU6" s="21"/>
      <c r="GYV6" s="21"/>
      <c r="GYW6" s="21"/>
      <c r="GYX6" s="21"/>
      <c r="GYY6" s="21"/>
      <c r="GYZ6" s="21"/>
      <c r="GZA6" s="21"/>
      <c r="GZB6" s="21"/>
      <c r="GZC6" s="21"/>
      <c r="GZD6" s="21"/>
      <c r="GZE6" s="21"/>
      <c r="GZF6" s="21"/>
      <c r="GZG6" s="21"/>
      <c r="GZH6" s="21"/>
      <c r="GZI6" s="21"/>
      <c r="GZJ6" s="21"/>
      <c r="GZK6" s="21"/>
      <c r="GZL6" s="21"/>
      <c r="GZM6" s="21"/>
      <c r="GZN6" s="21"/>
      <c r="GZO6" s="21"/>
      <c r="GZP6" s="21"/>
      <c r="GZQ6" s="21"/>
      <c r="GZR6" s="21"/>
      <c r="GZS6" s="21"/>
      <c r="GZT6" s="21"/>
      <c r="GZU6" s="21"/>
      <c r="GZV6" s="21"/>
      <c r="GZW6" s="21"/>
      <c r="GZX6" s="21"/>
      <c r="GZY6" s="21"/>
      <c r="GZZ6" s="21"/>
      <c r="HAA6" s="21"/>
      <c r="HAB6" s="21"/>
      <c r="HAC6" s="21"/>
      <c r="HAD6" s="21"/>
      <c r="HAE6" s="21"/>
      <c r="HAF6" s="21"/>
      <c r="HAG6" s="21"/>
      <c r="HAH6" s="21"/>
      <c r="HAI6" s="21"/>
      <c r="HAJ6" s="21"/>
      <c r="HAK6" s="21"/>
      <c r="HAL6" s="21"/>
      <c r="HAM6" s="21"/>
      <c r="HAN6" s="21"/>
      <c r="HAO6" s="21"/>
      <c r="HAP6" s="21"/>
      <c r="HAQ6" s="21"/>
      <c r="HAR6" s="21"/>
      <c r="HAS6" s="21"/>
      <c r="HAT6" s="21"/>
      <c r="HAU6" s="21"/>
      <c r="HAV6" s="21"/>
      <c r="HAW6" s="21"/>
      <c r="HAX6" s="21"/>
      <c r="HAY6" s="21"/>
      <c r="HAZ6" s="21"/>
      <c r="HBA6" s="21"/>
      <c r="HBB6" s="21"/>
      <c r="HBC6" s="21"/>
      <c r="HBD6" s="21"/>
      <c r="HBE6" s="21"/>
      <c r="HBF6" s="21"/>
      <c r="HBG6" s="21"/>
      <c r="HBH6" s="21"/>
      <c r="HBI6" s="21"/>
      <c r="HBJ6" s="21"/>
      <c r="HBK6" s="21"/>
      <c r="HBL6" s="21"/>
      <c r="HBM6" s="21"/>
      <c r="HBN6" s="21"/>
      <c r="HBO6" s="21"/>
      <c r="HBP6" s="21"/>
      <c r="HBQ6" s="21"/>
      <c r="HBR6" s="21"/>
      <c r="HBS6" s="21"/>
      <c r="HBT6" s="21"/>
      <c r="HBU6" s="21"/>
      <c r="HBV6" s="21"/>
      <c r="HBW6" s="21"/>
      <c r="HBX6" s="21"/>
      <c r="HBY6" s="21"/>
      <c r="HBZ6" s="21"/>
      <c r="HCA6" s="21"/>
      <c r="HCB6" s="21"/>
      <c r="HCC6" s="21"/>
      <c r="HCD6" s="21"/>
      <c r="HCE6" s="21"/>
      <c r="HCF6" s="21"/>
      <c r="HCG6" s="21"/>
      <c r="HCH6" s="21"/>
      <c r="HCI6" s="21"/>
      <c r="HCJ6" s="21"/>
      <c r="HCK6" s="21"/>
      <c r="HCL6" s="21"/>
      <c r="HCM6" s="21"/>
      <c r="HCN6" s="21"/>
      <c r="HCO6" s="21"/>
      <c r="HCP6" s="21"/>
      <c r="HCQ6" s="21"/>
      <c r="HCR6" s="21"/>
      <c r="HCS6" s="21"/>
      <c r="HCT6" s="21"/>
      <c r="HCU6" s="21"/>
      <c r="HCV6" s="21"/>
      <c r="HCW6" s="21"/>
      <c r="HCX6" s="21"/>
      <c r="HCY6" s="21"/>
      <c r="HCZ6" s="21"/>
      <c r="HDA6" s="21"/>
      <c r="HDB6" s="21"/>
      <c r="HDC6" s="21"/>
      <c r="HDD6" s="21"/>
      <c r="HDE6" s="21"/>
      <c r="HDF6" s="21"/>
      <c r="HDG6" s="21"/>
      <c r="HDH6" s="21"/>
      <c r="HDI6" s="21"/>
      <c r="HDJ6" s="21"/>
      <c r="HDK6" s="21"/>
      <c r="HDL6" s="21"/>
      <c r="HDM6" s="21"/>
      <c r="HDN6" s="21"/>
      <c r="HDO6" s="21"/>
      <c r="HDP6" s="21"/>
      <c r="HDQ6" s="21"/>
      <c r="HDR6" s="21"/>
      <c r="HDS6" s="21"/>
      <c r="HDT6" s="21"/>
      <c r="HDU6" s="21"/>
      <c r="HDV6" s="21"/>
      <c r="HDW6" s="21"/>
      <c r="HDX6" s="21"/>
      <c r="HDY6" s="21"/>
      <c r="HDZ6" s="21"/>
      <c r="HEA6" s="21"/>
      <c r="HEB6" s="21"/>
      <c r="HEC6" s="21"/>
      <c r="HED6" s="21"/>
      <c r="HEE6" s="21"/>
      <c r="HEF6" s="21"/>
      <c r="HEG6" s="21"/>
      <c r="HEH6" s="21"/>
      <c r="HEI6" s="21"/>
      <c r="HEJ6" s="21"/>
      <c r="HEK6" s="21"/>
      <c r="HEL6" s="21"/>
      <c r="HEM6" s="21"/>
      <c r="HEN6" s="21"/>
      <c r="HEO6" s="21"/>
      <c r="HEP6" s="21"/>
      <c r="HEQ6" s="21"/>
      <c r="HER6" s="21"/>
      <c r="HES6" s="21"/>
      <c r="HET6" s="21"/>
      <c r="HEU6" s="21"/>
      <c r="HEV6" s="21"/>
      <c r="HEW6" s="21"/>
      <c r="HEX6" s="21"/>
      <c r="HEY6" s="21"/>
      <c r="HEZ6" s="21"/>
      <c r="HFA6" s="21"/>
      <c r="HFB6" s="21"/>
      <c r="HFC6" s="21"/>
      <c r="HFD6" s="21"/>
      <c r="HFE6" s="21"/>
      <c r="HFF6" s="21"/>
      <c r="HFG6" s="21"/>
      <c r="HFH6" s="21"/>
      <c r="HFI6" s="21"/>
      <c r="HFJ6" s="21"/>
      <c r="HFK6" s="21"/>
      <c r="HFL6" s="21"/>
      <c r="HFM6" s="21"/>
      <c r="HFN6" s="21"/>
      <c r="HFO6" s="21"/>
      <c r="HFP6" s="21"/>
      <c r="HFQ6" s="21"/>
      <c r="HFR6" s="21"/>
      <c r="HFS6" s="21"/>
      <c r="HFT6" s="21"/>
      <c r="HFU6" s="21"/>
      <c r="HFV6" s="21"/>
      <c r="HFW6" s="21"/>
      <c r="HFX6" s="21"/>
      <c r="HFY6" s="21"/>
      <c r="HFZ6" s="21"/>
      <c r="HGA6" s="21"/>
      <c r="HGB6" s="21"/>
      <c r="HGC6" s="21"/>
      <c r="HGD6" s="21"/>
      <c r="HGE6" s="21"/>
      <c r="HGF6" s="21"/>
      <c r="HGG6" s="21"/>
      <c r="HGH6" s="21"/>
      <c r="HGI6" s="21"/>
      <c r="HGJ6" s="21"/>
      <c r="HGK6" s="21"/>
      <c r="HGL6" s="21"/>
      <c r="HGM6" s="21"/>
      <c r="HGN6" s="21"/>
      <c r="HGO6" s="21"/>
      <c r="HGP6" s="21"/>
      <c r="HGQ6" s="21"/>
      <c r="HGR6" s="21"/>
      <c r="HGS6" s="21"/>
      <c r="HGT6" s="21"/>
      <c r="HGU6" s="21"/>
      <c r="HGV6" s="21"/>
      <c r="HGW6" s="21"/>
      <c r="HGX6" s="21"/>
      <c r="HGY6" s="21"/>
      <c r="HGZ6" s="21"/>
      <c r="HHA6" s="21"/>
      <c r="HHB6" s="21"/>
      <c r="HHC6" s="21"/>
      <c r="HHD6" s="21"/>
      <c r="HHE6" s="21"/>
      <c r="HHF6" s="21"/>
      <c r="HHG6" s="21"/>
      <c r="HHH6" s="21"/>
      <c r="HHI6" s="21"/>
      <c r="HHJ6" s="21"/>
      <c r="HHK6" s="21"/>
      <c r="HHL6" s="21"/>
      <c r="HHM6" s="21"/>
      <c r="HHN6" s="21"/>
      <c r="HHO6" s="21"/>
      <c r="HHP6" s="21"/>
      <c r="HHQ6" s="21"/>
      <c r="HHR6" s="21"/>
      <c r="HHS6" s="21"/>
      <c r="HHT6" s="21"/>
      <c r="HHU6" s="21"/>
      <c r="HHV6" s="21"/>
      <c r="HHW6" s="21"/>
      <c r="HHX6" s="21"/>
      <c r="HHY6" s="21"/>
      <c r="HHZ6" s="21"/>
      <c r="HIA6" s="21"/>
      <c r="HIB6" s="21"/>
      <c r="HIC6" s="21"/>
      <c r="HID6" s="21"/>
      <c r="HIE6" s="21"/>
      <c r="HIF6" s="21"/>
      <c r="HIG6" s="21"/>
      <c r="HIH6" s="21"/>
      <c r="HII6" s="21"/>
      <c r="HIJ6" s="21"/>
      <c r="HIK6" s="21"/>
      <c r="HIL6" s="21"/>
      <c r="HIM6" s="21"/>
      <c r="HIN6" s="21"/>
      <c r="HIO6" s="21"/>
      <c r="HIP6" s="21"/>
      <c r="HIQ6" s="21"/>
      <c r="HIR6" s="21"/>
      <c r="HIS6" s="21"/>
      <c r="HIT6" s="21"/>
      <c r="HIU6" s="21"/>
      <c r="HIV6" s="21"/>
      <c r="HIW6" s="21"/>
      <c r="HIX6" s="21"/>
      <c r="HIY6" s="21"/>
      <c r="HIZ6" s="21"/>
      <c r="HJA6" s="21"/>
      <c r="HJB6" s="21"/>
      <c r="HJC6" s="21"/>
      <c r="HJD6" s="21"/>
      <c r="HJE6" s="21"/>
      <c r="HJF6" s="21"/>
      <c r="HJG6" s="21"/>
      <c r="HJH6" s="21"/>
      <c r="HJI6" s="21"/>
      <c r="HJJ6" s="21"/>
      <c r="HJK6" s="21"/>
      <c r="HJL6" s="21"/>
      <c r="HJM6" s="21"/>
      <c r="HJN6" s="21"/>
      <c r="HJO6" s="21"/>
      <c r="HJP6" s="21"/>
      <c r="HJQ6" s="21"/>
      <c r="HJR6" s="21"/>
      <c r="HJS6" s="21"/>
      <c r="HJT6" s="21"/>
      <c r="HJU6" s="21"/>
      <c r="HJV6" s="21"/>
      <c r="HJW6" s="21"/>
      <c r="HJX6" s="21"/>
      <c r="HJY6" s="21"/>
      <c r="HJZ6" s="21"/>
      <c r="HKA6" s="21"/>
      <c r="HKB6" s="21"/>
      <c r="HKC6" s="21"/>
      <c r="HKD6" s="21"/>
      <c r="HKE6" s="21"/>
      <c r="HKF6" s="21"/>
      <c r="HKG6" s="21"/>
      <c r="HKH6" s="21"/>
      <c r="HKI6" s="21"/>
      <c r="HKJ6" s="21"/>
      <c r="HKK6" s="21"/>
      <c r="HKL6" s="21"/>
      <c r="HKM6" s="21"/>
      <c r="HKN6" s="21"/>
      <c r="HKO6" s="21"/>
      <c r="HKP6" s="21"/>
      <c r="HKQ6" s="21"/>
      <c r="HKR6" s="21"/>
      <c r="HKS6" s="21"/>
      <c r="HKT6" s="21"/>
      <c r="HKU6" s="21"/>
      <c r="HKV6" s="21"/>
      <c r="HKW6" s="21"/>
      <c r="HKX6" s="21"/>
      <c r="HKY6" s="21"/>
      <c r="HKZ6" s="21"/>
      <c r="HLA6" s="21"/>
      <c r="HLB6" s="21"/>
      <c r="HLC6" s="21"/>
      <c r="HLD6" s="21"/>
      <c r="HLE6" s="21"/>
      <c r="HLF6" s="21"/>
      <c r="HLG6" s="21"/>
      <c r="HLH6" s="21"/>
      <c r="HLI6" s="21"/>
      <c r="HLJ6" s="21"/>
      <c r="HLK6" s="21"/>
      <c r="HLL6" s="21"/>
      <c r="HLM6" s="21"/>
      <c r="HLN6" s="21"/>
      <c r="HLO6" s="21"/>
      <c r="HLP6" s="21"/>
      <c r="HLQ6" s="21"/>
      <c r="HLR6" s="21"/>
      <c r="HLS6" s="21"/>
      <c r="HLT6" s="21"/>
      <c r="HLU6" s="21"/>
      <c r="HLV6" s="21"/>
      <c r="HLW6" s="21"/>
      <c r="HLX6" s="21"/>
      <c r="HLY6" s="21"/>
      <c r="HLZ6" s="21"/>
      <c r="HMA6" s="21"/>
      <c r="HMB6" s="21"/>
      <c r="HMC6" s="21"/>
      <c r="HMD6" s="21"/>
      <c r="HME6" s="21"/>
      <c r="HMF6" s="21"/>
      <c r="HMG6" s="21"/>
      <c r="HMH6" s="21"/>
      <c r="HMI6" s="21"/>
      <c r="HMJ6" s="21"/>
      <c r="HMK6" s="21"/>
      <c r="HML6" s="21"/>
      <c r="HMM6" s="21"/>
      <c r="HMN6" s="21"/>
      <c r="HMO6" s="21"/>
      <c r="HMP6" s="21"/>
      <c r="HMQ6" s="21"/>
      <c r="HMR6" s="21"/>
      <c r="HMS6" s="21"/>
      <c r="HMT6" s="21"/>
      <c r="HMU6" s="21"/>
      <c r="HMV6" s="21"/>
      <c r="HMW6" s="21"/>
      <c r="HMX6" s="21"/>
      <c r="HMY6" s="21"/>
      <c r="HMZ6" s="21"/>
      <c r="HNA6" s="21"/>
      <c r="HNB6" s="21"/>
      <c r="HNC6" s="21"/>
      <c r="HND6" s="21"/>
      <c r="HNE6" s="21"/>
      <c r="HNF6" s="21"/>
      <c r="HNG6" s="21"/>
      <c r="HNH6" s="21"/>
      <c r="HNI6" s="21"/>
      <c r="HNJ6" s="21"/>
      <c r="HNK6" s="21"/>
      <c r="HNL6" s="21"/>
      <c r="HNM6" s="21"/>
      <c r="HNN6" s="21"/>
      <c r="HNO6" s="21"/>
      <c r="HNP6" s="21"/>
      <c r="HNQ6" s="21"/>
      <c r="HNR6" s="21"/>
      <c r="HNS6" s="21"/>
      <c r="HNT6" s="21"/>
      <c r="HNU6" s="21"/>
      <c r="HNV6" s="21"/>
      <c r="HNW6" s="21"/>
      <c r="HNX6" s="21"/>
      <c r="HNY6" s="21"/>
      <c r="HNZ6" s="21"/>
      <c r="HOA6" s="21"/>
      <c r="HOB6" s="21"/>
      <c r="HOC6" s="21"/>
      <c r="HOD6" s="21"/>
      <c r="HOE6" s="21"/>
      <c r="HOF6" s="21"/>
      <c r="HOG6" s="21"/>
      <c r="HOH6" s="21"/>
      <c r="HOI6" s="21"/>
      <c r="HOJ6" s="21"/>
      <c r="HOK6" s="21"/>
      <c r="HOL6" s="21"/>
      <c r="HOM6" s="21"/>
      <c r="HON6" s="21"/>
      <c r="HOO6" s="21"/>
      <c r="HOP6" s="21"/>
      <c r="HOQ6" s="21"/>
      <c r="HOR6" s="21"/>
      <c r="HOS6" s="21"/>
      <c r="HOT6" s="21"/>
      <c r="HOU6" s="21"/>
      <c r="HOV6" s="21"/>
      <c r="HOW6" s="21"/>
      <c r="HOX6" s="21"/>
      <c r="HOY6" s="21"/>
      <c r="HOZ6" s="21"/>
      <c r="HPA6" s="21"/>
      <c r="HPB6" s="21"/>
      <c r="HPC6" s="21"/>
      <c r="HPD6" s="21"/>
      <c r="HPE6" s="21"/>
      <c r="HPF6" s="21"/>
      <c r="HPG6" s="21"/>
      <c r="HPH6" s="21"/>
      <c r="HPI6" s="21"/>
      <c r="HPJ6" s="21"/>
      <c r="HPK6" s="21"/>
      <c r="HPL6" s="21"/>
      <c r="HPM6" s="21"/>
      <c r="HPN6" s="21"/>
      <c r="HPO6" s="21"/>
      <c r="HPP6" s="21"/>
      <c r="HPQ6" s="21"/>
      <c r="HPR6" s="21"/>
      <c r="HPS6" s="21"/>
      <c r="HPT6" s="21"/>
      <c r="HPU6" s="21"/>
      <c r="HPV6" s="21"/>
      <c r="HPW6" s="21"/>
      <c r="HPX6" s="21"/>
      <c r="HPY6" s="21"/>
      <c r="HPZ6" s="21"/>
      <c r="HQA6" s="21"/>
      <c r="HQB6" s="21"/>
      <c r="HQC6" s="21"/>
      <c r="HQD6" s="21"/>
      <c r="HQE6" s="21"/>
      <c r="HQF6" s="21"/>
      <c r="HQG6" s="21"/>
      <c r="HQH6" s="21"/>
      <c r="HQI6" s="21"/>
      <c r="HQJ6" s="21"/>
      <c r="HQK6" s="21"/>
      <c r="HQL6" s="21"/>
      <c r="HQM6" s="21"/>
      <c r="HQN6" s="21"/>
      <c r="HQO6" s="21"/>
      <c r="HQP6" s="21"/>
      <c r="HQQ6" s="21"/>
      <c r="HQR6" s="21"/>
      <c r="HQS6" s="21"/>
      <c r="HQT6" s="21"/>
      <c r="HQU6" s="21"/>
      <c r="HQV6" s="21"/>
      <c r="HQW6" s="21"/>
      <c r="HQX6" s="21"/>
      <c r="HQY6" s="21"/>
      <c r="HQZ6" s="21"/>
      <c r="HRA6" s="21"/>
      <c r="HRB6" s="21"/>
      <c r="HRC6" s="21"/>
      <c r="HRD6" s="21"/>
      <c r="HRE6" s="21"/>
      <c r="HRF6" s="21"/>
      <c r="HRG6" s="21"/>
      <c r="HRH6" s="21"/>
      <c r="HRI6" s="21"/>
      <c r="HRJ6" s="21"/>
      <c r="HRK6" s="21"/>
      <c r="HRL6" s="21"/>
      <c r="HRM6" s="21"/>
      <c r="HRN6" s="21"/>
      <c r="HRO6" s="21"/>
      <c r="HRP6" s="21"/>
      <c r="HRQ6" s="21"/>
      <c r="HRR6" s="21"/>
      <c r="HRS6" s="21"/>
      <c r="HRT6" s="21"/>
      <c r="HRU6" s="21"/>
      <c r="HRV6" s="21"/>
      <c r="HRW6" s="21"/>
      <c r="HRX6" s="21"/>
      <c r="HRY6" s="21"/>
      <c r="HRZ6" s="21"/>
      <c r="HSA6" s="21"/>
      <c r="HSB6" s="21"/>
      <c r="HSC6" s="21"/>
      <c r="HSD6" s="21"/>
      <c r="HSE6" s="21"/>
      <c r="HSF6" s="21"/>
      <c r="HSG6" s="21"/>
      <c r="HSH6" s="21"/>
      <c r="HSI6" s="21"/>
      <c r="HSJ6" s="21"/>
      <c r="HSK6" s="21"/>
      <c r="HSL6" s="21"/>
      <c r="HSM6" s="21"/>
      <c r="HSN6" s="21"/>
      <c r="HSO6" s="21"/>
      <c r="HSP6" s="21"/>
      <c r="HSQ6" s="21"/>
      <c r="HSR6" s="21"/>
      <c r="HSS6" s="21"/>
      <c r="HST6" s="21"/>
      <c r="HSU6" s="21"/>
      <c r="HSV6" s="21"/>
      <c r="HSW6" s="21"/>
      <c r="HSX6" s="21"/>
      <c r="HSY6" s="21"/>
      <c r="HSZ6" s="21"/>
      <c r="HTA6" s="21"/>
      <c r="HTB6" s="21"/>
      <c r="HTC6" s="21"/>
      <c r="HTD6" s="21"/>
      <c r="HTE6" s="21"/>
      <c r="HTF6" s="21"/>
      <c r="HTG6" s="21"/>
      <c r="HTH6" s="21"/>
      <c r="HTI6" s="21"/>
      <c r="HTJ6" s="21"/>
      <c r="HTK6" s="21"/>
      <c r="HTL6" s="21"/>
      <c r="HTM6" s="21"/>
      <c r="HTN6" s="21"/>
      <c r="HTO6" s="21"/>
      <c r="HTP6" s="21"/>
      <c r="HTQ6" s="21"/>
      <c r="HTR6" s="21"/>
      <c r="HTS6" s="21"/>
      <c r="HTT6" s="21"/>
      <c r="HTU6" s="21"/>
      <c r="HTV6" s="21"/>
      <c r="HTW6" s="21"/>
      <c r="HTX6" s="21"/>
      <c r="HTY6" s="21"/>
      <c r="HTZ6" s="21"/>
      <c r="HUA6" s="21"/>
      <c r="HUB6" s="21"/>
      <c r="HUC6" s="21"/>
      <c r="HUD6" s="21"/>
      <c r="HUE6" s="21"/>
      <c r="HUF6" s="21"/>
      <c r="HUG6" s="21"/>
      <c r="HUH6" s="21"/>
      <c r="HUI6" s="21"/>
      <c r="HUJ6" s="21"/>
      <c r="HUK6" s="21"/>
      <c r="HUL6" s="21"/>
      <c r="HUM6" s="21"/>
      <c r="HUN6" s="21"/>
      <c r="HUO6" s="21"/>
      <c r="HUP6" s="21"/>
      <c r="HUQ6" s="21"/>
      <c r="HUR6" s="21"/>
      <c r="HUS6" s="21"/>
      <c r="HUT6" s="21"/>
      <c r="HUU6" s="21"/>
      <c r="HUV6" s="21"/>
      <c r="HUW6" s="21"/>
      <c r="HUX6" s="21"/>
      <c r="HUY6" s="21"/>
      <c r="HUZ6" s="21"/>
      <c r="HVA6" s="21"/>
      <c r="HVB6" s="21"/>
      <c r="HVC6" s="21"/>
      <c r="HVD6" s="21"/>
      <c r="HVE6" s="21"/>
      <c r="HVF6" s="21"/>
      <c r="HVG6" s="21"/>
      <c r="HVH6" s="21"/>
      <c r="HVI6" s="21"/>
      <c r="HVJ6" s="21"/>
      <c r="HVK6" s="21"/>
      <c r="HVL6" s="21"/>
      <c r="HVM6" s="21"/>
      <c r="HVN6" s="21"/>
      <c r="HVO6" s="21"/>
      <c r="HVP6" s="21"/>
      <c r="HVQ6" s="21"/>
      <c r="HVR6" s="21"/>
      <c r="HVS6" s="21"/>
      <c r="HVT6" s="21"/>
      <c r="HVU6" s="21"/>
      <c r="HVV6" s="21"/>
      <c r="HVW6" s="21"/>
      <c r="HVX6" s="21"/>
      <c r="HVY6" s="21"/>
      <c r="HVZ6" s="21"/>
      <c r="HWA6" s="21"/>
      <c r="HWB6" s="21"/>
      <c r="HWC6" s="21"/>
      <c r="HWD6" s="21"/>
      <c r="HWE6" s="21"/>
      <c r="HWF6" s="21"/>
      <c r="HWG6" s="21"/>
      <c r="HWH6" s="21"/>
      <c r="HWI6" s="21"/>
      <c r="HWJ6" s="21"/>
      <c r="HWK6" s="21"/>
      <c r="HWL6" s="21"/>
      <c r="HWM6" s="21"/>
      <c r="HWN6" s="21"/>
      <c r="HWO6" s="21"/>
      <c r="HWP6" s="21"/>
      <c r="HWQ6" s="21"/>
      <c r="HWR6" s="21"/>
      <c r="HWS6" s="21"/>
      <c r="HWT6" s="21"/>
      <c r="HWU6" s="21"/>
      <c r="HWV6" s="21"/>
      <c r="HWW6" s="21"/>
      <c r="HWX6" s="21"/>
      <c r="HWY6" s="21"/>
      <c r="HWZ6" s="21"/>
      <c r="HXA6" s="21"/>
      <c r="HXB6" s="21"/>
      <c r="HXC6" s="21"/>
      <c r="HXD6" s="21"/>
      <c r="HXE6" s="21"/>
      <c r="HXF6" s="21"/>
      <c r="HXG6" s="21"/>
      <c r="HXH6" s="21"/>
      <c r="HXI6" s="21"/>
      <c r="HXJ6" s="21"/>
      <c r="HXK6" s="21"/>
      <c r="HXL6" s="21"/>
      <c r="HXM6" s="21"/>
      <c r="HXN6" s="21"/>
      <c r="HXO6" s="21"/>
      <c r="HXP6" s="21"/>
      <c r="HXQ6" s="21"/>
      <c r="HXR6" s="21"/>
      <c r="HXS6" s="21"/>
      <c r="HXT6" s="21"/>
      <c r="HXU6" s="21"/>
      <c r="HXV6" s="21"/>
      <c r="HXW6" s="21"/>
      <c r="HXX6" s="21"/>
      <c r="HXY6" s="21"/>
      <c r="HXZ6" s="21"/>
      <c r="HYA6" s="21"/>
      <c r="HYB6" s="21"/>
      <c r="HYC6" s="21"/>
      <c r="HYD6" s="21"/>
      <c r="HYE6" s="21"/>
      <c r="HYF6" s="21"/>
      <c r="HYG6" s="21"/>
      <c r="HYH6" s="21"/>
      <c r="HYI6" s="21"/>
      <c r="HYJ6" s="21"/>
      <c r="HYK6" s="21"/>
      <c r="HYL6" s="21"/>
      <c r="HYM6" s="21"/>
      <c r="HYN6" s="21"/>
      <c r="HYO6" s="21"/>
      <c r="HYP6" s="21"/>
      <c r="HYQ6" s="21"/>
      <c r="HYR6" s="21"/>
      <c r="HYS6" s="21"/>
      <c r="HYT6" s="21"/>
      <c r="HYU6" s="21"/>
      <c r="HYV6" s="21"/>
      <c r="HYW6" s="21"/>
      <c r="HYX6" s="21"/>
      <c r="HYY6" s="21"/>
      <c r="HYZ6" s="21"/>
      <c r="HZA6" s="21"/>
      <c r="HZB6" s="21"/>
      <c r="HZC6" s="21"/>
      <c r="HZD6" s="21"/>
      <c r="HZE6" s="21"/>
      <c r="HZF6" s="21"/>
      <c r="HZG6" s="21"/>
      <c r="HZH6" s="21"/>
      <c r="HZI6" s="21"/>
      <c r="HZJ6" s="21"/>
      <c r="HZK6" s="21"/>
      <c r="HZL6" s="21"/>
      <c r="HZM6" s="21"/>
      <c r="HZN6" s="21"/>
      <c r="HZO6" s="21"/>
      <c r="HZP6" s="21"/>
      <c r="HZQ6" s="21"/>
      <c r="HZR6" s="21"/>
      <c r="HZS6" s="21"/>
      <c r="HZT6" s="21"/>
      <c r="HZU6" s="21"/>
      <c r="HZV6" s="21"/>
      <c r="HZW6" s="21"/>
      <c r="HZX6" s="21"/>
      <c r="HZY6" s="21"/>
      <c r="HZZ6" s="21"/>
      <c r="IAA6" s="21"/>
      <c r="IAB6" s="21"/>
      <c r="IAC6" s="21"/>
      <c r="IAD6" s="21"/>
      <c r="IAE6" s="21"/>
      <c r="IAF6" s="21"/>
      <c r="IAG6" s="21"/>
      <c r="IAH6" s="21"/>
      <c r="IAI6" s="21"/>
      <c r="IAJ6" s="21"/>
      <c r="IAK6" s="21"/>
      <c r="IAL6" s="21"/>
      <c r="IAM6" s="21"/>
      <c r="IAN6" s="21"/>
      <c r="IAO6" s="21"/>
      <c r="IAP6" s="21"/>
      <c r="IAQ6" s="21"/>
      <c r="IAR6" s="21"/>
      <c r="IAS6" s="21"/>
      <c r="IAT6" s="21"/>
      <c r="IAU6" s="21"/>
      <c r="IAV6" s="21"/>
      <c r="IAW6" s="21"/>
      <c r="IAX6" s="21"/>
      <c r="IAY6" s="21"/>
      <c r="IAZ6" s="21"/>
      <c r="IBA6" s="21"/>
      <c r="IBB6" s="21"/>
      <c r="IBC6" s="21"/>
      <c r="IBD6" s="21"/>
      <c r="IBE6" s="21"/>
      <c r="IBF6" s="21"/>
      <c r="IBG6" s="21"/>
      <c r="IBH6" s="21"/>
      <c r="IBI6" s="21"/>
      <c r="IBJ6" s="21"/>
      <c r="IBK6" s="21"/>
      <c r="IBL6" s="21"/>
      <c r="IBM6" s="21"/>
      <c r="IBN6" s="21"/>
      <c r="IBO6" s="21"/>
      <c r="IBP6" s="21"/>
      <c r="IBQ6" s="21"/>
      <c r="IBR6" s="21"/>
      <c r="IBS6" s="21"/>
      <c r="IBT6" s="21"/>
      <c r="IBU6" s="21"/>
      <c r="IBV6" s="21"/>
      <c r="IBW6" s="21"/>
      <c r="IBX6" s="21"/>
      <c r="IBY6" s="21"/>
      <c r="IBZ6" s="21"/>
      <c r="ICA6" s="21"/>
      <c r="ICB6" s="21"/>
      <c r="ICC6" s="21"/>
      <c r="ICD6" s="21"/>
      <c r="ICE6" s="21"/>
      <c r="ICF6" s="21"/>
      <c r="ICG6" s="21"/>
      <c r="ICH6" s="21"/>
      <c r="ICI6" s="21"/>
      <c r="ICJ6" s="21"/>
      <c r="ICK6" s="21"/>
      <c r="ICL6" s="21"/>
      <c r="ICM6" s="21"/>
      <c r="ICN6" s="21"/>
      <c r="ICO6" s="21"/>
      <c r="ICP6" s="21"/>
      <c r="ICQ6" s="21"/>
      <c r="ICR6" s="21"/>
      <c r="ICS6" s="21"/>
      <c r="ICT6" s="21"/>
      <c r="ICU6" s="21"/>
      <c r="ICV6" s="21"/>
      <c r="ICW6" s="21"/>
      <c r="ICX6" s="21"/>
      <c r="ICY6" s="21"/>
      <c r="ICZ6" s="21"/>
      <c r="IDA6" s="21"/>
      <c r="IDB6" s="21"/>
      <c r="IDC6" s="21"/>
      <c r="IDD6" s="21"/>
      <c r="IDE6" s="21"/>
      <c r="IDF6" s="21"/>
      <c r="IDG6" s="21"/>
      <c r="IDH6" s="21"/>
      <c r="IDI6" s="21"/>
      <c r="IDJ6" s="21"/>
      <c r="IDK6" s="21"/>
      <c r="IDL6" s="21"/>
      <c r="IDM6" s="21"/>
      <c r="IDN6" s="21"/>
      <c r="IDO6" s="21"/>
      <c r="IDP6" s="21"/>
      <c r="IDQ6" s="21"/>
      <c r="IDR6" s="21"/>
      <c r="IDS6" s="21"/>
      <c r="IDT6" s="21"/>
      <c r="IDU6" s="21"/>
      <c r="IDV6" s="21"/>
      <c r="IDW6" s="21"/>
      <c r="IDX6" s="21"/>
      <c r="IDY6" s="21"/>
      <c r="IDZ6" s="21"/>
      <c r="IEA6" s="21"/>
      <c r="IEB6" s="21"/>
      <c r="IEC6" s="21"/>
      <c r="IED6" s="21"/>
      <c r="IEE6" s="21"/>
      <c r="IEF6" s="21"/>
      <c r="IEG6" s="21"/>
      <c r="IEH6" s="21"/>
      <c r="IEI6" s="21"/>
      <c r="IEJ6" s="21"/>
      <c r="IEK6" s="21"/>
      <c r="IEL6" s="21"/>
      <c r="IEM6" s="21"/>
      <c r="IEN6" s="21"/>
      <c r="IEO6" s="21"/>
      <c r="IEP6" s="21"/>
      <c r="IEQ6" s="21"/>
      <c r="IER6" s="21"/>
      <c r="IES6" s="21"/>
      <c r="IET6" s="21"/>
      <c r="IEU6" s="21"/>
      <c r="IEV6" s="21"/>
      <c r="IEW6" s="21"/>
      <c r="IEX6" s="21"/>
      <c r="IEY6" s="21"/>
      <c r="IEZ6" s="21"/>
      <c r="IFA6" s="21"/>
      <c r="IFB6" s="21"/>
      <c r="IFC6" s="21"/>
      <c r="IFD6" s="21"/>
      <c r="IFE6" s="21"/>
      <c r="IFF6" s="21"/>
      <c r="IFG6" s="21"/>
      <c r="IFH6" s="21"/>
      <c r="IFI6" s="21"/>
      <c r="IFJ6" s="21"/>
      <c r="IFK6" s="21"/>
      <c r="IFL6" s="21"/>
      <c r="IFM6" s="21"/>
      <c r="IFN6" s="21"/>
      <c r="IFO6" s="21"/>
      <c r="IFP6" s="21"/>
      <c r="IFQ6" s="21"/>
      <c r="IFR6" s="21"/>
      <c r="IFS6" s="21"/>
      <c r="IFT6" s="21"/>
      <c r="IFU6" s="21"/>
      <c r="IFV6" s="21"/>
      <c r="IFW6" s="21"/>
      <c r="IFX6" s="21"/>
      <c r="IFY6" s="21"/>
      <c r="IFZ6" s="21"/>
      <c r="IGA6" s="21"/>
      <c r="IGB6" s="21"/>
      <c r="IGC6" s="21"/>
      <c r="IGD6" s="21"/>
      <c r="IGE6" s="21"/>
      <c r="IGF6" s="21"/>
      <c r="IGG6" s="21"/>
      <c r="IGH6" s="21"/>
      <c r="IGI6" s="21"/>
      <c r="IGJ6" s="21"/>
      <c r="IGK6" s="21"/>
      <c r="IGL6" s="21"/>
      <c r="IGM6" s="21"/>
      <c r="IGN6" s="21"/>
      <c r="IGO6" s="21"/>
      <c r="IGP6" s="21"/>
      <c r="IGQ6" s="21"/>
      <c r="IGR6" s="21"/>
      <c r="IGS6" s="21"/>
      <c r="IGT6" s="21"/>
      <c r="IGU6" s="21"/>
      <c r="IGV6" s="21"/>
      <c r="IGW6" s="21"/>
      <c r="IGX6" s="21"/>
      <c r="IGY6" s="21"/>
      <c r="IGZ6" s="21"/>
      <c r="IHA6" s="21"/>
      <c r="IHB6" s="21"/>
      <c r="IHC6" s="21"/>
      <c r="IHD6" s="21"/>
      <c r="IHE6" s="21"/>
      <c r="IHF6" s="21"/>
      <c r="IHG6" s="21"/>
      <c r="IHH6" s="21"/>
      <c r="IHI6" s="21"/>
      <c r="IHJ6" s="21"/>
      <c r="IHK6" s="21"/>
      <c r="IHL6" s="21"/>
      <c r="IHM6" s="21"/>
      <c r="IHN6" s="21"/>
      <c r="IHO6" s="21"/>
      <c r="IHP6" s="21"/>
      <c r="IHQ6" s="21"/>
      <c r="IHR6" s="21"/>
      <c r="IHS6" s="21"/>
      <c r="IHT6" s="21"/>
      <c r="IHU6" s="21"/>
      <c r="IHV6" s="21"/>
      <c r="IHW6" s="21"/>
      <c r="IHX6" s="21"/>
      <c r="IHY6" s="21"/>
      <c r="IHZ6" s="21"/>
      <c r="IIA6" s="21"/>
      <c r="IIB6" s="21"/>
      <c r="IIC6" s="21"/>
      <c r="IID6" s="21"/>
      <c r="IIE6" s="21"/>
      <c r="IIF6" s="21"/>
      <c r="IIG6" s="21"/>
      <c r="IIH6" s="21"/>
      <c r="III6" s="21"/>
      <c r="IIJ6" s="21"/>
      <c r="IIK6" s="21"/>
      <c r="IIL6" s="21"/>
      <c r="IIM6" s="21"/>
      <c r="IIN6" s="21"/>
      <c r="IIO6" s="21"/>
      <c r="IIP6" s="21"/>
      <c r="IIQ6" s="21"/>
      <c r="IIR6" s="21"/>
      <c r="IIS6" s="21"/>
      <c r="IIT6" s="21"/>
      <c r="IIU6" s="21"/>
      <c r="IIV6" s="21"/>
      <c r="IIW6" s="21"/>
      <c r="IIX6" s="21"/>
      <c r="IIY6" s="21"/>
      <c r="IIZ6" s="21"/>
      <c r="IJA6" s="21"/>
      <c r="IJB6" s="21"/>
      <c r="IJC6" s="21"/>
      <c r="IJD6" s="21"/>
      <c r="IJE6" s="21"/>
      <c r="IJF6" s="21"/>
      <c r="IJG6" s="21"/>
      <c r="IJH6" s="21"/>
      <c r="IJI6" s="21"/>
      <c r="IJJ6" s="21"/>
      <c r="IJK6" s="21"/>
      <c r="IJL6" s="21"/>
      <c r="IJM6" s="21"/>
      <c r="IJN6" s="21"/>
      <c r="IJO6" s="21"/>
      <c r="IJP6" s="21"/>
      <c r="IJQ6" s="21"/>
      <c r="IJR6" s="21"/>
      <c r="IJS6" s="21"/>
      <c r="IJT6" s="21"/>
      <c r="IJU6" s="21"/>
      <c r="IJV6" s="21"/>
      <c r="IJW6" s="21"/>
      <c r="IJX6" s="21"/>
      <c r="IJY6" s="21"/>
      <c r="IJZ6" s="21"/>
      <c r="IKA6" s="21"/>
      <c r="IKB6" s="21"/>
      <c r="IKC6" s="21"/>
      <c r="IKD6" s="21"/>
      <c r="IKE6" s="21"/>
      <c r="IKF6" s="21"/>
      <c r="IKG6" s="21"/>
      <c r="IKH6" s="21"/>
      <c r="IKI6" s="21"/>
      <c r="IKJ6" s="21"/>
      <c r="IKK6" s="21"/>
      <c r="IKL6" s="21"/>
      <c r="IKM6" s="21"/>
      <c r="IKN6" s="21"/>
      <c r="IKO6" s="21"/>
      <c r="IKP6" s="21"/>
      <c r="IKQ6" s="21"/>
      <c r="IKR6" s="21"/>
      <c r="IKS6" s="21"/>
      <c r="IKT6" s="21"/>
      <c r="IKU6" s="21"/>
      <c r="IKV6" s="21"/>
      <c r="IKW6" s="21"/>
      <c r="IKX6" s="21"/>
      <c r="IKY6" s="21"/>
      <c r="IKZ6" s="21"/>
      <c r="ILA6" s="21"/>
      <c r="ILB6" s="21"/>
      <c r="ILC6" s="21"/>
      <c r="ILD6" s="21"/>
      <c r="ILE6" s="21"/>
      <c r="ILF6" s="21"/>
      <c r="ILG6" s="21"/>
      <c r="ILH6" s="21"/>
      <c r="ILI6" s="21"/>
      <c r="ILJ6" s="21"/>
      <c r="ILK6" s="21"/>
      <c r="ILL6" s="21"/>
      <c r="ILM6" s="21"/>
      <c r="ILN6" s="21"/>
      <c r="ILO6" s="21"/>
      <c r="ILP6" s="21"/>
      <c r="ILQ6" s="21"/>
      <c r="ILR6" s="21"/>
      <c r="ILS6" s="21"/>
      <c r="ILT6" s="21"/>
      <c r="ILU6" s="21"/>
      <c r="ILV6" s="21"/>
      <c r="ILW6" s="21"/>
      <c r="ILX6" s="21"/>
      <c r="ILY6" s="21"/>
      <c r="ILZ6" s="21"/>
      <c r="IMA6" s="21"/>
      <c r="IMB6" s="21"/>
      <c r="IMC6" s="21"/>
      <c r="IMD6" s="21"/>
      <c r="IME6" s="21"/>
      <c r="IMF6" s="21"/>
      <c r="IMG6" s="21"/>
      <c r="IMH6" s="21"/>
      <c r="IMI6" s="21"/>
      <c r="IMJ6" s="21"/>
      <c r="IMK6" s="21"/>
      <c r="IML6" s="21"/>
      <c r="IMM6" s="21"/>
      <c r="IMN6" s="21"/>
      <c r="IMO6" s="21"/>
      <c r="IMP6" s="21"/>
      <c r="IMQ6" s="21"/>
      <c r="IMR6" s="21"/>
      <c r="IMS6" s="21"/>
      <c r="IMT6" s="21"/>
      <c r="IMU6" s="21"/>
      <c r="IMV6" s="21"/>
      <c r="IMW6" s="21"/>
      <c r="IMX6" s="21"/>
      <c r="IMY6" s="21"/>
      <c r="IMZ6" s="21"/>
      <c r="INA6" s="21"/>
      <c r="INB6" s="21"/>
      <c r="INC6" s="21"/>
      <c r="IND6" s="21"/>
      <c r="INE6" s="21"/>
      <c r="INF6" s="21"/>
      <c r="ING6" s="21"/>
      <c r="INH6" s="21"/>
      <c r="INI6" s="21"/>
      <c r="INJ6" s="21"/>
      <c r="INK6" s="21"/>
      <c r="INL6" s="21"/>
      <c r="INM6" s="21"/>
      <c r="INN6" s="21"/>
      <c r="INO6" s="21"/>
      <c r="INP6" s="21"/>
      <c r="INQ6" s="21"/>
      <c r="INR6" s="21"/>
      <c r="INS6" s="21"/>
      <c r="INT6" s="21"/>
      <c r="INU6" s="21"/>
      <c r="INV6" s="21"/>
      <c r="INW6" s="21"/>
      <c r="INX6" s="21"/>
      <c r="INY6" s="21"/>
      <c r="INZ6" s="21"/>
      <c r="IOA6" s="21"/>
      <c r="IOB6" s="21"/>
      <c r="IOC6" s="21"/>
      <c r="IOD6" s="21"/>
      <c r="IOE6" s="21"/>
      <c r="IOF6" s="21"/>
      <c r="IOG6" s="21"/>
      <c r="IOH6" s="21"/>
      <c r="IOI6" s="21"/>
      <c r="IOJ6" s="21"/>
      <c r="IOK6" s="21"/>
      <c r="IOL6" s="21"/>
      <c r="IOM6" s="21"/>
      <c r="ION6" s="21"/>
      <c r="IOO6" s="21"/>
      <c r="IOP6" s="21"/>
      <c r="IOQ6" s="21"/>
      <c r="IOR6" s="21"/>
      <c r="IOS6" s="21"/>
      <c r="IOT6" s="21"/>
      <c r="IOU6" s="21"/>
      <c r="IOV6" s="21"/>
      <c r="IOW6" s="21"/>
      <c r="IOX6" s="21"/>
      <c r="IOY6" s="21"/>
      <c r="IOZ6" s="21"/>
      <c r="IPA6" s="21"/>
      <c r="IPB6" s="21"/>
      <c r="IPC6" s="21"/>
      <c r="IPD6" s="21"/>
      <c r="IPE6" s="21"/>
      <c r="IPF6" s="21"/>
      <c r="IPG6" s="21"/>
      <c r="IPH6" s="21"/>
      <c r="IPI6" s="21"/>
      <c r="IPJ6" s="21"/>
      <c r="IPK6" s="21"/>
      <c r="IPL6" s="21"/>
      <c r="IPM6" s="21"/>
      <c r="IPN6" s="21"/>
      <c r="IPO6" s="21"/>
      <c r="IPP6" s="21"/>
      <c r="IPQ6" s="21"/>
      <c r="IPR6" s="21"/>
      <c r="IPS6" s="21"/>
      <c r="IPT6" s="21"/>
      <c r="IPU6" s="21"/>
      <c r="IPV6" s="21"/>
      <c r="IPW6" s="21"/>
      <c r="IPX6" s="21"/>
      <c r="IPY6" s="21"/>
      <c r="IPZ6" s="21"/>
      <c r="IQA6" s="21"/>
      <c r="IQB6" s="21"/>
      <c r="IQC6" s="21"/>
      <c r="IQD6" s="21"/>
      <c r="IQE6" s="21"/>
      <c r="IQF6" s="21"/>
      <c r="IQG6" s="21"/>
      <c r="IQH6" s="21"/>
      <c r="IQI6" s="21"/>
      <c r="IQJ6" s="21"/>
      <c r="IQK6" s="21"/>
      <c r="IQL6" s="21"/>
      <c r="IQM6" s="21"/>
      <c r="IQN6" s="21"/>
      <c r="IQO6" s="21"/>
      <c r="IQP6" s="21"/>
      <c r="IQQ6" s="21"/>
      <c r="IQR6" s="21"/>
      <c r="IQS6" s="21"/>
      <c r="IQT6" s="21"/>
      <c r="IQU6" s="21"/>
      <c r="IQV6" s="21"/>
      <c r="IQW6" s="21"/>
      <c r="IQX6" s="21"/>
      <c r="IQY6" s="21"/>
      <c r="IQZ6" s="21"/>
      <c r="IRA6" s="21"/>
      <c r="IRB6" s="21"/>
      <c r="IRC6" s="21"/>
      <c r="IRD6" s="21"/>
      <c r="IRE6" s="21"/>
      <c r="IRF6" s="21"/>
      <c r="IRG6" s="21"/>
      <c r="IRH6" s="21"/>
      <c r="IRI6" s="21"/>
      <c r="IRJ6" s="21"/>
      <c r="IRK6" s="21"/>
      <c r="IRL6" s="21"/>
      <c r="IRM6" s="21"/>
      <c r="IRN6" s="21"/>
      <c r="IRO6" s="21"/>
      <c r="IRP6" s="21"/>
      <c r="IRQ6" s="21"/>
      <c r="IRR6" s="21"/>
      <c r="IRS6" s="21"/>
      <c r="IRT6" s="21"/>
      <c r="IRU6" s="21"/>
      <c r="IRV6" s="21"/>
      <c r="IRW6" s="21"/>
      <c r="IRX6" s="21"/>
      <c r="IRY6" s="21"/>
      <c r="IRZ6" s="21"/>
      <c r="ISA6" s="21"/>
      <c r="ISB6" s="21"/>
      <c r="ISC6" s="21"/>
      <c r="ISD6" s="21"/>
      <c r="ISE6" s="21"/>
      <c r="ISF6" s="21"/>
      <c r="ISG6" s="21"/>
      <c r="ISH6" s="21"/>
      <c r="ISI6" s="21"/>
      <c r="ISJ6" s="21"/>
      <c r="ISK6" s="21"/>
      <c r="ISL6" s="21"/>
      <c r="ISM6" s="21"/>
      <c r="ISN6" s="21"/>
      <c r="ISO6" s="21"/>
      <c r="ISP6" s="21"/>
      <c r="ISQ6" s="21"/>
      <c r="ISR6" s="21"/>
      <c r="ISS6" s="21"/>
      <c r="IST6" s="21"/>
      <c r="ISU6" s="21"/>
      <c r="ISV6" s="21"/>
      <c r="ISW6" s="21"/>
      <c r="ISX6" s="21"/>
      <c r="ISY6" s="21"/>
      <c r="ISZ6" s="21"/>
      <c r="ITA6" s="21"/>
      <c r="ITB6" s="21"/>
      <c r="ITC6" s="21"/>
      <c r="ITD6" s="21"/>
      <c r="ITE6" s="21"/>
      <c r="ITF6" s="21"/>
      <c r="ITG6" s="21"/>
      <c r="ITH6" s="21"/>
      <c r="ITI6" s="21"/>
      <c r="ITJ6" s="21"/>
      <c r="ITK6" s="21"/>
      <c r="ITL6" s="21"/>
      <c r="ITM6" s="21"/>
      <c r="ITN6" s="21"/>
      <c r="ITO6" s="21"/>
      <c r="ITP6" s="21"/>
      <c r="ITQ6" s="21"/>
      <c r="ITR6" s="21"/>
      <c r="ITS6" s="21"/>
      <c r="ITT6" s="21"/>
      <c r="ITU6" s="21"/>
      <c r="ITV6" s="21"/>
      <c r="ITW6" s="21"/>
      <c r="ITX6" s="21"/>
      <c r="ITY6" s="21"/>
      <c r="ITZ6" s="21"/>
      <c r="IUA6" s="21"/>
      <c r="IUB6" s="21"/>
      <c r="IUC6" s="21"/>
      <c r="IUD6" s="21"/>
      <c r="IUE6" s="21"/>
      <c r="IUF6" s="21"/>
      <c r="IUG6" s="21"/>
      <c r="IUH6" s="21"/>
      <c r="IUI6" s="21"/>
      <c r="IUJ6" s="21"/>
      <c r="IUK6" s="21"/>
      <c r="IUL6" s="21"/>
      <c r="IUM6" s="21"/>
      <c r="IUN6" s="21"/>
      <c r="IUO6" s="21"/>
      <c r="IUP6" s="21"/>
      <c r="IUQ6" s="21"/>
      <c r="IUR6" s="21"/>
      <c r="IUS6" s="21"/>
      <c r="IUT6" s="21"/>
      <c r="IUU6" s="21"/>
      <c r="IUV6" s="21"/>
      <c r="IUW6" s="21"/>
      <c r="IUX6" s="21"/>
      <c r="IUY6" s="21"/>
      <c r="IUZ6" s="21"/>
      <c r="IVA6" s="21"/>
      <c r="IVB6" s="21"/>
      <c r="IVC6" s="21"/>
      <c r="IVD6" s="21"/>
      <c r="IVE6" s="21"/>
      <c r="IVF6" s="21"/>
      <c r="IVG6" s="21"/>
      <c r="IVH6" s="21"/>
      <c r="IVI6" s="21"/>
      <c r="IVJ6" s="21"/>
      <c r="IVK6" s="21"/>
      <c r="IVL6" s="21"/>
      <c r="IVM6" s="21"/>
      <c r="IVN6" s="21"/>
      <c r="IVO6" s="21"/>
      <c r="IVP6" s="21"/>
      <c r="IVQ6" s="21"/>
      <c r="IVR6" s="21"/>
      <c r="IVS6" s="21"/>
      <c r="IVT6" s="21"/>
      <c r="IVU6" s="21"/>
      <c r="IVV6" s="21"/>
      <c r="IVW6" s="21"/>
      <c r="IVX6" s="21"/>
      <c r="IVY6" s="21"/>
      <c r="IVZ6" s="21"/>
      <c r="IWA6" s="21"/>
      <c r="IWB6" s="21"/>
      <c r="IWC6" s="21"/>
      <c r="IWD6" s="21"/>
      <c r="IWE6" s="21"/>
      <c r="IWF6" s="21"/>
      <c r="IWG6" s="21"/>
      <c r="IWH6" s="21"/>
      <c r="IWI6" s="21"/>
      <c r="IWJ6" s="21"/>
      <c r="IWK6" s="21"/>
      <c r="IWL6" s="21"/>
      <c r="IWM6" s="21"/>
      <c r="IWN6" s="21"/>
      <c r="IWO6" s="21"/>
      <c r="IWP6" s="21"/>
      <c r="IWQ6" s="21"/>
      <c r="IWR6" s="21"/>
      <c r="IWS6" s="21"/>
      <c r="IWT6" s="21"/>
      <c r="IWU6" s="21"/>
      <c r="IWV6" s="21"/>
      <c r="IWW6" s="21"/>
      <c r="IWX6" s="21"/>
      <c r="IWY6" s="21"/>
      <c r="IWZ6" s="21"/>
      <c r="IXA6" s="21"/>
      <c r="IXB6" s="21"/>
      <c r="IXC6" s="21"/>
      <c r="IXD6" s="21"/>
      <c r="IXE6" s="21"/>
      <c r="IXF6" s="21"/>
      <c r="IXG6" s="21"/>
      <c r="IXH6" s="21"/>
      <c r="IXI6" s="21"/>
      <c r="IXJ6" s="21"/>
      <c r="IXK6" s="21"/>
      <c r="IXL6" s="21"/>
      <c r="IXM6" s="21"/>
      <c r="IXN6" s="21"/>
      <c r="IXO6" s="21"/>
      <c r="IXP6" s="21"/>
      <c r="IXQ6" s="21"/>
      <c r="IXR6" s="21"/>
      <c r="IXS6" s="21"/>
      <c r="IXT6" s="21"/>
      <c r="IXU6" s="21"/>
      <c r="IXV6" s="21"/>
      <c r="IXW6" s="21"/>
      <c r="IXX6" s="21"/>
      <c r="IXY6" s="21"/>
      <c r="IXZ6" s="21"/>
      <c r="IYA6" s="21"/>
      <c r="IYB6" s="21"/>
      <c r="IYC6" s="21"/>
      <c r="IYD6" s="21"/>
      <c r="IYE6" s="21"/>
      <c r="IYF6" s="21"/>
      <c r="IYG6" s="21"/>
      <c r="IYH6" s="21"/>
      <c r="IYI6" s="21"/>
      <c r="IYJ6" s="21"/>
      <c r="IYK6" s="21"/>
      <c r="IYL6" s="21"/>
      <c r="IYM6" s="21"/>
      <c r="IYN6" s="21"/>
      <c r="IYO6" s="21"/>
      <c r="IYP6" s="21"/>
      <c r="IYQ6" s="21"/>
      <c r="IYR6" s="21"/>
      <c r="IYS6" s="21"/>
      <c r="IYT6" s="21"/>
      <c r="IYU6" s="21"/>
      <c r="IYV6" s="21"/>
      <c r="IYW6" s="21"/>
      <c r="IYX6" s="21"/>
      <c r="IYY6" s="21"/>
      <c r="IYZ6" s="21"/>
      <c r="IZA6" s="21"/>
      <c r="IZB6" s="21"/>
      <c r="IZC6" s="21"/>
      <c r="IZD6" s="21"/>
      <c r="IZE6" s="21"/>
      <c r="IZF6" s="21"/>
      <c r="IZG6" s="21"/>
      <c r="IZH6" s="21"/>
      <c r="IZI6" s="21"/>
      <c r="IZJ6" s="21"/>
      <c r="IZK6" s="21"/>
      <c r="IZL6" s="21"/>
      <c r="IZM6" s="21"/>
      <c r="IZN6" s="21"/>
      <c r="IZO6" s="21"/>
      <c r="IZP6" s="21"/>
      <c r="IZQ6" s="21"/>
      <c r="IZR6" s="21"/>
      <c r="IZS6" s="21"/>
      <c r="IZT6" s="21"/>
      <c r="IZU6" s="21"/>
      <c r="IZV6" s="21"/>
      <c r="IZW6" s="21"/>
      <c r="IZX6" s="21"/>
      <c r="IZY6" s="21"/>
      <c r="IZZ6" s="21"/>
      <c r="JAA6" s="21"/>
      <c r="JAB6" s="21"/>
      <c r="JAC6" s="21"/>
      <c r="JAD6" s="21"/>
      <c r="JAE6" s="21"/>
      <c r="JAF6" s="21"/>
      <c r="JAG6" s="21"/>
      <c r="JAH6" s="21"/>
      <c r="JAI6" s="21"/>
      <c r="JAJ6" s="21"/>
      <c r="JAK6" s="21"/>
      <c r="JAL6" s="21"/>
      <c r="JAM6" s="21"/>
      <c r="JAN6" s="21"/>
      <c r="JAO6" s="21"/>
      <c r="JAP6" s="21"/>
      <c r="JAQ6" s="21"/>
      <c r="JAR6" s="21"/>
      <c r="JAS6" s="21"/>
      <c r="JAT6" s="21"/>
      <c r="JAU6" s="21"/>
      <c r="JAV6" s="21"/>
      <c r="JAW6" s="21"/>
      <c r="JAX6" s="21"/>
      <c r="JAY6" s="21"/>
      <c r="JAZ6" s="21"/>
      <c r="JBA6" s="21"/>
      <c r="JBB6" s="21"/>
      <c r="JBC6" s="21"/>
      <c r="JBD6" s="21"/>
      <c r="JBE6" s="21"/>
      <c r="JBF6" s="21"/>
      <c r="JBG6" s="21"/>
      <c r="JBH6" s="21"/>
      <c r="JBI6" s="21"/>
      <c r="JBJ6" s="21"/>
      <c r="JBK6" s="21"/>
      <c r="JBL6" s="21"/>
      <c r="JBM6" s="21"/>
      <c r="JBN6" s="21"/>
      <c r="JBO6" s="21"/>
      <c r="JBP6" s="21"/>
      <c r="JBQ6" s="21"/>
      <c r="JBR6" s="21"/>
      <c r="JBS6" s="21"/>
      <c r="JBT6" s="21"/>
      <c r="JBU6" s="21"/>
      <c r="JBV6" s="21"/>
      <c r="JBW6" s="21"/>
      <c r="JBX6" s="21"/>
      <c r="JBY6" s="21"/>
      <c r="JBZ6" s="21"/>
      <c r="JCA6" s="21"/>
      <c r="JCB6" s="21"/>
      <c r="JCC6" s="21"/>
      <c r="JCD6" s="21"/>
      <c r="JCE6" s="21"/>
      <c r="JCF6" s="21"/>
      <c r="JCG6" s="21"/>
      <c r="JCH6" s="21"/>
      <c r="JCI6" s="21"/>
      <c r="JCJ6" s="21"/>
      <c r="JCK6" s="21"/>
      <c r="JCL6" s="21"/>
      <c r="JCM6" s="21"/>
      <c r="JCN6" s="21"/>
      <c r="JCO6" s="21"/>
      <c r="JCP6" s="21"/>
      <c r="JCQ6" s="21"/>
      <c r="JCR6" s="21"/>
      <c r="JCS6" s="21"/>
      <c r="JCT6" s="21"/>
      <c r="JCU6" s="21"/>
      <c r="JCV6" s="21"/>
      <c r="JCW6" s="21"/>
      <c r="JCX6" s="21"/>
      <c r="JCY6" s="21"/>
      <c r="JCZ6" s="21"/>
      <c r="JDA6" s="21"/>
      <c r="JDB6" s="21"/>
      <c r="JDC6" s="21"/>
      <c r="JDD6" s="21"/>
      <c r="JDE6" s="21"/>
      <c r="JDF6" s="21"/>
      <c r="JDG6" s="21"/>
      <c r="JDH6" s="21"/>
      <c r="JDI6" s="21"/>
      <c r="JDJ6" s="21"/>
      <c r="JDK6" s="21"/>
      <c r="JDL6" s="21"/>
      <c r="JDM6" s="21"/>
      <c r="JDN6" s="21"/>
      <c r="JDO6" s="21"/>
      <c r="JDP6" s="21"/>
      <c r="JDQ6" s="21"/>
      <c r="JDR6" s="21"/>
      <c r="JDS6" s="21"/>
      <c r="JDT6" s="21"/>
      <c r="JDU6" s="21"/>
      <c r="JDV6" s="21"/>
      <c r="JDW6" s="21"/>
      <c r="JDX6" s="21"/>
      <c r="JDY6" s="21"/>
      <c r="JDZ6" s="21"/>
      <c r="JEA6" s="21"/>
      <c r="JEB6" s="21"/>
      <c r="JEC6" s="21"/>
      <c r="JED6" s="21"/>
      <c r="JEE6" s="21"/>
      <c r="JEF6" s="21"/>
      <c r="JEG6" s="21"/>
      <c r="JEH6" s="21"/>
      <c r="JEI6" s="21"/>
      <c r="JEJ6" s="21"/>
      <c r="JEK6" s="21"/>
      <c r="JEL6" s="21"/>
      <c r="JEM6" s="21"/>
      <c r="JEN6" s="21"/>
      <c r="JEO6" s="21"/>
      <c r="JEP6" s="21"/>
      <c r="JEQ6" s="21"/>
      <c r="JER6" s="21"/>
      <c r="JES6" s="21"/>
      <c r="JET6" s="21"/>
      <c r="JEU6" s="21"/>
      <c r="JEV6" s="21"/>
      <c r="JEW6" s="21"/>
      <c r="JEX6" s="21"/>
      <c r="JEY6" s="21"/>
      <c r="JEZ6" s="21"/>
      <c r="JFA6" s="21"/>
      <c r="JFB6" s="21"/>
      <c r="JFC6" s="21"/>
      <c r="JFD6" s="21"/>
      <c r="JFE6" s="21"/>
      <c r="JFF6" s="21"/>
      <c r="JFG6" s="21"/>
      <c r="JFH6" s="21"/>
      <c r="JFI6" s="21"/>
      <c r="JFJ6" s="21"/>
      <c r="JFK6" s="21"/>
      <c r="JFL6" s="21"/>
      <c r="JFM6" s="21"/>
      <c r="JFN6" s="21"/>
      <c r="JFO6" s="21"/>
      <c r="JFP6" s="21"/>
      <c r="JFQ6" s="21"/>
      <c r="JFR6" s="21"/>
      <c r="JFS6" s="21"/>
      <c r="JFT6" s="21"/>
      <c r="JFU6" s="21"/>
      <c r="JFV6" s="21"/>
      <c r="JFW6" s="21"/>
      <c r="JFX6" s="21"/>
      <c r="JFY6" s="21"/>
      <c r="JFZ6" s="21"/>
      <c r="JGA6" s="21"/>
      <c r="JGB6" s="21"/>
      <c r="JGC6" s="21"/>
      <c r="JGD6" s="21"/>
      <c r="JGE6" s="21"/>
      <c r="JGF6" s="21"/>
      <c r="JGG6" s="21"/>
      <c r="JGH6" s="21"/>
      <c r="JGI6" s="21"/>
      <c r="JGJ6" s="21"/>
      <c r="JGK6" s="21"/>
      <c r="JGL6" s="21"/>
      <c r="JGM6" s="21"/>
      <c r="JGN6" s="21"/>
      <c r="JGO6" s="21"/>
      <c r="JGP6" s="21"/>
      <c r="JGQ6" s="21"/>
      <c r="JGR6" s="21"/>
      <c r="JGS6" s="21"/>
      <c r="JGT6" s="21"/>
      <c r="JGU6" s="21"/>
      <c r="JGV6" s="21"/>
      <c r="JGW6" s="21"/>
      <c r="JGX6" s="21"/>
      <c r="JGY6" s="21"/>
      <c r="JGZ6" s="21"/>
      <c r="JHA6" s="21"/>
      <c r="JHB6" s="21"/>
      <c r="JHC6" s="21"/>
      <c r="JHD6" s="21"/>
      <c r="JHE6" s="21"/>
      <c r="JHF6" s="21"/>
      <c r="JHG6" s="21"/>
      <c r="JHH6" s="21"/>
      <c r="JHI6" s="21"/>
      <c r="JHJ6" s="21"/>
      <c r="JHK6" s="21"/>
      <c r="JHL6" s="21"/>
      <c r="JHM6" s="21"/>
      <c r="JHN6" s="21"/>
      <c r="JHO6" s="21"/>
      <c r="JHP6" s="21"/>
      <c r="JHQ6" s="21"/>
      <c r="JHR6" s="21"/>
      <c r="JHS6" s="21"/>
      <c r="JHT6" s="21"/>
      <c r="JHU6" s="21"/>
      <c r="JHV6" s="21"/>
      <c r="JHW6" s="21"/>
      <c r="JHX6" s="21"/>
      <c r="JHY6" s="21"/>
      <c r="JHZ6" s="21"/>
      <c r="JIA6" s="21"/>
      <c r="JIB6" s="21"/>
      <c r="JIC6" s="21"/>
      <c r="JID6" s="21"/>
      <c r="JIE6" s="21"/>
      <c r="JIF6" s="21"/>
      <c r="JIG6" s="21"/>
      <c r="JIH6" s="21"/>
      <c r="JII6" s="21"/>
      <c r="JIJ6" s="21"/>
      <c r="JIK6" s="21"/>
      <c r="JIL6" s="21"/>
      <c r="JIM6" s="21"/>
      <c r="JIN6" s="21"/>
      <c r="JIO6" s="21"/>
      <c r="JIP6" s="21"/>
      <c r="JIQ6" s="21"/>
      <c r="JIR6" s="21"/>
      <c r="JIS6" s="21"/>
      <c r="JIT6" s="21"/>
      <c r="JIU6" s="21"/>
      <c r="JIV6" s="21"/>
      <c r="JIW6" s="21"/>
      <c r="JIX6" s="21"/>
      <c r="JIY6" s="21"/>
      <c r="JIZ6" s="21"/>
      <c r="JJA6" s="21"/>
      <c r="JJB6" s="21"/>
      <c r="JJC6" s="21"/>
      <c r="JJD6" s="21"/>
      <c r="JJE6" s="21"/>
      <c r="JJF6" s="21"/>
      <c r="JJG6" s="21"/>
      <c r="JJH6" s="21"/>
      <c r="JJI6" s="21"/>
      <c r="JJJ6" s="21"/>
      <c r="JJK6" s="21"/>
      <c r="JJL6" s="21"/>
      <c r="JJM6" s="21"/>
      <c r="JJN6" s="21"/>
      <c r="JJO6" s="21"/>
      <c r="JJP6" s="21"/>
      <c r="JJQ6" s="21"/>
      <c r="JJR6" s="21"/>
      <c r="JJS6" s="21"/>
      <c r="JJT6" s="21"/>
      <c r="JJU6" s="21"/>
      <c r="JJV6" s="21"/>
      <c r="JJW6" s="21"/>
      <c r="JJX6" s="21"/>
      <c r="JJY6" s="21"/>
      <c r="JJZ6" s="21"/>
      <c r="JKA6" s="21"/>
      <c r="JKB6" s="21"/>
      <c r="JKC6" s="21"/>
      <c r="JKD6" s="21"/>
      <c r="JKE6" s="21"/>
      <c r="JKF6" s="21"/>
      <c r="JKG6" s="21"/>
      <c r="JKH6" s="21"/>
      <c r="JKI6" s="21"/>
      <c r="JKJ6" s="21"/>
      <c r="JKK6" s="21"/>
      <c r="JKL6" s="21"/>
      <c r="JKM6" s="21"/>
      <c r="JKN6" s="21"/>
      <c r="JKO6" s="21"/>
      <c r="JKP6" s="21"/>
      <c r="JKQ6" s="21"/>
      <c r="JKR6" s="21"/>
      <c r="JKS6" s="21"/>
      <c r="JKT6" s="21"/>
      <c r="JKU6" s="21"/>
      <c r="JKV6" s="21"/>
      <c r="JKW6" s="21"/>
      <c r="JKX6" s="21"/>
      <c r="JKY6" s="21"/>
      <c r="JKZ6" s="21"/>
      <c r="JLA6" s="21"/>
      <c r="JLB6" s="21"/>
      <c r="JLC6" s="21"/>
      <c r="JLD6" s="21"/>
      <c r="JLE6" s="21"/>
      <c r="JLF6" s="21"/>
      <c r="JLG6" s="21"/>
      <c r="JLH6" s="21"/>
      <c r="JLI6" s="21"/>
      <c r="JLJ6" s="21"/>
      <c r="JLK6" s="21"/>
      <c r="JLL6" s="21"/>
      <c r="JLM6" s="21"/>
      <c r="JLN6" s="21"/>
      <c r="JLO6" s="21"/>
      <c r="JLP6" s="21"/>
      <c r="JLQ6" s="21"/>
      <c r="JLR6" s="21"/>
      <c r="JLS6" s="21"/>
      <c r="JLT6" s="21"/>
      <c r="JLU6" s="21"/>
      <c r="JLV6" s="21"/>
      <c r="JLW6" s="21"/>
      <c r="JLX6" s="21"/>
      <c r="JLY6" s="21"/>
      <c r="JLZ6" s="21"/>
      <c r="JMA6" s="21"/>
      <c r="JMB6" s="21"/>
      <c r="JMC6" s="21"/>
      <c r="JMD6" s="21"/>
      <c r="JME6" s="21"/>
      <c r="JMF6" s="21"/>
      <c r="JMG6" s="21"/>
      <c r="JMH6" s="21"/>
      <c r="JMI6" s="21"/>
      <c r="JMJ6" s="21"/>
      <c r="JMK6" s="21"/>
      <c r="JML6" s="21"/>
      <c r="JMM6" s="21"/>
      <c r="JMN6" s="21"/>
      <c r="JMO6" s="21"/>
      <c r="JMP6" s="21"/>
      <c r="JMQ6" s="21"/>
      <c r="JMR6" s="21"/>
      <c r="JMS6" s="21"/>
      <c r="JMT6" s="21"/>
      <c r="JMU6" s="21"/>
      <c r="JMV6" s="21"/>
      <c r="JMW6" s="21"/>
      <c r="JMX6" s="21"/>
      <c r="JMY6" s="21"/>
      <c r="JMZ6" s="21"/>
      <c r="JNA6" s="21"/>
      <c r="JNB6" s="21"/>
      <c r="JNC6" s="21"/>
      <c r="JND6" s="21"/>
      <c r="JNE6" s="21"/>
      <c r="JNF6" s="21"/>
      <c r="JNG6" s="21"/>
      <c r="JNH6" s="21"/>
      <c r="JNI6" s="21"/>
      <c r="JNJ6" s="21"/>
      <c r="JNK6" s="21"/>
      <c r="JNL6" s="21"/>
      <c r="JNM6" s="21"/>
      <c r="JNN6" s="21"/>
      <c r="JNO6" s="21"/>
      <c r="JNP6" s="21"/>
      <c r="JNQ6" s="21"/>
      <c r="JNR6" s="21"/>
      <c r="JNS6" s="21"/>
      <c r="JNT6" s="21"/>
      <c r="JNU6" s="21"/>
      <c r="JNV6" s="21"/>
      <c r="JNW6" s="21"/>
      <c r="JNX6" s="21"/>
      <c r="JNY6" s="21"/>
      <c r="JNZ6" s="21"/>
      <c r="JOA6" s="21"/>
      <c r="JOB6" s="21"/>
      <c r="JOC6" s="21"/>
      <c r="JOD6" s="21"/>
      <c r="JOE6" s="21"/>
      <c r="JOF6" s="21"/>
      <c r="JOG6" s="21"/>
      <c r="JOH6" s="21"/>
      <c r="JOI6" s="21"/>
      <c r="JOJ6" s="21"/>
      <c r="JOK6" s="21"/>
      <c r="JOL6" s="21"/>
      <c r="JOM6" s="21"/>
      <c r="JON6" s="21"/>
      <c r="JOO6" s="21"/>
      <c r="JOP6" s="21"/>
      <c r="JOQ6" s="21"/>
      <c r="JOR6" s="21"/>
      <c r="JOS6" s="21"/>
      <c r="JOT6" s="21"/>
      <c r="JOU6" s="21"/>
      <c r="JOV6" s="21"/>
      <c r="JOW6" s="21"/>
      <c r="JOX6" s="21"/>
      <c r="JOY6" s="21"/>
      <c r="JOZ6" s="21"/>
      <c r="JPA6" s="21"/>
      <c r="JPB6" s="21"/>
      <c r="JPC6" s="21"/>
      <c r="JPD6" s="21"/>
      <c r="JPE6" s="21"/>
      <c r="JPF6" s="21"/>
      <c r="JPG6" s="21"/>
      <c r="JPH6" s="21"/>
      <c r="JPI6" s="21"/>
      <c r="JPJ6" s="21"/>
      <c r="JPK6" s="21"/>
      <c r="JPL6" s="21"/>
      <c r="JPM6" s="21"/>
      <c r="JPN6" s="21"/>
      <c r="JPO6" s="21"/>
      <c r="JPP6" s="21"/>
      <c r="JPQ6" s="21"/>
      <c r="JPR6" s="21"/>
      <c r="JPS6" s="21"/>
      <c r="JPT6" s="21"/>
      <c r="JPU6" s="21"/>
      <c r="JPV6" s="21"/>
      <c r="JPW6" s="21"/>
      <c r="JPX6" s="21"/>
      <c r="JPY6" s="21"/>
      <c r="JPZ6" s="21"/>
      <c r="JQA6" s="21"/>
      <c r="JQB6" s="21"/>
      <c r="JQC6" s="21"/>
      <c r="JQD6" s="21"/>
      <c r="JQE6" s="21"/>
      <c r="JQF6" s="21"/>
      <c r="JQG6" s="21"/>
      <c r="JQH6" s="21"/>
      <c r="JQI6" s="21"/>
      <c r="JQJ6" s="21"/>
      <c r="JQK6" s="21"/>
      <c r="JQL6" s="21"/>
      <c r="JQM6" s="21"/>
      <c r="JQN6" s="21"/>
      <c r="JQO6" s="21"/>
      <c r="JQP6" s="21"/>
      <c r="JQQ6" s="21"/>
      <c r="JQR6" s="21"/>
      <c r="JQS6" s="21"/>
      <c r="JQT6" s="21"/>
      <c r="JQU6" s="21"/>
      <c r="JQV6" s="21"/>
      <c r="JQW6" s="21"/>
      <c r="JQX6" s="21"/>
      <c r="JQY6" s="21"/>
      <c r="JQZ6" s="21"/>
      <c r="JRA6" s="21"/>
      <c r="JRB6" s="21"/>
      <c r="JRC6" s="21"/>
      <c r="JRD6" s="21"/>
      <c r="JRE6" s="21"/>
      <c r="JRF6" s="21"/>
      <c r="JRG6" s="21"/>
      <c r="JRH6" s="21"/>
      <c r="JRI6" s="21"/>
      <c r="JRJ6" s="21"/>
      <c r="JRK6" s="21"/>
      <c r="JRL6" s="21"/>
      <c r="JRM6" s="21"/>
      <c r="JRN6" s="21"/>
      <c r="JRO6" s="21"/>
      <c r="JRP6" s="21"/>
      <c r="JRQ6" s="21"/>
      <c r="JRR6" s="21"/>
      <c r="JRS6" s="21"/>
      <c r="JRT6" s="21"/>
      <c r="JRU6" s="21"/>
      <c r="JRV6" s="21"/>
      <c r="JRW6" s="21"/>
      <c r="JRX6" s="21"/>
      <c r="JRY6" s="21"/>
      <c r="JRZ6" s="21"/>
      <c r="JSA6" s="21"/>
      <c r="JSB6" s="21"/>
      <c r="JSC6" s="21"/>
      <c r="JSD6" s="21"/>
      <c r="JSE6" s="21"/>
      <c r="JSF6" s="21"/>
      <c r="JSG6" s="21"/>
      <c r="JSH6" s="21"/>
      <c r="JSI6" s="21"/>
      <c r="JSJ6" s="21"/>
      <c r="JSK6" s="21"/>
      <c r="JSL6" s="21"/>
      <c r="JSM6" s="21"/>
      <c r="JSN6" s="21"/>
      <c r="JSO6" s="21"/>
      <c r="JSP6" s="21"/>
      <c r="JSQ6" s="21"/>
      <c r="JSR6" s="21"/>
      <c r="JSS6" s="21"/>
      <c r="JST6" s="21"/>
      <c r="JSU6" s="21"/>
      <c r="JSV6" s="21"/>
      <c r="JSW6" s="21"/>
      <c r="JSX6" s="21"/>
      <c r="JSY6" s="21"/>
      <c r="JSZ6" s="21"/>
      <c r="JTA6" s="21"/>
      <c r="JTB6" s="21"/>
      <c r="JTC6" s="21"/>
      <c r="JTD6" s="21"/>
      <c r="JTE6" s="21"/>
      <c r="JTF6" s="21"/>
      <c r="JTG6" s="21"/>
      <c r="JTH6" s="21"/>
      <c r="JTI6" s="21"/>
      <c r="JTJ6" s="21"/>
      <c r="JTK6" s="21"/>
      <c r="JTL6" s="21"/>
      <c r="JTM6" s="21"/>
      <c r="JTN6" s="21"/>
      <c r="JTO6" s="21"/>
      <c r="JTP6" s="21"/>
      <c r="JTQ6" s="21"/>
      <c r="JTR6" s="21"/>
      <c r="JTS6" s="21"/>
      <c r="JTT6" s="21"/>
      <c r="JTU6" s="21"/>
      <c r="JTV6" s="21"/>
      <c r="JTW6" s="21"/>
      <c r="JTX6" s="21"/>
      <c r="JTY6" s="21"/>
      <c r="JTZ6" s="21"/>
      <c r="JUA6" s="21"/>
      <c r="JUB6" s="21"/>
      <c r="JUC6" s="21"/>
      <c r="JUD6" s="21"/>
      <c r="JUE6" s="21"/>
      <c r="JUF6" s="21"/>
      <c r="JUG6" s="21"/>
      <c r="JUH6" s="21"/>
      <c r="JUI6" s="21"/>
      <c r="JUJ6" s="21"/>
      <c r="JUK6" s="21"/>
      <c r="JUL6" s="21"/>
      <c r="JUM6" s="21"/>
      <c r="JUN6" s="21"/>
      <c r="JUO6" s="21"/>
      <c r="JUP6" s="21"/>
      <c r="JUQ6" s="21"/>
      <c r="JUR6" s="21"/>
      <c r="JUS6" s="21"/>
      <c r="JUT6" s="21"/>
      <c r="JUU6" s="21"/>
      <c r="JUV6" s="21"/>
      <c r="JUW6" s="21"/>
      <c r="JUX6" s="21"/>
      <c r="JUY6" s="21"/>
      <c r="JUZ6" s="21"/>
      <c r="JVA6" s="21"/>
      <c r="JVB6" s="21"/>
      <c r="JVC6" s="21"/>
      <c r="JVD6" s="21"/>
      <c r="JVE6" s="21"/>
      <c r="JVF6" s="21"/>
      <c r="JVG6" s="21"/>
      <c r="JVH6" s="21"/>
      <c r="JVI6" s="21"/>
      <c r="JVJ6" s="21"/>
      <c r="JVK6" s="21"/>
      <c r="JVL6" s="21"/>
      <c r="JVM6" s="21"/>
      <c r="JVN6" s="21"/>
      <c r="JVO6" s="21"/>
      <c r="JVP6" s="21"/>
      <c r="JVQ6" s="21"/>
      <c r="JVR6" s="21"/>
      <c r="JVS6" s="21"/>
      <c r="JVT6" s="21"/>
      <c r="JVU6" s="21"/>
      <c r="JVV6" s="21"/>
      <c r="JVW6" s="21"/>
      <c r="JVX6" s="21"/>
      <c r="JVY6" s="21"/>
      <c r="JVZ6" s="21"/>
      <c r="JWA6" s="21"/>
      <c r="JWB6" s="21"/>
      <c r="JWC6" s="21"/>
      <c r="JWD6" s="21"/>
      <c r="JWE6" s="21"/>
      <c r="JWF6" s="21"/>
      <c r="JWG6" s="21"/>
      <c r="JWH6" s="21"/>
      <c r="JWI6" s="21"/>
      <c r="JWJ6" s="21"/>
      <c r="JWK6" s="21"/>
      <c r="JWL6" s="21"/>
      <c r="JWM6" s="21"/>
      <c r="JWN6" s="21"/>
      <c r="JWO6" s="21"/>
      <c r="JWP6" s="21"/>
      <c r="JWQ6" s="21"/>
      <c r="JWR6" s="21"/>
      <c r="JWS6" s="21"/>
      <c r="JWT6" s="21"/>
      <c r="JWU6" s="21"/>
      <c r="JWV6" s="21"/>
      <c r="JWW6" s="21"/>
      <c r="JWX6" s="21"/>
      <c r="JWY6" s="21"/>
      <c r="JWZ6" s="21"/>
      <c r="JXA6" s="21"/>
      <c r="JXB6" s="21"/>
      <c r="JXC6" s="21"/>
      <c r="JXD6" s="21"/>
      <c r="JXE6" s="21"/>
      <c r="JXF6" s="21"/>
      <c r="JXG6" s="21"/>
      <c r="JXH6" s="21"/>
      <c r="JXI6" s="21"/>
      <c r="JXJ6" s="21"/>
      <c r="JXK6" s="21"/>
      <c r="JXL6" s="21"/>
      <c r="JXM6" s="21"/>
      <c r="JXN6" s="21"/>
      <c r="JXO6" s="21"/>
      <c r="JXP6" s="21"/>
      <c r="JXQ6" s="21"/>
      <c r="JXR6" s="21"/>
      <c r="JXS6" s="21"/>
      <c r="JXT6" s="21"/>
      <c r="JXU6" s="21"/>
      <c r="JXV6" s="21"/>
      <c r="JXW6" s="21"/>
      <c r="JXX6" s="21"/>
      <c r="JXY6" s="21"/>
      <c r="JXZ6" s="21"/>
      <c r="JYA6" s="21"/>
      <c r="JYB6" s="21"/>
      <c r="JYC6" s="21"/>
      <c r="JYD6" s="21"/>
      <c r="JYE6" s="21"/>
      <c r="JYF6" s="21"/>
      <c r="JYG6" s="21"/>
      <c r="JYH6" s="21"/>
      <c r="JYI6" s="21"/>
      <c r="JYJ6" s="21"/>
      <c r="JYK6" s="21"/>
      <c r="JYL6" s="21"/>
      <c r="JYM6" s="21"/>
      <c r="JYN6" s="21"/>
      <c r="JYO6" s="21"/>
      <c r="JYP6" s="21"/>
      <c r="JYQ6" s="21"/>
      <c r="JYR6" s="21"/>
      <c r="JYS6" s="21"/>
      <c r="JYT6" s="21"/>
      <c r="JYU6" s="21"/>
      <c r="JYV6" s="21"/>
      <c r="JYW6" s="21"/>
      <c r="JYX6" s="21"/>
      <c r="JYY6" s="21"/>
      <c r="JYZ6" s="21"/>
      <c r="JZA6" s="21"/>
      <c r="JZB6" s="21"/>
      <c r="JZC6" s="21"/>
      <c r="JZD6" s="21"/>
      <c r="JZE6" s="21"/>
      <c r="JZF6" s="21"/>
      <c r="JZG6" s="21"/>
      <c r="JZH6" s="21"/>
      <c r="JZI6" s="21"/>
      <c r="JZJ6" s="21"/>
      <c r="JZK6" s="21"/>
      <c r="JZL6" s="21"/>
      <c r="JZM6" s="21"/>
      <c r="JZN6" s="21"/>
      <c r="JZO6" s="21"/>
      <c r="JZP6" s="21"/>
      <c r="JZQ6" s="21"/>
      <c r="JZR6" s="21"/>
      <c r="JZS6" s="21"/>
      <c r="JZT6" s="21"/>
      <c r="JZU6" s="21"/>
      <c r="JZV6" s="21"/>
      <c r="JZW6" s="21"/>
      <c r="JZX6" s="21"/>
      <c r="JZY6" s="21"/>
      <c r="JZZ6" s="21"/>
      <c r="KAA6" s="21"/>
      <c r="KAB6" s="21"/>
      <c r="KAC6" s="21"/>
      <c r="KAD6" s="21"/>
      <c r="KAE6" s="21"/>
      <c r="KAF6" s="21"/>
      <c r="KAG6" s="21"/>
      <c r="KAH6" s="21"/>
      <c r="KAI6" s="21"/>
      <c r="KAJ6" s="21"/>
      <c r="KAK6" s="21"/>
      <c r="KAL6" s="21"/>
      <c r="KAM6" s="21"/>
      <c r="KAN6" s="21"/>
      <c r="KAO6" s="21"/>
      <c r="KAP6" s="21"/>
      <c r="KAQ6" s="21"/>
      <c r="KAR6" s="21"/>
      <c r="KAS6" s="21"/>
      <c r="KAT6" s="21"/>
      <c r="KAU6" s="21"/>
      <c r="KAV6" s="21"/>
      <c r="KAW6" s="21"/>
      <c r="KAX6" s="21"/>
      <c r="KAY6" s="21"/>
      <c r="KAZ6" s="21"/>
      <c r="KBA6" s="21"/>
      <c r="KBB6" s="21"/>
      <c r="KBC6" s="21"/>
      <c r="KBD6" s="21"/>
      <c r="KBE6" s="21"/>
      <c r="KBF6" s="21"/>
      <c r="KBG6" s="21"/>
      <c r="KBH6" s="21"/>
      <c r="KBI6" s="21"/>
      <c r="KBJ6" s="21"/>
      <c r="KBK6" s="21"/>
      <c r="KBL6" s="21"/>
      <c r="KBM6" s="21"/>
      <c r="KBN6" s="21"/>
      <c r="KBO6" s="21"/>
      <c r="KBP6" s="21"/>
      <c r="KBQ6" s="21"/>
      <c r="KBR6" s="21"/>
      <c r="KBS6" s="21"/>
      <c r="KBT6" s="21"/>
      <c r="KBU6" s="21"/>
      <c r="KBV6" s="21"/>
      <c r="KBW6" s="21"/>
      <c r="KBX6" s="21"/>
      <c r="KBY6" s="21"/>
      <c r="KBZ6" s="21"/>
      <c r="KCA6" s="21"/>
      <c r="KCB6" s="21"/>
      <c r="KCC6" s="21"/>
      <c r="KCD6" s="21"/>
      <c r="KCE6" s="21"/>
      <c r="KCF6" s="21"/>
      <c r="KCG6" s="21"/>
      <c r="KCH6" s="21"/>
      <c r="KCI6" s="21"/>
      <c r="KCJ6" s="21"/>
      <c r="KCK6" s="21"/>
      <c r="KCL6" s="21"/>
      <c r="KCM6" s="21"/>
      <c r="KCN6" s="21"/>
      <c r="KCO6" s="21"/>
      <c r="KCP6" s="21"/>
      <c r="KCQ6" s="21"/>
      <c r="KCR6" s="21"/>
      <c r="KCS6" s="21"/>
      <c r="KCT6" s="21"/>
      <c r="KCU6" s="21"/>
      <c r="KCV6" s="21"/>
      <c r="KCW6" s="21"/>
      <c r="KCX6" s="21"/>
      <c r="KCY6" s="21"/>
      <c r="KCZ6" s="21"/>
      <c r="KDA6" s="21"/>
      <c r="KDB6" s="21"/>
      <c r="KDC6" s="21"/>
      <c r="KDD6" s="21"/>
      <c r="KDE6" s="21"/>
      <c r="KDF6" s="21"/>
      <c r="KDG6" s="21"/>
      <c r="KDH6" s="21"/>
      <c r="KDI6" s="21"/>
      <c r="KDJ6" s="21"/>
      <c r="KDK6" s="21"/>
      <c r="KDL6" s="21"/>
      <c r="KDM6" s="21"/>
      <c r="KDN6" s="21"/>
      <c r="KDO6" s="21"/>
      <c r="KDP6" s="21"/>
      <c r="KDQ6" s="21"/>
      <c r="KDR6" s="21"/>
      <c r="KDS6" s="21"/>
      <c r="KDT6" s="21"/>
      <c r="KDU6" s="21"/>
      <c r="KDV6" s="21"/>
      <c r="KDW6" s="21"/>
      <c r="KDX6" s="21"/>
      <c r="KDY6" s="21"/>
      <c r="KDZ6" s="21"/>
      <c r="KEA6" s="21"/>
      <c r="KEB6" s="21"/>
      <c r="KEC6" s="21"/>
      <c r="KED6" s="21"/>
      <c r="KEE6" s="21"/>
      <c r="KEF6" s="21"/>
      <c r="KEG6" s="21"/>
      <c r="KEH6" s="21"/>
      <c r="KEI6" s="21"/>
      <c r="KEJ6" s="21"/>
      <c r="KEK6" s="21"/>
      <c r="KEL6" s="21"/>
      <c r="KEM6" s="21"/>
      <c r="KEN6" s="21"/>
      <c r="KEO6" s="21"/>
      <c r="KEP6" s="21"/>
      <c r="KEQ6" s="21"/>
      <c r="KER6" s="21"/>
      <c r="KES6" s="21"/>
      <c r="KET6" s="21"/>
      <c r="KEU6" s="21"/>
      <c r="KEV6" s="21"/>
      <c r="KEW6" s="21"/>
      <c r="KEX6" s="21"/>
      <c r="KEY6" s="21"/>
      <c r="KEZ6" s="21"/>
      <c r="KFA6" s="21"/>
      <c r="KFB6" s="21"/>
      <c r="KFC6" s="21"/>
      <c r="KFD6" s="21"/>
      <c r="KFE6" s="21"/>
      <c r="KFF6" s="21"/>
      <c r="KFG6" s="21"/>
      <c r="KFH6" s="21"/>
      <c r="KFI6" s="21"/>
      <c r="KFJ6" s="21"/>
      <c r="KFK6" s="21"/>
      <c r="KFL6" s="21"/>
      <c r="KFM6" s="21"/>
      <c r="KFN6" s="21"/>
      <c r="KFO6" s="21"/>
      <c r="KFP6" s="21"/>
      <c r="KFQ6" s="21"/>
      <c r="KFR6" s="21"/>
      <c r="KFS6" s="21"/>
      <c r="KFT6" s="21"/>
      <c r="KFU6" s="21"/>
      <c r="KFV6" s="21"/>
      <c r="KFW6" s="21"/>
      <c r="KFX6" s="21"/>
      <c r="KFY6" s="21"/>
      <c r="KFZ6" s="21"/>
      <c r="KGA6" s="21"/>
      <c r="KGB6" s="21"/>
      <c r="KGC6" s="21"/>
      <c r="KGD6" s="21"/>
      <c r="KGE6" s="21"/>
      <c r="KGF6" s="21"/>
      <c r="KGG6" s="21"/>
      <c r="KGH6" s="21"/>
      <c r="KGI6" s="21"/>
      <c r="KGJ6" s="21"/>
      <c r="KGK6" s="21"/>
      <c r="KGL6" s="21"/>
      <c r="KGM6" s="21"/>
      <c r="KGN6" s="21"/>
      <c r="KGO6" s="21"/>
      <c r="KGP6" s="21"/>
      <c r="KGQ6" s="21"/>
      <c r="KGR6" s="21"/>
      <c r="KGS6" s="21"/>
      <c r="KGT6" s="21"/>
      <c r="KGU6" s="21"/>
      <c r="KGV6" s="21"/>
      <c r="KGW6" s="21"/>
      <c r="KGX6" s="21"/>
      <c r="KGY6" s="21"/>
      <c r="KGZ6" s="21"/>
      <c r="KHA6" s="21"/>
      <c r="KHB6" s="21"/>
      <c r="KHC6" s="21"/>
      <c r="KHD6" s="21"/>
      <c r="KHE6" s="21"/>
      <c r="KHF6" s="21"/>
      <c r="KHG6" s="21"/>
      <c r="KHH6" s="21"/>
      <c r="KHI6" s="21"/>
      <c r="KHJ6" s="21"/>
      <c r="KHK6" s="21"/>
      <c r="KHL6" s="21"/>
      <c r="KHM6" s="21"/>
      <c r="KHN6" s="21"/>
      <c r="KHO6" s="21"/>
      <c r="KHP6" s="21"/>
      <c r="KHQ6" s="21"/>
      <c r="KHR6" s="21"/>
      <c r="KHS6" s="21"/>
      <c r="KHT6" s="21"/>
      <c r="KHU6" s="21"/>
      <c r="KHV6" s="21"/>
      <c r="KHW6" s="21"/>
      <c r="KHX6" s="21"/>
      <c r="KHY6" s="21"/>
      <c r="KHZ6" s="21"/>
      <c r="KIA6" s="21"/>
      <c r="KIB6" s="21"/>
      <c r="KIC6" s="21"/>
      <c r="KID6" s="21"/>
      <c r="KIE6" s="21"/>
      <c r="KIF6" s="21"/>
      <c r="KIG6" s="21"/>
      <c r="KIH6" s="21"/>
      <c r="KII6" s="21"/>
      <c r="KIJ6" s="21"/>
      <c r="KIK6" s="21"/>
      <c r="KIL6" s="21"/>
      <c r="KIM6" s="21"/>
      <c r="KIN6" s="21"/>
      <c r="KIO6" s="21"/>
      <c r="KIP6" s="21"/>
      <c r="KIQ6" s="21"/>
      <c r="KIR6" s="21"/>
      <c r="KIS6" s="21"/>
      <c r="KIT6" s="21"/>
      <c r="KIU6" s="21"/>
      <c r="KIV6" s="21"/>
      <c r="KIW6" s="21"/>
      <c r="KIX6" s="21"/>
      <c r="KIY6" s="21"/>
      <c r="KIZ6" s="21"/>
      <c r="KJA6" s="21"/>
      <c r="KJB6" s="21"/>
      <c r="KJC6" s="21"/>
      <c r="KJD6" s="21"/>
      <c r="KJE6" s="21"/>
      <c r="KJF6" s="21"/>
      <c r="KJG6" s="21"/>
      <c r="KJH6" s="21"/>
      <c r="KJI6" s="21"/>
      <c r="KJJ6" s="21"/>
      <c r="KJK6" s="21"/>
      <c r="KJL6" s="21"/>
      <c r="KJM6" s="21"/>
      <c r="KJN6" s="21"/>
      <c r="KJO6" s="21"/>
      <c r="KJP6" s="21"/>
      <c r="KJQ6" s="21"/>
      <c r="KJR6" s="21"/>
      <c r="KJS6" s="21"/>
      <c r="KJT6" s="21"/>
      <c r="KJU6" s="21"/>
      <c r="KJV6" s="21"/>
      <c r="KJW6" s="21"/>
      <c r="KJX6" s="21"/>
      <c r="KJY6" s="21"/>
      <c r="KJZ6" s="21"/>
      <c r="KKA6" s="21"/>
      <c r="KKB6" s="21"/>
      <c r="KKC6" s="21"/>
      <c r="KKD6" s="21"/>
      <c r="KKE6" s="21"/>
      <c r="KKF6" s="21"/>
      <c r="KKG6" s="21"/>
      <c r="KKH6" s="21"/>
      <c r="KKI6" s="21"/>
      <c r="KKJ6" s="21"/>
      <c r="KKK6" s="21"/>
      <c r="KKL6" s="21"/>
      <c r="KKM6" s="21"/>
      <c r="KKN6" s="21"/>
      <c r="KKO6" s="21"/>
      <c r="KKP6" s="21"/>
      <c r="KKQ6" s="21"/>
      <c r="KKR6" s="21"/>
      <c r="KKS6" s="21"/>
      <c r="KKT6" s="21"/>
      <c r="KKU6" s="21"/>
      <c r="KKV6" s="21"/>
      <c r="KKW6" s="21"/>
      <c r="KKX6" s="21"/>
      <c r="KKY6" s="21"/>
      <c r="KKZ6" s="21"/>
      <c r="KLA6" s="21"/>
      <c r="KLB6" s="21"/>
      <c r="KLC6" s="21"/>
      <c r="KLD6" s="21"/>
      <c r="KLE6" s="21"/>
      <c r="KLF6" s="21"/>
      <c r="KLG6" s="21"/>
      <c r="KLH6" s="21"/>
      <c r="KLI6" s="21"/>
      <c r="KLJ6" s="21"/>
      <c r="KLK6" s="21"/>
      <c r="KLL6" s="21"/>
      <c r="KLM6" s="21"/>
      <c r="KLN6" s="21"/>
      <c r="KLO6" s="21"/>
      <c r="KLP6" s="21"/>
      <c r="KLQ6" s="21"/>
      <c r="KLR6" s="21"/>
      <c r="KLS6" s="21"/>
      <c r="KLT6" s="21"/>
      <c r="KLU6" s="21"/>
      <c r="KLV6" s="21"/>
      <c r="KLW6" s="21"/>
      <c r="KLX6" s="21"/>
      <c r="KLY6" s="21"/>
      <c r="KLZ6" s="21"/>
      <c r="KMA6" s="21"/>
      <c r="KMB6" s="21"/>
      <c r="KMC6" s="21"/>
      <c r="KMD6" s="21"/>
      <c r="KME6" s="21"/>
      <c r="KMF6" s="21"/>
      <c r="KMG6" s="21"/>
      <c r="KMH6" s="21"/>
      <c r="KMI6" s="21"/>
      <c r="KMJ6" s="21"/>
      <c r="KMK6" s="21"/>
      <c r="KML6" s="21"/>
      <c r="KMM6" s="21"/>
      <c r="KMN6" s="21"/>
      <c r="KMO6" s="21"/>
      <c r="KMP6" s="21"/>
      <c r="KMQ6" s="21"/>
      <c r="KMR6" s="21"/>
      <c r="KMS6" s="21"/>
      <c r="KMT6" s="21"/>
      <c r="KMU6" s="21"/>
      <c r="KMV6" s="21"/>
      <c r="KMW6" s="21"/>
      <c r="KMX6" s="21"/>
      <c r="KMY6" s="21"/>
      <c r="KMZ6" s="21"/>
      <c r="KNA6" s="21"/>
      <c r="KNB6" s="21"/>
      <c r="KNC6" s="21"/>
      <c r="KND6" s="21"/>
      <c r="KNE6" s="21"/>
      <c r="KNF6" s="21"/>
      <c r="KNG6" s="21"/>
      <c r="KNH6" s="21"/>
      <c r="KNI6" s="21"/>
      <c r="KNJ6" s="21"/>
      <c r="KNK6" s="21"/>
      <c r="KNL6" s="21"/>
      <c r="KNM6" s="21"/>
      <c r="KNN6" s="21"/>
      <c r="KNO6" s="21"/>
      <c r="KNP6" s="21"/>
      <c r="KNQ6" s="21"/>
      <c r="KNR6" s="21"/>
      <c r="KNS6" s="21"/>
      <c r="KNT6" s="21"/>
      <c r="KNU6" s="21"/>
      <c r="KNV6" s="21"/>
      <c r="KNW6" s="21"/>
      <c r="KNX6" s="21"/>
      <c r="KNY6" s="21"/>
      <c r="KNZ6" s="21"/>
      <c r="KOA6" s="21"/>
      <c r="KOB6" s="21"/>
      <c r="KOC6" s="21"/>
      <c r="KOD6" s="21"/>
      <c r="KOE6" s="21"/>
      <c r="KOF6" s="21"/>
      <c r="KOG6" s="21"/>
      <c r="KOH6" s="21"/>
      <c r="KOI6" s="21"/>
      <c r="KOJ6" s="21"/>
      <c r="KOK6" s="21"/>
      <c r="KOL6" s="21"/>
      <c r="KOM6" s="21"/>
      <c r="KON6" s="21"/>
      <c r="KOO6" s="21"/>
      <c r="KOP6" s="21"/>
      <c r="KOQ6" s="21"/>
      <c r="KOR6" s="21"/>
      <c r="KOS6" s="21"/>
      <c r="KOT6" s="21"/>
      <c r="KOU6" s="21"/>
      <c r="KOV6" s="21"/>
      <c r="KOW6" s="21"/>
      <c r="KOX6" s="21"/>
      <c r="KOY6" s="21"/>
      <c r="KOZ6" s="21"/>
      <c r="KPA6" s="21"/>
      <c r="KPB6" s="21"/>
      <c r="KPC6" s="21"/>
      <c r="KPD6" s="21"/>
      <c r="KPE6" s="21"/>
      <c r="KPF6" s="21"/>
      <c r="KPG6" s="21"/>
      <c r="KPH6" s="21"/>
      <c r="KPI6" s="21"/>
      <c r="KPJ6" s="21"/>
      <c r="KPK6" s="21"/>
      <c r="KPL6" s="21"/>
      <c r="KPM6" s="21"/>
      <c r="KPN6" s="21"/>
      <c r="KPO6" s="21"/>
      <c r="KPP6" s="21"/>
      <c r="KPQ6" s="21"/>
      <c r="KPR6" s="21"/>
      <c r="KPS6" s="21"/>
      <c r="KPT6" s="21"/>
      <c r="KPU6" s="21"/>
      <c r="KPV6" s="21"/>
      <c r="KPW6" s="21"/>
      <c r="KPX6" s="21"/>
      <c r="KPY6" s="21"/>
      <c r="KPZ6" s="21"/>
      <c r="KQA6" s="21"/>
      <c r="KQB6" s="21"/>
      <c r="KQC6" s="21"/>
      <c r="KQD6" s="21"/>
      <c r="KQE6" s="21"/>
      <c r="KQF6" s="21"/>
      <c r="KQG6" s="21"/>
      <c r="KQH6" s="21"/>
      <c r="KQI6" s="21"/>
      <c r="KQJ6" s="21"/>
      <c r="KQK6" s="21"/>
      <c r="KQL6" s="21"/>
      <c r="KQM6" s="21"/>
      <c r="KQN6" s="21"/>
      <c r="KQO6" s="21"/>
      <c r="KQP6" s="21"/>
      <c r="KQQ6" s="21"/>
      <c r="KQR6" s="21"/>
      <c r="KQS6" s="21"/>
      <c r="KQT6" s="21"/>
      <c r="KQU6" s="21"/>
      <c r="KQV6" s="21"/>
      <c r="KQW6" s="21"/>
      <c r="KQX6" s="21"/>
      <c r="KQY6" s="21"/>
      <c r="KQZ6" s="21"/>
      <c r="KRA6" s="21"/>
      <c r="KRB6" s="21"/>
      <c r="KRC6" s="21"/>
      <c r="KRD6" s="21"/>
      <c r="KRE6" s="21"/>
      <c r="KRF6" s="21"/>
      <c r="KRG6" s="21"/>
      <c r="KRH6" s="21"/>
      <c r="KRI6" s="21"/>
      <c r="KRJ6" s="21"/>
      <c r="KRK6" s="21"/>
      <c r="KRL6" s="21"/>
      <c r="KRM6" s="21"/>
      <c r="KRN6" s="21"/>
      <c r="KRO6" s="21"/>
      <c r="KRP6" s="21"/>
      <c r="KRQ6" s="21"/>
      <c r="KRR6" s="21"/>
      <c r="KRS6" s="21"/>
      <c r="KRT6" s="21"/>
      <c r="KRU6" s="21"/>
      <c r="KRV6" s="21"/>
      <c r="KRW6" s="21"/>
      <c r="KRX6" s="21"/>
      <c r="KRY6" s="21"/>
      <c r="KRZ6" s="21"/>
      <c r="KSA6" s="21"/>
      <c r="KSB6" s="21"/>
      <c r="KSC6" s="21"/>
      <c r="KSD6" s="21"/>
      <c r="KSE6" s="21"/>
      <c r="KSF6" s="21"/>
      <c r="KSG6" s="21"/>
      <c r="KSH6" s="21"/>
      <c r="KSI6" s="21"/>
      <c r="KSJ6" s="21"/>
      <c r="KSK6" s="21"/>
      <c r="KSL6" s="21"/>
      <c r="KSM6" s="21"/>
      <c r="KSN6" s="21"/>
      <c r="KSO6" s="21"/>
      <c r="KSP6" s="21"/>
      <c r="KSQ6" s="21"/>
      <c r="KSR6" s="21"/>
      <c r="KSS6" s="21"/>
      <c r="KST6" s="21"/>
      <c r="KSU6" s="21"/>
      <c r="KSV6" s="21"/>
      <c r="KSW6" s="21"/>
      <c r="KSX6" s="21"/>
      <c r="KSY6" s="21"/>
      <c r="KSZ6" s="21"/>
      <c r="KTA6" s="21"/>
      <c r="KTB6" s="21"/>
      <c r="KTC6" s="21"/>
      <c r="KTD6" s="21"/>
      <c r="KTE6" s="21"/>
      <c r="KTF6" s="21"/>
      <c r="KTG6" s="21"/>
      <c r="KTH6" s="21"/>
      <c r="KTI6" s="21"/>
      <c r="KTJ6" s="21"/>
      <c r="KTK6" s="21"/>
      <c r="KTL6" s="21"/>
      <c r="KTM6" s="21"/>
      <c r="KTN6" s="21"/>
      <c r="KTO6" s="21"/>
      <c r="KTP6" s="21"/>
      <c r="KTQ6" s="21"/>
      <c r="KTR6" s="21"/>
      <c r="KTS6" s="21"/>
      <c r="KTT6" s="21"/>
      <c r="KTU6" s="21"/>
      <c r="KTV6" s="21"/>
      <c r="KTW6" s="21"/>
      <c r="KTX6" s="21"/>
      <c r="KTY6" s="21"/>
      <c r="KTZ6" s="21"/>
      <c r="KUA6" s="21"/>
      <c r="KUB6" s="21"/>
      <c r="KUC6" s="21"/>
      <c r="KUD6" s="21"/>
      <c r="KUE6" s="21"/>
      <c r="KUF6" s="21"/>
      <c r="KUG6" s="21"/>
      <c r="KUH6" s="21"/>
      <c r="KUI6" s="21"/>
      <c r="KUJ6" s="21"/>
      <c r="KUK6" s="21"/>
      <c r="KUL6" s="21"/>
      <c r="KUM6" s="21"/>
      <c r="KUN6" s="21"/>
      <c r="KUO6" s="21"/>
      <c r="KUP6" s="21"/>
      <c r="KUQ6" s="21"/>
      <c r="KUR6" s="21"/>
      <c r="KUS6" s="21"/>
      <c r="KUT6" s="21"/>
      <c r="KUU6" s="21"/>
      <c r="KUV6" s="21"/>
      <c r="KUW6" s="21"/>
      <c r="KUX6" s="21"/>
      <c r="KUY6" s="21"/>
      <c r="KUZ6" s="21"/>
      <c r="KVA6" s="21"/>
      <c r="KVB6" s="21"/>
      <c r="KVC6" s="21"/>
      <c r="KVD6" s="21"/>
      <c r="KVE6" s="21"/>
      <c r="KVF6" s="21"/>
      <c r="KVG6" s="21"/>
      <c r="KVH6" s="21"/>
      <c r="KVI6" s="21"/>
      <c r="KVJ6" s="21"/>
      <c r="KVK6" s="21"/>
      <c r="KVL6" s="21"/>
      <c r="KVM6" s="21"/>
      <c r="KVN6" s="21"/>
      <c r="KVO6" s="21"/>
      <c r="KVP6" s="21"/>
      <c r="KVQ6" s="21"/>
      <c r="KVR6" s="21"/>
      <c r="KVS6" s="21"/>
      <c r="KVT6" s="21"/>
      <c r="KVU6" s="21"/>
      <c r="KVV6" s="21"/>
      <c r="KVW6" s="21"/>
      <c r="KVX6" s="21"/>
      <c r="KVY6" s="21"/>
      <c r="KVZ6" s="21"/>
      <c r="KWA6" s="21"/>
      <c r="KWB6" s="21"/>
      <c r="KWC6" s="21"/>
      <c r="KWD6" s="21"/>
      <c r="KWE6" s="21"/>
      <c r="KWF6" s="21"/>
      <c r="KWG6" s="21"/>
      <c r="KWH6" s="21"/>
      <c r="KWI6" s="21"/>
      <c r="KWJ6" s="21"/>
      <c r="KWK6" s="21"/>
      <c r="KWL6" s="21"/>
      <c r="KWM6" s="21"/>
      <c r="KWN6" s="21"/>
      <c r="KWO6" s="21"/>
      <c r="KWP6" s="21"/>
      <c r="KWQ6" s="21"/>
      <c r="KWR6" s="21"/>
      <c r="KWS6" s="21"/>
      <c r="KWT6" s="21"/>
      <c r="KWU6" s="21"/>
      <c r="KWV6" s="21"/>
      <c r="KWW6" s="21"/>
      <c r="KWX6" s="21"/>
      <c r="KWY6" s="21"/>
      <c r="KWZ6" s="21"/>
      <c r="KXA6" s="21"/>
      <c r="KXB6" s="21"/>
      <c r="KXC6" s="21"/>
      <c r="KXD6" s="21"/>
      <c r="KXE6" s="21"/>
      <c r="KXF6" s="21"/>
      <c r="KXG6" s="21"/>
      <c r="KXH6" s="21"/>
      <c r="KXI6" s="21"/>
      <c r="KXJ6" s="21"/>
      <c r="KXK6" s="21"/>
      <c r="KXL6" s="21"/>
      <c r="KXM6" s="21"/>
      <c r="KXN6" s="21"/>
      <c r="KXO6" s="21"/>
      <c r="KXP6" s="21"/>
      <c r="KXQ6" s="21"/>
      <c r="KXR6" s="21"/>
      <c r="KXS6" s="21"/>
      <c r="KXT6" s="21"/>
      <c r="KXU6" s="21"/>
      <c r="KXV6" s="21"/>
      <c r="KXW6" s="21"/>
      <c r="KXX6" s="21"/>
      <c r="KXY6" s="21"/>
      <c r="KXZ6" s="21"/>
      <c r="KYA6" s="21"/>
      <c r="KYB6" s="21"/>
      <c r="KYC6" s="21"/>
      <c r="KYD6" s="21"/>
      <c r="KYE6" s="21"/>
      <c r="KYF6" s="21"/>
      <c r="KYG6" s="21"/>
      <c r="KYH6" s="21"/>
      <c r="KYI6" s="21"/>
      <c r="KYJ6" s="21"/>
      <c r="KYK6" s="21"/>
      <c r="KYL6" s="21"/>
      <c r="KYM6" s="21"/>
      <c r="KYN6" s="21"/>
      <c r="KYO6" s="21"/>
      <c r="KYP6" s="21"/>
      <c r="KYQ6" s="21"/>
      <c r="KYR6" s="21"/>
      <c r="KYS6" s="21"/>
      <c r="KYT6" s="21"/>
      <c r="KYU6" s="21"/>
      <c r="KYV6" s="21"/>
      <c r="KYW6" s="21"/>
      <c r="KYX6" s="21"/>
      <c r="KYY6" s="21"/>
      <c r="KYZ6" s="21"/>
      <c r="KZA6" s="21"/>
      <c r="KZB6" s="21"/>
      <c r="KZC6" s="21"/>
      <c r="KZD6" s="21"/>
      <c r="KZE6" s="21"/>
      <c r="KZF6" s="21"/>
      <c r="KZG6" s="21"/>
      <c r="KZH6" s="21"/>
      <c r="KZI6" s="21"/>
      <c r="KZJ6" s="21"/>
      <c r="KZK6" s="21"/>
      <c r="KZL6" s="21"/>
      <c r="KZM6" s="21"/>
      <c r="KZN6" s="21"/>
      <c r="KZO6" s="21"/>
      <c r="KZP6" s="21"/>
      <c r="KZQ6" s="21"/>
      <c r="KZR6" s="21"/>
      <c r="KZS6" s="21"/>
      <c r="KZT6" s="21"/>
      <c r="KZU6" s="21"/>
      <c r="KZV6" s="21"/>
      <c r="KZW6" s="21"/>
      <c r="KZX6" s="21"/>
      <c r="KZY6" s="21"/>
      <c r="KZZ6" s="21"/>
      <c r="LAA6" s="21"/>
      <c r="LAB6" s="21"/>
      <c r="LAC6" s="21"/>
      <c r="LAD6" s="21"/>
      <c r="LAE6" s="21"/>
      <c r="LAF6" s="21"/>
      <c r="LAG6" s="21"/>
      <c r="LAH6" s="21"/>
      <c r="LAI6" s="21"/>
      <c r="LAJ6" s="21"/>
      <c r="LAK6" s="21"/>
      <c r="LAL6" s="21"/>
      <c r="LAM6" s="21"/>
      <c r="LAN6" s="21"/>
      <c r="LAO6" s="21"/>
      <c r="LAP6" s="21"/>
      <c r="LAQ6" s="21"/>
      <c r="LAR6" s="21"/>
      <c r="LAS6" s="21"/>
      <c r="LAT6" s="21"/>
      <c r="LAU6" s="21"/>
      <c r="LAV6" s="21"/>
      <c r="LAW6" s="21"/>
      <c r="LAX6" s="21"/>
      <c r="LAY6" s="21"/>
      <c r="LAZ6" s="21"/>
      <c r="LBA6" s="21"/>
      <c r="LBB6" s="21"/>
      <c r="LBC6" s="21"/>
      <c r="LBD6" s="21"/>
      <c r="LBE6" s="21"/>
      <c r="LBF6" s="21"/>
      <c r="LBG6" s="21"/>
      <c r="LBH6" s="21"/>
      <c r="LBI6" s="21"/>
      <c r="LBJ6" s="21"/>
      <c r="LBK6" s="21"/>
      <c r="LBL6" s="21"/>
      <c r="LBM6" s="21"/>
      <c r="LBN6" s="21"/>
      <c r="LBO6" s="21"/>
      <c r="LBP6" s="21"/>
      <c r="LBQ6" s="21"/>
      <c r="LBR6" s="21"/>
      <c r="LBS6" s="21"/>
      <c r="LBT6" s="21"/>
      <c r="LBU6" s="21"/>
      <c r="LBV6" s="21"/>
      <c r="LBW6" s="21"/>
      <c r="LBX6" s="21"/>
      <c r="LBY6" s="21"/>
      <c r="LBZ6" s="21"/>
      <c r="LCA6" s="21"/>
      <c r="LCB6" s="21"/>
      <c r="LCC6" s="21"/>
      <c r="LCD6" s="21"/>
      <c r="LCE6" s="21"/>
      <c r="LCF6" s="21"/>
      <c r="LCG6" s="21"/>
      <c r="LCH6" s="21"/>
      <c r="LCI6" s="21"/>
      <c r="LCJ6" s="21"/>
      <c r="LCK6" s="21"/>
      <c r="LCL6" s="21"/>
      <c r="LCM6" s="21"/>
      <c r="LCN6" s="21"/>
      <c r="LCO6" s="21"/>
      <c r="LCP6" s="21"/>
      <c r="LCQ6" s="21"/>
      <c r="LCR6" s="21"/>
      <c r="LCS6" s="21"/>
      <c r="LCT6" s="21"/>
      <c r="LCU6" s="21"/>
      <c r="LCV6" s="21"/>
      <c r="LCW6" s="21"/>
      <c r="LCX6" s="21"/>
      <c r="LCY6" s="21"/>
      <c r="LCZ6" s="21"/>
      <c r="LDA6" s="21"/>
      <c r="LDB6" s="21"/>
      <c r="LDC6" s="21"/>
      <c r="LDD6" s="21"/>
      <c r="LDE6" s="21"/>
      <c r="LDF6" s="21"/>
      <c r="LDG6" s="21"/>
      <c r="LDH6" s="21"/>
      <c r="LDI6" s="21"/>
      <c r="LDJ6" s="21"/>
      <c r="LDK6" s="21"/>
      <c r="LDL6" s="21"/>
      <c r="LDM6" s="21"/>
      <c r="LDN6" s="21"/>
      <c r="LDO6" s="21"/>
      <c r="LDP6" s="21"/>
      <c r="LDQ6" s="21"/>
      <c r="LDR6" s="21"/>
      <c r="LDS6" s="21"/>
      <c r="LDT6" s="21"/>
      <c r="LDU6" s="21"/>
      <c r="LDV6" s="21"/>
      <c r="LDW6" s="21"/>
      <c r="LDX6" s="21"/>
      <c r="LDY6" s="21"/>
      <c r="LDZ6" s="21"/>
      <c r="LEA6" s="21"/>
      <c r="LEB6" s="21"/>
      <c r="LEC6" s="21"/>
      <c r="LED6" s="21"/>
      <c r="LEE6" s="21"/>
      <c r="LEF6" s="21"/>
      <c r="LEG6" s="21"/>
      <c r="LEH6" s="21"/>
      <c r="LEI6" s="21"/>
      <c r="LEJ6" s="21"/>
      <c r="LEK6" s="21"/>
      <c r="LEL6" s="21"/>
      <c r="LEM6" s="21"/>
      <c r="LEN6" s="21"/>
      <c r="LEO6" s="21"/>
      <c r="LEP6" s="21"/>
      <c r="LEQ6" s="21"/>
      <c r="LER6" s="21"/>
      <c r="LES6" s="21"/>
      <c r="LET6" s="21"/>
      <c r="LEU6" s="21"/>
      <c r="LEV6" s="21"/>
      <c r="LEW6" s="21"/>
      <c r="LEX6" s="21"/>
      <c r="LEY6" s="21"/>
      <c r="LEZ6" s="21"/>
      <c r="LFA6" s="21"/>
      <c r="LFB6" s="21"/>
      <c r="LFC6" s="21"/>
      <c r="LFD6" s="21"/>
      <c r="LFE6" s="21"/>
      <c r="LFF6" s="21"/>
      <c r="LFG6" s="21"/>
      <c r="LFH6" s="21"/>
      <c r="LFI6" s="21"/>
      <c r="LFJ6" s="21"/>
      <c r="LFK6" s="21"/>
      <c r="LFL6" s="21"/>
      <c r="LFM6" s="21"/>
      <c r="LFN6" s="21"/>
      <c r="LFO6" s="21"/>
      <c r="LFP6" s="21"/>
      <c r="LFQ6" s="21"/>
      <c r="LFR6" s="21"/>
      <c r="LFS6" s="21"/>
      <c r="LFT6" s="21"/>
      <c r="LFU6" s="21"/>
      <c r="LFV6" s="21"/>
      <c r="LFW6" s="21"/>
      <c r="LFX6" s="21"/>
      <c r="LFY6" s="21"/>
      <c r="LFZ6" s="21"/>
      <c r="LGA6" s="21"/>
      <c r="LGB6" s="21"/>
      <c r="LGC6" s="21"/>
      <c r="LGD6" s="21"/>
      <c r="LGE6" s="21"/>
      <c r="LGF6" s="21"/>
      <c r="LGG6" s="21"/>
      <c r="LGH6" s="21"/>
      <c r="LGI6" s="21"/>
      <c r="LGJ6" s="21"/>
      <c r="LGK6" s="21"/>
      <c r="LGL6" s="21"/>
      <c r="LGM6" s="21"/>
      <c r="LGN6" s="21"/>
      <c r="LGO6" s="21"/>
      <c r="LGP6" s="21"/>
      <c r="LGQ6" s="21"/>
      <c r="LGR6" s="21"/>
      <c r="LGS6" s="21"/>
      <c r="LGT6" s="21"/>
      <c r="LGU6" s="21"/>
      <c r="LGV6" s="21"/>
      <c r="LGW6" s="21"/>
      <c r="LGX6" s="21"/>
      <c r="LGY6" s="21"/>
      <c r="LGZ6" s="21"/>
      <c r="LHA6" s="21"/>
      <c r="LHB6" s="21"/>
      <c r="LHC6" s="21"/>
      <c r="LHD6" s="21"/>
      <c r="LHE6" s="21"/>
      <c r="LHF6" s="21"/>
      <c r="LHG6" s="21"/>
      <c r="LHH6" s="21"/>
      <c r="LHI6" s="21"/>
      <c r="LHJ6" s="21"/>
      <c r="LHK6" s="21"/>
      <c r="LHL6" s="21"/>
      <c r="LHM6" s="21"/>
      <c r="LHN6" s="21"/>
      <c r="LHO6" s="21"/>
      <c r="LHP6" s="21"/>
      <c r="LHQ6" s="21"/>
      <c r="LHR6" s="21"/>
      <c r="LHS6" s="21"/>
      <c r="LHT6" s="21"/>
      <c r="LHU6" s="21"/>
      <c r="LHV6" s="21"/>
      <c r="LHW6" s="21"/>
      <c r="LHX6" s="21"/>
      <c r="LHY6" s="21"/>
      <c r="LHZ6" s="21"/>
      <c r="LIA6" s="21"/>
      <c r="LIB6" s="21"/>
      <c r="LIC6" s="21"/>
      <c r="LID6" s="21"/>
      <c r="LIE6" s="21"/>
      <c r="LIF6" s="21"/>
      <c r="LIG6" s="21"/>
      <c r="LIH6" s="21"/>
      <c r="LII6" s="21"/>
      <c r="LIJ6" s="21"/>
      <c r="LIK6" s="21"/>
      <c r="LIL6" s="21"/>
      <c r="LIM6" s="21"/>
      <c r="LIN6" s="21"/>
      <c r="LIO6" s="21"/>
      <c r="LIP6" s="21"/>
      <c r="LIQ6" s="21"/>
      <c r="LIR6" s="21"/>
      <c r="LIS6" s="21"/>
      <c r="LIT6" s="21"/>
      <c r="LIU6" s="21"/>
      <c r="LIV6" s="21"/>
      <c r="LIW6" s="21"/>
      <c r="LIX6" s="21"/>
      <c r="LIY6" s="21"/>
      <c r="LIZ6" s="21"/>
      <c r="LJA6" s="21"/>
      <c r="LJB6" s="21"/>
      <c r="LJC6" s="21"/>
      <c r="LJD6" s="21"/>
      <c r="LJE6" s="21"/>
      <c r="LJF6" s="21"/>
      <c r="LJG6" s="21"/>
      <c r="LJH6" s="21"/>
      <c r="LJI6" s="21"/>
      <c r="LJJ6" s="21"/>
      <c r="LJK6" s="21"/>
      <c r="LJL6" s="21"/>
      <c r="LJM6" s="21"/>
      <c r="LJN6" s="21"/>
      <c r="LJO6" s="21"/>
      <c r="LJP6" s="21"/>
      <c r="LJQ6" s="21"/>
      <c r="LJR6" s="21"/>
      <c r="LJS6" s="21"/>
      <c r="LJT6" s="21"/>
      <c r="LJU6" s="21"/>
      <c r="LJV6" s="21"/>
      <c r="LJW6" s="21"/>
      <c r="LJX6" s="21"/>
      <c r="LJY6" s="21"/>
      <c r="LJZ6" s="21"/>
      <c r="LKA6" s="21"/>
      <c r="LKB6" s="21"/>
      <c r="LKC6" s="21"/>
      <c r="LKD6" s="21"/>
      <c r="LKE6" s="21"/>
      <c r="LKF6" s="21"/>
      <c r="LKG6" s="21"/>
      <c r="LKH6" s="21"/>
      <c r="LKI6" s="21"/>
      <c r="LKJ6" s="21"/>
      <c r="LKK6" s="21"/>
      <c r="LKL6" s="21"/>
      <c r="LKM6" s="21"/>
      <c r="LKN6" s="21"/>
      <c r="LKO6" s="21"/>
      <c r="LKP6" s="21"/>
      <c r="LKQ6" s="21"/>
      <c r="LKR6" s="21"/>
      <c r="LKS6" s="21"/>
      <c r="LKT6" s="21"/>
      <c r="LKU6" s="21"/>
      <c r="LKV6" s="21"/>
      <c r="LKW6" s="21"/>
      <c r="LKX6" s="21"/>
      <c r="LKY6" s="21"/>
      <c r="LKZ6" s="21"/>
      <c r="LLA6" s="21"/>
      <c r="LLB6" s="21"/>
      <c r="LLC6" s="21"/>
      <c r="LLD6" s="21"/>
      <c r="LLE6" s="21"/>
      <c r="LLF6" s="21"/>
      <c r="LLG6" s="21"/>
      <c r="LLH6" s="21"/>
      <c r="LLI6" s="21"/>
      <c r="LLJ6" s="21"/>
      <c r="LLK6" s="21"/>
      <c r="LLL6" s="21"/>
      <c r="LLM6" s="21"/>
      <c r="LLN6" s="21"/>
      <c r="LLO6" s="21"/>
      <c r="LLP6" s="21"/>
      <c r="LLQ6" s="21"/>
      <c r="LLR6" s="21"/>
      <c r="LLS6" s="21"/>
      <c r="LLT6" s="21"/>
      <c r="LLU6" s="21"/>
      <c r="LLV6" s="21"/>
      <c r="LLW6" s="21"/>
      <c r="LLX6" s="21"/>
      <c r="LLY6" s="21"/>
      <c r="LLZ6" s="21"/>
      <c r="LMA6" s="21"/>
      <c r="LMB6" s="21"/>
      <c r="LMC6" s="21"/>
      <c r="LMD6" s="21"/>
      <c r="LME6" s="21"/>
      <c r="LMF6" s="21"/>
      <c r="LMG6" s="21"/>
      <c r="LMH6" s="21"/>
      <c r="LMI6" s="21"/>
      <c r="LMJ6" s="21"/>
      <c r="LMK6" s="21"/>
      <c r="LML6" s="21"/>
      <c r="LMM6" s="21"/>
      <c r="LMN6" s="21"/>
      <c r="LMO6" s="21"/>
      <c r="LMP6" s="21"/>
      <c r="LMQ6" s="21"/>
      <c r="LMR6" s="21"/>
      <c r="LMS6" s="21"/>
      <c r="LMT6" s="21"/>
      <c r="LMU6" s="21"/>
      <c r="LMV6" s="21"/>
      <c r="LMW6" s="21"/>
      <c r="LMX6" s="21"/>
      <c r="LMY6" s="21"/>
      <c r="LMZ6" s="21"/>
      <c r="LNA6" s="21"/>
      <c r="LNB6" s="21"/>
      <c r="LNC6" s="21"/>
      <c r="LND6" s="21"/>
      <c r="LNE6" s="21"/>
      <c r="LNF6" s="21"/>
      <c r="LNG6" s="21"/>
      <c r="LNH6" s="21"/>
      <c r="LNI6" s="21"/>
      <c r="LNJ6" s="21"/>
      <c r="LNK6" s="21"/>
      <c r="LNL6" s="21"/>
      <c r="LNM6" s="21"/>
      <c r="LNN6" s="21"/>
      <c r="LNO6" s="21"/>
      <c r="LNP6" s="21"/>
      <c r="LNQ6" s="21"/>
      <c r="LNR6" s="21"/>
      <c r="LNS6" s="21"/>
      <c r="LNT6" s="21"/>
      <c r="LNU6" s="21"/>
      <c r="LNV6" s="21"/>
      <c r="LNW6" s="21"/>
      <c r="LNX6" s="21"/>
      <c r="LNY6" s="21"/>
      <c r="LNZ6" s="21"/>
      <c r="LOA6" s="21"/>
      <c r="LOB6" s="21"/>
      <c r="LOC6" s="21"/>
      <c r="LOD6" s="21"/>
      <c r="LOE6" s="21"/>
      <c r="LOF6" s="21"/>
      <c r="LOG6" s="21"/>
      <c r="LOH6" s="21"/>
      <c r="LOI6" s="21"/>
      <c r="LOJ6" s="21"/>
      <c r="LOK6" s="21"/>
      <c r="LOL6" s="21"/>
      <c r="LOM6" s="21"/>
      <c r="LON6" s="21"/>
      <c r="LOO6" s="21"/>
      <c r="LOP6" s="21"/>
      <c r="LOQ6" s="21"/>
      <c r="LOR6" s="21"/>
      <c r="LOS6" s="21"/>
      <c r="LOT6" s="21"/>
      <c r="LOU6" s="21"/>
      <c r="LOV6" s="21"/>
      <c r="LOW6" s="21"/>
      <c r="LOX6" s="21"/>
      <c r="LOY6" s="21"/>
      <c r="LOZ6" s="21"/>
      <c r="LPA6" s="21"/>
      <c r="LPB6" s="21"/>
      <c r="LPC6" s="21"/>
      <c r="LPD6" s="21"/>
      <c r="LPE6" s="21"/>
      <c r="LPF6" s="21"/>
      <c r="LPG6" s="21"/>
      <c r="LPH6" s="21"/>
      <c r="LPI6" s="21"/>
      <c r="LPJ6" s="21"/>
      <c r="LPK6" s="21"/>
      <c r="LPL6" s="21"/>
      <c r="LPM6" s="21"/>
      <c r="LPN6" s="21"/>
      <c r="LPO6" s="21"/>
      <c r="LPP6" s="21"/>
      <c r="LPQ6" s="21"/>
      <c r="LPR6" s="21"/>
      <c r="LPS6" s="21"/>
      <c r="LPT6" s="21"/>
      <c r="LPU6" s="21"/>
      <c r="LPV6" s="21"/>
      <c r="LPW6" s="21"/>
      <c r="LPX6" s="21"/>
      <c r="LPY6" s="21"/>
      <c r="LPZ6" s="21"/>
      <c r="LQA6" s="21"/>
      <c r="LQB6" s="21"/>
      <c r="LQC6" s="21"/>
      <c r="LQD6" s="21"/>
      <c r="LQE6" s="21"/>
      <c r="LQF6" s="21"/>
      <c r="LQG6" s="21"/>
      <c r="LQH6" s="21"/>
      <c r="LQI6" s="21"/>
      <c r="LQJ6" s="21"/>
      <c r="LQK6" s="21"/>
      <c r="LQL6" s="21"/>
      <c r="LQM6" s="21"/>
      <c r="LQN6" s="21"/>
      <c r="LQO6" s="21"/>
      <c r="LQP6" s="21"/>
      <c r="LQQ6" s="21"/>
      <c r="LQR6" s="21"/>
      <c r="LQS6" s="21"/>
      <c r="LQT6" s="21"/>
      <c r="LQU6" s="21"/>
      <c r="LQV6" s="21"/>
      <c r="LQW6" s="21"/>
      <c r="LQX6" s="21"/>
      <c r="LQY6" s="21"/>
      <c r="LQZ6" s="21"/>
      <c r="LRA6" s="21"/>
      <c r="LRB6" s="21"/>
      <c r="LRC6" s="21"/>
      <c r="LRD6" s="21"/>
      <c r="LRE6" s="21"/>
      <c r="LRF6" s="21"/>
      <c r="LRG6" s="21"/>
      <c r="LRH6" s="21"/>
      <c r="LRI6" s="21"/>
      <c r="LRJ6" s="21"/>
      <c r="LRK6" s="21"/>
      <c r="LRL6" s="21"/>
      <c r="LRM6" s="21"/>
      <c r="LRN6" s="21"/>
      <c r="LRO6" s="21"/>
      <c r="LRP6" s="21"/>
      <c r="LRQ6" s="21"/>
      <c r="LRR6" s="21"/>
      <c r="LRS6" s="21"/>
      <c r="LRT6" s="21"/>
      <c r="LRU6" s="21"/>
      <c r="LRV6" s="21"/>
      <c r="LRW6" s="21"/>
      <c r="LRX6" s="21"/>
      <c r="LRY6" s="21"/>
      <c r="LRZ6" s="21"/>
      <c r="LSA6" s="21"/>
      <c r="LSB6" s="21"/>
      <c r="LSC6" s="21"/>
      <c r="LSD6" s="21"/>
      <c r="LSE6" s="21"/>
      <c r="LSF6" s="21"/>
      <c r="LSG6" s="21"/>
      <c r="LSH6" s="21"/>
      <c r="LSI6" s="21"/>
      <c r="LSJ6" s="21"/>
      <c r="LSK6" s="21"/>
      <c r="LSL6" s="21"/>
      <c r="LSM6" s="21"/>
      <c r="LSN6" s="21"/>
      <c r="LSO6" s="21"/>
      <c r="LSP6" s="21"/>
      <c r="LSQ6" s="21"/>
      <c r="LSR6" s="21"/>
      <c r="LSS6" s="21"/>
      <c r="LST6" s="21"/>
      <c r="LSU6" s="21"/>
      <c r="LSV6" s="21"/>
      <c r="LSW6" s="21"/>
      <c r="LSX6" s="21"/>
      <c r="LSY6" s="21"/>
      <c r="LSZ6" s="21"/>
      <c r="LTA6" s="21"/>
      <c r="LTB6" s="21"/>
      <c r="LTC6" s="21"/>
      <c r="LTD6" s="21"/>
      <c r="LTE6" s="21"/>
      <c r="LTF6" s="21"/>
      <c r="LTG6" s="21"/>
      <c r="LTH6" s="21"/>
      <c r="LTI6" s="21"/>
      <c r="LTJ6" s="21"/>
      <c r="LTK6" s="21"/>
      <c r="LTL6" s="21"/>
      <c r="LTM6" s="21"/>
      <c r="LTN6" s="21"/>
      <c r="LTO6" s="21"/>
      <c r="LTP6" s="21"/>
      <c r="LTQ6" s="21"/>
      <c r="LTR6" s="21"/>
      <c r="LTS6" s="21"/>
      <c r="LTT6" s="21"/>
      <c r="LTU6" s="21"/>
      <c r="LTV6" s="21"/>
      <c r="LTW6" s="21"/>
      <c r="LTX6" s="21"/>
      <c r="LTY6" s="21"/>
      <c r="LTZ6" s="21"/>
      <c r="LUA6" s="21"/>
      <c r="LUB6" s="21"/>
      <c r="LUC6" s="21"/>
      <c r="LUD6" s="21"/>
      <c r="LUE6" s="21"/>
      <c r="LUF6" s="21"/>
      <c r="LUG6" s="21"/>
      <c r="LUH6" s="21"/>
      <c r="LUI6" s="21"/>
      <c r="LUJ6" s="21"/>
      <c r="LUK6" s="21"/>
      <c r="LUL6" s="21"/>
      <c r="LUM6" s="21"/>
      <c r="LUN6" s="21"/>
      <c r="LUO6" s="21"/>
      <c r="LUP6" s="21"/>
      <c r="LUQ6" s="21"/>
      <c r="LUR6" s="21"/>
      <c r="LUS6" s="21"/>
      <c r="LUT6" s="21"/>
      <c r="LUU6" s="21"/>
      <c r="LUV6" s="21"/>
      <c r="LUW6" s="21"/>
      <c r="LUX6" s="21"/>
      <c r="LUY6" s="21"/>
      <c r="LUZ6" s="21"/>
      <c r="LVA6" s="21"/>
      <c r="LVB6" s="21"/>
      <c r="LVC6" s="21"/>
      <c r="LVD6" s="21"/>
      <c r="LVE6" s="21"/>
      <c r="LVF6" s="21"/>
      <c r="LVG6" s="21"/>
      <c r="LVH6" s="21"/>
      <c r="LVI6" s="21"/>
      <c r="LVJ6" s="21"/>
      <c r="LVK6" s="21"/>
      <c r="LVL6" s="21"/>
      <c r="LVM6" s="21"/>
      <c r="LVN6" s="21"/>
      <c r="LVO6" s="21"/>
      <c r="LVP6" s="21"/>
      <c r="LVQ6" s="21"/>
      <c r="LVR6" s="21"/>
      <c r="LVS6" s="21"/>
      <c r="LVT6" s="21"/>
      <c r="LVU6" s="21"/>
      <c r="LVV6" s="21"/>
      <c r="LVW6" s="21"/>
      <c r="LVX6" s="21"/>
      <c r="LVY6" s="21"/>
      <c r="LVZ6" s="21"/>
      <c r="LWA6" s="21"/>
      <c r="LWB6" s="21"/>
      <c r="LWC6" s="21"/>
      <c r="LWD6" s="21"/>
      <c r="LWE6" s="21"/>
      <c r="LWF6" s="21"/>
      <c r="LWG6" s="21"/>
      <c r="LWH6" s="21"/>
      <c r="LWI6" s="21"/>
      <c r="LWJ6" s="21"/>
      <c r="LWK6" s="21"/>
      <c r="LWL6" s="21"/>
      <c r="LWM6" s="21"/>
      <c r="LWN6" s="21"/>
      <c r="LWO6" s="21"/>
      <c r="LWP6" s="21"/>
      <c r="LWQ6" s="21"/>
      <c r="LWR6" s="21"/>
      <c r="LWS6" s="21"/>
      <c r="LWT6" s="21"/>
      <c r="LWU6" s="21"/>
      <c r="LWV6" s="21"/>
      <c r="LWW6" s="21"/>
      <c r="LWX6" s="21"/>
      <c r="LWY6" s="21"/>
      <c r="LWZ6" s="21"/>
      <c r="LXA6" s="21"/>
      <c r="LXB6" s="21"/>
      <c r="LXC6" s="21"/>
      <c r="LXD6" s="21"/>
      <c r="LXE6" s="21"/>
      <c r="LXF6" s="21"/>
      <c r="LXG6" s="21"/>
      <c r="LXH6" s="21"/>
      <c r="LXI6" s="21"/>
      <c r="LXJ6" s="21"/>
      <c r="LXK6" s="21"/>
      <c r="LXL6" s="21"/>
      <c r="LXM6" s="21"/>
      <c r="LXN6" s="21"/>
      <c r="LXO6" s="21"/>
      <c r="LXP6" s="21"/>
      <c r="LXQ6" s="21"/>
      <c r="LXR6" s="21"/>
      <c r="LXS6" s="21"/>
      <c r="LXT6" s="21"/>
      <c r="LXU6" s="21"/>
      <c r="LXV6" s="21"/>
      <c r="LXW6" s="21"/>
      <c r="LXX6" s="21"/>
      <c r="LXY6" s="21"/>
      <c r="LXZ6" s="21"/>
      <c r="LYA6" s="21"/>
      <c r="LYB6" s="21"/>
      <c r="LYC6" s="21"/>
      <c r="LYD6" s="21"/>
      <c r="LYE6" s="21"/>
      <c r="LYF6" s="21"/>
      <c r="LYG6" s="21"/>
      <c r="LYH6" s="21"/>
      <c r="LYI6" s="21"/>
      <c r="LYJ6" s="21"/>
      <c r="LYK6" s="21"/>
      <c r="LYL6" s="21"/>
      <c r="LYM6" s="21"/>
      <c r="LYN6" s="21"/>
      <c r="LYO6" s="21"/>
      <c r="LYP6" s="21"/>
      <c r="LYQ6" s="21"/>
      <c r="LYR6" s="21"/>
      <c r="LYS6" s="21"/>
      <c r="LYT6" s="21"/>
      <c r="LYU6" s="21"/>
      <c r="LYV6" s="21"/>
      <c r="LYW6" s="21"/>
      <c r="LYX6" s="21"/>
      <c r="LYY6" s="21"/>
      <c r="LYZ6" s="21"/>
      <c r="LZA6" s="21"/>
      <c r="LZB6" s="21"/>
      <c r="LZC6" s="21"/>
      <c r="LZD6" s="21"/>
      <c r="LZE6" s="21"/>
      <c r="LZF6" s="21"/>
      <c r="LZG6" s="21"/>
      <c r="LZH6" s="21"/>
      <c r="LZI6" s="21"/>
      <c r="LZJ6" s="21"/>
      <c r="LZK6" s="21"/>
      <c r="LZL6" s="21"/>
      <c r="LZM6" s="21"/>
      <c r="LZN6" s="21"/>
      <c r="LZO6" s="21"/>
      <c r="LZP6" s="21"/>
      <c r="LZQ6" s="21"/>
      <c r="LZR6" s="21"/>
      <c r="LZS6" s="21"/>
      <c r="LZT6" s="21"/>
      <c r="LZU6" s="21"/>
      <c r="LZV6" s="21"/>
      <c r="LZW6" s="21"/>
      <c r="LZX6" s="21"/>
      <c r="LZY6" s="21"/>
      <c r="LZZ6" s="21"/>
      <c r="MAA6" s="21"/>
      <c r="MAB6" s="21"/>
      <c r="MAC6" s="21"/>
      <c r="MAD6" s="21"/>
      <c r="MAE6" s="21"/>
      <c r="MAF6" s="21"/>
      <c r="MAG6" s="21"/>
      <c r="MAH6" s="21"/>
      <c r="MAI6" s="21"/>
      <c r="MAJ6" s="21"/>
      <c r="MAK6" s="21"/>
      <c r="MAL6" s="21"/>
      <c r="MAM6" s="21"/>
      <c r="MAN6" s="21"/>
      <c r="MAO6" s="21"/>
      <c r="MAP6" s="21"/>
      <c r="MAQ6" s="21"/>
      <c r="MAR6" s="21"/>
      <c r="MAS6" s="21"/>
      <c r="MAT6" s="21"/>
      <c r="MAU6" s="21"/>
      <c r="MAV6" s="21"/>
      <c r="MAW6" s="21"/>
      <c r="MAX6" s="21"/>
      <c r="MAY6" s="21"/>
      <c r="MAZ6" s="21"/>
      <c r="MBA6" s="21"/>
      <c r="MBB6" s="21"/>
      <c r="MBC6" s="21"/>
      <c r="MBD6" s="21"/>
      <c r="MBE6" s="21"/>
      <c r="MBF6" s="21"/>
      <c r="MBG6" s="21"/>
      <c r="MBH6" s="21"/>
      <c r="MBI6" s="21"/>
      <c r="MBJ6" s="21"/>
      <c r="MBK6" s="21"/>
      <c r="MBL6" s="21"/>
      <c r="MBM6" s="21"/>
      <c r="MBN6" s="21"/>
      <c r="MBO6" s="21"/>
      <c r="MBP6" s="21"/>
      <c r="MBQ6" s="21"/>
      <c r="MBR6" s="21"/>
      <c r="MBS6" s="21"/>
      <c r="MBT6" s="21"/>
      <c r="MBU6" s="21"/>
      <c r="MBV6" s="21"/>
      <c r="MBW6" s="21"/>
      <c r="MBX6" s="21"/>
      <c r="MBY6" s="21"/>
      <c r="MBZ6" s="21"/>
      <c r="MCA6" s="21"/>
      <c r="MCB6" s="21"/>
      <c r="MCC6" s="21"/>
      <c r="MCD6" s="21"/>
      <c r="MCE6" s="21"/>
      <c r="MCF6" s="21"/>
      <c r="MCG6" s="21"/>
      <c r="MCH6" s="21"/>
      <c r="MCI6" s="21"/>
      <c r="MCJ6" s="21"/>
      <c r="MCK6" s="21"/>
      <c r="MCL6" s="21"/>
      <c r="MCM6" s="21"/>
      <c r="MCN6" s="21"/>
      <c r="MCO6" s="21"/>
      <c r="MCP6" s="21"/>
      <c r="MCQ6" s="21"/>
      <c r="MCR6" s="21"/>
      <c r="MCS6" s="21"/>
      <c r="MCT6" s="21"/>
      <c r="MCU6" s="21"/>
      <c r="MCV6" s="21"/>
      <c r="MCW6" s="21"/>
      <c r="MCX6" s="21"/>
      <c r="MCY6" s="21"/>
      <c r="MCZ6" s="21"/>
      <c r="MDA6" s="21"/>
      <c r="MDB6" s="21"/>
      <c r="MDC6" s="21"/>
      <c r="MDD6" s="21"/>
      <c r="MDE6" s="21"/>
      <c r="MDF6" s="21"/>
      <c r="MDG6" s="21"/>
      <c r="MDH6" s="21"/>
      <c r="MDI6" s="21"/>
      <c r="MDJ6" s="21"/>
      <c r="MDK6" s="21"/>
      <c r="MDL6" s="21"/>
      <c r="MDM6" s="21"/>
      <c r="MDN6" s="21"/>
      <c r="MDO6" s="21"/>
      <c r="MDP6" s="21"/>
      <c r="MDQ6" s="21"/>
      <c r="MDR6" s="21"/>
      <c r="MDS6" s="21"/>
      <c r="MDT6" s="21"/>
      <c r="MDU6" s="21"/>
      <c r="MDV6" s="21"/>
      <c r="MDW6" s="21"/>
      <c r="MDX6" s="21"/>
      <c r="MDY6" s="21"/>
      <c r="MDZ6" s="21"/>
      <c r="MEA6" s="21"/>
      <c r="MEB6" s="21"/>
      <c r="MEC6" s="21"/>
      <c r="MED6" s="21"/>
      <c r="MEE6" s="21"/>
      <c r="MEF6" s="21"/>
      <c r="MEG6" s="21"/>
      <c r="MEH6" s="21"/>
      <c r="MEI6" s="21"/>
      <c r="MEJ6" s="21"/>
      <c r="MEK6" s="21"/>
      <c r="MEL6" s="21"/>
      <c r="MEM6" s="21"/>
      <c r="MEN6" s="21"/>
      <c r="MEO6" s="21"/>
      <c r="MEP6" s="21"/>
      <c r="MEQ6" s="21"/>
      <c r="MER6" s="21"/>
      <c r="MES6" s="21"/>
      <c r="MET6" s="21"/>
      <c r="MEU6" s="21"/>
      <c r="MEV6" s="21"/>
      <c r="MEW6" s="21"/>
      <c r="MEX6" s="21"/>
      <c r="MEY6" s="21"/>
      <c r="MEZ6" s="21"/>
      <c r="MFA6" s="21"/>
      <c r="MFB6" s="21"/>
      <c r="MFC6" s="21"/>
      <c r="MFD6" s="21"/>
      <c r="MFE6" s="21"/>
      <c r="MFF6" s="21"/>
      <c r="MFG6" s="21"/>
      <c r="MFH6" s="21"/>
      <c r="MFI6" s="21"/>
      <c r="MFJ6" s="21"/>
      <c r="MFK6" s="21"/>
      <c r="MFL6" s="21"/>
      <c r="MFM6" s="21"/>
      <c r="MFN6" s="21"/>
      <c r="MFO6" s="21"/>
      <c r="MFP6" s="21"/>
      <c r="MFQ6" s="21"/>
      <c r="MFR6" s="21"/>
      <c r="MFS6" s="21"/>
      <c r="MFT6" s="21"/>
      <c r="MFU6" s="21"/>
      <c r="MFV6" s="21"/>
      <c r="MFW6" s="21"/>
      <c r="MFX6" s="21"/>
      <c r="MFY6" s="21"/>
      <c r="MFZ6" s="21"/>
      <c r="MGA6" s="21"/>
      <c r="MGB6" s="21"/>
      <c r="MGC6" s="21"/>
      <c r="MGD6" s="21"/>
      <c r="MGE6" s="21"/>
      <c r="MGF6" s="21"/>
      <c r="MGG6" s="21"/>
      <c r="MGH6" s="21"/>
      <c r="MGI6" s="21"/>
      <c r="MGJ6" s="21"/>
      <c r="MGK6" s="21"/>
      <c r="MGL6" s="21"/>
      <c r="MGM6" s="21"/>
      <c r="MGN6" s="21"/>
      <c r="MGO6" s="21"/>
      <c r="MGP6" s="21"/>
      <c r="MGQ6" s="21"/>
      <c r="MGR6" s="21"/>
      <c r="MGS6" s="21"/>
      <c r="MGT6" s="21"/>
      <c r="MGU6" s="21"/>
      <c r="MGV6" s="21"/>
      <c r="MGW6" s="21"/>
      <c r="MGX6" s="21"/>
      <c r="MGY6" s="21"/>
      <c r="MGZ6" s="21"/>
      <c r="MHA6" s="21"/>
      <c r="MHB6" s="21"/>
      <c r="MHC6" s="21"/>
      <c r="MHD6" s="21"/>
      <c r="MHE6" s="21"/>
      <c r="MHF6" s="21"/>
      <c r="MHG6" s="21"/>
      <c r="MHH6" s="21"/>
      <c r="MHI6" s="21"/>
      <c r="MHJ6" s="21"/>
      <c r="MHK6" s="21"/>
      <c r="MHL6" s="21"/>
      <c r="MHM6" s="21"/>
      <c r="MHN6" s="21"/>
      <c r="MHO6" s="21"/>
      <c r="MHP6" s="21"/>
      <c r="MHQ6" s="21"/>
      <c r="MHR6" s="21"/>
      <c r="MHS6" s="21"/>
      <c r="MHT6" s="21"/>
      <c r="MHU6" s="21"/>
      <c r="MHV6" s="21"/>
      <c r="MHW6" s="21"/>
      <c r="MHX6" s="21"/>
      <c r="MHY6" s="21"/>
      <c r="MHZ6" s="21"/>
      <c r="MIA6" s="21"/>
      <c r="MIB6" s="21"/>
      <c r="MIC6" s="21"/>
      <c r="MID6" s="21"/>
      <c r="MIE6" s="21"/>
      <c r="MIF6" s="21"/>
      <c r="MIG6" s="21"/>
      <c r="MIH6" s="21"/>
      <c r="MII6" s="21"/>
      <c r="MIJ6" s="21"/>
      <c r="MIK6" s="21"/>
      <c r="MIL6" s="21"/>
      <c r="MIM6" s="21"/>
      <c r="MIN6" s="21"/>
      <c r="MIO6" s="21"/>
      <c r="MIP6" s="21"/>
      <c r="MIQ6" s="21"/>
      <c r="MIR6" s="21"/>
      <c r="MIS6" s="21"/>
      <c r="MIT6" s="21"/>
      <c r="MIU6" s="21"/>
      <c r="MIV6" s="21"/>
      <c r="MIW6" s="21"/>
      <c r="MIX6" s="21"/>
      <c r="MIY6" s="21"/>
      <c r="MIZ6" s="21"/>
      <c r="MJA6" s="21"/>
      <c r="MJB6" s="21"/>
      <c r="MJC6" s="21"/>
      <c r="MJD6" s="21"/>
      <c r="MJE6" s="21"/>
      <c r="MJF6" s="21"/>
      <c r="MJG6" s="21"/>
      <c r="MJH6" s="21"/>
      <c r="MJI6" s="21"/>
      <c r="MJJ6" s="21"/>
      <c r="MJK6" s="21"/>
      <c r="MJL6" s="21"/>
      <c r="MJM6" s="21"/>
      <c r="MJN6" s="21"/>
      <c r="MJO6" s="21"/>
      <c r="MJP6" s="21"/>
      <c r="MJQ6" s="21"/>
      <c r="MJR6" s="21"/>
      <c r="MJS6" s="21"/>
      <c r="MJT6" s="21"/>
      <c r="MJU6" s="21"/>
      <c r="MJV6" s="21"/>
      <c r="MJW6" s="21"/>
      <c r="MJX6" s="21"/>
      <c r="MJY6" s="21"/>
      <c r="MJZ6" s="21"/>
      <c r="MKA6" s="21"/>
      <c r="MKB6" s="21"/>
      <c r="MKC6" s="21"/>
      <c r="MKD6" s="21"/>
      <c r="MKE6" s="21"/>
      <c r="MKF6" s="21"/>
      <c r="MKG6" s="21"/>
      <c r="MKH6" s="21"/>
      <c r="MKI6" s="21"/>
      <c r="MKJ6" s="21"/>
      <c r="MKK6" s="21"/>
      <c r="MKL6" s="21"/>
      <c r="MKM6" s="21"/>
      <c r="MKN6" s="21"/>
      <c r="MKO6" s="21"/>
      <c r="MKP6" s="21"/>
      <c r="MKQ6" s="21"/>
      <c r="MKR6" s="21"/>
      <c r="MKS6" s="21"/>
      <c r="MKT6" s="21"/>
      <c r="MKU6" s="21"/>
      <c r="MKV6" s="21"/>
      <c r="MKW6" s="21"/>
      <c r="MKX6" s="21"/>
      <c r="MKY6" s="21"/>
      <c r="MKZ6" s="21"/>
      <c r="MLA6" s="21"/>
      <c r="MLB6" s="21"/>
      <c r="MLC6" s="21"/>
      <c r="MLD6" s="21"/>
      <c r="MLE6" s="21"/>
      <c r="MLF6" s="21"/>
      <c r="MLG6" s="21"/>
      <c r="MLH6" s="21"/>
      <c r="MLI6" s="21"/>
      <c r="MLJ6" s="21"/>
      <c r="MLK6" s="21"/>
      <c r="MLL6" s="21"/>
      <c r="MLM6" s="21"/>
      <c r="MLN6" s="21"/>
      <c r="MLO6" s="21"/>
      <c r="MLP6" s="21"/>
      <c r="MLQ6" s="21"/>
      <c r="MLR6" s="21"/>
      <c r="MLS6" s="21"/>
      <c r="MLT6" s="21"/>
      <c r="MLU6" s="21"/>
      <c r="MLV6" s="21"/>
      <c r="MLW6" s="21"/>
      <c r="MLX6" s="21"/>
      <c r="MLY6" s="21"/>
      <c r="MLZ6" s="21"/>
      <c r="MMA6" s="21"/>
      <c r="MMB6" s="21"/>
      <c r="MMC6" s="21"/>
      <c r="MMD6" s="21"/>
      <c r="MME6" s="21"/>
      <c r="MMF6" s="21"/>
      <c r="MMG6" s="21"/>
      <c r="MMH6" s="21"/>
      <c r="MMI6" s="21"/>
      <c r="MMJ6" s="21"/>
      <c r="MMK6" s="21"/>
      <c r="MML6" s="21"/>
      <c r="MMM6" s="21"/>
      <c r="MMN6" s="21"/>
      <c r="MMO6" s="21"/>
      <c r="MMP6" s="21"/>
      <c r="MMQ6" s="21"/>
      <c r="MMR6" s="21"/>
      <c r="MMS6" s="21"/>
      <c r="MMT6" s="21"/>
      <c r="MMU6" s="21"/>
      <c r="MMV6" s="21"/>
      <c r="MMW6" s="21"/>
      <c r="MMX6" s="21"/>
      <c r="MMY6" s="21"/>
      <c r="MMZ6" s="21"/>
      <c r="MNA6" s="21"/>
      <c r="MNB6" s="21"/>
      <c r="MNC6" s="21"/>
      <c r="MND6" s="21"/>
      <c r="MNE6" s="21"/>
      <c r="MNF6" s="21"/>
      <c r="MNG6" s="21"/>
      <c r="MNH6" s="21"/>
      <c r="MNI6" s="21"/>
      <c r="MNJ6" s="21"/>
      <c r="MNK6" s="21"/>
      <c r="MNL6" s="21"/>
      <c r="MNM6" s="21"/>
      <c r="MNN6" s="21"/>
      <c r="MNO6" s="21"/>
      <c r="MNP6" s="21"/>
      <c r="MNQ6" s="21"/>
      <c r="MNR6" s="21"/>
      <c r="MNS6" s="21"/>
      <c r="MNT6" s="21"/>
      <c r="MNU6" s="21"/>
      <c r="MNV6" s="21"/>
      <c r="MNW6" s="21"/>
      <c r="MNX6" s="21"/>
      <c r="MNY6" s="21"/>
      <c r="MNZ6" s="21"/>
      <c r="MOA6" s="21"/>
      <c r="MOB6" s="21"/>
      <c r="MOC6" s="21"/>
      <c r="MOD6" s="21"/>
      <c r="MOE6" s="21"/>
      <c r="MOF6" s="21"/>
      <c r="MOG6" s="21"/>
      <c r="MOH6" s="21"/>
      <c r="MOI6" s="21"/>
      <c r="MOJ6" s="21"/>
      <c r="MOK6" s="21"/>
      <c r="MOL6" s="21"/>
      <c r="MOM6" s="21"/>
      <c r="MON6" s="21"/>
      <c r="MOO6" s="21"/>
      <c r="MOP6" s="21"/>
      <c r="MOQ6" s="21"/>
      <c r="MOR6" s="21"/>
      <c r="MOS6" s="21"/>
      <c r="MOT6" s="21"/>
      <c r="MOU6" s="21"/>
      <c r="MOV6" s="21"/>
      <c r="MOW6" s="21"/>
      <c r="MOX6" s="21"/>
      <c r="MOY6" s="21"/>
      <c r="MOZ6" s="21"/>
      <c r="MPA6" s="21"/>
      <c r="MPB6" s="21"/>
      <c r="MPC6" s="21"/>
      <c r="MPD6" s="21"/>
      <c r="MPE6" s="21"/>
      <c r="MPF6" s="21"/>
      <c r="MPG6" s="21"/>
      <c r="MPH6" s="21"/>
      <c r="MPI6" s="21"/>
      <c r="MPJ6" s="21"/>
      <c r="MPK6" s="21"/>
      <c r="MPL6" s="21"/>
      <c r="MPM6" s="21"/>
      <c r="MPN6" s="21"/>
      <c r="MPO6" s="21"/>
      <c r="MPP6" s="21"/>
      <c r="MPQ6" s="21"/>
      <c r="MPR6" s="21"/>
      <c r="MPS6" s="21"/>
      <c r="MPT6" s="21"/>
      <c r="MPU6" s="21"/>
      <c r="MPV6" s="21"/>
      <c r="MPW6" s="21"/>
      <c r="MPX6" s="21"/>
      <c r="MPY6" s="21"/>
      <c r="MPZ6" s="21"/>
      <c r="MQA6" s="21"/>
      <c r="MQB6" s="21"/>
      <c r="MQC6" s="21"/>
      <c r="MQD6" s="21"/>
      <c r="MQE6" s="21"/>
      <c r="MQF6" s="21"/>
      <c r="MQG6" s="21"/>
      <c r="MQH6" s="21"/>
      <c r="MQI6" s="21"/>
      <c r="MQJ6" s="21"/>
      <c r="MQK6" s="21"/>
      <c r="MQL6" s="21"/>
      <c r="MQM6" s="21"/>
      <c r="MQN6" s="21"/>
      <c r="MQO6" s="21"/>
      <c r="MQP6" s="21"/>
      <c r="MQQ6" s="21"/>
      <c r="MQR6" s="21"/>
      <c r="MQS6" s="21"/>
      <c r="MQT6" s="21"/>
      <c r="MQU6" s="21"/>
      <c r="MQV6" s="21"/>
      <c r="MQW6" s="21"/>
      <c r="MQX6" s="21"/>
      <c r="MQY6" s="21"/>
      <c r="MQZ6" s="21"/>
      <c r="MRA6" s="21"/>
      <c r="MRB6" s="21"/>
      <c r="MRC6" s="21"/>
      <c r="MRD6" s="21"/>
      <c r="MRE6" s="21"/>
      <c r="MRF6" s="21"/>
      <c r="MRG6" s="21"/>
      <c r="MRH6" s="21"/>
      <c r="MRI6" s="21"/>
      <c r="MRJ6" s="21"/>
      <c r="MRK6" s="21"/>
      <c r="MRL6" s="21"/>
      <c r="MRM6" s="21"/>
      <c r="MRN6" s="21"/>
      <c r="MRO6" s="21"/>
      <c r="MRP6" s="21"/>
      <c r="MRQ6" s="21"/>
      <c r="MRR6" s="21"/>
      <c r="MRS6" s="21"/>
      <c r="MRT6" s="21"/>
      <c r="MRU6" s="21"/>
      <c r="MRV6" s="21"/>
      <c r="MRW6" s="21"/>
      <c r="MRX6" s="21"/>
      <c r="MRY6" s="21"/>
      <c r="MRZ6" s="21"/>
      <c r="MSA6" s="21"/>
      <c r="MSB6" s="21"/>
      <c r="MSC6" s="21"/>
      <c r="MSD6" s="21"/>
      <c r="MSE6" s="21"/>
      <c r="MSF6" s="21"/>
      <c r="MSG6" s="21"/>
      <c r="MSH6" s="21"/>
      <c r="MSI6" s="21"/>
      <c r="MSJ6" s="21"/>
      <c r="MSK6" s="21"/>
      <c r="MSL6" s="21"/>
      <c r="MSM6" s="21"/>
      <c r="MSN6" s="21"/>
      <c r="MSO6" s="21"/>
      <c r="MSP6" s="21"/>
      <c r="MSQ6" s="21"/>
      <c r="MSR6" s="21"/>
      <c r="MSS6" s="21"/>
      <c r="MST6" s="21"/>
      <c r="MSU6" s="21"/>
      <c r="MSV6" s="21"/>
      <c r="MSW6" s="21"/>
      <c r="MSX6" s="21"/>
      <c r="MSY6" s="21"/>
      <c r="MSZ6" s="21"/>
      <c r="MTA6" s="21"/>
      <c r="MTB6" s="21"/>
      <c r="MTC6" s="21"/>
      <c r="MTD6" s="21"/>
      <c r="MTE6" s="21"/>
      <c r="MTF6" s="21"/>
      <c r="MTG6" s="21"/>
      <c r="MTH6" s="21"/>
      <c r="MTI6" s="21"/>
      <c r="MTJ6" s="21"/>
      <c r="MTK6" s="21"/>
      <c r="MTL6" s="21"/>
      <c r="MTM6" s="21"/>
      <c r="MTN6" s="21"/>
      <c r="MTO6" s="21"/>
      <c r="MTP6" s="21"/>
      <c r="MTQ6" s="21"/>
      <c r="MTR6" s="21"/>
      <c r="MTS6" s="21"/>
      <c r="MTT6" s="21"/>
      <c r="MTU6" s="21"/>
      <c r="MTV6" s="21"/>
      <c r="MTW6" s="21"/>
      <c r="MTX6" s="21"/>
      <c r="MTY6" s="21"/>
      <c r="MTZ6" s="21"/>
      <c r="MUA6" s="21"/>
      <c r="MUB6" s="21"/>
      <c r="MUC6" s="21"/>
      <c r="MUD6" s="21"/>
      <c r="MUE6" s="21"/>
      <c r="MUF6" s="21"/>
      <c r="MUG6" s="21"/>
      <c r="MUH6" s="21"/>
      <c r="MUI6" s="21"/>
      <c r="MUJ6" s="21"/>
      <c r="MUK6" s="21"/>
      <c r="MUL6" s="21"/>
      <c r="MUM6" s="21"/>
      <c r="MUN6" s="21"/>
      <c r="MUO6" s="21"/>
      <c r="MUP6" s="21"/>
      <c r="MUQ6" s="21"/>
      <c r="MUR6" s="21"/>
      <c r="MUS6" s="21"/>
      <c r="MUT6" s="21"/>
      <c r="MUU6" s="21"/>
      <c r="MUV6" s="21"/>
      <c r="MUW6" s="21"/>
      <c r="MUX6" s="21"/>
      <c r="MUY6" s="21"/>
      <c r="MUZ6" s="21"/>
      <c r="MVA6" s="21"/>
      <c r="MVB6" s="21"/>
      <c r="MVC6" s="21"/>
      <c r="MVD6" s="21"/>
      <c r="MVE6" s="21"/>
      <c r="MVF6" s="21"/>
      <c r="MVG6" s="21"/>
      <c r="MVH6" s="21"/>
      <c r="MVI6" s="21"/>
      <c r="MVJ6" s="21"/>
      <c r="MVK6" s="21"/>
      <c r="MVL6" s="21"/>
      <c r="MVM6" s="21"/>
      <c r="MVN6" s="21"/>
      <c r="MVO6" s="21"/>
      <c r="MVP6" s="21"/>
      <c r="MVQ6" s="21"/>
      <c r="MVR6" s="21"/>
      <c r="MVS6" s="21"/>
      <c r="MVT6" s="21"/>
      <c r="MVU6" s="21"/>
      <c r="MVV6" s="21"/>
      <c r="MVW6" s="21"/>
      <c r="MVX6" s="21"/>
      <c r="MVY6" s="21"/>
      <c r="MVZ6" s="21"/>
      <c r="MWA6" s="21"/>
      <c r="MWB6" s="21"/>
      <c r="MWC6" s="21"/>
      <c r="MWD6" s="21"/>
      <c r="MWE6" s="21"/>
      <c r="MWF6" s="21"/>
      <c r="MWG6" s="21"/>
      <c r="MWH6" s="21"/>
      <c r="MWI6" s="21"/>
      <c r="MWJ6" s="21"/>
      <c r="MWK6" s="21"/>
      <c r="MWL6" s="21"/>
      <c r="MWM6" s="21"/>
      <c r="MWN6" s="21"/>
      <c r="MWO6" s="21"/>
      <c r="MWP6" s="21"/>
      <c r="MWQ6" s="21"/>
      <c r="MWR6" s="21"/>
      <c r="MWS6" s="21"/>
      <c r="MWT6" s="21"/>
      <c r="MWU6" s="21"/>
      <c r="MWV6" s="21"/>
      <c r="MWW6" s="21"/>
      <c r="MWX6" s="21"/>
      <c r="MWY6" s="21"/>
      <c r="MWZ6" s="21"/>
      <c r="MXA6" s="21"/>
      <c r="MXB6" s="21"/>
      <c r="MXC6" s="21"/>
      <c r="MXD6" s="21"/>
      <c r="MXE6" s="21"/>
      <c r="MXF6" s="21"/>
      <c r="MXG6" s="21"/>
      <c r="MXH6" s="21"/>
      <c r="MXI6" s="21"/>
      <c r="MXJ6" s="21"/>
      <c r="MXK6" s="21"/>
      <c r="MXL6" s="21"/>
      <c r="MXM6" s="21"/>
      <c r="MXN6" s="21"/>
      <c r="MXO6" s="21"/>
      <c r="MXP6" s="21"/>
      <c r="MXQ6" s="21"/>
      <c r="MXR6" s="21"/>
      <c r="MXS6" s="21"/>
      <c r="MXT6" s="21"/>
      <c r="MXU6" s="21"/>
      <c r="MXV6" s="21"/>
      <c r="MXW6" s="21"/>
      <c r="MXX6" s="21"/>
      <c r="MXY6" s="21"/>
      <c r="MXZ6" s="21"/>
      <c r="MYA6" s="21"/>
      <c r="MYB6" s="21"/>
      <c r="MYC6" s="21"/>
      <c r="MYD6" s="21"/>
      <c r="MYE6" s="21"/>
      <c r="MYF6" s="21"/>
      <c r="MYG6" s="21"/>
      <c r="MYH6" s="21"/>
      <c r="MYI6" s="21"/>
      <c r="MYJ6" s="21"/>
      <c r="MYK6" s="21"/>
      <c r="MYL6" s="21"/>
      <c r="MYM6" s="21"/>
      <c r="MYN6" s="21"/>
      <c r="MYO6" s="21"/>
      <c r="MYP6" s="21"/>
      <c r="MYQ6" s="21"/>
      <c r="MYR6" s="21"/>
      <c r="MYS6" s="21"/>
      <c r="MYT6" s="21"/>
      <c r="MYU6" s="21"/>
      <c r="MYV6" s="21"/>
      <c r="MYW6" s="21"/>
      <c r="MYX6" s="21"/>
      <c r="MYY6" s="21"/>
      <c r="MYZ6" s="21"/>
      <c r="MZA6" s="21"/>
      <c r="MZB6" s="21"/>
      <c r="MZC6" s="21"/>
      <c r="MZD6" s="21"/>
      <c r="MZE6" s="21"/>
      <c r="MZF6" s="21"/>
      <c r="MZG6" s="21"/>
      <c r="MZH6" s="21"/>
      <c r="MZI6" s="21"/>
      <c r="MZJ6" s="21"/>
      <c r="MZK6" s="21"/>
      <c r="MZL6" s="21"/>
      <c r="MZM6" s="21"/>
      <c r="MZN6" s="21"/>
      <c r="MZO6" s="21"/>
      <c r="MZP6" s="21"/>
      <c r="MZQ6" s="21"/>
      <c r="MZR6" s="21"/>
      <c r="MZS6" s="21"/>
      <c r="MZT6" s="21"/>
      <c r="MZU6" s="21"/>
      <c r="MZV6" s="21"/>
      <c r="MZW6" s="21"/>
      <c r="MZX6" s="21"/>
      <c r="MZY6" s="21"/>
      <c r="MZZ6" s="21"/>
      <c r="NAA6" s="21"/>
      <c r="NAB6" s="21"/>
      <c r="NAC6" s="21"/>
      <c r="NAD6" s="21"/>
      <c r="NAE6" s="21"/>
      <c r="NAF6" s="21"/>
      <c r="NAG6" s="21"/>
      <c r="NAH6" s="21"/>
      <c r="NAI6" s="21"/>
      <c r="NAJ6" s="21"/>
      <c r="NAK6" s="21"/>
      <c r="NAL6" s="21"/>
      <c r="NAM6" s="21"/>
      <c r="NAN6" s="21"/>
      <c r="NAO6" s="21"/>
      <c r="NAP6" s="21"/>
      <c r="NAQ6" s="21"/>
      <c r="NAR6" s="21"/>
      <c r="NAS6" s="21"/>
      <c r="NAT6" s="21"/>
      <c r="NAU6" s="21"/>
      <c r="NAV6" s="21"/>
      <c r="NAW6" s="21"/>
      <c r="NAX6" s="21"/>
      <c r="NAY6" s="21"/>
      <c r="NAZ6" s="21"/>
      <c r="NBA6" s="21"/>
      <c r="NBB6" s="21"/>
      <c r="NBC6" s="21"/>
      <c r="NBD6" s="21"/>
      <c r="NBE6" s="21"/>
      <c r="NBF6" s="21"/>
      <c r="NBG6" s="21"/>
      <c r="NBH6" s="21"/>
      <c r="NBI6" s="21"/>
      <c r="NBJ6" s="21"/>
      <c r="NBK6" s="21"/>
      <c r="NBL6" s="21"/>
      <c r="NBM6" s="21"/>
      <c r="NBN6" s="21"/>
      <c r="NBO6" s="21"/>
      <c r="NBP6" s="21"/>
      <c r="NBQ6" s="21"/>
      <c r="NBR6" s="21"/>
      <c r="NBS6" s="21"/>
      <c r="NBT6" s="21"/>
      <c r="NBU6" s="21"/>
      <c r="NBV6" s="21"/>
      <c r="NBW6" s="21"/>
      <c r="NBX6" s="21"/>
      <c r="NBY6" s="21"/>
      <c r="NBZ6" s="21"/>
      <c r="NCA6" s="21"/>
      <c r="NCB6" s="21"/>
      <c r="NCC6" s="21"/>
      <c r="NCD6" s="21"/>
      <c r="NCE6" s="21"/>
      <c r="NCF6" s="21"/>
      <c r="NCG6" s="21"/>
      <c r="NCH6" s="21"/>
      <c r="NCI6" s="21"/>
      <c r="NCJ6" s="21"/>
      <c r="NCK6" s="21"/>
      <c r="NCL6" s="21"/>
      <c r="NCM6" s="21"/>
      <c r="NCN6" s="21"/>
      <c r="NCO6" s="21"/>
      <c r="NCP6" s="21"/>
      <c r="NCQ6" s="21"/>
      <c r="NCR6" s="21"/>
      <c r="NCS6" s="21"/>
      <c r="NCT6" s="21"/>
      <c r="NCU6" s="21"/>
      <c r="NCV6" s="21"/>
      <c r="NCW6" s="21"/>
      <c r="NCX6" s="21"/>
      <c r="NCY6" s="21"/>
      <c r="NCZ6" s="21"/>
      <c r="NDA6" s="21"/>
      <c r="NDB6" s="21"/>
      <c r="NDC6" s="21"/>
      <c r="NDD6" s="21"/>
      <c r="NDE6" s="21"/>
      <c r="NDF6" s="21"/>
      <c r="NDG6" s="21"/>
      <c r="NDH6" s="21"/>
      <c r="NDI6" s="21"/>
      <c r="NDJ6" s="21"/>
      <c r="NDK6" s="21"/>
      <c r="NDL6" s="21"/>
      <c r="NDM6" s="21"/>
      <c r="NDN6" s="21"/>
      <c r="NDO6" s="21"/>
      <c r="NDP6" s="21"/>
      <c r="NDQ6" s="21"/>
      <c r="NDR6" s="21"/>
      <c r="NDS6" s="21"/>
      <c r="NDT6" s="21"/>
      <c r="NDU6" s="21"/>
      <c r="NDV6" s="21"/>
      <c r="NDW6" s="21"/>
      <c r="NDX6" s="21"/>
      <c r="NDY6" s="21"/>
      <c r="NDZ6" s="21"/>
      <c r="NEA6" s="21"/>
      <c r="NEB6" s="21"/>
      <c r="NEC6" s="21"/>
      <c r="NED6" s="21"/>
      <c r="NEE6" s="21"/>
      <c r="NEF6" s="21"/>
      <c r="NEG6" s="21"/>
      <c r="NEH6" s="21"/>
      <c r="NEI6" s="21"/>
      <c r="NEJ6" s="21"/>
      <c r="NEK6" s="21"/>
      <c r="NEL6" s="21"/>
      <c r="NEM6" s="21"/>
      <c r="NEN6" s="21"/>
      <c r="NEO6" s="21"/>
      <c r="NEP6" s="21"/>
      <c r="NEQ6" s="21"/>
      <c r="NER6" s="21"/>
      <c r="NES6" s="21"/>
      <c r="NET6" s="21"/>
      <c r="NEU6" s="21"/>
      <c r="NEV6" s="21"/>
      <c r="NEW6" s="21"/>
      <c r="NEX6" s="21"/>
      <c r="NEY6" s="21"/>
      <c r="NEZ6" s="21"/>
      <c r="NFA6" s="21"/>
      <c r="NFB6" s="21"/>
      <c r="NFC6" s="21"/>
      <c r="NFD6" s="21"/>
      <c r="NFE6" s="21"/>
      <c r="NFF6" s="21"/>
      <c r="NFG6" s="21"/>
      <c r="NFH6" s="21"/>
      <c r="NFI6" s="21"/>
      <c r="NFJ6" s="21"/>
      <c r="NFK6" s="21"/>
      <c r="NFL6" s="21"/>
      <c r="NFM6" s="21"/>
      <c r="NFN6" s="21"/>
      <c r="NFO6" s="21"/>
      <c r="NFP6" s="21"/>
      <c r="NFQ6" s="21"/>
      <c r="NFR6" s="21"/>
      <c r="NFS6" s="21"/>
      <c r="NFT6" s="21"/>
      <c r="NFU6" s="21"/>
      <c r="NFV6" s="21"/>
      <c r="NFW6" s="21"/>
      <c r="NFX6" s="21"/>
      <c r="NFY6" s="21"/>
      <c r="NFZ6" s="21"/>
      <c r="NGA6" s="21"/>
      <c r="NGB6" s="21"/>
      <c r="NGC6" s="21"/>
      <c r="NGD6" s="21"/>
      <c r="NGE6" s="21"/>
      <c r="NGF6" s="21"/>
      <c r="NGG6" s="21"/>
      <c r="NGH6" s="21"/>
      <c r="NGI6" s="21"/>
      <c r="NGJ6" s="21"/>
      <c r="NGK6" s="21"/>
      <c r="NGL6" s="21"/>
      <c r="NGM6" s="21"/>
      <c r="NGN6" s="21"/>
      <c r="NGO6" s="21"/>
      <c r="NGP6" s="21"/>
      <c r="NGQ6" s="21"/>
      <c r="NGR6" s="21"/>
      <c r="NGS6" s="21"/>
      <c r="NGT6" s="21"/>
      <c r="NGU6" s="21"/>
      <c r="NGV6" s="21"/>
      <c r="NGW6" s="21"/>
      <c r="NGX6" s="21"/>
      <c r="NGY6" s="21"/>
      <c r="NGZ6" s="21"/>
      <c r="NHA6" s="21"/>
      <c r="NHB6" s="21"/>
      <c r="NHC6" s="21"/>
      <c r="NHD6" s="21"/>
      <c r="NHE6" s="21"/>
      <c r="NHF6" s="21"/>
      <c r="NHG6" s="21"/>
      <c r="NHH6" s="21"/>
      <c r="NHI6" s="21"/>
      <c r="NHJ6" s="21"/>
      <c r="NHK6" s="21"/>
      <c r="NHL6" s="21"/>
      <c r="NHM6" s="21"/>
      <c r="NHN6" s="21"/>
      <c r="NHO6" s="21"/>
      <c r="NHP6" s="21"/>
      <c r="NHQ6" s="21"/>
      <c r="NHR6" s="21"/>
      <c r="NHS6" s="21"/>
      <c r="NHT6" s="21"/>
      <c r="NHU6" s="21"/>
      <c r="NHV6" s="21"/>
      <c r="NHW6" s="21"/>
      <c r="NHX6" s="21"/>
      <c r="NHY6" s="21"/>
      <c r="NHZ6" s="21"/>
      <c r="NIA6" s="21"/>
      <c r="NIB6" s="21"/>
      <c r="NIC6" s="21"/>
      <c r="NID6" s="21"/>
      <c r="NIE6" s="21"/>
      <c r="NIF6" s="21"/>
      <c r="NIG6" s="21"/>
      <c r="NIH6" s="21"/>
      <c r="NII6" s="21"/>
      <c r="NIJ6" s="21"/>
      <c r="NIK6" s="21"/>
      <c r="NIL6" s="21"/>
      <c r="NIM6" s="21"/>
      <c r="NIN6" s="21"/>
      <c r="NIO6" s="21"/>
      <c r="NIP6" s="21"/>
      <c r="NIQ6" s="21"/>
      <c r="NIR6" s="21"/>
      <c r="NIS6" s="21"/>
      <c r="NIT6" s="21"/>
      <c r="NIU6" s="21"/>
      <c r="NIV6" s="21"/>
      <c r="NIW6" s="21"/>
      <c r="NIX6" s="21"/>
      <c r="NIY6" s="21"/>
      <c r="NIZ6" s="21"/>
      <c r="NJA6" s="21"/>
      <c r="NJB6" s="21"/>
      <c r="NJC6" s="21"/>
      <c r="NJD6" s="21"/>
      <c r="NJE6" s="21"/>
      <c r="NJF6" s="21"/>
      <c r="NJG6" s="21"/>
      <c r="NJH6" s="21"/>
      <c r="NJI6" s="21"/>
      <c r="NJJ6" s="21"/>
      <c r="NJK6" s="21"/>
      <c r="NJL6" s="21"/>
      <c r="NJM6" s="21"/>
      <c r="NJN6" s="21"/>
      <c r="NJO6" s="21"/>
      <c r="NJP6" s="21"/>
      <c r="NJQ6" s="21"/>
      <c r="NJR6" s="21"/>
      <c r="NJS6" s="21"/>
      <c r="NJT6" s="21"/>
      <c r="NJU6" s="21"/>
      <c r="NJV6" s="21"/>
      <c r="NJW6" s="21"/>
      <c r="NJX6" s="21"/>
      <c r="NJY6" s="21"/>
      <c r="NJZ6" s="21"/>
      <c r="NKA6" s="21"/>
      <c r="NKB6" s="21"/>
      <c r="NKC6" s="21"/>
      <c r="NKD6" s="21"/>
      <c r="NKE6" s="21"/>
      <c r="NKF6" s="21"/>
      <c r="NKG6" s="21"/>
      <c r="NKH6" s="21"/>
      <c r="NKI6" s="21"/>
      <c r="NKJ6" s="21"/>
      <c r="NKK6" s="21"/>
      <c r="NKL6" s="21"/>
      <c r="NKM6" s="21"/>
      <c r="NKN6" s="21"/>
      <c r="NKO6" s="21"/>
      <c r="NKP6" s="21"/>
      <c r="NKQ6" s="21"/>
      <c r="NKR6" s="21"/>
      <c r="NKS6" s="21"/>
      <c r="NKT6" s="21"/>
      <c r="NKU6" s="21"/>
      <c r="NKV6" s="21"/>
      <c r="NKW6" s="21"/>
      <c r="NKX6" s="21"/>
      <c r="NKY6" s="21"/>
      <c r="NKZ6" s="21"/>
      <c r="NLA6" s="21"/>
      <c r="NLB6" s="21"/>
      <c r="NLC6" s="21"/>
      <c r="NLD6" s="21"/>
      <c r="NLE6" s="21"/>
      <c r="NLF6" s="21"/>
      <c r="NLG6" s="21"/>
      <c r="NLH6" s="21"/>
      <c r="NLI6" s="21"/>
      <c r="NLJ6" s="21"/>
      <c r="NLK6" s="21"/>
      <c r="NLL6" s="21"/>
      <c r="NLM6" s="21"/>
      <c r="NLN6" s="21"/>
      <c r="NLO6" s="21"/>
      <c r="NLP6" s="21"/>
      <c r="NLQ6" s="21"/>
      <c r="NLR6" s="21"/>
      <c r="NLS6" s="21"/>
      <c r="NLT6" s="21"/>
      <c r="NLU6" s="21"/>
      <c r="NLV6" s="21"/>
      <c r="NLW6" s="21"/>
      <c r="NLX6" s="21"/>
      <c r="NLY6" s="21"/>
      <c r="NLZ6" s="21"/>
      <c r="NMA6" s="21"/>
      <c r="NMB6" s="21"/>
      <c r="NMC6" s="21"/>
      <c r="NMD6" s="21"/>
      <c r="NME6" s="21"/>
      <c r="NMF6" s="21"/>
      <c r="NMG6" s="21"/>
      <c r="NMH6" s="21"/>
      <c r="NMI6" s="21"/>
      <c r="NMJ6" s="21"/>
      <c r="NMK6" s="21"/>
      <c r="NML6" s="21"/>
      <c r="NMM6" s="21"/>
      <c r="NMN6" s="21"/>
      <c r="NMO6" s="21"/>
      <c r="NMP6" s="21"/>
      <c r="NMQ6" s="21"/>
      <c r="NMR6" s="21"/>
      <c r="NMS6" s="21"/>
      <c r="NMT6" s="21"/>
      <c r="NMU6" s="21"/>
      <c r="NMV6" s="21"/>
      <c r="NMW6" s="21"/>
      <c r="NMX6" s="21"/>
      <c r="NMY6" s="21"/>
      <c r="NMZ6" s="21"/>
      <c r="NNA6" s="21"/>
      <c r="NNB6" s="21"/>
      <c r="NNC6" s="21"/>
      <c r="NND6" s="21"/>
      <c r="NNE6" s="21"/>
      <c r="NNF6" s="21"/>
      <c r="NNG6" s="21"/>
      <c r="NNH6" s="21"/>
      <c r="NNI6" s="21"/>
      <c r="NNJ6" s="21"/>
      <c r="NNK6" s="21"/>
      <c r="NNL6" s="21"/>
      <c r="NNM6" s="21"/>
      <c r="NNN6" s="21"/>
      <c r="NNO6" s="21"/>
      <c r="NNP6" s="21"/>
      <c r="NNQ6" s="21"/>
      <c r="NNR6" s="21"/>
      <c r="NNS6" s="21"/>
      <c r="NNT6" s="21"/>
      <c r="NNU6" s="21"/>
      <c r="NNV6" s="21"/>
      <c r="NNW6" s="21"/>
      <c r="NNX6" s="21"/>
      <c r="NNY6" s="21"/>
      <c r="NNZ6" s="21"/>
      <c r="NOA6" s="21"/>
      <c r="NOB6" s="21"/>
      <c r="NOC6" s="21"/>
      <c r="NOD6" s="21"/>
      <c r="NOE6" s="21"/>
      <c r="NOF6" s="21"/>
      <c r="NOG6" s="21"/>
      <c r="NOH6" s="21"/>
      <c r="NOI6" s="21"/>
      <c r="NOJ6" s="21"/>
      <c r="NOK6" s="21"/>
      <c r="NOL6" s="21"/>
      <c r="NOM6" s="21"/>
      <c r="NON6" s="21"/>
      <c r="NOO6" s="21"/>
      <c r="NOP6" s="21"/>
      <c r="NOQ6" s="21"/>
      <c r="NOR6" s="21"/>
      <c r="NOS6" s="21"/>
      <c r="NOT6" s="21"/>
      <c r="NOU6" s="21"/>
      <c r="NOV6" s="21"/>
      <c r="NOW6" s="21"/>
      <c r="NOX6" s="21"/>
      <c r="NOY6" s="21"/>
      <c r="NOZ6" s="21"/>
      <c r="NPA6" s="21"/>
      <c r="NPB6" s="21"/>
      <c r="NPC6" s="21"/>
      <c r="NPD6" s="21"/>
      <c r="NPE6" s="21"/>
      <c r="NPF6" s="21"/>
      <c r="NPG6" s="21"/>
      <c r="NPH6" s="21"/>
      <c r="NPI6" s="21"/>
      <c r="NPJ6" s="21"/>
      <c r="NPK6" s="21"/>
      <c r="NPL6" s="21"/>
      <c r="NPM6" s="21"/>
      <c r="NPN6" s="21"/>
      <c r="NPO6" s="21"/>
      <c r="NPP6" s="21"/>
      <c r="NPQ6" s="21"/>
      <c r="NPR6" s="21"/>
      <c r="NPS6" s="21"/>
      <c r="NPT6" s="21"/>
      <c r="NPU6" s="21"/>
      <c r="NPV6" s="21"/>
      <c r="NPW6" s="21"/>
      <c r="NPX6" s="21"/>
      <c r="NPY6" s="21"/>
      <c r="NPZ6" s="21"/>
      <c r="NQA6" s="21"/>
      <c r="NQB6" s="21"/>
      <c r="NQC6" s="21"/>
      <c r="NQD6" s="21"/>
      <c r="NQE6" s="21"/>
      <c r="NQF6" s="21"/>
      <c r="NQG6" s="21"/>
      <c r="NQH6" s="21"/>
      <c r="NQI6" s="21"/>
      <c r="NQJ6" s="21"/>
      <c r="NQK6" s="21"/>
      <c r="NQL6" s="21"/>
      <c r="NQM6" s="21"/>
      <c r="NQN6" s="21"/>
      <c r="NQO6" s="21"/>
      <c r="NQP6" s="21"/>
      <c r="NQQ6" s="21"/>
      <c r="NQR6" s="21"/>
      <c r="NQS6" s="21"/>
      <c r="NQT6" s="21"/>
      <c r="NQU6" s="21"/>
      <c r="NQV6" s="21"/>
      <c r="NQW6" s="21"/>
      <c r="NQX6" s="21"/>
      <c r="NQY6" s="21"/>
      <c r="NQZ6" s="21"/>
      <c r="NRA6" s="21"/>
      <c r="NRB6" s="21"/>
      <c r="NRC6" s="21"/>
      <c r="NRD6" s="21"/>
      <c r="NRE6" s="21"/>
      <c r="NRF6" s="21"/>
      <c r="NRG6" s="21"/>
      <c r="NRH6" s="21"/>
      <c r="NRI6" s="21"/>
      <c r="NRJ6" s="21"/>
      <c r="NRK6" s="21"/>
      <c r="NRL6" s="21"/>
      <c r="NRM6" s="21"/>
      <c r="NRN6" s="21"/>
      <c r="NRO6" s="21"/>
      <c r="NRP6" s="21"/>
      <c r="NRQ6" s="21"/>
      <c r="NRR6" s="21"/>
      <c r="NRS6" s="21"/>
      <c r="NRT6" s="21"/>
      <c r="NRU6" s="21"/>
      <c r="NRV6" s="21"/>
      <c r="NRW6" s="21"/>
      <c r="NRX6" s="21"/>
      <c r="NRY6" s="21"/>
      <c r="NRZ6" s="21"/>
      <c r="NSA6" s="21"/>
      <c r="NSB6" s="21"/>
      <c r="NSC6" s="21"/>
      <c r="NSD6" s="21"/>
      <c r="NSE6" s="21"/>
      <c r="NSF6" s="21"/>
      <c r="NSG6" s="21"/>
      <c r="NSH6" s="21"/>
      <c r="NSI6" s="21"/>
      <c r="NSJ6" s="21"/>
      <c r="NSK6" s="21"/>
      <c r="NSL6" s="21"/>
      <c r="NSM6" s="21"/>
      <c r="NSN6" s="21"/>
      <c r="NSO6" s="21"/>
      <c r="NSP6" s="21"/>
      <c r="NSQ6" s="21"/>
      <c r="NSR6" s="21"/>
      <c r="NSS6" s="21"/>
      <c r="NST6" s="21"/>
      <c r="NSU6" s="21"/>
      <c r="NSV6" s="21"/>
      <c r="NSW6" s="21"/>
      <c r="NSX6" s="21"/>
      <c r="NSY6" s="21"/>
      <c r="NSZ6" s="21"/>
      <c r="NTA6" s="21"/>
      <c r="NTB6" s="21"/>
      <c r="NTC6" s="21"/>
      <c r="NTD6" s="21"/>
      <c r="NTE6" s="21"/>
      <c r="NTF6" s="21"/>
      <c r="NTG6" s="21"/>
      <c r="NTH6" s="21"/>
      <c r="NTI6" s="21"/>
      <c r="NTJ6" s="21"/>
      <c r="NTK6" s="21"/>
      <c r="NTL6" s="21"/>
      <c r="NTM6" s="21"/>
      <c r="NTN6" s="21"/>
      <c r="NTO6" s="21"/>
      <c r="NTP6" s="21"/>
      <c r="NTQ6" s="21"/>
      <c r="NTR6" s="21"/>
      <c r="NTS6" s="21"/>
      <c r="NTT6" s="21"/>
      <c r="NTU6" s="21"/>
      <c r="NTV6" s="21"/>
      <c r="NTW6" s="21"/>
      <c r="NTX6" s="21"/>
      <c r="NTY6" s="21"/>
      <c r="NTZ6" s="21"/>
      <c r="NUA6" s="21"/>
      <c r="NUB6" s="21"/>
      <c r="NUC6" s="21"/>
      <c r="NUD6" s="21"/>
      <c r="NUE6" s="21"/>
      <c r="NUF6" s="21"/>
      <c r="NUG6" s="21"/>
      <c r="NUH6" s="21"/>
      <c r="NUI6" s="21"/>
      <c r="NUJ6" s="21"/>
      <c r="NUK6" s="21"/>
      <c r="NUL6" s="21"/>
      <c r="NUM6" s="21"/>
      <c r="NUN6" s="21"/>
      <c r="NUO6" s="21"/>
      <c r="NUP6" s="21"/>
      <c r="NUQ6" s="21"/>
      <c r="NUR6" s="21"/>
      <c r="NUS6" s="21"/>
      <c r="NUT6" s="21"/>
      <c r="NUU6" s="21"/>
      <c r="NUV6" s="21"/>
      <c r="NUW6" s="21"/>
      <c r="NUX6" s="21"/>
      <c r="NUY6" s="21"/>
      <c r="NUZ6" s="21"/>
      <c r="NVA6" s="21"/>
      <c r="NVB6" s="21"/>
      <c r="NVC6" s="21"/>
      <c r="NVD6" s="21"/>
      <c r="NVE6" s="21"/>
      <c r="NVF6" s="21"/>
      <c r="NVG6" s="21"/>
      <c r="NVH6" s="21"/>
      <c r="NVI6" s="21"/>
      <c r="NVJ6" s="21"/>
      <c r="NVK6" s="21"/>
      <c r="NVL6" s="21"/>
      <c r="NVM6" s="21"/>
      <c r="NVN6" s="21"/>
      <c r="NVO6" s="21"/>
      <c r="NVP6" s="21"/>
      <c r="NVQ6" s="21"/>
      <c r="NVR6" s="21"/>
      <c r="NVS6" s="21"/>
      <c r="NVT6" s="21"/>
      <c r="NVU6" s="21"/>
      <c r="NVV6" s="21"/>
      <c r="NVW6" s="21"/>
      <c r="NVX6" s="21"/>
      <c r="NVY6" s="21"/>
      <c r="NVZ6" s="21"/>
      <c r="NWA6" s="21"/>
      <c r="NWB6" s="21"/>
      <c r="NWC6" s="21"/>
      <c r="NWD6" s="21"/>
      <c r="NWE6" s="21"/>
      <c r="NWF6" s="21"/>
      <c r="NWG6" s="21"/>
      <c r="NWH6" s="21"/>
      <c r="NWI6" s="21"/>
      <c r="NWJ6" s="21"/>
      <c r="NWK6" s="21"/>
      <c r="NWL6" s="21"/>
      <c r="NWM6" s="21"/>
      <c r="NWN6" s="21"/>
      <c r="NWO6" s="21"/>
      <c r="NWP6" s="21"/>
      <c r="NWQ6" s="21"/>
      <c r="NWR6" s="21"/>
      <c r="NWS6" s="21"/>
      <c r="NWT6" s="21"/>
      <c r="NWU6" s="21"/>
      <c r="NWV6" s="21"/>
      <c r="NWW6" s="21"/>
      <c r="NWX6" s="21"/>
      <c r="NWY6" s="21"/>
      <c r="NWZ6" s="21"/>
      <c r="NXA6" s="21"/>
      <c r="NXB6" s="21"/>
      <c r="NXC6" s="21"/>
      <c r="NXD6" s="21"/>
      <c r="NXE6" s="21"/>
      <c r="NXF6" s="21"/>
      <c r="NXG6" s="21"/>
      <c r="NXH6" s="21"/>
      <c r="NXI6" s="21"/>
      <c r="NXJ6" s="21"/>
      <c r="NXK6" s="21"/>
      <c r="NXL6" s="21"/>
      <c r="NXM6" s="21"/>
      <c r="NXN6" s="21"/>
      <c r="NXO6" s="21"/>
      <c r="NXP6" s="21"/>
      <c r="NXQ6" s="21"/>
      <c r="NXR6" s="21"/>
      <c r="NXS6" s="21"/>
      <c r="NXT6" s="21"/>
      <c r="NXU6" s="21"/>
      <c r="NXV6" s="21"/>
      <c r="NXW6" s="21"/>
      <c r="NXX6" s="21"/>
      <c r="NXY6" s="21"/>
      <c r="NXZ6" s="21"/>
      <c r="NYA6" s="21"/>
      <c r="NYB6" s="21"/>
      <c r="NYC6" s="21"/>
      <c r="NYD6" s="21"/>
      <c r="NYE6" s="21"/>
      <c r="NYF6" s="21"/>
      <c r="NYG6" s="21"/>
      <c r="NYH6" s="21"/>
      <c r="NYI6" s="21"/>
      <c r="NYJ6" s="21"/>
      <c r="NYK6" s="21"/>
      <c r="NYL6" s="21"/>
      <c r="NYM6" s="21"/>
      <c r="NYN6" s="21"/>
      <c r="NYO6" s="21"/>
      <c r="NYP6" s="21"/>
      <c r="NYQ6" s="21"/>
      <c r="NYR6" s="21"/>
      <c r="NYS6" s="21"/>
      <c r="NYT6" s="21"/>
      <c r="NYU6" s="21"/>
      <c r="NYV6" s="21"/>
      <c r="NYW6" s="21"/>
      <c r="NYX6" s="21"/>
      <c r="NYY6" s="21"/>
      <c r="NYZ6" s="21"/>
      <c r="NZA6" s="21"/>
      <c r="NZB6" s="21"/>
      <c r="NZC6" s="21"/>
      <c r="NZD6" s="21"/>
      <c r="NZE6" s="21"/>
      <c r="NZF6" s="21"/>
      <c r="NZG6" s="21"/>
      <c r="NZH6" s="21"/>
      <c r="NZI6" s="21"/>
      <c r="NZJ6" s="21"/>
      <c r="NZK6" s="21"/>
      <c r="NZL6" s="21"/>
      <c r="NZM6" s="21"/>
      <c r="NZN6" s="21"/>
      <c r="NZO6" s="21"/>
      <c r="NZP6" s="21"/>
      <c r="NZQ6" s="21"/>
      <c r="NZR6" s="21"/>
      <c r="NZS6" s="21"/>
      <c r="NZT6" s="21"/>
      <c r="NZU6" s="21"/>
      <c r="NZV6" s="21"/>
      <c r="NZW6" s="21"/>
      <c r="NZX6" s="21"/>
      <c r="NZY6" s="21"/>
      <c r="NZZ6" s="21"/>
      <c r="OAA6" s="21"/>
      <c r="OAB6" s="21"/>
      <c r="OAC6" s="21"/>
      <c r="OAD6" s="21"/>
      <c r="OAE6" s="21"/>
      <c r="OAF6" s="21"/>
      <c r="OAG6" s="21"/>
      <c r="OAH6" s="21"/>
      <c r="OAI6" s="21"/>
      <c r="OAJ6" s="21"/>
      <c r="OAK6" s="21"/>
      <c r="OAL6" s="21"/>
      <c r="OAM6" s="21"/>
      <c r="OAN6" s="21"/>
      <c r="OAO6" s="21"/>
      <c r="OAP6" s="21"/>
      <c r="OAQ6" s="21"/>
      <c r="OAR6" s="21"/>
      <c r="OAS6" s="21"/>
      <c r="OAT6" s="21"/>
      <c r="OAU6" s="21"/>
      <c r="OAV6" s="21"/>
      <c r="OAW6" s="21"/>
      <c r="OAX6" s="21"/>
      <c r="OAY6" s="21"/>
      <c r="OAZ6" s="21"/>
      <c r="OBA6" s="21"/>
      <c r="OBB6" s="21"/>
      <c r="OBC6" s="21"/>
      <c r="OBD6" s="21"/>
      <c r="OBE6" s="21"/>
      <c r="OBF6" s="21"/>
      <c r="OBG6" s="21"/>
      <c r="OBH6" s="21"/>
      <c r="OBI6" s="21"/>
      <c r="OBJ6" s="21"/>
      <c r="OBK6" s="21"/>
      <c r="OBL6" s="21"/>
      <c r="OBM6" s="21"/>
      <c r="OBN6" s="21"/>
      <c r="OBO6" s="21"/>
      <c r="OBP6" s="21"/>
      <c r="OBQ6" s="21"/>
      <c r="OBR6" s="21"/>
      <c r="OBS6" s="21"/>
      <c r="OBT6" s="21"/>
      <c r="OBU6" s="21"/>
      <c r="OBV6" s="21"/>
      <c r="OBW6" s="21"/>
      <c r="OBX6" s="21"/>
      <c r="OBY6" s="21"/>
      <c r="OBZ6" s="21"/>
      <c r="OCA6" s="21"/>
      <c r="OCB6" s="21"/>
      <c r="OCC6" s="21"/>
      <c r="OCD6" s="21"/>
      <c r="OCE6" s="21"/>
      <c r="OCF6" s="21"/>
      <c r="OCG6" s="21"/>
      <c r="OCH6" s="21"/>
      <c r="OCI6" s="21"/>
      <c r="OCJ6" s="21"/>
      <c r="OCK6" s="21"/>
      <c r="OCL6" s="21"/>
      <c r="OCM6" s="21"/>
      <c r="OCN6" s="21"/>
      <c r="OCO6" s="21"/>
      <c r="OCP6" s="21"/>
      <c r="OCQ6" s="21"/>
      <c r="OCR6" s="21"/>
      <c r="OCS6" s="21"/>
      <c r="OCT6" s="21"/>
      <c r="OCU6" s="21"/>
      <c r="OCV6" s="21"/>
      <c r="OCW6" s="21"/>
      <c r="OCX6" s="21"/>
      <c r="OCY6" s="21"/>
      <c r="OCZ6" s="21"/>
      <c r="ODA6" s="21"/>
      <c r="ODB6" s="21"/>
      <c r="ODC6" s="21"/>
      <c r="ODD6" s="21"/>
      <c r="ODE6" s="21"/>
      <c r="ODF6" s="21"/>
      <c r="ODG6" s="21"/>
      <c r="ODH6" s="21"/>
      <c r="ODI6" s="21"/>
      <c r="ODJ6" s="21"/>
      <c r="ODK6" s="21"/>
      <c r="ODL6" s="21"/>
      <c r="ODM6" s="21"/>
      <c r="ODN6" s="21"/>
      <c r="ODO6" s="21"/>
      <c r="ODP6" s="21"/>
      <c r="ODQ6" s="21"/>
      <c r="ODR6" s="21"/>
      <c r="ODS6" s="21"/>
      <c r="ODT6" s="21"/>
      <c r="ODU6" s="21"/>
      <c r="ODV6" s="21"/>
      <c r="ODW6" s="21"/>
      <c r="ODX6" s="21"/>
      <c r="ODY6" s="21"/>
      <c r="ODZ6" s="21"/>
      <c r="OEA6" s="21"/>
      <c r="OEB6" s="21"/>
      <c r="OEC6" s="21"/>
      <c r="OED6" s="21"/>
      <c r="OEE6" s="21"/>
      <c r="OEF6" s="21"/>
      <c r="OEG6" s="21"/>
      <c r="OEH6" s="21"/>
      <c r="OEI6" s="21"/>
      <c r="OEJ6" s="21"/>
      <c r="OEK6" s="21"/>
      <c r="OEL6" s="21"/>
      <c r="OEM6" s="21"/>
      <c r="OEN6" s="21"/>
      <c r="OEO6" s="21"/>
      <c r="OEP6" s="21"/>
      <c r="OEQ6" s="21"/>
      <c r="OER6" s="21"/>
      <c r="OES6" s="21"/>
      <c r="OET6" s="21"/>
      <c r="OEU6" s="21"/>
      <c r="OEV6" s="21"/>
      <c r="OEW6" s="21"/>
      <c r="OEX6" s="21"/>
      <c r="OEY6" s="21"/>
      <c r="OEZ6" s="21"/>
      <c r="OFA6" s="21"/>
      <c r="OFB6" s="21"/>
      <c r="OFC6" s="21"/>
      <c r="OFD6" s="21"/>
      <c r="OFE6" s="21"/>
      <c r="OFF6" s="21"/>
      <c r="OFG6" s="21"/>
      <c r="OFH6" s="21"/>
      <c r="OFI6" s="21"/>
      <c r="OFJ6" s="21"/>
      <c r="OFK6" s="21"/>
      <c r="OFL6" s="21"/>
      <c r="OFM6" s="21"/>
      <c r="OFN6" s="21"/>
      <c r="OFO6" s="21"/>
      <c r="OFP6" s="21"/>
      <c r="OFQ6" s="21"/>
      <c r="OFR6" s="21"/>
      <c r="OFS6" s="21"/>
      <c r="OFT6" s="21"/>
      <c r="OFU6" s="21"/>
      <c r="OFV6" s="21"/>
      <c r="OFW6" s="21"/>
      <c r="OFX6" s="21"/>
      <c r="OFY6" s="21"/>
      <c r="OFZ6" s="21"/>
      <c r="OGA6" s="21"/>
      <c r="OGB6" s="21"/>
      <c r="OGC6" s="21"/>
      <c r="OGD6" s="21"/>
      <c r="OGE6" s="21"/>
      <c r="OGF6" s="21"/>
      <c r="OGG6" s="21"/>
      <c r="OGH6" s="21"/>
      <c r="OGI6" s="21"/>
      <c r="OGJ6" s="21"/>
      <c r="OGK6" s="21"/>
      <c r="OGL6" s="21"/>
      <c r="OGM6" s="21"/>
      <c r="OGN6" s="21"/>
      <c r="OGO6" s="21"/>
      <c r="OGP6" s="21"/>
      <c r="OGQ6" s="21"/>
      <c r="OGR6" s="21"/>
      <c r="OGS6" s="21"/>
      <c r="OGT6" s="21"/>
      <c r="OGU6" s="21"/>
      <c r="OGV6" s="21"/>
      <c r="OGW6" s="21"/>
      <c r="OGX6" s="21"/>
      <c r="OGY6" s="21"/>
      <c r="OGZ6" s="21"/>
      <c r="OHA6" s="21"/>
      <c r="OHB6" s="21"/>
      <c r="OHC6" s="21"/>
      <c r="OHD6" s="21"/>
      <c r="OHE6" s="21"/>
      <c r="OHF6" s="21"/>
      <c r="OHG6" s="21"/>
      <c r="OHH6" s="21"/>
      <c r="OHI6" s="21"/>
      <c r="OHJ6" s="21"/>
      <c r="OHK6" s="21"/>
      <c r="OHL6" s="21"/>
      <c r="OHM6" s="21"/>
      <c r="OHN6" s="21"/>
      <c r="OHO6" s="21"/>
      <c r="OHP6" s="21"/>
      <c r="OHQ6" s="21"/>
      <c r="OHR6" s="21"/>
      <c r="OHS6" s="21"/>
      <c r="OHT6" s="21"/>
      <c r="OHU6" s="21"/>
      <c r="OHV6" s="21"/>
      <c r="OHW6" s="21"/>
      <c r="OHX6" s="21"/>
      <c r="OHY6" s="21"/>
      <c r="OHZ6" s="21"/>
      <c r="OIA6" s="21"/>
      <c r="OIB6" s="21"/>
      <c r="OIC6" s="21"/>
      <c r="OID6" s="21"/>
      <c r="OIE6" s="21"/>
      <c r="OIF6" s="21"/>
      <c r="OIG6" s="21"/>
      <c r="OIH6" s="21"/>
      <c r="OII6" s="21"/>
      <c r="OIJ6" s="21"/>
      <c r="OIK6" s="21"/>
      <c r="OIL6" s="21"/>
      <c r="OIM6" s="21"/>
      <c r="OIN6" s="21"/>
      <c r="OIO6" s="21"/>
      <c r="OIP6" s="21"/>
      <c r="OIQ6" s="21"/>
      <c r="OIR6" s="21"/>
      <c r="OIS6" s="21"/>
      <c r="OIT6" s="21"/>
      <c r="OIU6" s="21"/>
      <c r="OIV6" s="21"/>
      <c r="OIW6" s="21"/>
      <c r="OIX6" s="21"/>
      <c r="OIY6" s="21"/>
      <c r="OIZ6" s="21"/>
      <c r="OJA6" s="21"/>
      <c r="OJB6" s="21"/>
      <c r="OJC6" s="21"/>
      <c r="OJD6" s="21"/>
      <c r="OJE6" s="21"/>
      <c r="OJF6" s="21"/>
      <c r="OJG6" s="21"/>
      <c r="OJH6" s="21"/>
      <c r="OJI6" s="21"/>
      <c r="OJJ6" s="21"/>
      <c r="OJK6" s="21"/>
      <c r="OJL6" s="21"/>
      <c r="OJM6" s="21"/>
      <c r="OJN6" s="21"/>
      <c r="OJO6" s="21"/>
      <c r="OJP6" s="21"/>
      <c r="OJQ6" s="21"/>
      <c r="OJR6" s="21"/>
      <c r="OJS6" s="21"/>
      <c r="OJT6" s="21"/>
      <c r="OJU6" s="21"/>
      <c r="OJV6" s="21"/>
      <c r="OJW6" s="21"/>
      <c r="OJX6" s="21"/>
      <c r="OJY6" s="21"/>
      <c r="OJZ6" s="21"/>
      <c r="OKA6" s="21"/>
      <c r="OKB6" s="21"/>
      <c r="OKC6" s="21"/>
      <c r="OKD6" s="21"/>
      <c r="OKE6" s="21"/>
      <c r="OKF6" s="21"/>
      <c r="OKG6" s="21"/>
      <c r="OKH6" s="21"/>
      <c r="OKI6" s="21"/>
      <c r="OKJ6" s="21"/>
      <c r="OKK6" s="21"/>
      <c r="OKL6" s="21"/>
      <c r="OKM6" s="21"/>
      <c r="OKN6" s="21"/>
      <c r="OKO6" s="21"/>
      <c r="OKP6" s="21"/>
      <c r="OKQ6" s="21"/>
      <c r="OKR6" s="21"/>
      <c r="OKS6" s="21"/>
      <c r="OKT6" s="21"/>
      <c r="OKU6" s="21"/>
      <c r="OKV6" s="21"/>
      <c r="OKW6" s="21"/>
      <c r="OKX6" s="21"/>
      <c r="OKY6" s="21"/>
      <c r="OKZ6" s="21"/>
      <c r="OLA6" s="21"/>
      <c r="OLB6" s="21"/>
      <c r="OLC6" s="21"/>
      <c r="OLD6" s="21"/>
      <c r="OLE6" s="21"/>
      <c r="OLF6" s="21"/>
      <c r="OLG6" s="21"/>
      <c r="OLH6" s="21"/>
      <c r="OLI6" s="21"/>
      <c r="OLJ6" s="21"/>
      <c r="OLK6" s="21"/>
      <c r="OLL6" s="21"/>
      <c r="OLM6" s="21"/>
      <c r="OLN6" s="21"/>
      <c r="OLO6" s="21"/>
      <c r="OLP6" s="21"/>
      <c r="OLQ6" s="21"/>
      <c r="OLR6" s="21"/>
      <c r="OLS6" s="21"/>
      <c r="OLT6" s="21"/>
      <c r="OLU6" s="21"/>
      <c r="OLV6" s="21"/>
      <c r="OLW6" s="21"/>
      <c r="OLX6" s="21"/>
      <c r="OLY6" s="21"/>
      <c r="OLZ6" s="21"/>
      <c r="OMA6" s="21"/>
      <c r="OMB6" s="21"/>
      <c r="OMC6" s="21"/>
      <c r="OMD6" s="21"/>
      <c r="OME6" s="21"/>
      <c r="OMF6" s="21"/>
      <c r="OMG6" s="21"/>
      <c r="OMH6" s="21"/>
      <c r="OMI6" s="21"/>
      <c r="OMJ6" s="21"/>
      <c r="OMK6" s="21"/>
      <c r="OML6" s="21"/>
      <c r="OMM6" s="21"/>
      <c r="OMN6" s="21"/>
      <c r="OMO6" s="21"/>
      <c r="OMP6" s="21"/>
      <c r="OMQ6" s="21"/>
      <c r="OMR6" s="21"/>
      <c r="OMS6" s="21"/>
      <c r="OMT6" s="21"/>
      <c r="OMU6" s="21"/>
      <c r="OMV6" s="21"/>
      <c r="OMW6" s="21"/>
      <c r="OMX6" s="21"/>
      <c r="OMY6" s="21"/>
      <c r="OMZ6" s="21"/>
      <c r="ONA6" s="21"/>
      <c r="ONB6" s="21"/>
      <c r="ONC6" s="21"/>
      <c r="OND6" s="21"/>
      <c r="ONE6" s="21"/>
      <c r="ONF6" s="21"/>
      <c r="ONG6" s="21"/>
      <c r="ONH6" s="21"/>
      <c r="ONI6" s="21"/>
      <c r="ONJ6" s="21"/>
      <c r="ONK6" s="21"/>
      <c r="ONL6" s="21"/>
      <c r="ONM6" s="21"/>
      <c r="ONN6" s="21"/>
      <c r="ONO6" s="21"/>
      <c r="ONP6" s="21"/>
      <c r="ONQ6" s="21"/>
      <c r="ONR6" s="21"/>
      <c r="ONS6" s="21"/>
      <c r="ONT6" s="21"/>
      <c r="ONU6" s="21"/>
      <c r="ONV6" s="21"/>
      <c r="ONW6" s="21"/>
      <c r="ONX6" s="21"/>
      <c r="ONY6" s="21"/>
      <c r="ONZ6" s="21"/>
      <c r="OOA6" s="21"/>
      <c r="OOB6" s="21"/>
      <c r="OOC6" s="21"/>
      <c r="OOD6" s="21"/>
      <c r="OOE6" s="21"/>
      <c r="OOF6" s="21"/>
      <c r="OOG6" s="21"/>
      <c r="OOH6" s="21"/>
      <c r="OOI6" s="21"/>
      <c r="OOJ6" s="21"/>
      <c r="OOK6" s="21"/>
      <c r="OOL6" s="21"/>
      <c r="OOM6" s="21"/>
      <c r="OON6" s="21"/>
      <c r="OOO6" s="21"/>
      <c r="OOP6" s="21"/>
      <c r="OOQ6" s="21"/>
      <c r="OOR6" s="21"/>
      <c r="OOS6" s="21"/>
      <c r="OOT6" s="21"/>
      <c r="OOU6" s="21"/>
      <c r="OOV6" s="21"/>
      <c r="OOW6" s="21"/>
      <c r="OOX6" s="21"/>
      <c r="OOY6" s="21"/>
      <c r="OOZ6" s="21"/>
      <c r="OPA6" s="21"/>
      <c r="OPB6" s="21"/>
      <c r="OPC6" s="21"/>
      <c r="OPD6" s="21"/>
      <c r="OPE6" s="21"/>
      <c r="OPF6" s="21"/>
      <c r="OPG6" s="21"/>
      <c r="OPH6" s="21"/>
      <c r="OPI6" s="21"/>
      <c r="OPJ6" s="21"/>
      <c r="OPK6" s="21"/>
      <c r="OPL6" s="21"/>
      <c r="OPM6" s="21"/>
      <c r="OPN6" s="21"/>
      <c r="OPO6" s="21"/>
      <c r="OPP6" s="21"/>
      <c r="OPQ6" s="21"/>
      <c r="OPR6" s="21"/>
      <c r="OPS6" s="21"/>
      <c r="OPT6" s="21"/>
      <c r="OPU6" s="21"/>
      <c r="OPV6" s="21"/>
      <c r="OPW6" s="21"/>
      <c r="OPX6" s="21"/>
      <c r="OPY6" s="21"/>
      <c r="OPZ6" s="21"/>
      <c r="OQA6" s="21"/>
      <c r="OQB6" s="21"/>
      <c r="OQC6" s="21"/>
      <c r="OQD6" s="21"/>
      <c r="OQE6" s="21"/>
      <c r="OQF6" s="21"/>
      <c r="OQG6" s="21"/>
      <c r="OQH6" s="21"/>
      <c r="OQI6" s="21"/>
      <c r="OQJ6" s="21"/>
      <c r="OQK6" s="21"/>
      <c r="OQL6" s="21"/>
      <c r="OQM6" s="21"/>
      <c r="OQN6" s="21"/>
      <c r="OQO6" s="21"/>
      <c r="OQP6" s="21"/>
      <c r="OQQ6" s="21"/>
      <c r="OQR6" s="21"/>
      <c r="OQS6" s="21"/>
      <c r="OQT6" s="21"/>
      <c r="OQU6" s="21"/>
      <c r="OQV6" s="21"/>
      <c r="OQW6" s="21"/>
      <c r="OQX6" s="21"/>
      <c r="OQY6" s="21"/>
      <c r="OQZ6" s="21"/>
      <c r="ORA6" s="21"/>
      <c r="ORB6" s="21"/>
      <c r="ORC6" s="21"/>
      <c r="ORD6" s="21"/>
      <c r="ORE6" s="21"/>
      <c r="ORF6" s="21"/>
      <c r="ORG6" s="21"/>
      <c r="ORH6" s="21"/>
      <c r="ORI6" s="21"/>
      <c r="ORJ6" s="21"/>
      <c r="ORK6" s="21"/>
      <c r="ORL6" s="21"/>
      <c r="ORM6" s="21"/>
      <c r="ORN6" s="21"/>
      <c r="ORO6" s="21"/>
      <c r="ORP6" s="21"/>
      <c r="ORQ6" s="21"/>
      <c r="ORR6" s="21"/>
      <c r="ORS6" s="21"/>
      <c r="ORT6" s="21"/>
      <c r="ORU6" s="21"/>
      <c r="ORV6" s="21"/>
      <c r="ORW6" s="21"/>
      <c r="ORX6" s="21"/>
      <c r="ORY6" s="21"/>
      <c r="ORZ6" s="21"/>
      <c r="OSA6" s="21"/>
      <c r="OSB6" s="21"/>
      <c r="OSC6" s="21"/>
      <c r="OSD6" s="21"/>
      <c r="OSE6" s="21"/>
      <c r="OSF6" s="21"/>
      <c r="OSG6" s="21"/>
      <c r="OSH6" s="21"/>
      <c r="OSI6" s="21"/>
      <c r="OSJ6" s="21"/>
      <c r="OSK6" s="21"/>
      <c r="OSL6" s="21"/>
      <c r="OSM6" s="21"/>
      <c r="OSN6" s="21"/>
      <c r="OSO6" s="21"/>
      <c r="OSP6" s="21"/>
      <c r="OSQ6" s="21"/>
      <c r="OSR6" s="21"/>
      <c r="OSS6" s="21"/>
      <c r="OST6" s="21"/>
      <c r="OSU6" s="21"/>
      <c r="OSV6" s="21"/>
      <c r="OSW6" s="21"/>
      <c r="OSX6" s="21"/>
      <c r="OSY6" s="21"/>
      <c r="OSZ6" s="21"/>
      <c r="OTA6" s="21"/>
      <c r="OTB6" s="21"/>
      <c r="OTC6" s="21"/>
      <c r="OTD6" s="21"/>
      <c r="OTE6" s="21"/>
      <c r="OTF6" s="21"/>
      <c r="OTG6" s="21"/>
      <c r="OTH6" s="21"/>
      <c r="OTI6" s="21"/>
      <c r="OTJ6" s="21"/>
      <c r="OTK6" s="21"/>
      <c r="OTL6" s="21"/>
      <c r="OTM6" s="21"/>
      <c r="OTN6" s="21"/>
      <c r="OTO6" s="21"/>
      <c r="OTP6" s="21"/>
      <c r="OTQ6" s="21"/>
      <c r="OTR6" s="21"/>
      <c r="OTS6" s="21"/>
      <c r="OTT6" s="21"/>
      <c r="OTU6" s="21"/>
      <c r="OTV6" s="21"/>
      <c r="OTW6" s="21"/>
      <c r="OTX6" s="21"/>
      <c r="OTY6" s="21"/>
      <c r="OTZ6" s="21"/>
      <c r="OUA6" s="21"/>
      <c r="OUB6" s="21"/>
      <c r="OUC6" s="21"/>
      <c r="OUD6" s="21"/>
      <c r="OUE6" s="21"/>
      <c r="OUF6" s="21"/>
      <c r="OUG6" s="21"/>
      <c r="OUH6" s="21"/>
      <c r="OUI6" s="21"/>
      <c r="OUJ6" s="21"/>
      <c r="OUK6" s="21"/>
      <c r="OUL6" s="21"/>
      <c r="OUM6" s="21"/>
      <c r="OUN6" s="21"/>
      <c r="OUO6" s="21"/>
      <c r="OUP6" s="21"/>
      <c r="OUQ6" s="21"/>
      <c r="OUR6" s="21"/>
      <c r="OUS6" s="21"/>
      <c r="OUT6" s="21"/>
      <c r="OUU6" s="21"/>
      <c r="OUV6" s="21"/>
      <c r="OUW6" s="21"/>
      <c r="OUX6" s="21"/>
      <c r="OUY6" s="21"/>
      <c r="OUZ6" s="21"/>
      <c r="OVA6" s="21"/>
      <c r="OVB6" s="21"/>
      <c r="OVC6" s="21"/>
      <c r="OVD6" s="21"/>
      <c r="OVE6" s="21"/>
      <c r="OVF6" s="21"/>
      <c r="OVG6" s="21"/>
      <c r="OVH6" s="21"/>
      <c r="OVI6" s="21"/>
      <c r="OVJ6" s="21"/>
      <c r="OVK6" s="21"/>
      <c r="OVL6" s="21"/>
      <c r="OVM6" s="21"/>
      <c r="OVN6" s="21"/>
      <c r="OVO6" s="21"/>
      <c r="OVP6" s="21"/>
      <c r="OVQ6" s="21"/>
      <c r="OVR6" s="21"/>
      <c r="OVS6" s="21"/>
      <c r="OVT6" s="21"/>
      <c r="OVU6" s="21"/>
      <c r="OVV6" s="21"/>
      <c r="OVW6" s="21"/>
      <c r="OVX6" s="21"/>
      <c r="OVY6" s="21"/>
      <c r="OVZ6" s="21"/>
      <c r="OWA6" s="21"/>
      <c r="OWB6" s="21"/>
      <c r="OWC6" s="21"/>
      <c r="OWD6" s="21"/>
      <c r="OWE6" s="21"/>
      <c r="OWF6" s="21"/>
      <c r="OWG6" s="21"/>
      <c r="OWH6" s="21"/>
      <c r="OWI6" s="21"/>
      <c r="OWJ6" s="21"/>
      <c r="OWK6" s="21"/>
      <c r="OWL6" s="21"/>
      <c r="OWM6" s="21"/>
      <c r="OWN6" s="21"/>
      <c r="OWO6" s="21"/>
      <c r="OWP6" s="21"/>
      <c r="OWQ6" s="21"/>
      <c r="OWR6" s="21"/>
      <c r="OWS6" s="21"/>
      <c r="OWT6" s="21"/>
      <c r="OWU6" s="21"/>
      <c r="OWV6" s="21"/>
      <c r="OWW6" s="21"/>
      <c r="OWX6" s="21"/>
      <c r="OWY6" s="21"/>
      <c r="OWZ6" s="21"/>
      <c r="OXA6" s="21"/>
      <c r="OXB6" s="21"/>
      <c r="OXC6" s="21"/>
      <c r="OXD6" s="21"/>
      <c r="OXE6" s="21"/>
      <c r="OXF6" s="21"/>
      <c r="OXG6" s="21"/>
      <c r="OXH6" s="21"/>
      <c r="OXI6" s="21"/>
      <c r="OXJ6" s="21"/>
      <c r="OXK6" s="21"/>
      <c r="OXL6" s="21"/>
      <c r="OXM6" s="21"/>
      <c r="OXN6" s="21"/>
      <c r="OXO6" s="21"/>
      <c r="OXP6" s="21"/>
      <c r="OXQ6" s="21"/>
      <c r="OXR6" s="21"/>
      <c r="OXS6" s="21"/>
      <c r="OXT6" s="21"/>
      <c r="OXU6" s="21"/>
      <c r="OXV6" s="21"/>
      <c r="OXW6" s="21"/>
      <c r="OXX6" s="21"/>
      <c r="OXY6" s="21"/>
      <c r="OXZ6" s="21"/>
      <c r="OYA6" s="21"/>
      <c r="OYB6" s="21"/>
      <c r="OYC6" s="21"/>
      <c r="OYD6" s="21"/>
      <c r="OYE6" s="21"/>
      <c r="OYF6" s="21"/>
      <c r="OYG6" s="21"/>
      <c r="OYH6" s="21"/>
      <c r="OYI6" s="21"/>
      <c r="OYJ6" s="21"/>
      <c r="OYK6" s="21"/>
      <c r="OYL6" s="21"/>
      <c r="OYM6" s="21"/>
      <c r="OYN6" s="21"/>
      <c r="OYO6" s="21"/>
      <c r="OYP6" s="21"/>
      <c r="OYQ6" s="21"/>
      <c r="OYR6" s="21"/>
      <c r="OYS6" s="21"/>
      <c r="OYT6" s="21"/>
      <c r="OYU6" s="21"/>
      <c r="OYV6" s="21"/>
      <c r="OYW6" s="21"/>
      <c r="OYX6" s="21"/>
      <c r="OYY6" s="21"/>
      <c r="OYZ6" s="21"/>
      <c r="OZA6" s="21"/>
      <c r="OZB6" s="21"/>
      <c r="OZC6" s="21"/>
      <c r="OZD6" s="21"/>
      <c r="OZE6" s="21"/>
      <c r="OZF6" s="21"/>
      <c r="OZG6" s="21"/>
      <c r="OZH6" s="21"/>
      <c r="OZI6" s="21"/>
      <c r="OZJ6" s="21"/>
      <c r="OZK6" s="21"/>
      <c r="OZL6" s="21"/>
      <c r="OZM6" s="21"/>
      <c r="OZN6" s="21"/>
      <c r="OZO6" s="21"/>
      <c r="OZP6" s="21"/>
      <c r="OZQ6" s="21"/>
      <c r="OZR6" s="21"/>
      <c r="OZS6" s="21"/>
      <c r="OZT6" s="21"/>
      <c r="OZU6" s="21"/>
      <c r="OZV6" s="21"/>
      <c r="OZW6" s="21"/>
      <c r="OZX6" s="21"/>
      <c r="OZY6" s="21"/>
      <c r="OZZ6" s="21"/>
      <c r="PAA6" s="21"/>
      <c r="PAB6" s="21"/>
      <c r="PAC6" s="21"/>
      <c r="PAD6" s="21"/>
      <c r="PAE6" s="21"/>
      <c r="PAF6" s="21"/>
      <c r="PAG6" s="21"/>
      <c r="PAH6" s="21"/>
      <c r="PAI6" s="21"/>
      <c r="PAJ6" s="21"/>
      <c r="PAK6" s="21"/>
      <c r="PAL6" s="21"/>
      <c r="PAM6" s="21"/>
      <c r="PAN6" s="21"/>
      <c r="PAO6" s="21"/>
      <c r="PAP6" s="21"/>
      <c r="PAQ6" s="21"/>
      <c r="PAR6" s="21"/>
      <c r="PAS6" s="21"/>
      <c r="PAT6" s="21"/>
      <c r="PAU6" s="21"/>
      <c r="PAV6" s="21"/>
      <c r="PAW6" s="21"/>
      <c r="PAX6" s="21"/>
      <c r="PAY6" s="21"/>
      <c r="PAZ6" s="21"/>
      <c r="PBA6" s="21"/>
      <c r="PBB6" s="21"/>
      <c r="PBC6" s="21"/>
      <c r="PBD6" s="21"/>
      <c r="PBE6" s="21"/>
      <c r="PBF6" s="21"/>
      <c r="PBG6" s="21"/>
      <c r="PBH6" s="21"/>
      <c r="PBI6" s="21"/>
      <c r="PBJ6" s="21"/>
      <c r="PBK6" s="21"/>
      <c r="PBL6" s="21"/>
      <c r="PBM6" s="21"/>
      <c r="PBN6" s="21"/>
      <c r="PBO6" s="21"/>
      <c r="PBP6" s="21"/>
      <c r="PBQ6" s="21"/>
      <c r="PBR6" s="21"/>
      <c r="PBS6" s="21"/>
      <c r="PBT6" s="21"/>
      <c r="PBU6" s="21"/>
      <c r="PBV6" s="21"/>
      <c r="PBW6" s="21"/>
      <c r="PBX6" s="21"/>
      <c r="PBY6" s="21"/>
      <c r="PBZ6" s="21"/>
      <c r="PCA6" s="21"/>
      <c r="PCB6" s="21"/>
      <c r="PCC6" s="21"/>
      <c r="PCD6" s="21"/>
      <c r="PCE6" s="21"/>
      <c r="PCF6" s="21"/>
      <c r="PCG6" s="21"/>
      <c r="PCH6" s="21"/>
      <c r="PCI6" s="21"/>
      <c r="PCJ6" s="21"/>
      <c r="PCK6" s="21"/>
      <c r="PCL6" s="21"/>
      <c r="PCM6" s="21"/>
      <c r="PCN6" s="21"/>
      <c r="PCO6" s="21"/>
      <c r="PCP6" s="21"/>
      <c r="PCQ6" s="21"/>
      <c r="PCR6" s="21"/>
      <c r="PCS6" s="21"/>
      <c r="PCT6" s="21"/>
      <c r="PCU6" s="21"/>
      <c r="PCV6" s="21"/>
      <c r="PCW6" s="21"/>
      <c r="PCX6" s="21"/>
      <c r="PCY6" s="21"/>
      <c r="PCZ6" s="21"/>
      <c r="PDA6" s="21"/>
      <c r="PDB6" s="21"/>
      <c r="PDC6" s="21"/>
      <c r="PDD6" s="21"/>
      <c r="PDE6" s="21"/>
      <c r="PDF6" s="21"/>
      <c r="PDG6" s="21"/>
      <c r="PDH6" s="21"/>
      <c r="PDI6" s="21"/>
      <c r="PDJ6" s="21"/>
      <c r="PDK6" s="21"/>
      <c r="PDL6" s="21"/>
      <c r="PDM6" s="21"/>
      <c r="PDN6" s="21"/>
      <c r="PDO6" s="21"/>
      <c r="PDP6" s="21"/>
      <c r="PDQ6" s="21"/>
      <c r="PDR6" s="21"/>
      <c r="PDS6" s="21"/>
      <c r="PDT6" s="21"/>
      <c r="PDU6" s="21"/>
      <c r="PDV6" s="21"/>
      <c r="PDW6" s="21"/>
      <c r="PDX6" s="21"/>
      <c r="PDY6" s="21"/>
      <c r="PDZ6" s="21"/>
      <c r="PEA6" s="21"/>
      <c r="PEB6" s="21"/>
      <c r="PEC6" s="21"/>
      <c r="PED6" s="21"/>
      <c r="PEE6" s="21"/>
      <c r="PEF6" s="21"/>
      <c r="PEG6" s="21"/>
      <c r="PEH6" s="21"/>
      <c r="PEI6" s="21"/>
      <c r="PEJ6" s="21"/>
      <c r="PEK6" s="21"/>
      <c r="PEL6" s="21"/>
      <c r="PEM6" s="21"/>
      <c r="PEN6" s="21"/>
      <c r="PEO6" s="21"/>
      <c r="PEP6" s="21"/>
      <c r="PEQ6" s="21"/>
      <c r="PER6" s="21"/>
      <c r="PES6" s="21"/>
      <c r="PET6" s="21"/>
      <c r="PEU6" s="21"/>
      <c r="PEV6" s="21"/>
      <c r="PEW6" s="21"/>
      <c r="PEX6" s="21"/>
      <c r="PEY6" s="21"/>
      <c r="PEZ6" s="21"/>
      <c r="PFA6" s="21"/>
      <c r="PFB6" s="21"/>
      <c r="PFC6" s="21"/>
      <c r="PFD6" s="21"/>
      <c r="PFE6" s="21"/>
      <c r="PFF6" s="21"/>
      <c r="PFG6" s="21"/>
      <c r="PFH6" s="21"/>
      <c r="PFI6" s="21"/>
      <c r="PFJ6" s="21"/>
      <c r="PFK6" s="21"/>
      <c r="PFL6" s="21"/>
      <c r="PFM6" s="21"/>
      <c r="PFN6" s="21"/>
      <c r="PFO6" s="21"/>
      <c r="PFP6" s="21"/>
      <c r="PFQ6" s="21"/>
      <c r="PFR6" s="21"/>
      <c r="PFS6" s="21"/>
      <c r="PFT6" s="21"/>
      <c r="PFU6" s="21"/>
      <c r="PFV6" s="21"/>
      <c r="PFW6" s="21"/>
      <c r="PFX6" s="21"/>
      <c r="PFY6" s="21"/>
      <c r="PFZ6" s="21"/>
      <c r="PGA6" s="21"/>
      <c r="PGB6" s="21"/>
      <c r="PGC6" s="21"/>
      <c r="PGD6" s="21"/>
      <c r="PGE6" s="21"/>
      <c r="PGF6" s="21"/>
      <c r="PGG6" s="21"/>
      <c r="PGH6" s="21"/>
      <c r="PGI6" s="21"/>
      <c r="PGJ6" s="21"/>
      <c r="PGK6" s="21"/>
      <c r="PGL6" s="21"/>
      <c r="PGM6" s="21"/>
      <c r="PGN6" s="21"/>
      <c r="PGO6" s="21"/>
      <c r="PGP6" s="21"/>
      <c r="PGQ6" s="21"/>
      <c r="PGR6" s="21"/>
      <c r="PGS6" s="21"/>
      <c r="PGT6" s="21"/>
      <c r="PGU6" s="21"/>
      <c r="PGV6" s="21"/>
      <c r="PGW6" s="21"/>
      <c r="PGX6" s="21"/>
      <c r="PGY6" s="21"/>
      <c r="PGZ6" s="21"/>
      <c r="PHA6" s="21"/>
      <c r="PHB6" s="21"/>
      <c r="PHC6" s="21"/>
      <c r="PHD6" s="21"/>
      <c r="PHE6" s="21"/>
      <c r="PHF6" s="21"/>
      <c r="PHG6" s="21"/>
      <c r="PHH6" s="21"/>
      <c r="PHI6" s="21"/>
      <c r="PHJ6" s="21"/>
      <c r="PHK6" s="21"/>
      <c r="PHL6" s="21"/>
      <c r="PHM6" s="21"/>
      <c r="PHN6" s="21"/>
      <c r="PHO6" s="21"/>
      <c r="PHP6" s="21"/>
      <c r="PHQ6" s="21"/>
      <c r="PHR6" s="21"/>
      <c r="PHS6" s="21"/>
      <c r="PHT6" s="21"/>
      <c r="PHU6" s="21"/>
      <c r="PHV6" s="21"/>
      <c r="PHW6" s="21"/>
      <c r="PHX6" s="21"/>
      <c r="PHY6" s="21"/>
      <c r="PHZ6" s="21"/>
      <c r="PIA6" s="21"/>
      <c r="PIB6" s="21"/>
      <c r="PIC6" s="21"/>
      <c r="PID6" s="21"/>
      <c r="PIE6" s="21"/>
      <c r="PIF6" s="21"/>
      <c r="PIG6" s="21"/>
      <c r="PIH6" s="21"/>
      <c r="PII6" s="21"/>
      <c r="PIJ6" s="21"/>
      <c r="PIK6" s="21"/>
      <c r="PIL6" s="21"/>
      <c r="PIM6" s="21"/>
      <c r="PIN6" s="21"/>
      <c r="PIO6" s="21"/>
      <c r="PIP6" s="21"/>
      <c r="PIQ6" s="21"/>
      <c r="PIR6" s="21"/>
      <c r="PIS6" s="21"/>
      <c r="PIT6" s="21"/>
      <c r="PIU6" s="21"/>
      <c r="PIV6" s="21"/>
      <c r="PIW6" s="21"/>
      <c r="PIX6" s="21"/>
      <c r="PIY6" s="21"/>
      <c r="PIZ6" s="21"/>
      <c r="PJA6" s="21"/>
      <c r="PJB6" s="21"/>
      <c r="PJC6" s="21"/>
      <c r="PJD6" s="21"/>
      <c r="PJE6" s="21"/>
      <c r="PJF6" s="21"/>
      <c r="PJG6" s="21"/>
      <c r="PJH6" s="21"/>
      <c r="PJI6" s="21"/>
      <c r="PJJ6" s="21"/>
      <c r="PJK6" s="21"/>
      <c r="PJL6" s="21"/>
      <c r="PJM6" s="21"/>
      <c r="PJN6" s="21"/>
      <c r="PJO6" s="21"/>
      <c r="PJP6" s="21"/>
      <c r="PJQ6" s="21"/>
      <c r="PJR6" s="21"/>
      <c r="PJS6" s="21"/>
      <c r="PJT6" s="21"/>
      <c r="PJU6" s="21"/>
      <c r="PJV6" s="21"/>
      <c r="PJW6" s="21"/>
      <c r="PJX6" s="21"/>
      <c r="PJY6" s="21"/>
      <c r="PJZ6" s="21"/>
      <c r="PKA6" s="21"/>
      <c r="PKB6" s="21"/>
      <c r="PKC6" s="21"/>
      <c r="PKD6" s="21"/>
      <c r="PKE6" s="21"/>
      <c r="PKF6" s="21"/>
      <c r="PKG6" s="21"/>
      <c r="PKH6" s="21"/>
      <c r="PKI6" s="21"/>
      <c r="PKJ6" s="21"/>
      <c r="PKK6" s="21"/>
      <c r="PKL6" s="21"/>
      <c r="PKM6" s="21"/>
      <c r="PKN6" s="21"/>
      <c r="PKO6" s="21"/>
      <c r="PKP6" s="21"/>
      <c r="PKQ6" s="21"/>
      <c r="PKR6" s="21"/>
      <c r="PKS6" s="21"/>
      <c r="PKT6" s="21"/>
      <c r="PKU6" s="21"/>
      <c r="PKV6" s="21"/>
      <c r="PKW6" s="21"/>
      <c r="PKX6" s="21"/>
      <c r="PKY6" s="21"/>
      <c r="PKZ6" s="21"/>
      <c r="PLA6" s="21"/>
      <c r="PLB6" s="21"/>
      <c r="PLC6" s="21"/>
      <c r="PLD6" s="21"/>
      <c r="PLE6" s="21"/>
      <c r="PLF6" s="21"/>
      <c r="PLG6" s="21"/>
      <c r="PLH6" s="21"/>
      <c r="PLI6" s="21"/>
      <c r="PLJ6" s="21"/>
      <c r="PLK6" s="21"/>
      <c r="PLL6" s="21"/>
      <c r="PLM6" s="21"/>
      <c r="PLN6" s="21"/>
      <c r="PLO6" s="21"/>
      <c r="PLP6" s="21"/>
      <c r="PLQ6" s="21"/>
      <c r="PLR6" s="21"/>
      <c r="PLS6" s="21"/>
      <c r="PLT6" s="21"/>
      <c r="PLU6" s="21"/>
      <c r="PLV6" s="21"/>
      <c r="PLW6" s="21"/>
      <c r="PLX6" s="21"/>
      <c r="PLY6" s="21"/>
      <c r="PLZ6" s="21"/>
      <c r="PMA6" s="21"/>
      <c r="PMB6" s="21"/>
      <c r="PMC6" s="21"/>
      <c r="PMD6" s="21"/>
      <c r="PME6" s="21"/>
      <c r="PMF6" s="21"/>
      <c r="PMG6" s="21"/>
      <c r="PMH6" s="21"/>
      <c r="PMI6" s="21"/>
      <c r="PMJ6" s="21"/>
      <c r="PMK6" s="21"/>
      <c r="PML6" s="21"/>
      <c r="PMM6" s="21"/>
      <c r="PMN6" s="21"/>
      <c r="PMO6" s="21"/>
      <c r="PMP6" s="21"/>
      <c r="PMQ6" s="21"/>
      <c r="PMR6" s="21"/>
      <c r="PMS6" s="21"/>
      <c r="PMT6" s="21"/>
      <c r="PMU6" s="21"/>
      <c r="PMV6" s="21"/>
      <c r="PMW6" s="21"/>
      <c r="PMX6" s="21"/>
      <c r="PMY6" s="21"/>
      <c r="PMZ6" s="21"/>
      <c r="PNA6" s="21"/>
      <c r="PNB6" s="21"/>
      <c r="PNC6" s="21"/>
      <c r="PND6" s="21"/>
      <c r="PNE6" s="21"/>
      <c r="PNF6" s="21"/>
      <c r="PNG6" s="21"/>
      <c r="PNH6" s="21"/>
      <c r="PNI6" s="21"/>
      <c r="PNJ6" s="21"/>
      <c r="PNK6" s="21"/>
      <c r="PNL6" s="21"/>
      <c r="PNM6" s="21"/>
      <c r="PNN6" s="21"/>
      <c r="PNO6" s="21"/>
      <c r="PNP6" s="21"/>
      <c r="PNQ6" s="21"/>
      <c r="PNR6" s="21"/>
      <c r="PNS6" s="21"/>
      <c r="PNT6" s="21"/>
      <c r="PNU6" s="21"/>
      <c r="PNV6" s="21"/>
      <c r="PNW6" s="21"/>
      <c r="PNX6" s="21"/>
      <c r="PNY6" s="21"/>
      <c r="PNZ6" s="21"/>
      <c r="POA6" s="21"/>
      <c r="POB6" s="21"/>
      <c r="POC6" s="21"/>
      <c r="POD6" s="21"/>
      <c r="POE6" s="21"/>
      <c r="POF6" s="21"/>
      <c r="POG6" s="21"/>
      <c r="POH6" s="21"/>
      <c r="POI6" s="21"/>
      <c r="POJ6" s="21"/>
      <c r="POK6" s="21"/>
      <c r="POL6" s="21"/>
      <c r="POM6" s="21"/>
      <c r="PON6" s="21"/>
      <c r="POO6" s="21"/>
      <c r="POP6" s="21"/>
      <c r="POQ6" s="21"/>
      <c r="POR6" s="21"/>
      <c r="POS6" s="21"/>
      <c r="POT6" s="21"/>
      <c r="POU6" s="21"/>
      <c r="POV6" s="21"/>
      <c r="POW6" s="21"/>
      <c r="POX6" s="21"/>
      <c r="POY6" s="21"/>
      <c r="POZ6" s="21"/>
      <c r="PPA6" s="21"/>
      <c r="PPB6" s="21"/>
      <c r="PPC6" s="21"/>
      <c r="PPD6" s="21"/>
      <c r="PPE6" s="21"/>
      <c r="PPF6" s="21"/>
      <c r="PPG6" s="21"/>
      <c r="PPH6" s="21"/>
      <c r="PPI6" s="21"/>
      <c r="PPJ6" s="21"/>
      <c r="PPK6" s="21"/>
      <c r="PPL6" s="21"/>
      <c r="PPM6" s="21"/>
      <c r="PPN6" s="21"/>
      <c r="PPO6" s="21"/>
      <c r="PPP6" s="21"/>
      <c r="PPQ6" s="21"/>
      <c r="PPR6" s="21"/>
      <c r="PPS6" s="21"/>
      <c r="PPT6" s="21"/>
      <c r="PPU6" s="21"/>
      <c r="PPV6" s="21"/>
      <c r="PPW6" s="21"/>
      <c r="PPX6" s="21"/>
      <c r="PPY6" s="21"/>
      <c r="PPZ6" s="21"/>
      <c r="PQA6" s="21"/>
      <c r="PQB6" s="21"/>
      <c r="PQC6" s="21"/>
      <c r="PQD6" s="21"/>
      <c r="PQE6" s="21"/>
      <c r="PQF6" s="21"/>
      <c r="PQG6" s="21"/>
      <c r="PQH6" s="21"/>
      <c r="PQI6" s="21"/>
      <c r="PQJ6" s="21"/>
      <c r="PQK6" s="21"/>
      <c r="PQL6" s="21"/>
      <c r="PQM6" s="21"/>
      <c r="PQN6" s="21"/>
      <c r="PQO6" s="21"/>
      <c r="PQP6" s="21"/>
      <c r="PQQ6" s="21"/>
      <c r="PQR6" s="21"/>
      <c r="PQS6" s="21"/>
      <c r="PQT6" s="21"/>
      <c r="PQU6" s="21"/>
      <c r="PQV6" s="21"/>
      <c r="PQW6" s="21"/>
      <c r="PQX6" s="21"/>
      <c r="PQY6" s="21"/>
      <c r="PQZ6" s="21"/>
      <c r="PRA6" s="21"/>
      <c r="PRB6" s="21"/>
      <c r="PRC6" s="21"/>
      <c r="PRD6" s="21"/>
      <c r="PRE6" s="21"/>
      <c r="PRF6" s="21"/>
      <c r="PRG6" s="21"/>
      <c r="PRH6" s="21"/>
      <c r="PRI6" s="21"/>
      <c r="PRJ6" s="21"/>
      <c r="PRK6" s="21"/>
      <c r="PRL6" s="21"/>
      <c r="PRM6" s="21"/>
      <c r="PRN6" s="21"/>
      <c r="PRO6" s="21"/>
      <c r="PRP6" s="21"/>
      <c r="PRQ6" s="21"/>
      <c r="PRR6" s="21"/>
      <c r="PRS6" s="21"/>
      <c r="PRT6" s="21"/>
      <c r="PRU6" s="21"/>
      <c r="PRV6" s="21"/>
      <c r="PRW6" s="21"/>
      <c r="PRX6" s="21"/>
      <c r="PRY6" s="21"/>
      <c r="PRZ6" s="21"/>
      <c r="PSA6" s="21"/>
      <c r="PSB6" s="21"/>
      <c r="PSC6" s="21"/>
      <c r="PSD6" s="21"/>
      <c r="PSE6" s="21"/>
      <c r="PSF6" s="21"/>
      <c r="PSG6" s="21"/>
      <c r="PSH6" s="21"/>
      <c r="PSI6" s="21"/>
      <c r="PSJ6" s="21"/>
      <c r="PSK6" s="21"/>
      <c r="PSL6" s="21"/>
      <c r="PSM6" s="21"/>
      <c r="PSN6" s="21"/>
      <c r="PSO6" s="21"/>
      <c r="PSP6" s="21"/>
      <c r="PSQ6" s="21"/>
      <c r="PSR6" s="21"/>
      <c r="PSS6" s="21"/>
      <c r="PST6" s="21"/>
      <c r="PSU6" s="21"/>
      <c r="PSV6" s="21"/>
      <c r="PSW6" s="21"/>
      <c r="PSX6" s="21"/>
      <c r="PSY6" s="21"/>
      <c r="PSZ6" s="21"/>
      <c r="PTA6" s="21"/>
      <c r="PTB6" s="21"/>
      <c r="PTC6" s="21"/>
      <c r="PTD6" s="21"/>
      <c r="PTE6" s="21"/>
      <c r="PTF6" s="21"/>
      <c r="PTG6" s="21"/>
      <c r="PTH6" s="21"/>
      <c r="PTI6" s="21"/>
      <c r="PTJ6" s="21"/>
      <c r="PTK6" s="21"/>
      <c r="PTL6" s="21"/>
      <c r="PTM6" s="21"/>
      <c r="PTN6" s="21"/>
      <c r="PTO6" s="21"/>
      <c r="PTP6" s="21"/>
      <c r="PTQ6" s="21"/>
      <c r="PTR6" s="21"/>
      <c r="PTS6" s="21"/>
      <c r="PTT6" s="21"/>
      <c r="PTU6" s="21"/>
      <c r="PTV6" s="21"/>
      <c r="PTW6" s="21"/>
      <c r="PTX6" s="21"/>
      <c r="PTY6" s="21"/>
      <c r="PTZ6" s="21"/>
      <c r="PUA6" s="21"/>
      <c r="PUB6" s="21"/>
      <c r="PUC6" s="21"/>
      <c r="PUD6" s="21"/>
      <c r="PUE6" s="21"/>
      <c r="PUF6" s="21"/>
      <c r="PUG6" s="21"/>
      <c r="PUH6" s="21"/>
      <c r="PUI6" s="21"/>
      <c r="PUJ6" s="21"/>
      <c r="PUK6" s="21"/>
      <c r="PUL6" s="21"/>
      <c r="PUM6" s="21"/>
      <c r="PUN6" s="21"/>
      <c r="PUO6" s="21"/>
      <c r="PUP6" s="21"/>
      <c r="PUQ6" s="21"/>
      <c r="PUR6" s="21"/>
      <c r="PUS6" s="21"/>
      <c r="PUT6" s="21"/>
      <c r="PUU6" s="21"/>
      <c r="PUV6" s="21"/>
      <c r="PUW6" s="21"/>
      <c r="PUX6" s="21"/>
      <c r="PUY6" s="21"/>
      <c r="PUZ6" s="21"/>
      <c r="PVA6" s="21"/>
      <c r="PVB6" s="21"/>
      <c r="PVC6" s="21"/>
      <c r="PVD6" s="21"/>
      <c r="PVE6" s="21"/>
      <c r="PVF6" s="21"/>
      <c r="PVG6" s="21"/>
      <c r="PVH6" s="21"/>
      <c r="PVI6" s="21"/>
      <c r="PVJ6" s="21"/>
      <c r="PVK6" s="21"/>
      <c r="PVL6" s="21"/>
      <c r="PVM6" s="21"/>
      <c r="PVN6" s="21"/>
      <c r="PVO6" s="21"/>
      <c r="PVP6" s="21"/>
      <c r="PVQ6" s="21"/>
      <c r="PVR6" s="21"/>
      <c r="PVS6" s="21"/>
      <c r="PVT6" s="21"/>
      <c r="PVU6" s="21"/>
      <c r="PVV6" s="21"/>
      <c r="PVW6" s="21"/>
      <c r="PVX6" s="21"/>
      <c r="PVY6" s="21"/>
      <c r="PVZ6" s="21"/>
      <c r="PWA6" s="21"/>
      <c r="PWB6" s="21"/>
      <c r="PWC6" s="21"/>
      <c r="PWD6" s="21"/>
      <c r="PWE6" s="21"/>
      <c r="PWF6" s="21"/>
      <c r="PWG6" s="21"/>
      <c r="PWH6" s="21"/>
      <c r="PWI6" s="21"/>
      <c r="PWJ6" s="21"/>
      <c r="PWK6" s="21"/>
      <c r="PWL6" s="21"/>
      <c r="PWM6" s="21"/>
      <c r="PWN6" s="21"/>
      <c r="PWO6" s="21"/>
      <c r="PWP6" s="21"/>
      <c r="PWQ6" s="21"/>
      <c r="PWR6" s="21"/>
      <c r="PWS6" s="21"/>
      <c r="PWT6" s="21"/>
      <c r="PWU6" s="21"/>
      <c r="PWV6" s="21"/>
      <c r="PWW6" s="21"/>
      <c r="PWX6" s="21"/>
      <c r="PWY6" s="21"/>
      <c r="PWZ6" s="21"/>
      <c r="PXA6" s="21"/>
      <c r="PXB6" s="21"/>
      <c r="PXC6" s="21"/>
      <c r="PXD6" s="21"/>
      <c r="PXE6" s="21"/>
      <c r="PXF6" s="21"/>
      <c r="PXG6" s="21"/>
      <c r="PXH6" s="21"/>
      <c r="PXI6" s="21"/>
      <c r="PXJ6" s="21"/>
      <c r="PXK6" s="21"/>
      <c r="PXL6" s="21"/>
      <c r="PXM6" s="21"/>
      <c r="PXN6" s="21"/>
      <c r="PXO6" s="21"/>
      <c r="PXP6" s="21"/>
      <c r="PXQ6" s="21"/>
      <c r="PXR6" s="21"/>
      <c r="PXS6" s="21"/>
      <c r="PXT6" s="21"/>
      <c r="PXU6" s="21"/>
      <c r="PXV6" s="21"/>
      <c r="PXW6" s="21"/>
      <c r="PXX6" s="21"/>
      <c r="PXY6" s="21"/>
      <c r="PXZ6" s="21"/>
      <c r="PYA6" s="21"/>
      <c r="PYB6" s="21"/>
      <c r="PYC6" s="21"/>
      <c r="PYD6" s="21"/>
      <c r="PYE6" s="21"/>
      <c r="PYF6" s="21"/>
      <c r="PYG6" s="21"/>
      <c r="PYH6" s="21"/>
      <c r="PYI6" s="21"/>
      <c r="PYJ6" s="21"/>
      <c r="PYK6" s="21"/>
      <c r="PYL6" s="21"/>
      <c r="PYM6" s="21"/>
      <c r="PYN6" s="21"/>
      <c r="PYO6" s="21"/>
      <c r="PYP6" s="21"/>
      <c r="PYQ6" s="21"/>
      <c r="PYR6" s="21"/>
      <c r="PYS6" s="21"/>
      <c r="PYT6" s="21"/>
      <c r="PYU6" s="21"/>
      <c r="PYV6" s="21"/>
      <c r="PYW6" s="21"/>
      <c r="PYX6" s="21"/>
      <c r="PYY6" s="21"/>
      <c r="PYZ6" s="21"/>
      <c r="PZA6" s="21"/>
      <c r="PZB6" s="21"/>
      <c r="PZC6" s="21"/>
      <c r="PZD6" s="21"/>
      <c r="PZE6" s="21"/>
      <c r="PZF6" s="21"/>
      <c r="PZG6" s="21"/>
      <c r="PZH6" s="21"/>
      <c r="PZI6" s="21"/>
      <c r="PZJ6" s="21"/>
      <c r="PZK6" s="21"/>
      <c r="PZL6" s="21"/>
      <c r="PZM6" s="21"/>
      <c r="PZN6" s="21"/>
      <c r="PZO6" s="21"/>
      <c r="PZP6" s="21"/>
      <c r="PZQ6" s="21"/>
      <c r="PZR6" s="21"/>
      <c r="PZS6" s="21"/>
      <c r="PZT6" s="21"/>
      <c r="PZU6" s="21"/>
      <c r="PZV6" s="21"/>
      <c r="PZW6" s="21"/>
      <c r="PZX6" s="21"/>
      <c r="PZY6" s="21"/>
      <c r="PZZ6" s="21"/>
      <c r="QAA6" s="21"/>
      <c r="QAB6" s="21"/>
      <c r="QAC6" s="21"/>
      <c r="QAD6" s="21"/>
      <c r="QAE6" s="21"/>
      <c r="QAF6" s="21"/>
      <c r="QAG6" s="21"/>
      <c r="QAH6" s="21"/>
      <c r="QAI6" s="21"/>
      <c r="QAJ6" s="21"/>
      <c r="QAK6" s="21"/>
      <c r="QAL6" s="21"/>
      <c r="QAM6" s="21"/>
      <c r="QAN6" s="21"/>
      <c r="QAO6" s="21"/>
      <c r="QAP6" s="21"/>
      <c r="QAQ6" s="21"/>
      <c r="QAR6" s="21"/>
      <c r="QAS6" s="21"/>
      <c r="QAT6" s="21"/>
      <c r="QAU6" s="21"/>
      <c r="QAV6" s="21"/>
      <c r="QAW6" s="21"/>
      <c r="QAX6" s="21"/>
      <c r="QAY6" s="21"/>
      <c r="QAZ6" s="21"/>
      <c r="QBA6" s="21"/>
      <c r="QBB6" s="21"/>
      <c r="QBC6" s="21"/>
      <c r="QBD6" s="21"/>
      <c r="QBE6" s="21"/>
      <c r="QBF6" s="21"/>
      <c r="QBG6" s="21"/>
      <c r="QBH6" s="21"/>
      <c r="QBI6" s="21"/>
      <c r="QBJ6" s="21"/>
      <c r="QBK6" s="21"/>
      <c r="QBL6" s="21"/>
      <c r="QBM6" s="21"/>
      <c r="QBN6" s="21"/>
      <c r="QBO6" s="21"/>
      <c r="QBP6" s="21"/>
      <c r="QBQ6" s="21"/>
      <c r="QBR6" s="21"/>
      <c r="QBS6" s="21"/>
      <c r="QBT6" s="21"/>
      <c r="QBU6" s="21"/>
      <c r="QBV6" s="21"/>
      <c r="QBW6" s="21"/>
      <c r="QBX6" s="21"/>
      <c r="QBY6" s="21"/>
      <c r="QBZ6" s="21"/>
      <c r="QCA6" s="21"/>
      <c r="QCB6" s="21"/>
      <c r="QCC6" s="21"/>
      <c r="QCD6" s="21"/>
      <c r="QCE6" s="21"/>
      <c r="QCF6" s="21"/>
      <c r="QCG6" s="21"/>
      <c r="QCH6" s="21"/>
      <c r="QCI6" s="21"/>
      <c r="QCJ6" s="21"/>
      <c r="QCK6" s="21"/>
      <c r="QCL6" s="21"/>
      <c r="QCM6" s="21"/>
      <c r="QCN6" s="21"/>
      <c r="QCO6" s="21"/>
      <c r="QCP6" s="21"/>
      <c r="QCQ6" s="21"/>
      <c r="QCR6" s="21"/>
      <c r="QCS6" s="21"/>
      <c r="QCT6" s="21"/>
      <c r="QCU6" s="21"/>
      <c r="QCV6" s="21"/>
      <c r="QCW6" s="21"/>
      <c r="QCX6" s="21"/>
      <c r="QCY6" s="21"/>
      <c r="QCZ6" s="21"/>
      <c r="QDA6" s="21"/>
      <c r="QDB6" s="21"/>
      <c r="QDC6" s="21"/>
      <c r="QDD6" s="21"/>
      <c r="QDE6" s="21"/>
      <c r="QDF6" s="21"/>
      <c r="QDG6" s="21"/>
      <c r="QDH6" s="21"/>
      <c r="QDI6" s="21"/>
      <c r="QDJ6" s="21"/>
      <c r="QDK6" s="21"/>
      <c r="QDL6" s="21"/>
      <c r="QDM6" s="21"/>
      <c r="QDN6" s="21"/>
      <c r="QDO6" s="21"/>
      <c r="QDP6" s="21"/>
      <c r="QDQ6" s="21"/>
      <c r="QDR6" s="21"/>
      <c r="QDS6" s="21"/>
      <c r="QDT6" s="21"/>
      <c r="QDU6" s="21"/>
      <c r="QDV6" s="21"/>
      <c r="QDW6" s="21"/>
      <c r="QDX6" s="21"/>
      <c r="QDY6" s="21"/>
      <c r="QDZ6" s="21"/>
      <c r="QEA6" s="21"/>
      <c r="QEB6" s="21"/>
      <c r="QEC6" s="21"/>
      <c r="QED6" s="21"/>
      <c r="QEE6" s="21"/>
      <c r="QEF6" s="21"/>
      <c r="QEG6" s="21"/>
      <c r="QEH6" s="21"/>
      <c r="QEI6" s="21"/>
      <c r="QEJ6" s="21"/>
      <c r="QEK6" s="21"/>
      <c r="QEL6" s="21"/>
      <c r="QEM6" s="21"/>
      <c r="QEN6" s="21"/>
      <c r="QEO6" s="21"/>
      <c r="QEP6" s="21"/>
      <c r="QEQ6" s="21"/>
      <c r="QER6" s="21"/>
      <c r="QES6" s="21"/>
      <c r="QET6" s="21"/>
      <c r="QEU6" s="21"/>
      <c r="QEV6" s="21"/>
      <c r="QEW6" s="21"/>
      <c r="QEX6" s="21"/>
      <c r="QEY6" s="21"/>
      <c r="QEZ6" s="21"/>
      <c r="QFA6" s="21"/>
      <c r="QFB6" s="21"/>
      <c r="QFC6" s="21"/>
      <c r="QFD6" s="21"/>
      <c r="QFE6" s="21"/>
      <c r="QFF6" s="21"/>
      <c r="QFG6" s="21"/>
      <c r="QFH6" s="21"/>
      <c r="QFI6" s="21"/>
      <c r="QFJ6" s="21"/>
      <c r="QFK6" s="21"/>
      <c r="QFL6" s="21"/>
      <c r="QFM6" s="21"/>
      <c r="QFN6" s="21"/>
      <c r="QFO6" s="21"/>
      <c r="QFP6" s="21"/>
      <c r="QFQ6" s="21"/>
      <c r="QFR6" s="21"/>
      <c r="QFS6" s="21"/>
      <c r="QFT6" s="21"/>
      <c r="QFU6" s="21"/>
      <c r="QFV6" s="21"/>
      <c r="QFW6" s="21"/>
      <c r="QFX6" s="21"/>
      <c r="QFY6" s="21"/>
      <c r="QFZ6" s="21"/>
      <c r="QGA6" s="21"/>
      <c r="QGB6" s="21"/>
      <c r="QGC6" s="21"/>
      <c r="QGD6" s="21"/>
      <c r="QGE6" s="21"/>
      <c r="QGF6" s="21"/>
      <c r="QGG6" s="21"/>
      <c r="QGH6" s="21"/>
      <c r="QGI6" s="21"/>
      <c r="QGJ6" s="21"/>
      <c r="QGK6" s="21"/>
      <c r="QGL6" s="21"/>
      <c r="QGM6" s="21"/>
      <c r="QGN6" s="21"/>
      <c r="QGO6" s="21"/>
      <c r="QGP6" s="21"/>
      <c r="QGQ6" s="21"/>
      <c r="QGR6" s="21"/>
      <c r="QGS6" s="21"/>
      <c r="QGT6" s="21"/>
      <c r="QGU6" s="21"/>
      <c r="QGV6" s="21"/>
      <c r="QGW6" s="21"/>
      <c r="QGX6" s="21"/>
      <c r="QGY6" s="21"/>
      <c r="QGZ6" s="21"/>
      <c r="QHA6" s="21"/>
      <c r="QHB6" s="21"/>
      <c r="QHC6" s="21"/>
      <c r="QHD6" s="21"/>
      <c r="QHE6" s="21"/>
      <c r="QHF6" s="21"/>
      <c r="QHG6" s="21"/>
      <c r="QHH6" s="21"/>
      <c r="QHI6" s="21"/>
      <c r="QHJ6" s="21"/>
      <c r="QHK6" s="21"/>
      <c r="QHL6" s="21"/>
      <c r="QHM6" s="21"/>
      <c r="QHN6" s="21"/>
      <c r="QHO6" s="21"/>
      <c r="QHP6" s="21"/>
      <c r="QHQ6" s="21"/>
      <c r="QHR6" s="21"/>
      <c r="QHS6" s="21"/>
      <c r="QHT6" s="21"/>
      <c r="QHU6" s="21"/>
      <c r="QHV6" s="21"/>
      <c r="QHW6" s="21"/>
      <c r="QHX6" s="21"/>
      <c r="QHY6" s="21"/>
      <c r="QHZ6" s="21"/>
      <c r="QIA6" s="21"/>
      <c r="QIB6" s="21"/>
      <c r="QIC6" s="21"/>
      <c r="QID6" s="21"/>
      <c r="QIE6" s="21"/>
      <c r="QIF6" s="21"/>
      <c r="QIG6" s="21"/>
      <c r="QIH6" s="21"/>
      <c r="QII6" s="21"/>
      <c r="QIJ6" s="21"/>
      <c r="QIK6" s="21"/>
      <c r="QIL6" s="21"/>
      <c r="QIM6" s="21"/>
      <c r="QIN6" s="21"/>
      <c r="QIO6" s="21"/>
      <c r="QIP6" s="21"/>
      <c r="QIQ6" s="21"/>
      <c r="QIR6" s="21"/>
      <c r="QIS6" s="21"/>
      <c r="QIT6" s="21"/>
      <c r="QIU6" s="21"/>
      <c r="QIV6" s="21"/>
      <c r="QIW6" s="21"/>
      <c r="QIX6" s="21"/>
      <c r="QIY6" s="21"/>
      <c r="QIZ6" s="21"/>
      <c r="QJA6" s="21"/>
      <c r="QJB6" s="21"/>
      <c r="QJC6" s="21"/>
      <c r="QJD6" s="21"/>
      <c r="QJE6" s="21"/>
      <c r="QJF6" s="21"/>
      <c r="QJG6" s="21"/>
      <c r="QJH6" s="21"/>
      <c r="QJI6" s="21"/>
      <c r="QJJ6" s="21"/>
      <c r="QJK6" s="21"/>
      <c r="QJL6" s="21"/>
      <c r="QJM6" s="21"/>
      <c r="QJN6" s="21"/>
      <c r="QJO6" s="21"/>
      <c r="QJP6" s="21"/>
      <c r="QJQ6" s="21"/>
      <c r="QJR6" s="21"/>
      <c r="QJS6" s="21"/>
      <c r="QJT6" s="21"/>
      <c r="QJU6" s="21"/>
      <c r="QJV6" s="21"/>
      <c r="QJW6" s="21"/>
      <c r="QJX6" s="21"/>
      <c r="QJY6" s="21"/>
      <c r="QJZ6" s="21"/>
      <c r="QKA6" s="21"/>
      <c r="QKB6" s="21"/>
      <c r="QKC6" s="21"/>
      <c r="QKD6" s="21"/>
      <c r="QKE6" s="21"/>
      <c r="QKF6" s="21"/>
      <c r="QKG6" s="21"/>
      <c r="QKH6" s="21"/>
      <c r="QKI6" s="21"/>
      <c r="QKJ6" s="21"/>
      <c r="QKK6" s="21"/>
      <c r="QKL6" s="21"/>
      <c r="QKM6" s="21"/>
      <c r="QKN6" s="21"/>
      <c r="QKO6" s="21"/>
      <c r="QKP6" s="21"/>
      <c r="QKQ6" s="21"/>
      <c r="QKR6" s="21"/>
      <c r="QKS6" s="21"/>
      <c r="QKT6" s="21"/>
      <c r="QKU6" s="21"/>
      <c r="QKV6" s="21"/>
      <c r="QKW6" s="21"/>
      <c r="QKX6" s="21"/>
      <c r="QKY6" s="21"/>
      <c r="QKZ6" s="21"/>
      <c r="QLA6" s="21"/>
      <c r="QLB6" s="21"/>
      <c r="QLC6" s="21"/>
      <c r="QLD6" s="21"/>
      <c r="QLE6" s="21"/>
      <c r="QLF6" s="21"/>
      <c r="QLG6" s="21"/>
      <c r="QLH6" s="21"/>
      <c r="QLI6" s="21"/>
      <c r="QLJ6" s="21"/>
      <c r="QLK6" s="21"/>
      <c r="QLL6" s="21"/>
      <c r="QLM6" s="21"/>
      <c r="QLN6" s="21"/>
      <c r="QLO6" s="21"/>
      <c r="QLP6" s="21"/>
      <c r="QLQ6" s="21"/>
      <c r="QLR6" s="21"/>
      <c r="QLS6" s="21"/>
      <c r="QLT6" s="21"/>
      <c r="QLU6" s="21"/>
      <c r="QLV6" s="21"/>
      <c r="QLW6" s="21"/>
      <c r="QLX6" s="21"/>
      <c r="QLY6" s="21"/>
      <c r="QLZ6" s="21"/>
      <c r="QMA6" s="21"/>
      <c r="QMB6" s="21"/>
      <c r="QMC6" s="21"/>
      <c r="QMD6" s="21"/>
      <c r="QME6" s="21"/>
      <c r="QMF6" s="21"/>
      <c r="QMG6" s="21"/>
      <c r="QMH6" s="21"/>
      <c r="QMI6" s="21"/>
      <c r="QMJ6" s="21"/>
      <c r="QMK6" s="21"/>
      <c r="QML6" s="21"/>
      <c r="QMM6" s="21"/>
      <c r="QMN6" s="21"/>
      <c r="QMO6" s="21"/>
      <c r="QMP6" s="21"/>
      <c r="QMQ6" s="21"/>
      <c r="QMR6" s="21"/>
      <c r="QMS6" s="21"/>
      <c r="QMT6" s="21"/>
      <c r="QMU6" s="21"/>
      <c r="QMV6" s="21"/>
      <c r="QMW6" s="21"/>
      <c r="QMX6" s="21"/>
      <c r="QMY6" s="21"/>
      <c r="QMZ6" s="21"/>
      <c r="QNA6" s="21"/>
      <c r="QNB6" s="21"/>
      <c r="QNC6" s="21"/>
      <c r="QND6" s="21"/>
      <c r="QNE6" s="21"/>
      <c r="QNF6" s="21"/>
      <c r="QNG6" s="21"/>
      <c r="QNH6" s="21"/>
      <c r="QNI6" s="21"/>
      <c r="QNJ6" s="21"/>
      <c r="QNK6" s="21"/>
      <c r="QNL6" s="21"/>
      <c r="QNM6" s="21"/>
      <c r="QNN6" s="21"/>
      <c r="QNO6" s="21"/>
      <c r="QNP6" s="21"/>
      <c r="QNQ6" s="21"/>
      <c r="QNR6" s="21"/>
      <c r="QNS6" s="21"/>
      <c r="QNT6" s="21"/>
      <c r="QNU6" s="21"/>
      <c r="QNV6" s="21"/>
      <c r="QNW6" s="21"/>
      <c r="QNX6" s="21"/>
      <c r="QNY6" s="21"/>
      <c r="QNZ6" s="21"/>
      <c r="QOA6" s="21"/>
      <c r="QOB6" s="21"/>
      <c r="QOC6" s="21"/>
      <c r="QOD6" s="21"/>
      <c r="QOE6" s="21"/>
      <c r="QOF6" s="21"/>
      <c r="QOG6" s="21"/>
      <c r="QOH6" s="21"/>
      <c r="QOI6" s="21"/>
      <c r="QOJ6" s="21"/>
      <c r="QOK6" s="21"/>
      <c r="QOL6" s="21"/>
      <c r="QOM6" s="21"/>
      <c r="QON6" s="21"/>
      <c r="QOO6" s="21"/>
      <c r="QOP6" s="21"/>
      <c r="QOQ6" s="21"/>
      <c r="QOR6" s="21"/>
      <c r="QOS6" s="21"/>
      <c r="QOT6" s="21"/>
      <c r="QOU6" s="21"/>
      <c r="QOV6" s="21"/>
      <c r="QOW6" s="21"/>
      <c r="QOX6" s="21"/>
      <c r="QOY6" s="21"/>
      <c r="QOZ6" s="21"/>
      <c r="QPA6" s="21"/>
      <c r="QPB6" s="21"/>
      <c r="QPC6" s="21"/>
      <c r="QPD6" s="21"/>
      <c r="QPE6" s="21"/>
      <c r="QPF6" s="21"/>
      <c r="QPG6" s="21"/>
      <c r="QPH6" s="21"/>
      <c r="QPI6" s="21"/>
      <c r="QPJ6" s="21"/>
      <c r="QPK6" s="21"/>
      <c r="QPL6" s="21"/>
      <c r="QPM6" s="21"/>
      <c r="QPN6" s="21"/>
      <c r="QPO6" s="21"/>
      <c r="QPP6" s="21"/>
      <c r="QPQ6" s="21"/>
      <c r="QPR6" s="21"/>
      <c r="QPS6" s="21"/>
      <c r="QPT6" s="21"/>
      <c r="QPU6" s="21"/>
      <c r="QPV6" s="21"/>
      <c r="QPW6" s="21"/>
      <c r="QPX6" s="21"/>
      <c r="QPY6" s="21"/>
      <c r="QPZ6" s="21"/>
      <c r="QQA6" s="21"/>
      <c r="QQB6" s="21"/>
      <c r="QQC6" s="21"/>
      <c r="QQD6" s="21"/>
      <c r="QQE6" s="21"/>
      <c r="QQF6" s="21"/>
      <c r="QQG6" s="21"/>
      <c r="QQH6" s="21"/>
      <c r="QQI6" s="21"/>
      <c r="QQJ6" s="21"/>
      <c r="QQK6" s="21"/>
      <c r="QQL6" s="21"/>
      <c r="QQM6" s="21"/>
      <c r="QQN6" s="21"/>
      <c r="QQO6" s="21"/>
      <c r="QQP6" s="21"/>
      <c r="QQQ6" s="21"/>
      <c r="QQR6" s="21"/>
      <c r="QQS6" s="21"/>
      <c r="QQT6" s="21"/>
      <c r="QQU6" s="21"/>
      <c r="QQV6" s="21"/>
      <c r="QQW6" s="21"/>
      <c r="QQX6" s="21"/>
      <c r="QQY6" s="21"/>
      <c r="QQZ6" s="21"/>
      <c r="QRA6" s="21"/>
      <c r="QRB6" s="21"/>
      <c r="QRC6" s="21"/>
      <c r="QRD6" s="21"/>
      <c r="QRE6" s="21"/>
      <c r="QRF6" s="21"/>
      <c r="QRG6" s="21"/>
      <c r="QRH6" s="21"/>
      <c r="QRI6" s="21"/>
      <c r="QRJ6" s="21"/>
      <c r="QRK6" s="21"/>
      <c r="QRL6" s="21"/>
      <c r="QRM6" s="21"/>
      <c r="QRN6" s="21"/>
      <c r="QRO6" s="21"/>
      <c r="QRP6" s="21"/>
      <c r="QRQ6" s="21"/>
      <c r="QRR6" s="21"/>
      <c r="QRS6" s="21"/>
      <c r="QRT6" s="21"/>
      <c r="QRU6" s="21"/>
      <c r="QRV6" s="21"/>
      <c r="QRW6" s="21"/>
      <c r="QRX6" s="21"/>
      <c r="QRY6" s="21"/>
      <c r="QRZ6" s="21"/>
      <c r="QSA6" s="21"/>
      <c r="QSB6" s="21"/>
      <c r="QSC6" s="21"/>
      <c r="QSD6" s="21"/>
      <c r="QSE6" s="21"/>
      <c r="QSF6" s="21"/>
      <c r="QSG6" s="21"/>
      <c r="QSH6" s="21"/>
      <c r="QSI6" s="21"/>
      <c r="QSJ6" s="21"/>
      <c r="QSK6" s="21"/>
      <c r="QSL6" s="21"/>
      <c r="QSM6" s="21"/>
      <c r="QSN6" s="21"/>
      <c r="QSO6" s="21"/>
      <c r="QSP6" s="21"/>
      <c r="QSQ6" s="21"/>
      <c r="QSR6" s="21"/>
      <c r="QSS6" s="21"/>
      <c r="QST6" s="21"/>
      <c r="QSU6" s="21"/>
      <c r="QSV6" s="21"/>
      <c r="QSW6" s="21"/>
      <c r="QSX6" s="21"/>
      <c r="QSY6" s="21"/>
      <c r="QSZ6" s="21"/>
      <c r="QTA6" s="21"/>
      <c r="QTB6" s="21"/>
      <c r="QTC6" s="21"/>
      <c r="QTD6" s="21"/>
      <c r="QTE6" s="21"/>
      <c r="QTF6" s="21"/>
      <c r="QTG6" s="21"/>
      <c r="QTH6" s="21"/>
      <c r="QTI6" s="21"/>
      <c r="QTJ6" s="21"/>
      <c r="QTK6" s="21"/>
      <c r="QTL6" s="21"/>
      <c r="QTM6" s="21"/>
      <c r="QTN6" s="21"/>
      <c r="QTO6" s="21"/>
      <c r="QTP6" s="21"/>
      <c r="QTQ6" s="21"/>
      <c r="QTR6" s="21"/>
      <c r="QTS6" s="21"/>
      <c r="QTT6" s="21"/>
      <c r="QTU6" s="21"/>
      <c r="QTV6" s="21"/>
      <c r="QTW6" s="21"/>
      <c r="QTX6" s="21"/>
      <c r="QTY6" s="21"/>
      <c r="QTZ6" s="21"/>
      <c r="QUA6" s="21"/>
      <c r="QUB6" s="21"/>
      <c r="QUC6" s="21"/>
      <c r="QUD6" s="21"/>
      <c r="QUE6" s="21"/>
      <c r="QUF6" s="21"/>
      <c r="QUG6" s="21"/>
      <c r="QUH6" s="21"/>
      <c r="QUI6" s="21"/>
      <c r="QUJ6" s="21"/>
      <c r="QUK6" s="21"/>
      <c r="QUL6" s="21"/>
      <c r="QUM6" s="21"/>
      <c r="QUN6" s="21"/>
      <c r="QUO6" s="21"/>
      <c r="QUP6" s="21"/>
      <c r="QUQ6" s="21"/>
      <c r="QUR6" s="21"/>
      <c r="QUS6" s="21"/>
      <c r="QUT6" s="21"/>
      <c r="QUU6" s="21"/>
      <c r="QUV6" s="21"/>
      <c r="QUW6" s="21"/>
      <c r="QUX6" s="21"/>
      <c r="QUY6" s="21"/>
      <c r="QUZ6" s="21"/>
      <c r="QVA6" s="21"/>
      <c r="QVB6" s="21"/>
      <c r="QVC6" s="21"/>
      <c r="QVD6" s="21"/>
      <c r="QVE6" s="21"/>
      <c r="QVF6" s="21"/>
      <c r="QVG6" s="21"/>
      <c r="QVH6" s="21"/>
      <c r="QVI6" s="21"/>
      <c r="QVJ6" s="21"/>
      <c r="QVK6" s="21"/>
      <c r="QVL6" s="21"/>
      <c r="QVM6" s="21"/>
      <c r="QVN6" s="21"/>
      <c r="QVO6" s="21"/>
      <c r="QVP6" s="21"/>
      <c r="QVQ6" s="21"/>
      <c r="QVR6" s="21"/>
      <c r="QVS6" s="21"/>
      <c r="QVT6" s="21"/>
      <c r="QVU6" s="21"/>
      <c r="QVV6" s="21"/>
      <c r="QVW6" s="21"/>
      <c r="QVX6" s="21"/>
      <c r="QVY6" s="21"/>
      <c r="QVZ6" s="21"/>
      <c r="QWA6" s="21"/>
      <c r="QWB6" s="21"/>
      <c r="QWC6" s="21"/>
      <c r="QWD6" s="21"/>
      <c r="QWE6" s="21"/>
      <c r="QWF6" s="21"/>
      <c r="QWG6" s="21"/>
      <c r="QWH6" s="21"/>
      <c r="QWI6" s="21"/>
      <c r="QWJ6" s="21"/>
      <c r="QWK6" s="21"/>
      <c r="QWL6" s="21"/>
      <c r="QWM6" s="21"/>
      <c r="QWN6" s="21"/>
      <c r="QWO6" s="21"/>
      <c r="QWP6" s="21"/>
      <c r="QWQ6" s="21"/>
      <c r="QWR6" s="21"/>
      <c r="QWS6" s="21"/>
      <c r="QWT6" s="21"/>
      <c r="QWU6" s="21"/>
      <c r="QWV6" s="21"/>
      <c r="QWW6" s="21"/>
      <c r="QWX6" s="21"/>
      <c r="QWY6" s="21"/>
      <c r="QWZ6" s="21"/>
      <c r="QXA6" s="21"/>
      <c r="QXB6" s="21"/>
      <c r="QXC6" s="21"/>
      <c r="QXD6" s="21"/>
      <c r="QXE6" s="21"/>
      <c r="QXF6" s="21"/>
      <c r="QXG6" s="21"/>
      <c r="QXH6" s="21"/>
      <c r="QXI6" s="21"/>
      <c r="QXJ6" s="21"/>
      <c r="QXK6" s="21"/>
      <c r="QXL6" s="21"/>
      <c r="QXM6" s="21"/>
      <c r="QXN6" s="21"/>
      <c r="QXO6" s="21"/>
      <c r="QXP6" s="21"/>
      <c r="QXQ6" s="21"/>
      <c r="QXR6" s="21"/>
      <c r="QXS6" s="21"/>
      <c r="QXT6" s="21"/>
      <c r="QXU6" s="21"/>
      <c r="QXV6" s="21"/>
      <c r="QXW6" s="21"/>
      <c r="QXX6" s="21"/>
      <c r="QXY6" s="21"/>
      <c r="QXZ6" s="21"/>
      <c r="QYA6" s="21"/>
      <c r="QYB6" s="21"/>
      <c r="QYC6" s="21"/>
      <c r="QYD6" s="21"/>
      <c r="QYE6" s="21"/>
      <c r="QYF6" s="21"/>
      <c r="QYG6" s="21"/>
      <c r="QYH6" s="21"/>
      <c r="QYI6" s="21"/>
      <c r="QYJ6" s="21"/>
      <c r="QYK6" s="21"/>
      <c r="QYL6" s="21"/>
      <c r="QYM6" s="21"/>
      <c r="QYN6" s="21"/>
      <c r="QYO6" s="21"/>
      <c r="QYP6" s="21"/>
      <c r="QYQ6" s="21"/>
      <c r="QYR6" s="21"/>
      <c r="QYS6" s="21"/>
      <c r="QYT6" s="21"/>
      <c r="QYU6" s="21"/>
      <c r="QYV6" s="21"/>
      <c r="QYW6" s="21"/>
      <c r="QYX6" s="21"/>
      <c r="QYY6" s="21"/>
      <c r="QYZ6" s="21"/>
      <c r="QZA6" s="21"/>
      <c r="QZB6" s="21"/>
      <c r="QZC6" s="21"/>
      <c r="QZD6" s="21"/>
      <c r="QZE6" s="21"/>
      <c r="QZF6" s="21"/>
      <c r="QZG6" s="21"/>
      <c r="QZH6" s="21"/>
      <c r="QZI6" s="21"/>
      <c r="QZJ6" s="21"/>
      <c r="QZK6" s="21"/>
      <c r="QZL6" s="21"/>
      <c r="QZM6" s="21"/>
      <c r="QZN6" s="21"/>
      <c r="QZO6" s="21"/>
      <c r="QZP6" s="21"/>
      <c r="QZQ6" s="21"/>
      <c r="QZR6" s="21"/>
      <c r="QZS6" s="21"/>
      <c r="QZT6" s="21"/>
      <c r="QZU6" s="21"/>
      <c r="QZV6" s="21"/>
      <c r="QZW6" s="21"/>
      <c r="QZX6" s="21"/>
      <c r="QZY6" s="21"/>
      <c r="QZZ6" s="21"/>
      <c r="RAA6" s="21"/>
      <c r="RAB6" s="21"/>
      <c r="RAC6" s="21"/>
      <c r="RAD6" s="21"/>
      <c r="RAE6" s="21"/>
      <c r="RAF6" s="21"/>
      <c r="RAG6" s="21"/>
      <c r="RAH6" s="21"/>
      <c r="RAI6" s="21"/>
      <c r="RAJ6" s="21"/>
      <c r="RAK6" s="21"/>
      <c r="RAL6" s="21"/>
      <c r="RAM6" s="21"/>
      <c r="RAN6" s="21"/>
      <c r="RAO6" s="21"/>
      <c r="RAP6" s="21"/>
      <c r="RAQ6" s="21"/>
      <c r="RAR6" s="21"/>
      <c r="RAS6" s="21"/>
      <c r="RAT6" s="21"/>
      <c r="RAU6" s="21"/>
      <c r="RAV6" s="21"/>
      <c r="RAW6" s="21"/>
      <c r="RAX6" s="21"/>
      <c r="RAY6" s="21"/>
      <c r="RAZ6" s="21"/>
      <c r="RBA6" s="21"/>
      <c r="RBB6" s="21"/>
      <c r="RBC6" s="21"/>
      <c r="RBD6" s="21"/>
      <c r="RBE6" s="21"/>
      <c r="RBF6" s="21"/>
      <c r="RBG6" s="21"/>
      <c r="RBH6" s="21"/>
      <c r="RBI6" s="21"/>
      <c r="RBJ6" s="21"/>
      <c r="RBK6" s="21"/>
      <c r="RBL6" s="21"/>
      <c r="RBM6" s="21"/>
      <c r="RBN6" s="21"/>
      <c r="RBO6" s="21"/>
      <c r="RBP6" s="21"/>
      <c r="RBQ6" s="21"/>
      <c r="RBR6" s="21"/>
      <c r="RBS6" s="21"/>
      <c r="RBT6" s="21"/>
      <c r="RBU6" s="21"/>
      <c r="RBV6" s="21"/>
      <c r="RBW6" s="21"/>
      <c r="RBX6" s="21"/>
      <c r="RBY6" s="21"/>
      <c r="RBZ6" s="21"/>
      <c r="RCA6" s="21"/>
      <c r="RCB6" s="21"/>
      <c r="RCC6" s="21"/>
      <c r="RCD6" s="21"/>
      <c r="RCE6" s="21"/>
      <c r="RCF6" s="21"/>
      <c r="RCG6" s="21"/>
      <c r="RCH6" s="21"/>
      <c r="RCI6" s="21"/>
      <c r="RCJ6" s="21"/>
      <c r="RCK6" s="21"/>
      <c r="RCL6" s="21"/>
      <c r="RCM6" s="21"/>
      <c r="RCN6" s="21"/>
      <c r="RCO6" s="21"/>
      <c r="RCP6" s="21"/>
      <c r="RCQ6" s="21"/>
      <c r="RCR6" s="21"/>
      <c r="RCS6" s="21"/>
      <c r="RCT6" s="21"/>
      <c r="RCU6" s="21"/>
      <c r="RCV6" s="21"/>
      <c r="RCW6" s="21"/>
      <c r="RCX6" s="21"/>
      <c r="RCY6" s="21"/>
      <c r="RCZ6" s="21"/>
      <c r="RDA6" s="21"/>
      <c r="RDB6" s="21"/>
      <c r="RDC6" s="21"/>
      <c r="RDD6" s="21"/>
      <c r="RDE6" s="21"/>
      <c r="RDF6" s="21"/>
      <c r="RDG6" s="21"/>
      <c r="RDH6" s="21"/>
      <c r="RDI6" s="21"/>
      <c r="RDJ6" s="21"/>
      <c r="RDK6" s="21"/>
      <c r="RDL6" s="21"/>
      <c r="RDM6" s="21"/>
      <c r="RDN6" s="21"/>
      <c r="RDO6" s="21"/>
      <c r="RDP6" s="21"/>
      <c r="RDQ6" s="21"/>
      <c r="RDR6" s="21"/>
      <c r="RDS6" s="21"/>
      <c r="RDT6" s="21"/>
      <c r="RDU6" s="21"/>
      <c r="RDV6" s="21"/>
      <c r="RDW6" s="21"/>
      <c r="RDX6" s="21"/>
      <c r="RDY6" s="21"/>
      <c r="RDZ6" s="21"/>
      <c r="REA6" s="21"/>
      <c r="REB6" s="21"/>
      <c r="REC6" s="21"/>
      <c r="RED6" s="21"/>
      <c r="REE6" s="21"/>
      <c r="REF6" s="21"/>
      <c r="REG6" s="21"/>
      <c r="REH6" s="21"/>
      <c r="REI6" s="21"/>
      <c r="REJ6" s="21"/>
      <c r="REK6" s="21"/>
      <c r="REL6" s="21"/>
      <c r="REM6" s="21"/>
      <c r="REN6" s="21"/>
      <c r="REO6" s="21"/>
      <c r="REP6" s="21"/>
      <c r="REQ6" s="21"/>
      <c r="RER6" s="21"/>
      <c r="RES6" s="21"/>
      <c r="RET6" s="21"/>
      <c r="REU6" s="21"/>
      <c r="REV6" s="21"/>
      <c r="REW6" s="21"/>
      <c r="REX6" s="21"/>
      <c r="REY6" s="21"/>
      <c r="REZ6" s="21"/>
      <c r="RFA6" s="21"/>
      <c r="RFB6" s="21"/>
      <c r="RFC6" s="21"/>
      <c r="RFD6" s="21"/>
      <c r="RFE6" s="21"/>
      <c r="RFF6" s="21"/>
      <c r="RFG6" s="21"/>
      <c r="RFH6" s="21"/>
      <c r="RFI6" s="21"/>
      <c r="RFJ6" s="21"/>
      <c r="RFK6" s="21"/>
      <c r="RFL6" s="21"/>
      <c r="RFM6" s="21"/>
      <c r="RFN6" s="21"/>
      <c r="RFO6" s="21"/>
      <c r="RFP6" s="21"/>
      <c r="RFQ6" s="21"/>
      <c r="RFR6" s="21"/>
      <c r="RFS6" s="21"/>
      <c r="RFT6" s="21"/>
      <c r="RFU6" s="21"/>
      <c r="RFV6" s="21"/>
      <c r="RFW6" s="21"/>
      <c r="RFX6" s="21"/>
      <c r="RFY6" s="21"/>
      <c r="RFZ6" s="21"/>
      <c r="RGA6" s="21"/>
      <c r="RGB6" s="21"/>
      <c r="RGC6" s="21"/>
      <c r="RGD6" s="21"/>
      <c r="RGE6" s="21"/>
      <c r="RGF6" s="21"/>
      <c r="RGG6" s="21"/>
      <c r="RGH6" s="21"/>
      <c r="RGI6" s="21"/>
      <c r="RGJ6" s="21"/>
      <c r="RGK6" s="21"/>
      <c r="RGL6" s="21"/>
      <c r="RGM6" s="21"/>
      <c r="RGN6" s="21"/>
      <c r="RGO6" s="21"/>
      <c r="RGP6" s="21"/>
      <c r="RGQ6" s="21"/>
      <c r="RGR6" s="21"/>
      <c r="RGS6" s="21"/>
      <c r="RGT6" s="21"/>
      <c r="RGU6" s="21"/>
      <c r="RGV6" s="21"/>
      <c r="RGW6" s="21"/>
      <c r="RGX6" s="21"/>
      <c r="RGY6" s="21"/>
      <c r="RGZ6" s="21"/>
      <c r="RHA6" s="21"/>
      <c r="RHB6" s="21"/>
      <c r="RHC6" s="21"/>
      <c r="RHD6" s="21"/>
      <c r="RHE6" s="21"/>
      <c r="RHF6" s="21"/>
      <c r="RHG6" s="21"/>
      <c r="RHH6" s="21"/>
      <c r="RHI6" s="21"/>
      <c r="RHJ6" s="21"/>
      <c r="RHK6" s="21"/>
      <c r="RHL6" s="21"/>
      <c r="RHM6" s="21"/>
      <c r="RHN6" s="21"/>
      <c r="RHO6" s="21"/>
      <c r="RHP6" s="21"/>
      <c r="RHQ6" s="21"/>
      <c r="RHR6" s="21"/>
      <c r="RHS6" s="21"/>
      <c r="RHT6" s="21"/>
      <c r="RHU6" s="21"/>
      <c r="RHV6" s="21"/>
      <c r="RHW6" s="21"/>
      <c r="RHX6" s="21"/>
      <c r="RHY6" s="21"/>
      <c r="RHZ6" s="21"/>
      <c r="RIA6" s="21"/>
      <c r="RIB6" s="21"/>
      <c r="RIC6" s="21"/>
      <c r="RID6" s="21"/>
      <c r="RIE6" s="21"/>
      <c r="RIF6" s="21"/>
      <c r="RIG6" s="21"/>
      <c r="RIH6" s="21"/>
      <c r="RII6" s="21"/>
      <c r="RIJ6" s="21"/>
      <c r="RIK6" s="21"/>
      <c r="RIL6" s="21"/>
      <c r="RIM6" s="21"/>
      <c r="RIN6" s="21"/>
      <c r="RIO6" s="21"/>
      <c r="RIP6" s="21"/>
      <c r="RIQ6" s="21"/>
      <c r="RIR6" s="21"/>
      <c r="RIS6" s="21"/>
      <c r="RIT6" s="21"/>
      <c r="RIU6" s="21"/>
      <c r="RIV6" s="21"/>
      <c r="RIW6" s="21"/>
      <c r="RIX6" s="21"/>
      <c r="RIY6" s="21"/>
      <c r="RIZ6" s="21"/>
      <c r="RJA6" s="21"/>
      <c r="RJB6" s="21"/>
      <c r="RJC6" s="21"/>
      <c r="RJD6" s="21"/>
      <c r="RJE6" s="21"/>
      <c r="RJF6" s="21"/>
      <c r="RJG6" s="21"/>
      <c r="RJH6" s="21"/>
      <c r="RJI6" s="21"/>
      <c r="RJJ6" s="21"/>
      <c r="RJK6" s="21"/>
      <c r="RJL6" s="21"/>
      <c r="RJM6" s="21"/>
      <c r="RJN6" s="21"/>
      <c r="RJO6" s="21"/>
      <c r="RJP6" s="21"/>
      <c r="RJQ6" s="21"/>
      <c r="RJR6" s="21"/>
      <c r="RJS6" s="21"/>
      <c r="RJT6" s="21"/>
      <c r="RJU6" s="21"/>
      <c r="RJV6" s="21"/>
      <c r="RJW6" s="21"/>
      <c r="RJX6" s="21"/>
      <c r="RJY6" s="21"/>
      <c r="RJZ6" s="21"/>
      <c r="RKA6" s="21"/>
      <c r="RKB6" s="21"/>
      <c r="RKC6" s="21"/>
      <c r="RKD6" s="21"/>
      <c r="RKE6" s="21"/>
      <c r="RKF6" s="21"/>
      <c r="RKG6" s="21"/>
      <c r="RKH6" s="21"/>
      <c r="RKI6" s="21"/>
      <c r="RKJ6" s="21"/>
      <c r="RKK6" s="21"/>
      <c r="RKL6" s="21"/>
      <c r="RKM6" s="21"/>
      <c r="RKN6" s="21"/>
      <c r="RKO6" s="21"/>
      <c r="RKP6" s="21"/>
      <c r="RKQ6" s="21"/>
      <c r="RKR6" s="21"/>
      <c r="RKS6" s="21"/>
      <c r="RKT6" s="21"/>
      <c r="RKU6" s="21"/>
      <c r="RKV6" s="21"/>
      <c r="RKW6" s="21"/>
      <c r="RKX6" s="21"/>
      <c r="RKY6" s="21"/>
      <c r="RKZ6" s="21"/>
      <c r="RLA6" s="21"/>
      <c r="RLB6" s="21"/>
      <c r="RLC6" s="21"/>
      <c r="RLD6" s="21"/>
      <c r="RLE6" s="21"/>
      <c r="RLF6" s="21"/>
      <c r="RLG6" s="21"/>
      <c r="RLH6" s="21"/>
      <c r="RLI6" s="21"/>
      <c r="RLJ6" s="21"/>
      <c r="RLK6" s="21"/>
      <c r="RLL6" s="21"/>
      <c r="RLM6" s="21"/>
      <c r="RLN6" s="21"/>
      <c r="RLO6" s="21"/>
      <c r="RLP6" s="21"/>
      <c r="RLQ6" s="21"/>
      <c r="RLR6" s="21"/>
      <c r="RLS6" s="21"/>
      <c r="RLT6" s="21"/>
      <c r="RLU6" s="21"/>
      <c r="RLV6" s="21"/>
      <c r="RLW6" s="21"/>
      <c r="RLX6" s="21"/>
      <c r="RLY6" s="21"/>
      <c r="RLZ6" s="21"/>
      <c r="RMA6" s="21"/>
      <c r="RMB6" s="21"/>
      <c r="RMC6" s="21"/>
      <c r="RMD6" s="21"/>
      <c r="RME6" s="21"/>
      <c r="RMF6" s="21"/>
      <c r="RMG6" s="21"/>
      <c r="RMH6" s="21"/>
      <c r="RMI6" s="21"/>
      <c r="RMJ6" s="21"/>
      <c r="RMK6" s="21"/>
      <c r="RML6" s="21"/>
      <c r="RMM6" s="21"/>
      <c r="RMN6" s="21"/>
      <c r="RMO6" s="21"/>
      <c r="RMP6" s="21"/>
      <c r="RMQ6" s="21"/>
      <c r="RMR6" s="21"/>
      <c r="RMS6" s="21"/>
      <c r="RMT6" s="21"/>
      <c r="RMU6" s="21"/>
      <c r="RMV6" s="21"/>
      <c r="RMW6" s="21"/>
      <c r="RMX6" s="21"/>
      <c r="RMY6" s="21"/>
      <c r="RMZ6" s="21"/>
      <c r="RNA6" s="21"/>
      <c r="RNB6" s="21"/>
      <c r="RNC6" s="21"/>
      <c r="RND6" s="21"/>
      <c r="RNE6" s="21"/>
      <c r="RNF6" s="21"/>
      <c r="RNG6" s="21"/>
      <c r="RNH6" s="21"/>
      <c r="RNI6" s="21"/>
      <c r="RNJ6" s="21"/>
      <c r="RNK6" s="21"/>
      <c r="RNL6" s="21"/>
      <c r="RNM6" s="21"/>
      <c r="RNN6" s="21"/>
      <c r="RNO6" s="21"/>
      <c r="RNP6" s="21"/>
      <c r="RNQ6" s="21"/>
      <c r="RNR6" s="21"/>
      <c r="RNS6" s="21"/>
      <c r="RNT6" s="21"/>
      <c r="RNU6" s="21"/>
      <c r="RNV6" s="21"/>
      <c r="RNW6" s="21"/>
      <c r="RNX6" s="21"/>
      <c r="RNY6" s="21"/>
      <c r="RNZ6" s="21"/>
      <c r="ROA6" s="21"/>
      <c r="ROB6" s="21"/>
      <c r="ROC6" s="21"/>
      <c r="ROD6" s="21"/>
      <c r="ROE6" s="21"/>
      <c r="ROF6" s="21"/>
      <c r="ROG6" s="21"/>
      <c r="ROH6" s="21"/>
      <c r="ROI6" s="21"/>
      <c r="ROJ6" s="21"/>
      <c r="ROK6" s="21"/>
      <c r="ROL6" s="21"/>
      <c r="ROM6" s="21"/>
      <c r="RON6" s="21"/>
      <c r="ROO6" s="21"/>
      <c r="ROP6" s="21"/>
      <c r="ROQ6" s="21"/>
      <c r="ROR6" s="21"/>
      <c r="ROS6" s="21"/>
      <c r="ROT6" s="21"/>
      <c r="ROU6" s="21"/>
      <c r="ROV6" s="21"/>
      <c r="ROW6" s="21"/>
      <c r="ROX6" s="21"/>
      <c r="ROY6" s="21"/>
      <c r="ROZ6" s="21"/>
      <c r="RPA6" s="21"/>
      <c r="RPB6" s="21"/>
      <c r="RPC6" s="21"/>
      <c r="RPD6" s="21"/>
      <c r="RPE6" s="21"/>
      <c r="RPF6" s="21"/>
      <c r="RPG6" s="21"/>
      <c r="RPH6" s="21"/>
      <c r="RPI6" s="21"/>
      <c r="RPJ6" s="21"/>
      <c r="RPK6" s="21"/>
      <c r="RPL6" s="21"/>
      <c r="RPM6" s="21"/>
      <c r="RPN6" s="21"/>
      <c r="RPO6" s="21"/>
      <c r="RPP6" s="21"/>
      <c r="RPQ6" s="21"/>
      <c r="RPR6" s="21"/>
      <c r="RPS6" s="21"/>
      <c r="RPT6" s="21"/>
      <c r="RPU6" s="21"/>
      <c r="RPV6" s="21"/>
      <c r="RPW6" s="21"/>
      <c r="RPX6" s="21"/>
      <c r="RPY6" s="21"/>
      <c r="RPZ6" s="21"/>
      <c r="RQA6" s="21"/>
      <c r="RQB6" s="21"/>
      <c r="RQC6" s="21"/>
      <c r="RQD6" s="21"/>
      <c r="RQE6" s="21"/>
      <c r="RQF6" s="21"/>
      <c r="RQG6" s="21"/>
      <c r="RQH6" s="21"/>
      <c r="RQI6" s="21"/>
      <c r="RQJ6" s="21"/>
      <c r="RQK6" s="21"/>
      <c r="RQL6" s="21"/>
      <c r="RQM6" s="21"/>
      <c r="RQN6" s="21"/>
      <c r="RQO6" s="21"/>
      <c r="RQP6" s="21"/>
      <c r="RQQ6" s="21"/>
      <c r="RQR6" s="21"/>
      <c r="RQS6" s="21"/>
      <c r="RQT6" s="21"/>
      <c r="RQU6" s="21"/>
      <c r="RQV6" s="21"/>
      <c r="RQW6" s="21"/>
      <c r="RQX6" s="21"/>
      <c r="RQY6" s="21"/>
      <c r="RQZ6" s="21"/>
      <c r="RRA6" s="21"/>
      <c r="RRB6" s="21"/>
      <c r="RRC6" s="21"/>
      <c r="RRD6" s="21"/>
      <c r="RRE6" s="21"/>
      <c r="RRF6" s="21"/>
      <c r="RRG6" s="21"/>
      <c r="RRH6" s="21"/>
      <c r="RRI6" s="21"/>
      <c r="RRJ6" s="21"/>
      <c r="RRK6" s="21"/>
      <c r="RRL6" s="21"/>
      <c r="RRM6" s="21"/>
      <c r="RRN6" s="21"/>
      <c r="RRO6" s="21"/>
      <c r="RRP6" s="21"/>
      <c r="RRQ6" s="21"/>
      <c r="RRR6" s="21"/>
      <c r="RRS6" s="21"/>
      <c r="RRT6" s="21"/>
      <c r="RRU6" s="21"/>
      <c r="RRV6" s="21"/>
      <c r="RRW6" s="21"/>
      <c r="RRX6" s="21"/>
      <c r="RRY6" s="21"/>
      <c r="RRZ6" s="21"/>
      <c r="RSA6" s="21"/>
      <c r="RSB6" s="21"/>
      <c r="RSC6" s="21"/>
      <c r="RSD6" s="21"/>
      <c r="RSE6" s="21"/>
      <c r="RSF6" s="21"/>
      <c r="RSG6" s="21"/>
      <c r="RSH6" s="21"/>
      <c r="RSI6" s="21"/>
      <c r="RSJ6" s="21"/>
      <c r="RSK6" s="21"/>
      <c r="RSL6" s="21"/>
      <c r="RSM6" s="21"/>
      <c r="RSN6" s="21"/>
      <c r="RSO6" s="21"/>
      <c r="RSP6" s="21"/>
      <c r="RSQ6" s="21"/>
      <c r="RSR6" s="21"/>
      <c r="RSS6" s="21"/>
      <c r="RST6" s="21"/>
      <c r="RSU6" s="21"/>
      <c r="RSV6" s="21"/>
      <c r="RSW6" s="21"/>
      <c r="RSX6" s="21"/>
      <c r="RSY6" s="21"/>
      <c r="RSZ6" s="21"/>
      <c r="RTA6" s="21"/>
      <c r="RTB6" s="21"/>
      <c r="RTC6" s="21"/>
      <c r="RTD6" s="21"/>
      <c r="RTE6" s="21"/>
      <c r="RTF6" s="21"/>
      <c r="RTG6" s="21"/>
      <c r="RTH6" s="21"/>
      <c r="RTI6" s="21"/>
      <c r="RTJ6" s="21"/>
      <c r="RTK6" s="21"/>
      <c r="RTL6" s="21"/>
      <c r="RTM6" s="21"/>
      <c r="RTN6" s="21"/>
      <c r="RTO6" s="21"/>
      <c r="RTP6" s="21"/>
      <c r="RTQ6" s="21"/>
      <c r="RTR6" s="21"/>
      <c r="RTS6" s="21"/>
      <c r="RTT6" s="21"/>
      <c r="RTU6" s="21"/>
      <c r="RTV6" s="21"/>
      <c r="RTW6" s="21"/>
      <c r="RTX6" s="21"/>
      <c r="RTY6" s="21"/>
      <c r="RTZ6" s="21"/>
      <c r="RUA6" s="21"/>
      <c r="RUB6" s="21"/>
      <c r="RUC6" s="21"/>
      <c r="RUD6" s="21"/>
      <c r="RUE6" s="21"/>
      <c r="RUF6" s="21"/>
      <c r="RUG6" s="21"/>
      <c r="RUH6" s="21"/>
      <c r="RUI6" s="21"/>
      <c r="RUJ6" s="21"/>
      <c r="RUK6" s="21"/>
      <c r="RUL6" s="21"/>
      <c r="RUM6" s="21"/>
      <c r="RUN6" s="21"/>
      <c r="RUO6" s="21"/>
      <c r="RUP6" s="21"/>
      <c r="RUQ6" s="21"/>
      <c r="RUR6" s="21"/>
      <c r="RUS6" s="21"/>
      <c r="RUT6" s="21"/>
      <c r="RUU6" s="21"/>
      <c r="RUV6" s="21"/>
      <c r="RUW6" s="21"/>
      <c r="RUX6" s="21"/>
      <c r="RUY6" s="21"/>
      <c r="RUZ6" s="21"/>
      <c r="RVA6" s="21"/>
      <c r="RVB6" s="21"/>
      <c r="RVC6" s="21"/>
      <c r="RVD6" s="21"/>
      <c r="RVE6" s="21"/>
      <c r="RVF6" s="21"/>
      <c r="RVG6" s="21"/>
      <c r="RVH6" s="21"/>
      <c r="RVI6" s="21"/>
      <c r="RVJ6" s="21"/>
      <c r="RVK6" s="21"/>
      <c r="RVL6" s="21"/>
      <c r="RVM6" s="21"/>
      <c r="RVN6" s="21"/>
      <c r="RVO6" s="21"/>
      <c r="RVP6" s="21"/>
      <c r="RVQ6" s="21"/>
      <c r="RVR6" s="21"/>
      <c r="RVS6" s="21"/>
      <c r="RVT6" s="21"/>
      <c r="RVU6" s="21"/>
      <c r="RVV6" s="21"/>
      <c r="RVW6" s="21"/>
      <c r="RVX6" s="21"/>
      <c r="RVY6" s="21"/>
      <c r="RVZ6" s="21"/>
      <c r="RWA6" s="21"/>
      <c r="RWB6" s="21"/>
      <c r="RWC6" s="21"/>
      <c r="RWD6" s="21"/>
      <c r="RWE6" s="21"/>
      <c r="RWF6" s="21"/>
      <c r="RWG6" s="21"/>
      <c r="RWH6" s="21"/>
      <c r="RWI6" s="21"/>
      <c r="RWJ6" s="21"/>
      <c r="RWK6" s="21"/>
      <c r="RWL6" s="21"/>
      <c r="RWM6" s="21"/>
      <c r="RWN6" s="21"/>
      <c r="RWO6" s="21"/>
      <c r="RWP6" s="21"/>
      <c r="RWQ6" s="21"/>
      <c r="RWR6" s="21"/>
      <c r="RWS6" s="21"/>
      <c r="RWT6" s="21"/>
      <c r="RWU6" s="21"/>
      <c r="RWV6" s="21"/>
      <c r="RWW6" s="21"/>
      <c r="RWX6" s="21"/>
      <c r="RWY6" s="21"/>
      <c r="RWZ6" s="21"/>
      <c r="RXA6" s="21"/>
      <c r="RXB6" s="21"/>
      <c r="RXC6" s="21"/>
      <c r="RXD6" s="21"/>
      <c r="RXE6" s="21"/>
      <c r="RXF6" s="21"/>
      <c r="RXG6" s="21"/>
      <c r="RXH6" s="21"/>
      <c r="RXI6" s="21"/>
      <c r="RXJ6" s="21"/>
      <c r="RXK6" s="21"/>
      <c r="RXL6" s="21"/>
      <c r="RXM6" s="21"/>
      <c r="RXN6" s="21"/>
      <c r="RXO6" s="21"/>
      <c r="RXP6" s="21"/>
      <c r="RXQ6" s="21"/>
      <c r="RXR6" s="21"/>
      <c r="RXS6" s="21"/>
      <c r="RXT6" s="21"/>
      <c r="RXU6" s="21"/>
      <c r="RXV6" s="21"/>
      <c r="RXW6" s="21"/>
      <c r="RXX6" s="21"/>
      <c r="RXY6" s="21"/>
      <c r="RXZ6" s="21"/>
      <c r="RYA6" s="21"/>
      <c r="RYB6" s="21"/>
      <c r="RYC6" s="21"/>
      <c r="RYD6" s="21"/>
      <c r="RYE6" s="21"/>
      <c r="RYF6" s="21"/>
      <c r="RYG6" s="21"/>
      <c r="RYH6" s="21"/>
      <c r="RYI6" s="21"/>
      <c r="RYJ6" s="21"/>
      <c r="RYK6" s="21"/>
      <c r="RYL6" s="21"/>
      <c r="RYM6" s="21"/>
      <c r="RYN6" s="21"/>
      <c r="RYO6" s="21"/>
      <c r="RYP6" s="21"/>
      <c r="RYQ6" s="21"/>
      <c r="RYR6" s="21"/>
      <c r="RYS6" s="21"/>
      <c r="RYT6" s="21"/>
      <c r="RYU6" s="21"/>
      <c r="RYV6" s="21"/>
      <c r="RYW6" s="21"/>
      <c r="RYX6" s="21"/>
      <c r="RYY6" s="21"/>
      <c r="RYZ6" s="21"/>
      <c r="RZA6" s="21"/>
      <c r="RZB6" s="21"/>
      <c r="RZC6" s="21"/>
      <c r="RZD6" s="21"/>
      <c r="RZE6" s="21"/>
      <c r="RZF6" s="21"/>
      <c r="RZG6" s="21"/>
      <c r="RZH6" s="21"/>
      <c r="RZI6" s="21"/>
      <c r="RZJ6" s="21"/>
      <c r="RZK6" s="21"/>
      <c r="RZL6" s="21"/>
      <c r="RZM6" s="21"/>
      <c r="RZN6" s="21"/>
      <c r="RZO6" s="21"/>
      <c r="RZP6" s="21"/>
      <c r="RZQ6" s="21"/>
      <c r="RZR6" s="21"/>
      <c r="RZS6" s="21"/>
      <c r="RZT6" s="21"/>
      <c r="RZU6" s="21"/>
      <c r="RZV6" s="21"/>
      <c r="RZW6" s="21"/>
      <c r="RZX6" s="21"/>
      <c r="RZY6" s="21"/>
      <c r="RZZ6" s="21"/>
      <c r="SAA6" s="21"/>
      <c r="SAB6" s="21"/>
      <c r="SAC6" s="21"/>
      <c r="SAD6" s="21"/>
      <c r="SAE6" s="21"/>
      <c r="SAF6" s="21"/>
      <c r="SAG6" s="21"/>
      <c r="SAH6" s="21"/>
      <c r="SAI6" s="21"/>
      <c r="SAJ6" s="21"/>
      <c r="SAK6" s="21"/>
      <c r="SAL6" s="21"/>
      <c r="SAM6" s="21"/>
      <c r="SAN6" s="21"/>
      <c r="SAO6" s="21"/>
      <c r="SAP6" s="21"/>
      <c r="SAQ6" s="21"/>
      <c r="SAR6" s="21"/>
      <c r="SAS6" s="21"/>
      <c r="SAT6" s="21"/>
      <c r="SAU6" s="21"/>
      <c r="SAV6" s="21"/>
      <c r="SAW6" s="21"/>
      <c r="SAX6" s="21"/>
      <c r="SAY6" s="21"/>
      <c r="SAZ6" s="21"/>
      <c r="SBA6" s="21"/>
      <c r="SBB6" s="21"/>
      <c r="SBC6" s="21"/>
      <c r="SBD6" s="21"/>
      <c r="SBE6" s="21"/>
      <c r="SBF6" s="21"/>
      <c r="SBG6" s="21"/>
      <c r="SBH6" s="21"/>
      <c r="SBI6" s="21"/>
      <c r="SBJ6" s="21"/>
      <c r="SBK6" s="21"/>
      <c r="SBL6" s="21"/>
      <c r="SBM6" s="21"/>
      <c r="SBN6" s="21"/>
      <c r="SBO6" s="21"/>
      <c r="SBP6" s="21"/>
      <c r="SBQ6" s="21"/>
      <c r="SBR6" s="21"/>
      <c r="SBS6" s="21"/>
      <c r="SBT6" s="21"/>
      <c r="SBU6" s="21"/>
      <c r="SBV6" s="21"/>
      <c r="SBW6" s="21"/>
      <c r="SBX6" s="21"/>
      <c r="SBY6" s="21"/>
      <c r="SBZ6" s="21"/>
      <c r="SCA6" s="21"/>
      <c r="SCB6" s="21"/>
      <c r="SCC6" s="21"/>
      <c r="SCD6" s="21"/>
      <c r="SCE6" s="21"/>
      <c r="SCF6" s="21"/>
      <c r="SCG6" s="21"/>
      <c r="SCH6" s="21"/>
      <c r="SCI6" s="21"/>
      <c r="SCJ6" s="21"/>
      <c r="SCK6" s="21"/>
      <c r="SCL6" s="21"/>
      <c r="SCM6" s="21"/>
      <c r="SCN6" s="21"/>
      <c r="SCO6" s="21"/>
      <c r="SCP6" s="21"/>
      <c r="SCQ6" s="21"/>
      <c r="SCR6" s="21"/>
      <c r="SCS6" s="21"/>
      <c r="SCT6" s="21"/>
      <c r="SCU6" s="21"/>
      <c r="SCV6" s="21"/>
      <c r="SCW6" s="21"/>
      <c r="SCX6" s="21"/>
      <c r="SCY6" s="21"/>
      <c r="SCZ6" s="21"/>
      <c r="SDA6" s="21"/>
      <c r="SDB6" s="21"/>
      <c r="SDC6" s="21"/>
      <c r="SDD6" s="21"/>
      <c r="SDE6" s="21"/>
      <c r="SDF6" s="21"/>
      <c r="SDG6" s="21"/>
      <c r="SDH6" s="21"/>
      <c r="SDI6" s="21"/>
      <c r="SDJ6" s="21"/>
      <c r="SDK6" s="21"/>
      <c r="SDL6" s="21"/>
      <c r="SDM6" s="21"/>
      <c r="SDN6" s="21"/>
      <c r="SDO6" s="21"/>
      <c r="SDP6" s="21"/>
      <c r="SDQ6" s="21"/>
      <c r="SDR6" s="21"/>
      <c r="SDS6" s="21"/>
      <c r="SDT6" s="21"/>
      <c r="SDU6" s="21"/>
      <c r="SDV6" s="21"/>
      <c r="SDW6" s="21"/>
      <c r="SDX6" s="21"/>
      <c r="SDY6" s="21"/>
      <c r="SDZ6" s="21"/>
      <c r="SEA6" s="21"/>
      <c r="SEB6" s="21"/>
      <c r="SEC6" s="21"/>
      <c r="SED6" s="21"/>
      <c r="SEE6" s="21"/>
      <c r="SEF6" s="21"/>
      <c r="SEG6" s="21"/>
      <c r="SEH6" s="21"/>
      <c r="SEI6" s="21"/>
      <c r="SEJ6" s="21"/>
      <c r="SEK6" s="21"/>
      <c r="SEL6" s="21"/>
      <c r="SEM6" s="21"/>
      <c r="SEN6" s="21"/>
      <c r="SEO6" s="21"/>
      <c r="SEP6" s="21"/>
      <c r="SEQ6" s="21"/>
      <c r="SER6" s="21"/>
      <c r="SES6" s="21"/>
      <c r="SET6" s="21"/>
      <c r="SEU6" s="21"/>
      <c r="SEV6" s="21"/>
      <c r="SEW6" s="21"/>
      <c r="SEX6" s="21"/>
      <c r="SEY6" s="21"/>
      <c r="SEZ6" s="21"/>
      <c r="SFA6" s="21"/>
      <c r="SFB6" s="21"/>
      <c r="SFC6" s="21"/>
      <c r="SFD6" s="21"/>
      <c r="SFE6" s="21"/>
      <c r="SFF6" s="21"/>
      <c r="SFG6" s="21"/>
      <c r="SFH6" s="21"/>
      <c r="SFI6" s="21"/>
      <c r="SFJ6" s="21"/>
      <c r="SFK6" s="21"/>
      <c r="SFL6" s="21"/>
      <c r="SFM6" s="21"/>
      <c r="SFN6" s="21"/>
      <c r="SFO6" s="21"/>
      <c r="SFP6" s="21"/>
      <c r="SFQ6" s="21"/>
      <c r="SFR6" s="21"/>
      <c r="SFS6" s="21"/>
      <c r="SFT6" s="21"/>
      <c r="SFU6" s="21"/>
      <c r="SFV6" s="21"/>
      <c r="SFW6" s="21"/>
      <c r="SFX6" s="21"/>
      <c r="SFY6" s="21"/>
      <c r="SFZ6" s="21"/>
      <c r="SGA6" s="21"/>
      <c r="SGB6" s="21"/>
      <c r="SGC6" s="21"/>
      <c r="SGD6" s="21"/>
      <c r="SGE6" s="21"/>
      <c r="SGF6" s="21"/>
      <c r="SGG6" s="21"/>
      <c r="SGH6" s="21"/>
      <c r="SGI6" s="21"/>
      <c r="SGJ6" s="21"/>
      <c r="SGK6" s="21"/>
      <c r="SGL6" s="21"/>
      <c r="SGM6" s="21"/>
      <c r="SGN6" s="21"/>
      <c r="SGO6" s="21"/>
      <c r="SGP6" s="21"/>
      <c r="SGQ6" s="21"/>
      <c r="SGR6" s="21"/>
      <c r="SGS6" s="21"/>
      <c r="SGT6" s="21"/>
      <c r="SGU6" s="21"/>
      <c r="SGV6" s="21"/>
      <c r="SGW6" s="21"/>
      <c r="SGX6" s="21"/>
      <c r="SGY6" s="21"/>
      <c r="SGZ6" s="21"/>
      <c r="SHA6" s="21"/>
      <c r="SHB6" s="21"/>
      <c r="SHC6" s="21"/>
      <c r="SHD6" s="21"/>
      <c r="SHE6" s="21"/>
      <c r="SHF6" s="21"/>
      <c r="SHG6" s="21"/>
      <c r="SHH6" s="21"/>
      <c r="SHI6" s="21"/>
      <c r="SHJ6" s="21"/>
      <c r="SHK6" s="21"/>
      <c r="SHL6" s="21"/>
      <c r="SHM6" s="21"/>
      <c r="SHN6" s="21"/>
      <c r="SHO6" s="21"/>
      <c r="SHP6" s="21"/>
      <c r="SHQ6" s="21"/>
      <c r="SHR6" s="21"/>
      <c r="SHS6" s="21"/>
      <c r="SHT6" s="21"/>
      <c r="SHU6" s="21"/>
      <c r="SHV6" s="21"/>
      <c r="SHW6" s="21"/>
      <c r="SHX6" s="21"/>
      <c r="SHY6" s="21"/>
      <c r="SHZ6" s="21"/>
      <c r="SIA6" s="21"/>
      <c r="SIB6" s="21"/>
      <c r="SIC6" s="21"/>
      <c r="SID6" s="21"/>
      <c r="SIE6" s="21"/>
      <c r="SIF6" s="21"/>
      <c r="SIG6" s="21"/>
      <c r="SIH6" s="21"/>
      <c r="SII6" s="21"/>
      <c r="SIJ6" s="21"/>
      <c r="SIK6" s="21"/>
      <c r="SIL6" s="21"/>
      <c r="SIM6" s="21"/>
      <c r="SIN6" s="21"/>
      <c r="SIO6" s="21"/>
      <c r="SIP6" s="21"/>
      <c r="SIQ6" s="21"/>
      <c r="SIR6" s="21"/>
      <c r="SIS6" s="21"/>
      <c r="SIT6" s="21"/>
      <c r="SIU6" s="21"/>
      <c r="SIV6" s="21"/>
      <c r="SIW6" s="21"/>
      <c r="SIX6" s="21"/>
      <c r="SIY6" s="21"/>
      <c r="SIZ6" s="21"/>
      <c r="SJA6" s="21"/>
      <c r="SJB6" s="21"/>
      <c r="SJC6" s="21"/>
      <c r="SJD6" s="21"/>
      <c r="SJE6" s="21"/>
      <c r="SJF6" s="21"/>
      <c r="SJG6" s="21"/>
      <c r="SJH6" s="21"/>
      <c r="SJI6" s="21"/>
      <c r="SJJ6" s="21"/>
      <c r="SJK6" s="21"/>
      <c r="SJL6" s="21"/>
      <c r="SJM6" s="21"/>
      <c r="SJN6" s="21"/>
      <c r="SJO6" s="21"/>
      <c r="SJP6" s="21"/>
      <c r="SJQ6" s="21"/>
      <c r="SJR6" s="21"/>
      <c r="SJS6" s="21"/>
      <c r="SJT6" s="21"/>
      <c r="SJU6" s="21"/>
      <c r="SJV6" s="21"/>
      <c r="SJW6" s="21"/>
      <c r="SJX6" s="21"/>
      <c r="SJY6" s="21"/>
      <c r="SJZ6" s="21"/>
      <c r="SKA6" s="21"/>
      <c r="SKB6" s="21"/>
      <c r="SKC6" s="21"/>
      <c r="SKD6" s="21"/>
      <c r="SKE6" s="21"/>
      <c r="SKF6" s="21"/>
      <c r="SKG6" s="21"/>
      <c r="SKH6" s="21"/>
      <c r="SKI6" s="21"/>
      <c r="SKJ6" s="21"/>
      <c r="SKK6" s="21"/>
      <c r="SKL6" s="21"/>
      <c r="SKM6" s="21"/>
      <c r="SKN6" s="21"/>
      <c r="SKO6" s="21"/>
      <c r="SKP6" s="21"/>
      <c r="SKQ6" s="21"/>
      <c r="SKR6" s="21"/>
      <c r="SKS6" s="21"/>
      <c r="SKT6" s="21"/>
      <c r="SKU6" s="21"/>
      <c r="SKV6" s="21"/>
      <c r="SKW6" s="21"/>
      <c r="SKX6" s="21"/>
      <c r="SKY6" s="21"/>
      <c r="SKZ6" s="21"/>
      <c r="SLA6" s="21"/>
      <c r="SLB6" s="21"/>
      <c r="SLC6" s="21"/>
      <c r="SLD6" s="21"/>
      <c r="SLE6" s="21"/>
      <c r="SLF6" s="21"/>
      <c r="SLG6" s="21"/>
      <c r="SLH6" s="21"/>
      <c r="SLI6" s="21"/>
      <c r="SLJ6" s="21"/>
      <c r="SLK6" s="21"/>
      <c r="SLL6" s="21"/>
      <c r="SLM6" s="21"/>
      <c r="SLN6" s="21"/>
      <c r="SLO6" s="21"/>
      <c r="SLP6" s="21"/>
      <c r="SLQ6" s="21"/>
      <c r="SLR6" s="21"/>
      <c r="SLS6" s="21"/>
      <c r="SLT6" s="21"/>
      <c r="SLU6" s="21"/>
      <c r="SLV6" s="21"/>
      <c r="SLW6" s="21"/>
      <c r="SLX6" s="21"/>
      <c r="SLY6" s="21"/>
      <c r="SLZ6" s="21"/>
      <c r="SMA6" s="21"/>
      <c r="SMB6" s="21"/>
      <c r="SMC6" s="21"/>
      <c r="SMD6" s="21"/>
      <c r="SME6" s="21"/>
      <c r="SMF6" s="21"/>
      <c r="SMG6" s="21"/>
      <c r="SMH6" s="21"/>
      <c r="SMI6" s="21"/>
      <c r="SMJ6" s="21"/>
      <c r="SMK6" s="21"/>
      <c r="SML6" s="21"/>
      <c r="SMM6" s="21"/>
      <c r="SMN6" s="21"/>
      <c r="SMO6" s="21"/>
      <c r="SMP6" s="21"/>
      <c r="SMQ6" s="21"/>
      <c r="SMR6" s="21"/>
      <c r="SMS6" s="21"/>
      <c r="SMT6" s="21"/>
      <c r="SMU6" s="21"/>
      <c r="SMV6" s="21"/>
      <c r="SMW6" s="21"/>
      <c r="SMX6" s="21"/>
      <c r="SMY6" s="21"/>
      <c r="SMZ6" s="21"/>
      <c r="SNA6" s="21"/>
      <c r="SNB6" s="21"/>
      <c r="SNC6" s="21"/>
      <c r="SND6" s="21"/>
      <c r="SNE6" s="21"/>
      <c r="SNF6" s="21"/>
      <c r="SNG6" s="21"/>
      <c r="SNH6" s="21"/>
      <c r="SNI6" s="21"/>
      <c r="SNJ6" s="21"/>
      <c r="SNK6" s="21"/>
      <c r="SNL6" s="21"/>
      <c r="SNM6" s="21"/>
      <c r="SNN6" s="21"/>
      <c r="SNO6" s="21"/>
      <c r="SNP6" s="21"/>
      <c r="SNQ6" s="21"/>
      <c r="SNR6" s="21"/>
      <c r="SNS6" s="21"/>
      <c r="SNT6" s="21"/>
      <c r="SNU6" s="21"/>
      <c r="SNV6" s="21"/>
      <c r="SNW6" s="21"/>
      <c r="SNX6" s="21"/>
      <c r="SNY6" s="21"/>
      <c r="SNZ6" s="21"/>
      <c r="SOA6" s="21"/>
      <c r="SOB6" s="21"/>
      <c r="SOC6" s="21"/>
      <c r="SOD6" s="21"/>
      <c r="SOE6" s="21"/>
      <c r="SOF6" s="21"/>
      <c r="SOG6" s="21"/>
      <c r="SOH6" s="21"/>
      <c r="SOI6" s="21"/>
      <c r="SOJ6" s="21"/>
      <c r="SOK6" s="21"/>
      <c r="SOL6" s="21"/>
      <c r="SOM6" s="21"/>
      <c r="SON6" s="21"/>
      <c r="SOO6" s="21"/>
      <c r="SOP6" s="21"/>
      <c r="SOQ6" s="21"/>
      <c r="SOR6" s="21"/>
      <c r="SOS6" s="21"/>
      <c r="SOT6" s="21"/>
      <c r="SOU6" s="21"/>
      <c r="SOV6" s="21"/>
      <c r="SOW6" s="21"/>
      <c r="SOX6" s="21"/>
      <c r="SOY6" s="21"/>
      <c r="SOZ6" s="21"/>
      <c r="SPA6" s="21"/>
      <c r="SPB6" s="21"/>
      <c r="SPC6" s="21"/>
      <c r="SPD6" s="21"/>
      <c r="SPE6" s="21"/>
      <c r="SPF6" s="21"/>
      <c r="SPG6" s="21"/>
      <c r="SPH6" s="21"/>
      <c r="SPI6" s="21"/>
      <c r="SPJ6" s="21"/>
      <c r="SPK6" s="21"/>
      <c r="SPL6" s="21"/>
      <c r="SPM6" s="21"/>
      <c r="SPN6" s="21"/>
      <c r="SPO6" s="21"/>
      <c r="SPP6" s="21"/>
      <c r="SPQ6" s="21"/>
      <c r="SPR6" s="21"/>
      <c r="SPS6" s="21"/>
      <c r="SPT6" s="21"/>
      <c r="SPU6" s="21"/>
      <c r="SPV6" s="21"/>
      <c r="SPW6" s="21"/>
      <c r="SPX6" s="21"/>
      <c r="SPY6" s="21"/>
      <c r="SPZ6" s="21"/>
      <c r="SQA6" s="21"/>
      <c r="SQB6" s="21"/>
      <c r="SQC6" s="21"/>
      <c r="SQD6" s="21"/>
      <c r="SQE6" s="21"/>
      <c r="SQF6" s="21"/>
      <c r="SQG6" s="21"/>
      <c r="SQH6" s="21"/>
      <c r="SQI6" s="21"/>
      <c r="SQJ6" s="21"/>
      <c r="SQK6" s="21"/>
      <c r="SQL6" s="21"/>
      <c r="SQM6" s="21"/>
      <c r="SQN6" s="21"/>
      <c r="SQO6" s="21"/>
      <c r="SQP6" s="21"/>
      <c r="SQQ6" s="21"/>
      <c r="SQR6" s="21"/>
      <c r="SQS6" s="21"/>
      <c r="SQT6" s="21"/>
      <c r="SQU6" s="21"/>
      <c r="SQV6" s="21"/>
      <c r="SQW6" s="21"/>
      <c r="SQX6" s="21"/>
      <c r="SQY6" s="21"/>
      <c r="SQZ6" s="21"/>
      <c r="SRA6" s="21"/>
      <c r="SRB6" s="21"/>
      <c r="SRC6" s="21"/>
      <c r="SRD6" s="21"/>
      <c r="SRE6" s="21"/>
      <c r="SRF6" s="21"/>
      <c r="SRG6" s="21"/>
      <c r="SRH6" s="21"/>
      <c r="SRI6" s="21"/>
      <c r="SRJ6" s="21"/>
      <c r="SRK6" s="21"/>
      <c r="SRL6" s="21"/>
      <c r="SRM6" s="21"/>
      <c r="SRN6" s="21"/>
      <c r="SRO6" s="21"/>
      <c r="SRP6" s="21"/>
      <c r="SRQ6" s="21"/>
      <c r="SRR6" s="21"/>
      <c r="SRS6" s="21"/>
      <c r="SRT6" s="21"/>
      <c r="SRU6" s="21"/>
      <c r="SRV6" s="21"/>
      <c r="SRW6" s="21"/>
      <c r="SRX6" s="21"/>
      <c r="SRY6" s="21"/>
      <c r="SRZ6" s="21"/>
      <c r="SSA6" s="21"/>
      <c r="SSB6" s="21"/>
      <c r="SSC6" s="21"/>
      <c r="SSD6" s="21"/>
      <c r="SSE6" s="21"/>
      <c r="SSF6" s="21"/>
      <c r="SSG6" s="21"/>
      <c r="SSH6" s="21"/>
      <c r="SSI6" s="21"/>
      <c r="SSJ6" s="21"/>
      <c r="SSK6" s="21"/>
      <c r="SSL6" s="21"/>
      <c r="SSM6" s="21"/>
      <c r="SSN6" s="21"/>
      <c r="SSO6" s="21"/>
      <c r="SSP6" s="21"/>
      <c r="SSQ6" s="21"/>
      <c r="SSR6" s="21"/>
      <c r="SSS6" s="21"/>
      <c r="SST6" s="21"/>
      <c r="SSU6" s="21"/>
      <c r="SSV6" s="21"/>
      <c r="SSW6" s="21"/>
      <c r="SSX6" s="21"/>
      <c r="SSY6" s="21"/>
      <c r="SSZ6" s="21"/>
      <c r="STA6" s="21"/>
      <c r="STB6" s="21"/>
      <c r="STC6" s="21"/>
      <c r="STD6" s="21"/>
      <c r="STE6" s="21"/>
      <c r="STF6" s="21"/>
      <c r="STG6" s="21"/>
      <c r="STH6" s="21"/>
      <c r="STI6" s="21"/>
      <c r="STJ6" s="21"/>
      <c r="STK6" s="21"/>
      <c r="STL6" s="21"/>
      <c r="STM6" s="21"/>
      <c r="STN6" s="21"/>
      <c r="STO6" s="21"/>
      <c r="STP6" s="21"/>
      <c r="STQ6" s="21"/>
      <c r="STR6" s="21"/>
      <c r="STS6" s="21"/>
      <c r="STT6" s="21"/>
      <c r="STU6" s="21"/>
      <c r="STV6" s="21"/>
      <c r="STW6" s="21"/>
      <c r="STX6" s="21"/>
      <c r="STY6" s="21"/>
      <c r="STZ6" s="21"/>
      <c r="SUA6" s="21"/>
      <c r="SUB6" s="21"/>
      <c r="SUC6" s="21"/>
      <c r="SUD6" s="21"/>
      <c r="SUE6" s="21"/>
      <c r="SUF6" s="21"/>
      <c r="SUG6" s="21"/>
      <c r="SUH6" s="21"/>
      <c r="SUI6" s="21"/>
      <c r="SUJ6" s="21"/>
      <c r="SUK6" s="21"/>
      <c r="SUL6" s="21"/>
      <c r="SUM6" s="21"/>
      <c r="SUN6" s="21"/>
      <c r="SUO6" s="21"/>
      <c r="SUP6" s="21"/>
      <c r="SUQ6" s="21"/>
      <c r="SUR6" s="21"/>
      <c r="SUS6" s="21"/>
      <c r="SUT6" s="21"/>
      <c r="SUU6" s="21"/>
      <c r="SUV6" s="21"/>
      <c r="SUW6" s="21"/>
      <c r="SUX6" s="21"/>
      <c r="SUY6" s="21"/>
      <c r="SUZ6" s="21"/>
      <c r="SVA6" s="21"/>
      <c r="SVB6" s="21"/>
      <c r="SVC6" s="21"/>
      <c r="SVD6" s="21"/>
      <c r="SVE6" s="21"/>
      <c r="SVF6" s="21"/>
      <c r="SVG6" s="21"/>
      <c r="SVH6" s="21"/>
      <c r="SVI6" s="21"/>
      <c r="SVJ6" s="21"/>
      <c r="SVK6" s="21"/>
      <c r="SVL6" s="21"/>
      <c r="SVM6" s="21"/>
      <c r="SVN6" s="21"/>
      <c r="SVO6" s="21"/>
      <c r="SVP6" s="21"/>
      <c r="SVQ6" s="21"/>
      <c r="SVR6" s="21"/>
      <c r="SVS6" s="21"/>
      <c r="SVT6" s="21"/>
      <c r="SVU6" s="21"/>
      <c r="SVV6" s="21"/>
      <c r="SVW6" s="21"/>
      <c r="SVX6" s="21"/>
      <c r="SVY6" s="21"/>
      <c r="SVZ6" s="21"/>
      <c r="SWA6" s="21"/>
      <c r="SWB6" s="21"/>
      <c r="SWC6" s="21"/>
      <c r="SWD6" s="21"/>
      <c r="SWE6" s="21"/>
      <c r="SWF6" s="21"/>
      <c r="SWG6" s="21"/>
      <c r="SWH6" s="21"/>
      <c r="SWI6" s="21"/>
      <c r="SWJ6" s="21"/>
      <c r="SWK6" s="21"/>
      <c r="SWL6" s="21"/>
      <c r="SWM6" s="21"/>
      <c r="SWN6" s="21"/>
      <c r="SWO6" s="21"/>
      <c r="SWP6" s="21"/>
      <c r="SWQ6" s="21"/>
      <c r="SWR6" s="21"/>
      <c r="SWS6" s="21"/>
      <c r="SWT6" s="21"/>
      <c r="SWU6" s="21"/>
      <c r="SWV6" s="21"/>
      <c r="SWW6" s="21"/>
      <c r="SWX6" s="21"/>
      <c r="SWY6" s="21"/>
      <c r="SWZ6" s="21"/>
      <c r="SXA6" s="21"/>
      <c r="SXB6" s="21"/>
      <c r="SXC6" s="21"/>
      <c r="SXD6" s="21"/>
      <c r="SXE6" s="21"/>
      <c r="SXF6" s="21"/>
      <c r="SXG6" s="21"/>
      <c r="SXH6" s="21"/>
      <c r="SXI6" s="21"/>
      <c r="SXJ6" s="21"/>
      <c r="SXK6" s="21"/>
      <c r="SXL6" s="21"/>
      <c r="SXM6" s="21"/>
      <c r="SXN6" s="21"/>
      <c r="SXO6" s="21"/>
      <c r="SXP6" s="21"/>
      <c r="SXQ6" s="21"/>
      <c r="SXR6" s="21"/>
      <c r="SXS6" s="21"/>
      <c r="SXT6" s="21"/>
      <c r="SXU6" s="21"/>
      <c r="SXV6" s="21"/>
      <c r="SXW6" s="21"/>
      <c r="SXX6" s="21"/>
      <c r="SXY6" s="21"/>
      <c r="SXZ6" s="21"/>
      <c r="SYA6" s="21"/>
      <c r="SYB6" s="21"/>
      <c r="SYC6" s="21"/>
      <c r="SYD6" s="21"/>
      <c r="SYE6" s="21"/>
      <c r="SYF6" s="21"/>
      <c r="SYG6" s="21"/>
      <c r="SYH6" s="21"/>
      <c r="SYI6" s="21"/>
      <c r="SYJ6" s="21"/>
      <c r="SYK6" s="21"/>
      <c r="SYL6" s="21"/>
      <c r="SYM6" s="21"/>
      <c r="SYN6" s="21"/>
      <c r="SYO6" s="21"/>
      <c r="SYP6" s="21"/>
      <c r="SYQ6" s="21"/>
      <c r="SYR6" s="21"/>
      <c r="SYS6" s="21"/>
      <c r="SYT6" s="21"/>
      <c r="SYU6" s="21"/>
      <c r="SYV6" s="21"/>
      <c r="SYW6" s="21"/>
      <c r="SYX6" s="21"/>
      <c r="SYY6" s="21"/>
      <c r="SYZ6" s="21"/>
      <c r="SZA6" s="21"/>
      <c r="SZB6" s="21"/>
      <c r="SZC6" s="21"/>
      <c r="SZD6" s="21"/>
      <c r="SZE6" s="21"/>
      <c r="SZF6" s="21"/>
      <c r="SZG6" s="21"/>
      <c r="SZH6" s="21"/>
      <c r="SZI6" s="21"/>
      <c r="SZJ6" s="21"/>
      <c r="SZK6" s="21"/>
      <c r="SZL6" s="21"/>
      <c r="SZM6" s="21"/>
      <c r="SZN6" s="21"/>
      <c r="SZO6" s="21"/>
      <c r="SZP6" s="21"/>
      <c r="SZQ6" s="21"/>
      <c r="SZR6" s="21"/>
      <c r="SZS6" s="21"/>
      <c r="SZT6" s="21"/>
      <c r="SZU6" s="21"/>
      <c r="SZV6" s="21"/>
      <c r="SZW6" s="21"/>
      <c r="SZX6" s="21"/>
      <c r="SZY6" s="21"/>
      <c r="SZZ6" s="21"/>
      <c r="TAA6" s="21"/>
      <c r="TAB6" s="21"/>
      <c r="TAC6" s="21"/>
      <c r="TAD6" s="21"/>
      <c r="TAE6" s="21"/>
      <c r="TAF6" s="21"/>
      <c r="TAG6" s="21"/>
      <c r="TAH6" s="21"/>
      <c r="TAI6" s="21"/>
      <c r="TAJ6" s="21"/>
      <c r="TAK6" s="21"/>
      <c r="TAL6" s="21"/>
      <c r="TAM6" s="21"/>
      <c r="TAN6" s="21"/>
      <c r="TAO6" s="21"/>
      <c r="TAP6" s="21"/>
      <c r="TAQ6" s="21"/>
      <c r="TAR6" s="21"/>
      <c r="TAS6" s="21"/>
      <c r="TAT6" s="21"/>
      <c r="TAU6" s="21"/>
      <c r="TAV6" s="21"/>
      <c r="TAW6" s="21"/>
      <c r="TAX6" s="21"/>
      <c r="TAY6" s="21"/>
      <c r="TAZ6" s="21"/>
      <c r="TBA6" s="21"/>
      <c r="TBB6" s="21"/>
      <c r="TBC6" s="21"/>
      <c r="TBD6" s="21"/>
      <c r="TBE6" s="21"/>
      <c r="TBF6" s="21"/>
      <c r="TBG6" s="21"/>
      <c r="TBH6" s="21"/>
      <c r="TBI6" s="21"/>
      <c r="TBJ6" s="21"/>
      <c r="TBK6" s="21"/>
      <c r="TBL6" s="21"/>
      <c r="TBM6" s="21"/>
      <c r="TBN6" s="21"/>
      <c r="TBO6" s="21"/>
      <c r="TBP6" s="21"/>
      <c r="TBQ6" s="21"/>
      <c r="TBR6" s="21"/>
      <c r="TBS6" s="21"/>
      <c r="TBT6" s="21"/>
      <c r="TBU6" s="21"/>
      <c r="TBV6" s="21"/>
      <c r="TBW6" s="21"/>
      <c r="TBX6" s="21"/>
      <c r="TBY6" s="21"/>
      <c r="TBZ6" s="21"/>
      <c r="TCA6" s="21"/>
      <c r="TCB6" s="21"/>
      <c r="TCC6" s="21"/>
      <c r="TCD6" s="21"/>
      <c r="TCE6" s="21"/>
      <c r="TCF6" s="21"/>
      <c r="TCG6" s="21"/>
      <c r="TCH6" s="21"/>
      <c r="TCI6" s="21"/>
      <c r="TCJ6" s="21"/>
      <c r="TCK6" s="21"/>
      <c r="TCL6" s="21"/>
      <c r="TCM6" s="21"/>
      <c r="TCN6" s="21"/>
      <c r="TCO6" s="21"/>
      <c r="TCP6" s="21"/>
      <c r="TCQ6" s="21"/>
      <c r="TCR6" s="21"/>
      <c r="TCS6" s="21"/>
      <c r="TCT6" s="21"/>
      <c r="TCU6" s="21"/>
      <c r="TCV6" s="21"/>
      <c r="TCW6" s="21"/>
      <c r="TCX6" s="21"/>
      <c r="TCY6" s="21"/>
      <c r="TCZ6" s="21"/>
      <c r="TDA6" s="21"/>
      <c r="TDB6" s="21"/>
      <c r="TDC6" s="21"/>
      <c r="TDD6" s="21"/>
      <c r="TDE6" s="21"/>
      <c r="TDF6" s="21"/>
      <c r="TDG6" s="21"/>
      <c r="TDH6" s="21"/>
      <c r="TDI6" s="21"/>
      <c r="TDJ6" s="21"/>
      <c r="TDK6" s="21"/>
      <c r="TDL6" s="21"/>
      <c r="TDM6" s="21"/>
      <c r="TDN6" s="21"/>
      <c r="TDO6" s="21"/>
      <c r="TDP6" s="21"/>
      <c r="TDQ6" s="21"/>
      <c r="TDR6" s="21"/>
      <c r="TDS6" s="21"/>
      <c r="TDT6" s="21"/>
      <c r="TDU6" s="21"/>
      <c r="TDV6" s="21"/>
      <c r="TDW6" s="21"/>
      <c r="TDX6" s="21"/>
      <c r="TDY6" s="21"/>
      <c r="TDZ6" s="21"/>
      <c r="TEA6" s="21"/>
      <c r="TEB6" s="21"/>
      <c r="TEC6" s="21"/>
      <c r="TED6" s="21"/>
      <c r="TEE6" s="21"/>
      <c r="TEF6" s="21"/>
      <c r="TEG6" s="21"/>
      <c r="TEH6" s="21"/>
      <c r="TEI6" s="21"/>
      <c r="TEJ6" s="21"/>
      <c r="TEK6" s="21"/>
      <c r="TEL6" s="21"/>
      <c r="TEM6" s="21"/>
      <c r="TEN6" s="21"/>
      <c r="TEO6" s="21"/>
      <c r="TEP6" s="21"/>
      <c r="TEQ6" s="21"/>
      <c r="TER6" s="21"/>
      <c r="TES6" s="21"/>
      <c r="TET6" s="21"/>
      <c r="TEU6" s="21"/>
      <c r="TEV6" s="21"/>
      <c r="TEW6" s="21"/>
      <c r="TEX6" s="21"/>
      <c r="TEY6" s="21"/>
      <c r="TEZ6" s="21"/>
      <c r="TFA6" s="21"/>
      <c r="TFB6" s="21"/>
      <c r="TFC6" s="21"/>
      <c r="TFD6" s="21"/>
      <c r="TFE6" s="21"/>
      <c r="TFF6" s="21"/>
      <c r="TFG6" s="21"/>
      <c r="TFH6" s="21"/>
      <c r="TFI6" s="21"/>
      <c r="TFJ6" s="21"/>
      <c r="TFK6" s="21"/>
      <c r="TFL6" s="21"/>
      <c r="TFM6" s="21"/>
      <c r="TFN6" s="21"/>
      <c r="TFO6" s="21"/>
      <c r="TFP6" s="21"/>
      <c r="TFQ6" s="21"/>
      <c r="TFR6" s="21"/>
      <c r="TFS6" s="21"/>
      <c r="TFT6" s="21"/>
      <c r="TFU6" s="21"/>
      <c r="TFV6" s="21"/>
      <c r="TFW6" s="21"/>
      <c r="TFX6" s="21"/>
      <c r="TFY6" s="21"/>
      <c r="TFZ6" s="21"/>
      <c r="TGA6" s="21"/>
      <c r="TGB6" s="21"/>
      <c r="TGC6" s="21"/>
      <c r="TGD6" s="21"/>
      <c r="TGE6" s="21"/>
      <c r="TGF6" s="21"/>
      <c r="TGG6" s="21"/>
      <c r="TGH6" s="21"/>
      <c r="TGI6" s="21"/>
      <c r="TGJ6" s="21"/>
      <c r="TGK6" s="21"/>
      <c r="TGL6" s="21"/>
      <c r="TGM6" s="21"/>
      <c r="TGN6" s="21"/>
      <c r="TGO6" s="21"/>
      <c r="TGP6" s="21"/>
      <c r="TGQ6" s="21"/>
      <c r="TGR6" s="21"/>
      <c r="TGS6" s="21"/>
      <c r="TGT6" s="21"/>
      <c r="TGU6" s="21"/>
      <c r="TGV6" s="21"/>
      <c r="TGW6" s="21"/>
      <c r="TGX6" s="21"/>
      <c r="TGY6" s="21"/>
      <c r="TGZ6" s="21"/>
      <c r="THA6" s="21"/>
      <c r="THB6" s="21"/>
      <c r="THC6" s="21"/>
      <c r="THD6" s="21"/>
      <c r="THE6" s="21"/>
      <c r="THF6" s="21"/>
      <c r="THG6" s="21"/>
      <c r="THH6" s="21"/>
      <c r="THI6" s="21"/>
      <c r="THJ6" s="21"/>
      <c r="THK6" s="21"/>
      <c r="THL6" s="21"/>
      <c r="THM6" s="21"/>
      <c r="THN6" s="21"/>
      <c r="THO6" s="21"/>
      <c r="THP6" s="21"/>
      <c r="THQ6" s="21"/>
      <c r="THR6" s="21"/>
      <c r="THS6" s="21"/>
      <c r="THT6" s="21"/>
      <c r="THU6" s="21"/>
      <c r="THV6" s="21"/>
      <c r="THW6" s="21"/>
      <c r="THX6" s="21"/>
      <c r="THY6" s="21"/>
      <c r="THZ6" s="21"/>
      <c r="TIA6" s="21"/>
      <c r="TIB6" s="21"/>
      <c r="TIC6" s="21"/>
      <c r="TID6" s="21"/>
      <c r="TIE6" s="21"/>
      <c r="TIF6" s="21"/>
      <c r="TIG6" s="21"/>
      <c r="TIH6" s="21"/>
      <c r="TII6" s="21"/>
      <c r="TIJ6" s="21"/>
      <c r="TIK6" s="21"/>
      <c r="TIL6" s="21"/>
      <c r="TIM6" s="21"/>
      <c r="TIN6" s="21"/>
      <c r="TIO6" s="21"/>
      <c r="TIP6" s="21"/>
      <c r="TIQ6" s="21"/>
      <c r="TIR6" s="21"/>
      <c r="TIS6" s="21"/>
      <c r="TIT6" s="21"/>
      <c r="TIU6" s="21"/>
      <c r="TIV6" s="21"/>
      <c r="TIW6" s="21"/>
      <c r="TIX6" s="21"/>
      <c r="TIY6" s="21"/>
      <c r="TIZ6" s="21"/>
      <c r="TJA6" s="21"/>
      <c r="TJB6" s="21"/>
      <c r="TJC6" s="21"/>
      <c r="TJD6" s="21"/>
      <c r="TJE6" s="21"/>
      <c r="TJF6" s="21"/>
      <c r="TJG6" s="21"/>
      <c r="TJH6" s="21"/>
      <c r="TJI6" s="21"/>
      <c r="TJJ6" s="21"/>
      <c r="TJK6" s="21"/>
      <c r="TJL6" s="21"/>
      <c r="TJM6" s="21"/>
      <c r="TJN6" s="21"/>
      <c r="TJO6" s="21"/>
      <c r="TJP6" s="21"/>
      <c r="TJQ6" s="21"/>
      <c r="TJR6" s="21"/>
      <c r="TJS6" s="21"/>
      <c r="TJT6" s="21"/>
      <c r="TJU6" s="21"/>
      <c r="TJV6" s="21"/>
      <c r="TJW6" s="21"/>
      <c r="TJX6" s="21"/>
      <c r="TJY6" s="21"/>
      <c r="TJZ6" s="21"/>
      <c r="TKA6" s="21"/>
      <c r="TKB6" s="21"/>
      <c r="TKC6" s="21"/>
      <c r="TKD6" s="21"/>
      <c r="TKE6" s="21"/>
      <c r="TKF6" s="21"/>
      <c r="TKG6" s="21"/>
      <c r="TKH6" s="21"/>
      <c r="TKI6" s="21"/>
      <c r="TKJ6" s="21"/>
      <c r="TKK6" s="21"/>
      <c r="TKL6" s="21"/>
      <c r="TKM6" s="21"/>
      <c r="TKN6" s="21"/>
      <c r="TKO6" s="21"/>
      <c r="TKP6" s="21"/>
      <c r="TKQ6" s="21"/>
      <c r="TKR6" s="21"/>
      <c r="TKS6" s="21"/>
      <c r="TKT6" s="21"/>
      <c r="TKU6" s="21"/>
      <c r="TKV6" s="21"/>
      <c r="TKW6" s="21"/>
      <c r="TKX6" s="21"/>
      <c r="TKY6" s="21"/>
      <c r="TKZ6" s="21"/>
      <c r="TLA6" s="21"/>
      <c r="TLB6" s="21"/>
      <c r="TLC6" s="21"/>
      <c r="TLD6" s="21"/>
      <c r="TLE6" s="21"/>
      <c r="TLF6" s="21"/>
      <c r="TLG6" s="21"/>
      <c r="TLH6" s="21"/>
      <c r="TLI6" s="21"/>
      <c r="TLJ6" s="21"/>
      <c r="TLK6" s="21"/>
      <c r="TLL6" s="21"/>
      <c r="TLM6" s="21"/>
      <c r="TLN6" s="21"/>
      <c r="TLO6" s="21"/>
      <c r="TLP6" s="21"/>
      <c r="TLQ6" s="21"/>
      <c r="TLR6" s="21"/>
      <c r="TLS6" s="21"/>
      <c r="TLT6" s="21"/>
      <c r="TLU6" s="21"/>
      <c r="TLV6" s="21"/>
      <c r="TLW6" s="21"/>
      <c r="TLX6" s="21"/>
      <c r="TLY6" s="21"/>
      <c r="TLZ6" s="21"/>
      <c r="TMA6" s="21"/>
      <c r="TMB6" s="21"/>
      <c r="TMC6" s="21"/>
      <c r="TMD6" s="21"/>
      <c r="TME6" s="21"/>
      <c r="TMF6" s="21"/>
      <c r="TMG6" s="21"/>
      <c r="TMH6" s="21"/>
      <c r="TMI6" s="21"/>
      <c r="TMJ6" s="21"/>
      <c r="TMK6" s="21"/>
      <c r="TML6" s="21"/>
      <c r="TMM6" s="21"/>
      <c r="TMN6" s="21"/>
      <c r="TMO6" s="21"/>
      <c r="TMP6" s="21"/>
      <c r="TMQ6" s="21"/>
      <c r="TMR6" s="21"/>
      <c r="TMS6" s="21"/>
      <c r="TMT6" s="21"/>
      <c r="TMU6" s="21"/>
      <c r="TMV6" s="21"/>
      <c r="TMW6" s="21"/>
      <c r="TMX6" s="21"/>
      <c r="TMY6" s="21"/>
      <c r="TMZ6" s="21"/>
      <c r="TNA6" s="21"/>
      <c r="TNB6" s="21"/>
      <c r="TNC6" s="21"/>
      <c r="TND6" s="21"/>
      <c r="TNE6" s="21"/>
      <c r="TNF6" s="21"/>
      <c r="TNG6" s="21"/>
      <c r="TNH6" s="21"/>
      <c r="TNI6" s="21"/>
      <c r="TNJ6" s="21"/>
      <c r="TNK6" s="21"/>
      <c r="TNL6" s="21"/>
      <c r="TNM6" s="21"/>
      <c r="TNN6" s="21"/>
      <c r="TNO6" s="21"/>
      <c r="TNP6" s="21"/>
      <c r="TNQ6" s="21"/>
      <c r="TNR6" s="21"/>
      <c r="TNS6" s="21"/>
      <c r="TNT6" s="21"/>
      <c r="TNU6" s="21"/>
      <c r="TNV6" s="21"/>
      <c r="TNW6" s="21"/>
      <c r="TNX6" s="21"/>
      <c r="TNY6" s="21"/>
      <c r="TNZ6" s="21"/>
      <c r="TOA6" s="21"/>
      <c r="TOB6" s="21"/>
      <c r="TOC6" s="21"/>
      <c r="TOD6" s="21"/>
      <c r="TOE6" s="21"/>
      <c r="TOF6" s="21"/>
      <c r="TOG6" s="21"/>
      <c r="TOH6" s="21"/>
      <c r="TOI6" s="21"/>
      <c r="TOJ6" s="21"/>
      <c r="TOK6" s="21"/>
      <c r="TOL6" s="21"/>
      <c r="TOM6" s="21"/>
      <c r="TON6" s="21"/>
      <c r="TOO6" s="21"/>
      <c r="TOP6" s="21"/>
      <c r="TOQ6" s="21"/>
      <c r="TOR6" s="21"/>
      <c r="TOS6" s="21"/>
      <c r="TOT6" s="21"/>
      <c r="TOU6" s="21"/>
      <c r="TOV6" s="21"/>
      <c r="TOW6" s="21"/>
      <c r="TOX6" s="21"/>
      <c r="TOY6" s="21"/>
      <c r="TOZ6" s="21"/>
      <c r="TPA6" s="21"/>
      <c r="TPB6" s="21"/>
      <c r="TPC6" s="21"/>
      <c r="TPD6" s="21"/>
      <c r="TPE6" s="21"/>
      <c r="TPF6" s="21"/>
      <c r="TPG6" s="21"/>
      <c r="TPH6" s="21"/>
      <c r="TPI6" s="21"/>
      <c r="TPJ6" s="21"/>
      <c r="TPK6" s="21"/>
      <c r="TPL6" s="21"/>
      <c r="TPM6" s="21"/>
      <c r="TPN6" s="21"/>
      <c r="TPO6" s="21"/>
      <c r="TPP6" s="21"/>
      <c r="TPQ6" s="21"/>
      <c r="TPR6" s="21"/>
      <c r="TPS6" s="21"/>
      <c r="TPT6" s="21"/>
      <c r="TPU6" s="21"/>
      <c r="TPV6" s="21"/>
      <c r="TPW6" s="21"/>
      <c r="TPX6" s="21"/>
      <c r="TPY6" s="21"/>
      <c r="TPZ6" s="21"/>
      <c r="TQA6" s="21"/>
      <c r="TQB6" s="21"/>
      <c r="TQC6" s="21"/>
      <c r="TQD6" s="21"/>
      <c r="TQE6" s="21"/>
      <c r="TQF6" s="21"/>
      <c r="TQG6" s="21"/>
      <c r="TQH6" s="21"/>
      <c r="TQI6" s="21"/>
      <c r="TQJ6" s="21"/>
      <c r="TQK6" s="21"/>
      <c r="TQL6" s="21"/>
      <c r="TQM6" s="21"/>
      <c r="TQN6" s="21"/>
      <c r="TQO6" s="21"/>
      <c r="TQP6" s="21"/>
      <c r="TQQ6" s="21"/>
      <c r="TQR6" s="21"/>
      <c r="TQS6" s="21"/>
      <c r="TQT6" s="21"/>
      <c r="TQU6" s="21"/>
      <c r="TQV6" s="21"/>
      <c r="TQW6" s="21"/>
      <c r="TQX6" s="21"/>
      <c r="TQY6" s="21"/>
      <c r="TQZ6" s="21"/>
      <c r="TRA6" s="21"/>
      <c r="TRB6" s="21"/>
      <c r="TRC6" s="21"/>
      <c r="TRD6" s="21"/>
      <c r="TRE6" s="21"/>
      <c r="TRF6" s="21"/>
      <c r="TRG6" s="21"/>
      <c r="TRH6" s="21"/>
      <c r="TRI6" s="21"/>
      <c r="TRJ6" s="21"/>
      <c r="TRK6" s="21"/>
      <c r="TRL6" s="21"/>
      <c r="TRM6" s="21"/>
      <c r="TRN6" s="21"/>
      <c r="TRO6" s="21"/>
      <c r="TRP6" s="21"/>
      <c r="TRQ6" s="21"/>
      <c r="TRR6" s="21"/>
      <c r="TRS6" s="21"/>
      <c r="TRT6" s="21"/>
      <c r="TRU6" s="21"/>
      <c r="TRV6" s="21"/>
      <c r="TRW6" s="21"/>
      <c r="TRX6" s="21"/>
      <c r="TRY6" s="21"/>
      <c r="TRZ6" s="21"/>
      <c r="TSA6" s="21"/>
      <c r="TSB6" s="21"/>
      <c r="TSC6" s="21"/>
      <c r="TSD6" s="21"/>
      <c r="TSE6" s="21"/>
      <c r="TSF6" s="21"/>
      <c r="TSG6" s="21"/>
      <c r="TSH6" s="21"/>
      <c r="TSI6" s="21"/>
      <c r="TSJ6" s="21"/>
      <c r="TSK6" s="21"/>
      <c r="TSL6" s="21"/>
      <c r="TSM6" s="21"/>
      <c r="TSN6" s="21"/>
      <c r="TSO6" s="21"/>
      <c r="TSP6" s="21"/>
      <c r="TSQ6" s="21"/>
      <c r="TSR6" s="21"/>
      <c r="TSS6" s="21"/>
      <c r="TST6" s="21"/>
      <c r="TSU6" s="21"/>
      <c r="TSV6" s="21"/>
      <c r="TSW6" s="21"/>
      <c r="TSX6" s="21"/>
      <c r="TSY6" s="21"/>
      <c r="TSZ6" s="21"/>
      <c r="TTA6" s="21"/>
      <c r="TTB6" s="21"/>
      <c r="TTC6" s="21"/>
      <c r="TTD6" s="21"/>
      <c r="TTE6" s="21"/>
      <c r="TTF6" s="21"/>
      <c r="TTG6" s="21"/>
      <c r="TTH6" s="21"/>
      <c r="TTI6" s="21"/>
      <c r="TTJ6" s="21"/>
      <c r="TTK6" s="21"/>
      <c r="TTL6" s="21"/>
      <c r="TTM6" s="21"/>
      <c r="TTN6" s="21"/>
      <c r="TTO6" s="21"/>
      <c r="TTP6" s="21"/>
      <c r="TTQ6" s="21"/>
      <c r="TTR6" s="21"/>
      <c r="TTS6" s="21"/>
      <c r="TTT6" s="21"/>
      <c r="TTU6" s="21"/>
      <c r="TTV6" s="21"/>
      <c r="TTW6" s="21"/>
      <c r="TTX6" s="21"/>
      <c r="TTY6" s="21"/>
      <c r="TTZ6" s="21"/>
      <c r="TUA6" s="21"/>
      <c r="TUB6" s="21"/>
      <c r="TUC6" s="21"/>
      <c r="TUD6" s="21"/>
      <c r="TUE6" s="21"/>
      <c r="TUF6" s="21"/>
      <c r="TUG6" s="21"/>
      <c r="TUH6" s="21"/>
      <c r="TUI6" s="21"/>
      <c r="TUJ6" s="21"/>
      <c r="TUK6" s="21"/>
      <c r="TUL6" s="21"/>
      <c r="TUM6" s="21"/>
      <c r="TUN6" s="21"/>
      <c r="TUO6" s="21"/>
      <c r="TUP6" s="21"/>
      <c r="TUQ6" s="21"/>
      <c r="TUR6" s="21"/>
      <c r="TUS6" s="21"/>
      <c r="TUT6" s="21"/>
      <c r="TUU6" s="21"/>
      <c r="TUV6" s="21"/>
      <c r="TUW6" s="21"/>
      <c r="TUX6" s="21"/>
      <c r="TUY6" s="21"/>
      <c r="TUZ6" s="21"/>
      <c r="TVA6" s="21"/>
      <c r="TVB6" s="21"/>
      <c r="TVC6" s="21"/>
      <c r="TVD6" s="21"/>
      <c r="TVE6" s="21"/>
      <c r="TVF6" s="21"/>
      <c r="TVG6" s="21"/>
      <c r="TVH6" s="21"/>
      <c r="TVI6" s="21"/>
      <c r="TVJ6" s="21"/>
      <c r="TVK6" s="21"/>
      <c r="TVL6" s="21"/>
      <c r="TVM6" s="21"/>
      <c r="TVN6" s="21"/>
      <c r="TVO6" s="21"/>
      <c r="TVP6" s="21"/>
      <c r="TVQ6" s="21"/>
      <c r="TVR6" s="21"/>
      <c r="TVS6" s="21"/>
      <c r="TVT6" s="21"/>
      <c r="TVU6" s="21"/>
      <c r="TVV6" s="21"/>
      <c r="TVW6" s="21"/>
      <c r="TVX6" s="21"/>
      <c r="TVY6" s="21"/>
      <c r="TVZ6" s="21"/>
      <c r="TWA6" s="21"/>
      <c r="TWB6" s="21"/>
      <c r="TWC6" s="21"/>
      <c r="TWD6" s="21"/>
      <c r="TWE6" s="21"/>
      <c r="TWF6" s="21"/>
      <c r="TWG6" s="21"/>
      <c r="TWH6" s="21"/>
      <c r="TWI6" s="21"/>
      <c r="TWJ6" s="21"/>
      <c r="TWK6" s="21"/>
      <c r="TWL6" s="21"/>
      <c r="TWM6" s="21"/>
      <c r="TWN6" s="21"/>
      <c r="TWO6" s="21"/>
      <c r="TWP6" s="21"/>
      <c r="TWQ6" s="21"/>
      <c r="TWR6" s="21"/>
      <c r="TWS6" s="21"/>
      <c r="TWT6" s="21"/>
      <c r="TWU6" s="21"/>
      <c r="TWV6" s="21"/>
      <c r="TWW6" s="21"/>
      <c r="TWX6" s="21"/>
      <c r="TWY6" s="21"/>
      <c r="TWZ6" s="21"/>
      <c r="TXA6" s="21"/>
      <c r="TXB6" s="21"/>
      <c r="TXC6" s="21"/>
      <c r="TXD6" s="21"/>
      <c r="TXE6" s="21"/>
      <c r="TXF6" s="21"/>
      <c r="TXG6" s="21"/>
      <c r="TXH6" s="21"/>
      <c r="TXI6" s="21"/>
      <c r="TXJ6" s="21"/>
      <c r="TXK6" s="21"/>
      <c r="TXL6" s="21"/>
      <c r="TXM6" s="21"/>
      <c r="TXN6" s="21"/>
      <c r="TXO6" s="21"/>
      <c r="TXP6" s="21"/>
      <c r="TXQ6" s="21"/>
      <c r="TXR6" s="21"/>
      <c r="TXS6" s="21"/>
      <c r="TXT6" s="21"/>
      <c r="TXU6" s="21"/>
      <c r="TXV6" s="21"/>
      <c r="TXW6" s="21"/>
      <c r="TXX6" s="21"/>
      <c r="TXY6" s="21"/>
      <c r="TXZ6" s="21"/>
      <c r="TYA6" s="21"/>
      <c r="TYB6" s="21"/>
      <c r="TYC6" s="21"/>
      <c r="TYD6" s="21"/>
      <c r="TYE6" s="21"/>
      <c r="TYF6" s="21"/>
      <c r="TYG6" s="21"/>
      <c r="TYH6" s="21"/>
      <c r="TYI6" s="21"/>
      <c r="TYJ6" s="21"/>
      <c r="TYK6" s="21"/>
      <c r="TYL6" s="21"/>
      <c r="TYM6" s="21"/>
      <c r="TYN6" s="21"/>
      <c r="TYO6" s="21"/>
      <c r="TYP6" s="21"/>
      <c r="TYQ6" s="21"/>
      <c r="TYR6" s="21"/>
      <c r="TYS6" s="21"/>
      <c r="TYT6" s="21"/>
      <c r="TYU6" s="21"/>
      <c r="TYV6" s="21"/>
      <c r="TYW6" s="21"/>
      <c r="TYX6" s="21"/>
      <c r="TYY6" s="21"/>
      <c r="TYZ6" s="21"/>
      <c r="TZA6" s="21"/>
      <c r="TZB6" s="21"/>
      <c r="TZC6" s="21"/>
      <c r="TZD6" s="21"/>
      <c r="TZE6" s="21"/>
      <c r="TZF6" s="21"/>
      <c r="TZG6" s="21"/>
      <c r="TZH6" s="21"/>
      <c r="TZI6" s="21"/>
      <c r="TZJ6" s="21"/>
      <c r="TZK6" s="21"/>
      <c r="TZL6" s="21"/>
      <c r="TZM6" s="21"/>
      <c r="TZN6" s="21"/>
      <c r="TZO6" s="21"/>
      <c r="TZP6" s="21"/>
      <c r="TZQ6" s="21"/>
      <c r="TZR6" s="21"/>
      <c r="TZS6" s="21"/>
      <c r="TZT6" s="21"/>
      <c r="TZU6" s="21"/>
      <c r="TZV6" s="21"/>
      <c r="TZW6" s="21"/>
      <c r="TZX6" s="21"/>
      <c r="TZY6" s="21"/>
      <c r="TZZ6" s="21"/>
      <c r="UAA6" s="21"/>
      <c r="UAB6" s="21"/>
      <c r="UAC6" s="21"/>
      <c r="UAD6" s="21"/>
      <c r="UAE6" s="21"/>
      <c r="UAF6" s="21"/>
      <c r="UAG6" s="21"/>
      <c r="UAH6" s="21"/>
      <c r="UAI6" s="21"/>
      <c r="UAJ6" s="21"/>
      <c r="UAK6" s="21"/>
      <c r="UAL6" s="21"/>
      <c r="UAM6" s="21"/>
      <c r="UAN6" s="21"/>
      <c r="UAO6" s="21"/>
      <c r="UAP6" s="21"/>
      <c r="UAQ6" s="21"/>
      <c r="UAR6" s="21"/>
      <c r="UAS6" s="21"/>
      <c r="UAT6" s="21"/>
      <c r="UAU6" s="21"/>
      <c r="UAV6" s="21"/>
      <c r="UAW6" s="21"/>
      <c r="UAX6" s="21"/>
      <c r="UAY6" s="21"/>
      <c r="UAZ6" s="21"/>
      <c r="UBA6" s="21"/>
      <c r="UBB6" s="21"/>
      <c r="UBC6" s="21"/>
      <c r="UBD6" s="21"/>
      <c r="UBE6" s="21"/>
      <c r="UBF6" s="21"/>
      <c r="UBG6" s="21"/>
      <c r="UBH6" s="21"/>
      <c r="UBI6" s="21"/>
      <c r="UBJ6" s="21"/>
      <c r="UBK6" s="21"/>
      <c r="UBL6" s="21"/>
      <c r="UBM6" s="21"/>
      <c r="UBN6" s="21"/>
      <c r="UBO6" s="21"/>
      <c r="UBP6" s="21"/>
      <c r="UBQ6" s="21"/>
      <c r="UBR6" s="21"/>
      <c r="UBS6" s="21"/>
      <c r="UBT6" s="21"/>
      <c r="UBU6" s="21"/>
      <c r="UBV6" s="21"/>
      <c r="UBW6" s="21"/>
      <c r="UBX6" s="21"/>
      <c r="UBY6" s="21"/>
      <c r="UBZ6" s="21"/>
      <c r="UCA6" s="21"/>
      <c r="UCB6" s="21"/>
      <c r="UCC6" s="21"/>
      <c r="UCD6" s="21"/>
      <c r="UCE6" s="21"/>
      <c r="UCF6" s="21"/>
      <c r="UCG6" s="21"/>
      <c r="UCH6" s="21"/>
      <c r="UCI6" s="21"/>
      <c r="UCJ6" s="21"/>
      <c r="UCK6" s="21"/>
      <c r="UCL6" s="21"/>
      <c r="UCM6" s="21"/>
      <c r="UCN6" s="21"/>
      <c r="UCO6" s="21"/>
      <c r="UCP6" s="21"/>
      <c r="UCQ6" s="21"/>
      <c r="UCR6" s="21"/>
      <c r="UCS6" s="21"/>
      <c r="UCT6" s="21"/>
      <c r="UCU6" s="21"/>
      <c r="UCV6" s="21"/>
      <c r="UCW6" s="21"/>
      <c r="UCX6" s="21"/>
      <c r="UCY6" s="21"/>
      <c r="UCZ6" s="21"/>
      <c r="UDA6" s="21"/>
      <c r="UDB6" s="21"/>
      <c r="UDC6" s="21"/>
      <c r="UDD6" s="21"/>
      <c r="UDE6" s="21"/>
      <c r="UDF6" s="21"/>
      <c r="UDG6" s="21"/>
      <c r="UDH6" s="21"/>
      <c r="UDI6" s="21"/>
      <c r="UDJ6" s="21"/>
      <c r="UDK6" s="21"/>
      <c r="UDL6" s="21"/>
      <c r="UDM6" s="21"/>
      <c r="UDN6" s="21"/>
      <c r="UDO6" s="21"/>
      <c r="UDP6" s="21"/>
      <c r="UDQ6" s="21"/>
      <c r="UDR6" s="21"/>
      <c r="UDS6" s="21"/>
      <c r="UDT6" s="21"/>
      <c r="UDU6" s="21"/>
      <c r="UDV6" s="21"/>
      <c r="UDW6" s="21"/>
      <c r="UDX6" s="21"/>
      <c r="UDY6" s="21"/>
      <c r="UDZ6" s="21"/>
      <c r="UEA6" s="21"/>
      <c r="UEB6" s="21"/>
      <c r="UEC6" s="21"/>
      <c r="UED6" s="21"/>
      <c r="UEE6" s="21"/>
      <c r="UEF6" s="21"/>
      <c r="UEG6" s="21"/>
      <c r="UEH6" s="21"/>
      <c r="UEI6" s="21"/>
      <c r="UEJ6" s="21"/>
      <c r="UEK6" s="21"/>
      <c r="UEL6" s="21"/>
      <c r="UEM6" s="21"/>
      <c r="UEN6" s="21"/>
      <c r="UEO6" s="21"/>
      <c r="UEP6" s="21"/>
      <c r="UEQ6" s="21"/>
      <c r="UER6" s="21"/>
      <c r="UES6" s="21"/>
      <c r="UET6" s="21"/>
      <c r="UEU6" s="21"/>
      <c r="UEV6" s="21"/>
      <c r="UEW6" s="21"/>
      <c r="UEX6" s="21"/>
      <c r="UEY6" s="21"/>
      <c r="UEZ6" s="21"/>
      <c r="UFA6" s="21"/>
      <c r="UFB6" s="21"/>
      <c r="UFC6" s="21"/>
      <c r="UFD6" s="21"/>
      <c r="UFE6" s="21"/>
      <c r="UFF6" s="21"/>
      <c r="UFG6" s="21"/>
      <c r="UFH6" s="21"/>
      <c r="UFI6" s="21"/>
      <c r="UFJ6" s="21"/>
      <c r="UFK6" s="21"/>
      <c r="UFL6" s="21"/>
      <c r="UFM6" s="21"/>
      <c r="UFN6" s="21"/>
      <c r="UFO6" s="21"/>
      <c r="UFP6" s="21"/>
      <c r="UFQ6" s="21"/>
      <c r="UFR6" s="21"/>
      <c r="UFS6" s="21"/>
      <c r="UFT6" s="21"/>
      <c r="UFU6" s="21"/>
      <c r="UFV6" s="21"/>
      <c r="UFW6" s="21"/>
      <c r="UFX6" s="21"/>
      <c r="UFY6" s="21"/>
      <c r="UFZ6" s="21"/>
      <c r="UGA6" s="21"/>
      <c r="UGB6" s="21"/>
      <c r="UGC6" s="21"/>
      <c r="UGD6" s="21"/>
      <c r="UGE6" s="21"/>
      <c r="UGF6" s="21"/>
      <c r="UGG6" s="21"/>
      <c r="UGH6" s="21"/>
      <c r="UGI6" s="21"/>
      <c r="UGJ6" s="21"/>
      <c r="UGK6" s="21"/>
      <c r="UGL6" s="21"/>
      <c r="UGM6" s="21"/>
      <c r="UGN6" s="21"/>
      <c r="UGO6" s="21"/>
      <c r="UGP6" s="21"/>
      <c r="UGQ6" s="21"/>
      <c r="UGR6" s="21"/>
      <c r="UGS6" s="21"/>
      <c r="UGT6" s="21"/>
      <c r="UGU6" s="21"/>
      <c r="UGV6" s="21"/>
      <c r="UGW6" s="21"/>
      <c r="UGX6" s="21"/>
      <c r="UGY6" s="21"/>
      <c r="UGZ6" s="21"/>
      <c r="UHA6" s="21"/>
      <c r="UHB6" s="21"/>
      <c r="UHC6" s="21"/>
      <c r="UHD6" s="21"/>
      <c r="UHE6" s="21"/>
      <c r="UHF6" s="21"/>
      <c r="UHG6" s="21"/>
      <c r="UHH6" s="21"/>
      <c r="UHI6" s="21"/>
      <c r="UHJ6" s="21"/>
      <c r="UHK6" s="21"/>
      <c r="UHL6" s="21"/>
      <c r="UHM6" s="21"/>
      <c r="UHN6" s="21"/>
      <c r="UHO6" s="21"/>
      <c r="UHP6" s="21"/>
      <c r="UHQ6" s="21"/>
      <c r="UHR6" s="21"/>
      <c r="UHS6" s="21"/>
      <c r="UHT6" s="21"/>
      <c r="UHU6" s="21"/>
      <c r="UHV6" s="21"/>
      <c r="UHW6" s="21"/>
      <c r="UHX6" s="21"/>
      <c r="UHY6" s="21"/>
      <c r="UHZ6" s="21"/>
      <c r="UIA6" s="21"/>
      <c r="UIB6" s="21"/>
      <c r="UIC6" s="21"/>
      <c r="UID6" s="21"/>
      <c r="UIE6" s="21"/>
      <c r="UIF6" s="21"/>
      <c r="UIG6" s="21"/>
      <c r="UIH6" s="21"/>
      <c r="UII6" s="21"/>
      <c r="UIJ6" s="21"/>
      <c r="UIK6" s="21"/>
      <c r="UIL6" s="21"/>
      <c r="UIM6" s="21"/>
      <c r="UIN6" s="21"/>
      <c r="UIO6" s="21"/>
      <c r="UIP6" s="21"/>
      <c r="UIQ6" s="21"/>
      <c r="UIR6" s="21"/>
      <c r="UIS6" s="21"/>
      <c r="UIT6" s="21"/>
      <c r="UIU6" s="21"/>
      <c r="UIV6" s="21"/>
      <c r="UIW6" s="21"/>
      <c r="UIX6" s="21"/>
      <c r="UIY6" s="21"/>
      <c r="UIZ6" s="21"/>
      <c r="UJA6" s="21"/>
      <c r="UJB6" s="21"/>
      <c r="UJC6" s="21"/>
      <c r="UJD6" s="21"/>
      <c r="UJE6" s="21"/>
      <c r="UJF6" s="21"/>
      <c r="UJG6" s="21"/>
      <c r="UJH6" s="21"/>
      <c r="UJI6" s="21"/>
      <c r="UJJ6" s="21"/>
      <c r="UJK6" s="21"/>
      <c r="UJL6" s="21"/>
      <c r="UJM6" s="21"/>
      <c r="UJN6" s="21"/>
      <c r="UJO6" s="21"/>
      <c r="UJP6" s="21"/>
      <c r="UJQ6" s="21"/>
      <c r="UJR6" s="21"/>
      <c r="UJS6" s="21"/>
      <c r="UJT6" s="21"/>
      <c r="UJU6" s="21"/>
      <c r="UJV6" s="21"/>
      <c r="UJW6" s="21"/>
      <c r="UJX6" s="21"/>
      <c r="UJY6" s="21"/>
      <c r="UJZ6" s="21"/>
      <c r="UKA6" s="21"/>
      <c r="UKB6" s="21"/>
      <c r="UKC6" s="21"/>
      <c r="UKD6" s="21"/>
      <c r="UKE6" s="21"/>
      <c r="UKF6" s="21"/>
      <c r="UKG6" s="21"/>
      <c r="UKH6" s="21"/>
      <c r="UKI6" s="21"/>
      <c r="UKJ6" s="21"/>
      <c r="UKK6" s="21"/>
      <c r="UKL6" s="21"/>
      <c r="UKM6" s="21"/>
      <c r="UKN6" s="21"/>
      <c r="UKO6" s="21"/>
      <c r="UKP6" s="21"/>
      <c r="UKQ6" s="21"/>
      <c r="UKR6" s="21"/>
      <c r="UKS6" s="21"/>
      <c r="UKT6" s="21"/>
      <c r="UKU6" s="21"/>
      <c r="UKV6" s="21"/>
      <c r="UKW6" s="21"/>
      <c r="UKX6" s="21"/>
      <c r="UKY6" s="21"/>
      <c r="UKZ6" s="21"/>
      <c r="ULA6" s="21"/>
      <c r="ULB6" s="21"/>
      <c r="ULC6" s="21"/>
      <c r="ULD6" s="21"/>
      <c r="ULE6" s="21"/>
      <c r="ULF6" s="21"/>
      <c r="ULG6" s="21"/>
      <c r="ULH6" s="21"/>
      <c r="ULI6" s="21"/>
      <c r="ULJ6" s="21"/>
      <c r="ULK6" s="21"/>
      <c r="ULL6" s="21"/>
      <c r="ULM6" s="21"/>
      <c r="ULN6" s="21"/>
      <c r="ULO6" s="21"/>
      <c r="ULP6" s="21"/>
      <c r="ULQ6" s="21"/>
      <c r="ULR6" s="21"/>
      <c r="ULS6" s="21"/>
      <c r="ULT6" s="21"/>
      <c r="ULU6" s="21"/>
      <c r="ULV6" s="21"/>
      <c r="ULW6" s="21"/>
      <c r="ULX6" s="21"/>
      <c r="ULY6" s="21"/>
      <c r="ULZ6" s="21"/>
      <c r="UMA6" s="21"/>
      <c r="UMB6" s="21"/>
      <c r="UMC6" s="21"/>
      <c r="UMD6" s="21"/>
      <c r="UME6" s="21"/>
      <c r="UMF6" s="21"/>
      <c r="UMG6" s="21"/>
      <c r="UMH6" s="21"/>
      <c r="UMI6" s="21"/>
      <c r="UMJ6" s="21"/>
      <c r="UMK6" s="21"/>
      <c r="UML6" s="21"/>
      <c r="UMM6" s="21"/>
      <c r="UMN6" s="21"/>
      <c r="UMO6" s="21"/>
      <c r="UMP6" s="21"/>
      <c r="UMQ6" s="21"/>
      <c r="UMR6" s="21"/>
      <c r="UMS6" s="21"/>
      <c r="UMT6" s="21"/>
      <c r="UMU6" s="21"/>
      <c r="UMV6" s="21"/>
      <c r="UMW6" s="21"/>
      <c r="UMX6" s="21"/>
      <c r="UMY6" s="21"/>
      <c r="UMZ6" s="21"/>
      <c r="UNA6" s="21"/>
      <c r="UNB6" s="21"/>
      <c r="UNC6" s="21"/>
      <c r="UND6" s="21"/>
      <c r="UNE6" s="21"/>
      <c r="UNF6" s="21"/>
      <c r="UNG6" s="21"/>
      <c r="UNH6" s="21"/>
      <c r="UNI6" s="21"/>
      <c r="UNJ6" s="21"/>
      <c r="UNK6" s="21"/>
      <c r="UNL6" s="21"/>
      <c r="UNM6" s="21"/>
      <c r="UNN6" s="21"/>
      <c r="UNO6" s="21"/>
      <c r="UNP6" s="21"/>
      <c r="UNQ6" s="21"/>
      <c r="UNR6" s="21"/>
      <c r="UNS6" s="21"/>
      <c r="UNT6" s="21"/>
      <c r="UNU6" s="21"/>
      <c r="UNV6" s="21"/>
      <c r="UNW6" s="21"/>
      <c r="UNX6" s="21"/>
      <c r="UNY6" s="21"/>
      <c r="UNZ6" s="21"/>
      <c r="UOA6" s="21"/>
      <c r="UOB6" s="21"/>
      <c r="UOC6" s="21"/>
      <c r="UOD6" s="21"/>
      <c r="UOE6" s="21"/>
      <c r="UOF6" s="21"/>
      <c r="UOG6" s="21"/>
      <c r="UOH6" s="21"/>
      <c r="UOI6" s="21"/>
      <c r="UOJ6" s="21"/>
      <c r="UOK6" s="21"/>
      <c r="UOL6" s="21"/>
      <c r="UOM6" s="21"/>
      <c r="UON6" s="21"/>
      <c r="UOO6" s="21"/>
      <c r="UOP6" s="21"/>
      <c r="UOQ6" s="21"/>
      <c r="UOR6" s="21"/>
      <c r="UOS6" s="21"/>
      <c r="UOT6" s="21"/>
      <c r="UOU6" s="21"/>
      <c r="UOV6" s="21"/>
      <c r="UOW6" s="21"/>
      <c r="UOX6" s="21"/>
      <c r="UOY6" s="21"/>
      <c r="UOZ6" s="21"/>
      <c r="UPA6" s="21"/>
      <c r="UPB6" s="21"/>
      <c r="UPC6" s="21"/>
      <c r="UPD6" s="21"/>
      <c r="UPE6" s="21"/>
      <c r="UPF6" s="21"/>
      <c r="UPG6" s="21"/>
      <c r="UPH6" s="21"/>
      <c r="UPI6" s="21"/>
      <c r="UPJ6" s="21"/>
      <c r="UPK6" s="21"/>
      <c r="UPL6" s="21"/>
      <c r="UPM6" s="21"/>
      <c r="UPN6" s="21"/>
      <c r="UPO6" s="21"/>
      <c r="UPP6" s="21"/>
      <c r="UPQ6" s="21"/>
      <c r="UPR6" s="21"/>
      <c r="UPS6" s="21"/>
      <c r="UPT6" s="21"/>
      <c r="UPU6" s="21"/>
      <c r="UPV6" s="21"/>
      <c r="UPW6" s="21"/>
      <c r="UPX6" s="21"/>
      <c r="UPY6" s="21"/>
      <c r="UPZ6" s="21"/>
      <c r="UQA6" s="21"/>
      <c r="UQB6" s="21"/>
      <c r="UQC6" s="21"/>
      <c r="UQD6" s="21"/>
      <c r="UQE6" s="21"/>
      <c r="UQF6" s="21"/>
      <c r="UQG6" s="21"/>
      <c r="UQH6" s="21"/>
      <c r="UQI6" s="21"/>
      <c r="UQJ6" s="21"/>
      <c r="UQK6" s="21"/>
      <c r="UQL6" s="21"/>
      <c r="UQM6" s="21"/>
      <c r="UQN6" s="21"/>
      <c r="UQO6" s="21"/>
      <c r="UQP6" s="21"/>
      <c r="UQQ6" s="21"/>
      <c r="UQR6" s="21"/>
      <c r="UQS6" s="21"/>
      <c r="UQT6" s="21"/>
      <c r="UQU6" s="21"/>
      <c r="UQV6" s="21"/>
      <c r="UQW6" s="21"/>
      <c r="UQX6" s="21"/>
      <c r="UQY6" s="21"/>
      <c r="UQZ6" s="21"/>
      <c r="URA6" s="21"/>
      <c r="URB6" s="21"/>
      <c r="URC6" s="21"/>
      <c r="URD6" s="21"/>
      <c r="URE6" s="21"/>
      <c r="URF6" s="21"/>
      <c r="URG6" s="21"/>
      <c r="URH6" s="21"/>
      <c r="URI6" s="21"/>
      <c r="URJ6" s="21"/>
      <c r="URK6" s="21"/>
      <c r="URL6" s="21"/>
      <c r="URM6" s="21"/>
      <c r="URN6" s="21"/>
      <c r="URO6" s="21"/>
      <c r="URP6" s="21"/>
      <c r="URQ6" s="21"/>
      <c r="URR6" s="21"/>
      <c r="URS6" s="21"/>
      <c r="URT6" s="21"/>
      <c r="URU6" s="21"/>
      <c r="URV6" s="21"/>
      <c r="URW6" s="21"/>
      <c r="URX6" s="21"/>
      <c r="URY6" s="21"/>
      <c r="URZ6" s="21"/>
      <c r="USA6" s="21"/>
      <c r="USB6" s="21"/>
      <c r="USC6" s="21"/>
      <c r="USD6" s="21"/>
      <c r="USE6" s="21"/>
      <c r="USF6" s="21"/>
      <c r="USG6" s="21"/>
      <c r="USH6" s="21"/>
      <c r="USI6" s="21"/>
      <c r="USJ6" s="21"/>
      <c r="USK6" s="21"/>
      <c r="USL6" s="21"/>
      <c r="USM6" s="21"/>
      <c r="USN6" s="21"/>
      <c r="USO6" s="21"/>
      <c r="USP6" s="21"/>
      <c r="USQ6" s="21"/>
      <c r="USR6" s="21"/>
      <c r="USS6" s="21"/>
      <c r="UST6" s="21"/>
      <c r="USU6" s="21"/>
      <c r="USV6" s="21"/>
      <c r="USW6" s="21"/>
      <c r="USX6" s="21"/>
      <c r="USY6" s="21"/>
      <c r="USZ6" s="21"/>
      <c r="UTA6" s="21"/>
      <c r="UTB6" s="21"/>
      <c r="UTC6" s="21"/>
      <c r="UTD6" s="21"/>
      <c r="UTE6" s="21"/>
      <c r="UTF6" s="21"/>
      <c r="UTG6" s="21"/>
      <c r="UTH6" s="21"/>
      <c r="UTI6" s="21"/>
      <c r="UTJ6" s="21"/>
      <c r="UTK6" s="21"/>
      <c r="UTL6" s="21"/>
      <c r="UTM6" s="21"/>
      <c r="UTN6" s="21"/>
      <c r="UTO6" s="21"/>
      <c r="UTP6" s="21"/>
      <c r="UTQ6" s="21"/>
      <c r="UTR6" s="21"/>
      <c r="UTS6" s="21"/>
      <c r="UTT6" s="21"/>
      <c r="UTU6" s="21"/>
      <c r="UTV6" s="21"/>
      <c r="UTW6" s="21"/>
      <c r="UTX6" s="21"/>
      <c r="UTY6" s="21"/>
      <c r="UTZ6" s="21"/>
      <c r="UUA6" s="21"/>
      <c r="UUB6" s="21"/>
      <c r="UUC6" s="21"/>
      <c r="UUD6" s="21"/>
      <c r="UUE6" s="21"/>
      <c r="UUF6" s="21"/>
      <c r="UUG6" s="21"/>
      <c r="UUH6" s="21"/>
      <c r="UUI6" s="21"/>
      <c r="UUJ6" s="21"/>
      <c r="UUK6" s="21"/>
      <c r="UUL6" s="21"/>
      <c r="UUM6" s="21"/>
      <c r="UUN6" s="21"/>
      <c r="UUO6" s="21"/>
      <c r="UUP6" s="21"/>
      <c r="UUQ6" s="21"/>
      <c r="UUR6" s="21"/>
      <c r="UUS6" s="21"/>
      <c r="UUT6" s="21"/>
      <c r="UUU6" s="21"/>
      <c r="UUV6" s="21"/>
      <c r="UUW6" s="21"/>
      <c r="UUX6" s="21"/>
      <c r="UUY6" s="21"/>
      <c r="UUZ6" s="21"/>
      <c r="UVA6" s="21"/>
      <c r="UVB6" s="21"/>
      <c r="UVC6" s="21"/>
      <c r="UVD6" s="21"/>
      <c r="UVE6" s="21"/>
      <c r="UVF6" s="21"/>
      <c r="UVG6" s="21"/>
      <c r="UVH6" s="21"/>
      <c r="UVI6" s="21"/>
      <c r="UVJ6" s="21"/>
      <c r="UVK6" s="21"/>
      <c r="UVL6" s="21"/>
      <c r="UVM6" s="21"/>
      <c r="UVN6" s="21"/>
      <c r="UVO6" s="21"/>
      <c r="UVP6" s="21"/>
      <c r="UVQ6" s="21"/>
      <c r="UVR6" s="21"/>
      <c r="UVS6" s="21"/>
      <c r="UVT6" s="21"/>
      <c r="UVU6" s="21"/>
      <c r="UVV6" s="21"/>
      <c r="UVW6" s="21"/>
      <c r="UVX6" s="21"/>
      <c r="UVY6" s="21"/>
      <c r="UVZ6" s="21"/>
      <c r="UWA6" s="21"/>
      <c r="UWB6" s="21"/>
      <c r="UWC6" s="21"/>
      <c r="UWD6" s="21"/>
      <c r="UWE6" s="21"/>
      <c r="UWF6" s="21"/>
      <c r="UWG6" s="21"/>
      <c r="UWH6" s="21"/>
      <c r="UWI6" s="21"/>
      <c r="UWJ6" s="21"/>
      <c r="UWK6" s="21"/>
      <c r="UWL6" s="21"/>
      <c r="UWM6" s="21"/>
      <c r="UWN6" s="21"/>
      <c r="UWO6" s="21"/>
      <c r="UWP6" s="21"/>
      <c r="UWQ6" s="21"/>
      <c r="UWR6" s="21"/>
      <c r="UWS6" s="21"/>
      <c r="UWT6" s="21"/>
      <c r="UWU6" s="21"/>
      <c r="UWV6" s="21"/>
      <c r="UWW6" s="21"/>
      <c r="UWX6" s="21"/>
      <c r="UWY6" s="21"/>
      <c r="UWZ6" s="21"/>
      <c r="UXA6" s="21"/>
      <c r="UXB6" s="21"/>
      <c r="UXC6" s="21"/>
      <c r="UXD6" s="21"/>
      <c r="UXE6" s="21"/>
      <c r="UXF6" s="21"/>
      <c r="UXG6" s="21"/>
      <c r="UXH6" s="21"/>
      <c r="UXI6" s="21"/>
      <c r="UXJ6" s="21"/>
      <c r="UXK6" s="21"/>
      <c r="UXL6" s="21"/>
      <c r="UXM6" s="21"/>
      <c r="UXN6" s="21"/>
      <c r="UXO6" s="21"/>
      <c r="UXP6" s="21"/>
      <c r="UXQ6" s="21"/>
      <c r="UXR6" s="21"/>
      <c r="UXS6" s="21"/>
      <c r="UXT6" s="21"/>
      <c r="UXU6" s="21"/>
      <c r="UXV6" s="21"/>
      <c r="UXW6" s="21"/>
      <c r="UXX6" s="21"/>
      <c r="UXY6" s="21"/>
      <c r="UXZ6" s="21"/>
      <c r="UYA6" s="21"/>
      <c r="UYB6" s="21"/>
      <c r="UYC6" s="21"/>
      <c r="UYD6" s="21"/>
      <c r="UYE6" s="21"/>
      <c r="UYF6" s="21"/>
      <c r="UYG6" s="21"/>
      <c r="UYH6" s="21"/>
      <c r="UYI6" s="21"/>
      <c r="UYJ6" s="21"/>
      <c r="UYK6" s="21"/>
      <c r="UYL6" s="21"/>
      <c r="UYM6" s="21"/>
      <c r="UYN6" s="21"/>
      <c r="UYO6" s="21"/>
      <c r="UYP6" s="21"/>
      <c r="UYQ6" s="21"/>
      <c r="UYR6" s="21"/>
      <c r="UYS6" s="21"/>
      <c r="UYT6" s="21"/>
      <c r="UYU6" s="21"/>
      <c r="UYV6" s="21"/>
      <c r="UYW6" s="21"/>
      <c r="UYX6" s="21"/>
      <c r="UYY6" s="21"/>
      <c r="UYZ6" s="21"/>
      <c r="UZA6" s="21"/>
      <c r="UZB6" s="21"/>
      <c r="UZC6" s="21"/>
      <c r="UZD6" s="21"/>
      <c r="UZE6" s="21"/>
      <c r="UZF6" s="21"/>
      <c r="UZG6" s="21"/>
      <c r="UZH6" s="21"/>
      <c r="UZI6" s="21"/>
      <c r="UZJ6" s="21"/>
      <c r="UZK6" s="21"/>
      <c r="UZL6" s="21"/>
      <c r="UZM6" s="21"/>
      <c r="UZN6" s="21"/>
      <c r="UZO6" s="21"/>
      <c r="UZP6" s="21"/>
      <c r="UZQ6" s="21"/>
      <c r="UZR6" s="21"/>
      <c r="UZS6" s="21"/>
      <c r="UZT6" s="21"/>
      <c r="UZU6" s="21"/>
      <c r="UZV6" s="21"/>
      <c r="UZW6" s="21"/>
      <c r="UZX6" s="21"/>
      <c r="UZY6" s="21"/>
      <c r="UZZ6" s="21"/>
      <c r="VAA6" s="21"/>
      <c r="VAB6" s="21"/>
      <c r="VAC6" s="21"/>
      <c r="VAD6" s="21"/>
      <c r="VAE6" s="21"/>
      <c r="VAF6" s="21"/>
      <c r="VAG6" s="21"/>
      <c r="VAH6" s="21"/>
      <c r="VAI6" s="21"/>
      <c r="VAJ6" s="21"/>
      <c r="VAK6" s="21"/>
      <c r="VAL6" s="21"/>
      <c r="VAM6" s="21"/>
      <c r="VAN6" s="21"/>
      <c r="VAO6" s="21"/>
      <c r="VAP6" s="21"/>
      <c r="VAQ6" s="21"/>
      <c r="VAR6" s="21"/>
      <c r="VAS6" s="21"/>
      <c r="VAT6" s="21"/>
      <c r="VAU6" s="21"/>
      <c r="VAV6" s="21"/>
      <c r="VAW6" s="21"/>
      <c r="VAX6" s="21"/>
      <c r="VAY6" s="21"/>
      <c r="VAZ6" s="21"/>
      <c r="VBA6" s="21"/>
      <c r="VBB6" s="21"/>
      <c r="VBC6" s="21"/>
      <c r="VBD6" s="21"/>
      <c r="VBE6" s="21"/>
      <c r="VBF6" s="21"/>
      <c r="VBG6" s="21"/>
      <c r="VBH6" s="21"/>
      <c r="VBI6" s="21"/>
      <c r="VBJ6" s="21"/>
      <c r="VBK6" s="21"/>
      <c r="VBL6" s="21"/>
      <c r="VBM6" s="21"/>
      <c r="VBN6" s="21"/>
      <c r="VBO6" s="21"/>
      <c r="VBP6" s="21"/>
      <c r="VBQ6" s="21"/>
      <c r="VBR6" s="21"/>
      <c r="VBS6" s="21"/>
      <c r="VBT6" s="21"/>
      <c r="VBU6" s="21"/>
      <c r="VBV6" s="21"/>
      <c r="VBW6" s="21"/>
      <c r="VBX6" s="21"/>
      <c r="VBY6" s="21"/>
      <c r="VBZ6" s="21"/>
      <c r="VCA6" s="21"/>
      <c r="VCB6" s="21"/>
      <c r="VCC6" s="21"/>
      <c r="VCD6" s="21"/>
      <c r="VCE6" s="21"/>
      <c r="VCF6" s="21"/>
      <c r="VCG6" s="21"/>
      <c r="VCH6" s="21"/>
      <c r="VCI6" s="21"/>
      <c r="VCJ6" s="21"/>
      <c r="VCK6" s="21"/>
      <c r="VCL6" s="21"/>
      <c r="VCM6" s="21"/>
      <c r="VCN6" s="21"/>
      <c r="VCO6" s="21"/>
      <c r="VCP6" s="21"/>
      <c r="VCQ6" s="21"/>
      <c r="VCR6" s="21"/>
      <c r="VCS6" s="21"/>
      <c r="VCT6" s="21"/>
      <c r="VCU6" s="21"/>
      <c r="VCV6" s="21"/>
      <c r="VCW6" s="21"/>
      <c r="VCX6" s="21"/>
      <c r="VCY6" s="21"/>
      <c r="VCZ6" s="21"/>
      <c r="VDA6" s="21"/>
      <c r="VDB6" s="21"/>
      <c r="VDC6" s="21"/>
      <c r="VDD6" s="21"/>
      <c r="VDE6" s="21"/>
      <c r="VDF6" s="21"/>
      <c r="VDG6" s="21"/>
      <c r="VDH6" s="21"/>
      <c r="VDI6" s="21"/>
      <c r="VDJ6" s="21"/>
      <c r="VDK6" s="21"/>
      <c r="VDL6" s="21"/>
      <c r="VDM6" s="21"/>
      <c r="VDN6" s="21"/>
      <c r="VDO6" s="21"/>
      <c r="VDP6" s="21"/>
      <c r="VDQ6" s="21"/>
      <c r="VDR6" s="21"/>
      <c r="VDS6" s="21"/>
      <c r="VDT6" s="21"/>
      <c r="VDU6" s="21"/>
      <c r="VDV6" s="21"/>
      <c r="VDW6" s="21"/>
      <c r="VDX6" s="21"/>
      <c r="VDY6" s="21"/>
      <c r="VDZ6" s="21"/>
      <c r="VEA6" s="21"/>
      <c r="VEB6" s="21"/>
      <c r="VEC6" s="21"/>
      <c r="VED6" s="21"/>
      <c r="VEE6" s="21"/>
      <c r="VEF6" s="21"/>
      <c r="VEG6" s="21"/>
      <c r="VEH6" s="21"/>
      <c r="VEI6" s="21"/>
      <c r="VEJ6" s="21"/>
      <c r="VEK6" s="21"/>
      <c r="VEL6" s="21"/>
      <c r="VEM6" s="21"/>
      <c r="VEN6" s="21"/>
      <c r="VEO6" s="21"/>
      <c r="VEP6" s="21"/>
      <c r="VEQ6" s="21"/>
      <c r="VER6" s="21"/>
      <c r="VES6" s="21"/>
      <c r="VET6" s="21"/>
      <c r="VEU6" s="21"/>
      <c r="VEV6" s="21"/>
      <c r="VEW6" s="21"/>
      <c r="VEX6" s="21"/>
      <c r="VEY6" s="21"/>
      <c r="VEZ6" s="21"/>
      <c r="VFA6" s="21"/>
      <c r="VFB6" s="21"/>
      <c r="VFC6" s="21"/>
      <c r="VFD6" s="21"/>
      <c r="VFE6" s="21"/>
      <c r="VFF6" s="21"/>
      <c r="VFG6" s="21"/>
      <c r="VFH6" s="21"/>
      <c r="VFI6" s="21"/>
      <c r="VFJ6" s="21"/>
      <c r="VFK6" s="21"/>
      <c r="VFL6" s="21"/>
      <c r="VFM6" s="21"/>
      <c r="VFN6" s="21"/>
      <c r="VFO6" s="21"/>
      <c r="VFP6" s="21"/>
      <c r="VFQ6" s="21"/>
      <c r="VFR6" s="21"/>
      <c r="VFS6" s="21"/>
      <c r="VFT6" s="21"/>
      <c r="VFU6" s="21"/>
      <c r="VFV6" s="21"/>
      <c r="VFW6" s="21"/>
      <c r="VFX6" s="21"/>
      <c r="VFY6" s="21"/>
      <c r="VFZ6" s="21"/>
      <c r="VGA6" s="21"/>
      <c r="VGB6" s="21"/>
      <c r="VGC6" s="21"/>
      <c r="VGD6" s="21"/>
      <c r="VGE6" s="21"/>
      <c r="VGF6" s="21"/>
      <c r="VGG6" s="21"/>
      <c r="VGH6" s="21"/>
      <c r="VGI6" s="21"/>
      <c r="VGJ6" s="21"/>
      <c r="VGK6" s="21"/>
      <c r="VGL6" s="21"/>
      <c r="VGM6" s="21"/>
      <c r="VGN6" s="21"/>
      <c r="VGO6" s="21"/>
      <c r="VGP6" s="21"/>
      <c r="VGQ6" s="21"/>
      <c r="VGR6" s="21"/>
      <c r="VGS6" s="21"/>
      <c r="VGT6" s="21"/>
      <c r="VGU6" s="21"/>
      <c r="VGV6" s="21"/>
      <c r="VGW6" s="21"/>
      <c r="VGX6" s="21"/>
      <c r="VGY6" s="21"/>
      <c r="VGZ6" s="21"/>
      <c r="VHA6" s="21"/>
      <c r="VHB6" s="21"/>
      <c r="VHC6" s="21"/>
      <c r="VHD6" s="21"/>
      <c r="VHE6" s="21"/>
      <c r="VHF6" s="21"/>
      <c r="VHG6" s="21"/>
      <c r="VHH6" s="21"/>
      <c r="VHI6" s="21"/>
      <c r="VHJ6" s="21"/>
      <c r="VHK6" s="21"/>
      <c r="VHL6" s="21"/>
      <c r="VHM6" s="21"/>
      <c r="VHN6" s="21"/>
      <c r="VHO6" s="21"/>
      <c r="VHP6" s="21"/>
      <c r="VHQ6" s="21"/>
      <c r="VHR6" s="21"/>
      <c r="VHS6" s="21"/>
      <c r="VHT6" s="21"/>
      <c r="VHU6" s="21"/>
      <c r="VHV6" s="21"/>
      <c r="VHW6" s="21"/>
      <c r="VHX6" s="21"/>
      <c r="VHY6" s="21"/>
      <c r="VHZ6" s="21"/>
      <c r="VIA6" s="21"/>
      <c r="VIB6" s="21"/>
      <c r="VIC6" s="21"/>
      <c r="VID6" s="21"/>
      <c r="VIE6" s="21"/>
      <c r="VIF6" s="21"/>
      <c r="VIG6" s="21"/>
      <c r="VIH6" s="21"/>
      <c r="VII6" s="21"/>
      <c r="VIJ6" s="21"/>
      <c r="VIK6" s="21"/>
      <c r="VIL6" s="21"/>
      <c r="VIM6" s="21"/>
      <c r="VIN6" s="21"/>
      <c r="VIO6" s="21"/>
      <c r="VIP6" s="21"/>
      <c r="VIQ6" s="21"/>
      <c r="VIR6" s="21"/>
      <c r="VIS6" s="21"/>
      <c r="VIT6" s="21"/>
      <c r="VIU6" s="21"/>
      <c r="VIV6" s="21"/>
      <c r="VIW6" s="21"/>
      <c r="VIX6" s="21"/>
      <c r="VIY6" s="21"/>
      <c r="VIZ6" s="21"/>
      <c r="VJA6" s="21"/>
      <c r="VJB6" s="21"/>
      <c r="VJC6" s="21"/>
      <c r="VJD6" s="21"/>
      <c r="VJE6" s="21"/>
      <c r="VJF6" s="21"/>
      <c r="VJG6" s="21"/>
      <c r="VJH6" s="21"/>
      <c r="VJI6" s="21"/>
      <c r="VJJ6" s="21"/>
      <c r="VJK6" s="21"/>
      <c r="VJL6" s="21"/>
      <c r="VJM6" s="21"/>
      <c r="VJN6" s="21"/>
      <c r="VJO6" s="21"/>
      <c r="VJP6" s="21"/>
      <c r="VJQ6" s="21"/>
      <c r="VJR6" s="21"/>
      <c r="VJS6" s="21"/>
      <c r="VJT6" s="21"/>
      <c r="VJU6" s="21"/>
      <c r="VJV6" s="21"/>
      <c r="VJW6" s="21"/>
      <c r="VJX6" s="21"/>
      <c r="VJY6" s="21"/>
      <c r="VJZ6" s="21"/>
      <c r="VKA6" s="21"/>
      <c r="VKB6" s="21"/>
      <c r="VKC6" s="21"/>
      <c r="VKD6" s="21"/>
      <c r="VKE6" s="21"/>
      <c r="VKF6" s="21"/>
      <c r="VKG6" s="21"/>
      <c r="VKH6" s="21"/>
      <c r="VKI6" s="21"/>
      <c r="VKJ6" s="21"/>
      <c r="VKK6" s="21"/>
      <c r="VKL6" s="21"/>
      <c r="VKM6" s="21"/>
      <c r="VKN6" s="21"/>
      <c r="VKO6" s="21"/>
      <c r="VKP6" s="21"/>
      <c r="VKQ6" s="21"/>
      <c r="VKR6" s="21"/>
      <c r="VKS6" s="21"/>
      <c r="VKT6" s="21"/>
      <c r="VKU6" s="21"/>
      <c r="VKV6" s="21"/>
      <c r="VKW6" s="21"/>
      <c r="VKX6" s="21"/>
      <c r="VKY6" s="21"/>
      <c r="VKZ6" s="21"/>
      <c r="VLA6" s="21"/>
      <c r="VLB6" s="21"/>
      <c r="VLC6" s="21"/>
      <c r="VLD6" s="21"/>
      <c r="VLE6" s="21"/>
      <c r="VLF6" s="21"/>
      <c r="VLG6" s="21"/>
      <c r="VLH6" s="21"/>
      <c r="VLI6" s="21"/>
      <c r="VLJ6" s="21"/>
      <c r="VLK6" s="21"/>
      <c r="VLL6" s="21"/>
      <c r="VLM6" s="21"/>
      <c r="VLN6" s="21"/>
      <c r="VLO6" s="21"/>
      <c r="VLP6" s="21"/>
      <c r="VLQ6" s="21"/>
      <c r="VLR6" s="21"/>
      <c r="VLS6" s="21"/>
      <c r="VLT6" s="21"/>
      <c r="VLU6" s="21"/>
      <c r="VLV6" s="21"/>
      <c r="VLW6" s="21"/>
      <c r="VLX6" s="21"/>
      <c r="VLY6" s="21"/>
      <c r="VLZ6" s="21"/>
      <c r="VMA6" s="21"/>
      <c r="VMB6" s="21"/>
      <c r="VMC6" s="21"/>
      <c r="VMD6" s="21"/>
      <c r="VME6" s="21"/>
      <c r="VMF6" s="21"/>
      <c r="VMG6" s="21"/>
      <c r="VMH6" s="21"/>
      <c r="VMI6" s="21"/>
      <c r="VMJ6" s="21"/>
      <c r="VMK6" s="21"/>
      <c r="VML6" s="21"/>
      <c r="VMM6" s="21"/>
      <c r="VMN6" s="21"/>
      <c r="VMO6" s="21"/>
      <c r="VMP6" s="21"/>
      <c r="VMQ6" s="21"/>
      <c r="VMR6" s="21"/>
      <c r="VMS6" s="21"/>
      <c r="VMT6" s="21"/>
      <c r="VMU6" s="21"/>
      <c r="VMV6" s="21"/>
      <c r="VMW6" s="21"/>
      <c r="VMX6" s="21"/>
      <c r="VMY6" s="21"/>
      <c r="VMZ6" s="21"/>
      <c r="VNA6" s="21"/>
      <c r="VNB6" s="21"/>
      <c r="VNC6" s="21"/>
      <c r="VND6" s="21"/>
      <c r="VNE6" s="21"/>
      <c r="VNF6" s="21"/>
      <c r="VNG6" s="21"/>
      <c r="VNH6" s="21"/>
      <c r="VNI6" s="21"/>
      <c r="VNJ6" s="21"/>
      <c r="VNK6" s="21"/>
      <c r="VNL6" s="21"/>
      <c r="VNM6" s="21"/>
      <c r="VNN6" s="21"/>
      <c r="VNO6" s="21"/>
      <c r="VNP6" s="21"/>
      <c r="VNQ6" s="21"/>
      <c r="VNR6" s="21"/>
      <c r="VNS6" s="21"/>
      <c r="VNT6" s="21"/>
      <c r="VNU6" s="21"/>
      <c r="VNV6" s="21"/>
      <c r="VNW6" s="21"/>
      <c r="VNX6" s="21"/>
      <c r="VNY6" s="21"/>
      <c r="VNZ6" s="21"/>
      <c r="VOA6" s="21"/>
      <c r="VOB6" s="21"/>
      <c r="VOC6" s="21"/>
      <c r="VOD6" s="21"/>
      <c r="VOE6" s="21"/>
      <c r="VOF6" s="21"/>
      <c r="VOG6" s="21"/>
      <c r="VOH6" s="21"/>
      <c r="VOI6" s="21"/>
      <c r="VOJ6" s="21"/>
      <c r="VOK6" s="21"/>
      <c r="VOL6" s="21"/>
      <c r="VOM6" s="21"/>
      <c r="VON6" s="21"/>
      <c r="VOO6" s="21"/>
      <c r="VOP6" s="21"/>
      <c r="VOQ6" s="21"/>
      <c r="VOR6" s="21"/>
      <c r="VOS6" s="21"/>
      <c r="VOT6" s="21"/>
      <c r="VOU6" s="21"/>
      <c r="VOV6" s="21"/>
      <c r="VOW6" s="21"/>
      <c r="VOX6" s="21"/>
      <c r="VOY6" s="21"/>
      <c r="VOZ6" s="21"/>
      <c r="VPA6" s="21"/>
      <c r="VPB6" s="21"/>
      <c r="VPC6" s="21"/>
      <c r="VPD6" s="21"/>
      <c r="VPE6" s="21"/>
      <c r="VPF6" s="21"/>
      <c r="VPG6" s="21"/>
      <c r="VPH6" s="21"/>
      <c r="VPI6" s="21"/>
      <c r="VPJ6" s="21"/>
      <c r="VPK6" s="21"/>
      <c r="VPL6" s="21"/>
      <c r="VPM6" s="21"/>
      <c r="VPN6" s="21"/>
      <c r="VPO6" s="21"/>
      <c r="VPP6" s="21"/>
      <c r="VPQ6" s="21"/>
      <c r="VPR6" s="21"/>
      <c r="VPS6" s="21"/>
      <c r="VPT6" s="21"/>
      <c r="VPU6" s="21"/>
      <c r="VPV6" s="21"/>
      <c r="VPW6" s="21"/>
      <c r="VPX6" s="21"/>
      <c r="VPY6" s="21"/>
      <c r="VPZ6" s="21"/>
      <c r="VQA6" s="21"/>
      <c r="VQB6" s="21"/>
      <c r="VQC6" s="21"/>
      <c r="VQD6" s="21"/>
      <c r="VQE6" s="21"/>
      <c r="VQF6" s="21"/>
      <c r="VQG6" s="21"/>
      <c r="VQH6" s="21"/>
      <c r="VQI6" s="21"/>
      <c r="VQJ6" s="21"/>
      <c r="VQK6" s="21"/>
      <c r="VQL6" s="21"/>
      <c r="VQM6" s="21"/>
      <c r="VQN6" s="21"/>
      <c r="VQO6" s="21"/>
      <c r="VQP6" s="21"/>
      <c r="VQQ6" s="21"/>
      <c r="VQR6" s="21"/>
      <c r="VQS6" s="21"/>
      <c r="VQT6" s="21"/>
      <c r="VQU6" s="21"/>
      <c r="VQV6" s="21"/>
      <c r="VQW6" s="21"/>
      <c r="VQX6" s="21"/>
      <c r="VQY6" s="21"/>
      <c r="VQZ6" s="21"/>
      <c r="VRA6" s="21"/>
      <c r="VRB6" s="21"/>
      <c r="VRC6" s="21"/>
      <c r="VRD6" s="21"/>
      <c r="VRE6" s="21"/>
      <c r="VRF6" s="21"/>
      <c r="VRG6" s="21"/>
      <c r="VRH6" s="21"/>
      <c r="VRI6" s="21"/>
      <c r="VRJ6" s="21"/>
      <c r="VRK6" s="21"/>
      <c r="VRL6" s="21"/>
      <c r="VRM6" s="21"/>
      <c r="VRN6" s="21"/>
      <c r="VRO6" s="21"/>
      <c r="VRP6" s="21"/>
      <c r="VRQ6" s="21"/>
      <c r="VRR6" s="21"/>
      <c r="VRS6" s="21"/>
      <c r="VRT6" s="21"/>
      <c r="VRU6" s="21"/>
      <c r="VRV6" s="21"/>
      <c r="VRW6" s="21"/>
      <c r="VRX6" s="21"/>
      <c r="VRY6" s="21"/>
      <c r="VRZ6" s="21"/>
      <c r="VSA6" s="21"/>
      <c r="VSB6" s="21"/>
      <c r="VSC6" s="21"/>
      <c r="VSD6" s="21"/>
      <c r="VSE6" s="21"/>
      <c r="VSF6" s="21"/>
      <c r="VSG6" s="21"/>
      <c r="VSH6" s="21"/>
      <c r="VSI6" s="21"/>
      <c r="VSJ6" s="21"/>
      <c r="VSK6" s="21"/>
      <c r="VSL6" s="21"/>
      <c r="VSM6" s="21"/>
      <c r="VSN6" s="21"/>
      <c r="VSO6" s="21"/>
      <c r="VSP6" s="21"/>
      <c r="VSQ6" s="21"/>
      <c r="VSR6" s="21"/>
      <c r="VSS6" s="21"/>
      <c r="VST6" s="21"/>
      <c r="VSU6" s="21"/>
      <c r="VSV6" s="21"/>
      <c r="VSW6" s="21"/>
      <c r="VSX6" s="21"/>
      <c r="VSY6" s="21"/>
      <c r="VSZ6" s="21"/>
      <c r="VTA6" s="21"/>
      <c r="VTB6" s="21"/>
      <c r="VTC6" s="21"/>
      <c r="VTD6" s="21"/>
      <c r="VTE6" s="21"/>
      <c r="VTF6" s="21"/>
      <c r="VTG6" s="21"/>
      <c r="VTH6" s="21"/>
      <c r="VTI6" s="21"/>
      <c r="VTJ6" s="21"/>
      <c r="VTK6" s="21"/>
      <c r="VTL6" s="21"/>
      <c r="VTM6" s="21"/>
      <c r="VTN6" s="21"/>
      <c r="VTO6" s="21"/>
      <c r="VTP6" s="21"/>
      <c r="VTQ6" s="21"/>
      <c r="VTR6" s="21"/>
      <c r="VTS6" s="21"/>
      <c r="VTT6" s="21"/>
      <c r="VTU6" s="21"/>
      <c r="VTV6" s="21"/>
      <c r="VTW6" s="21"/>
      <c r="VTX6" s="21"/>
      <c r="VTY6" s="21"/>
      <c r="VTZ6" s="21"/>
      <c r="VUA6" s="21"/>
      <c r="VUB6" s="21"/>
      <c r="VUC6" s="21"/>
      <c r="VUD6" s="21"/>
      <c r="VUE6" s="21"/>
      <c r="VUF6" s="21"/>
      <c r="VUG6" s="21"/>
      <c r="VUH6" s="21"/>
      <c r="VUI6" s="21"/>
      <c r="VUJ6" s="21"/>
      <c r="VUK6" s="21"/>
      <c r="VUL6" s="21"/>
      <c r="VUM6" s="21"/>
      <c r="VUN6" s="21"/>
      <c r="VUO6" s="21"/>
      <c r="VUP6" s="21"/>
      <c r="VUQ6" s="21"/>
      <c r="VUR6" s="21"/>
      <c r="VUS6" s="21"/>
      <c r="VUT6" s="21"/>
      <c r="VUU6" s="21"/>
      <c r="VUV6" s="21"/>
      <c r="VUW6" s="21"/>
      <c r="VUX6" s="21"/>
      <c r="VUY6" s="21"/>
      <c r="VUZ6" s="21"/>
      <c r="VVA6" s="21"/>
      <c r="VVB6" s="21"/>
      <c r="VVC6" s="21"/>
      <c r="VVD6" s="21"/>
      <c r="VVE6" s="21"/>
      <c r="VVF6" s="21"/>
      <c r="VVG6" s="21"/>
      <c r="VVH6" s="21"/>
      <c r="VVI6" s="21"/>
      <c r="VVJ6" s="21"/>
      <c r="VVK6" s="21"/>
      <c r="VVL6" s="21"/>
      <c r="VVM6" s="21"/>
      <c r="VVN6" s="21"/>
      <c r="VVO6" s="21"/>
      <c r="VVP6" s="21"/>
      <c r="VVQ6" s="21"/>
      <c r="VVR6" s="21"/>
      <c r="VVS6" s="21"/>
      <c r="VVT6" s="21"/>
      <c r="VVU6" s="21"/>
      <c r="VVV6" s="21"/>
      <c r="VVW6" s="21"/>
      <c r="VVX6" s="21"/>
      <c r="VVY6" s="21"/>
      <c r="VVZ6" s="21"/>
      <c r="VWA6" s="21"/>
      <c r="VWB6" s="21"/>
      <c r="VWC6" s="21"/>
      <c r="VWD6" s="21"/>
      <c r="VWE6" s="21"/>
      <c r="VWF6" s="21"/>
      <c r="VWG6" s="21"/>
      <c r="VWH6" s="21"/>
      <c r="VWI6" s="21"/>
      <c r="VWJ6" s="21"/>
      <c r="VWK6" s="21"/>
      <c r="VWL6" s="21"/>
      <c r="VWM6" s="21"/>
      <c r="VWN6" s="21"/>
      <c r="VWO6" s="21"/>
      <c r="VWP6" s="21"/>
      <c r="VWQ6" s="21"/>
      <c r="VWR6" s="21"/>
      <c r="VWS6" s="21"/>
      <c r="VWT6" s="21"/>
      <c r="VWU6" s="21"/>
      <c r="VWV6" s="21"/>
      <c r="VWW6" s="21"/>
      <c r="VWX6" s="21"/>
      <c r="VWY6" s="21"/>
      <c r="VWZ6" s="21"/>
      <c r="VXA6" s="21"/>
      <c r="VXB6" s="21"/>
      <c r="VXC6" s="21"/>
      <c r="VXD6" s="21"/>
      <c r="VXE6" s="21"/>
      <c r="VXF6" s="21"/>
      <c r="VXG6" s="21"/>
      <c r="VXH6" s="21"/>
      <c r="VXI6" s="21"/>
      <c r="VXJ6" s="21"/>
      <c r="VXK6" s="21"/>
      <c r="VXL6" s="21"/>
      <c r="VXM6" s="21"/>
      <c r="VXN6" s="21"/>
      <c r="VXO6" s="21"/>
      <c r="VXP6" s="21"/>
      <c r="VXQ6" s="21"/>
      <c r="VXR6" s="21"/>
      <c r="VXS6" s="21"/>
      <c r="VXT6" s="21"/>
      <c r="VXU6" s="21"/>
      <c r="VXV6" s="21"/>
      <c r="VXW6" s="21"/>
      <c r="VXX6" s="21"/>
      <c r="VXY6" s="21"/>
      <c r="VXZ6" s="21"/>
      <c r="VYA6" s="21"/>
      <c r="VYB6" s="21"/>
      <c r="VYC6" s="21"/>
      <c r="VYD6" s="21"/>
      <c r="VYE6" s="21"/>
      <c r="VYF6" s="21"/>
      <c r="VYG6" s="21"/>
      <c r="VYH6" s="21"/>
      <c r="VYI6" s="21"/>
      <c r="VYJ6" s="21"/>
      <c r="VYK6" s="21"/>
      <c r="VYL6" s="21"/>
      <c r="VYM6" s="21"/>
      <c r="VYN6" s="21"/>
      <c r="VYO6" s="21"/>
      <c r="VYP6" s="21"/>
      <c r="VYQ6" s="21"/>
      <c r="VYR6" s="21"/>
      <c r="VYS6" s="21"/>
      <c r="VYT6" s="21"/>
      <c r="VYU6" s="21"/>
      <c r="VYV6" s="21"/>
      <c r="VYW6" s="21"/>
      <c r="VYX6" s="21"/>
      <c r="VYY6" s="21"/>
      <c r="VYZ6" s="21"/>
      <c r="VZA6" s="21"/>
      <c r="VZB6" s="21"/>
      <c r="VZC6" s="21"/>
      <c r="VZD6" s="21"/>
      <c r="VZE6" s="21"/>
      <c r="VZF6" s="21"/>
      <c r="VZG6" s="21"/>
      <c r="VZH6" s="21"/>
      <c r="VZI6" s="21"/>
      <c r="VZJ6" s="21"/>
      <c r="VZK6" s="21"/>
      <c r="VZL6" s="21"/>
      <c r="VZM6" s="21"/>
      <c r="VZN6" s="21"/>
      <c r="VZO6" s="21"/>
      <c r="VZP6" s="21"/>
      <c r="VZQ6" s="21"/>
      <c r="VZR6" s="21"/>
      <c r="VZS6" s="21"/>
      <c r="VZT6" s="21"/>
      <c r="VZU6" s="21"/>
      <c r="VZV6" s="21"/>
      <c r="VZW6" s="21"/>
      <c r="VZX6" s="21"/>
      <c r="VZY6" s="21"/>
      <c r="VZZ6" s="21"/>
      <c r="WAA6" s="21"/>
      <c r="WAB6" s="21"/>
      <c r="WAC6" s="21"/>
      <c r="WAD6" s="21"/>
      <c r="WAE6" s="21"/>
      <c r="WAF6" s="21"/>
      <c r="WAG6" s="21"/>
      <c r="WAH6" s="21"/>
      <c r="WAI6" s="21"/>
      <c r="WAJ6" s="21"/>
      <c r="WAK6" s="21"/>
      <c r="WAL6" s="21"/>
      <c r="WAM6" s="21"/>
      <c r="WAN6" s="21"/>
      <c r="WAO6" s="21"/>
      <c r="WAP6" s="21"/>
      <c r="WAQ6" s="21"/>
      <c r="WAR6" s="21"/>
      <c r="WAS6" s="21"/>
      <c r="WAT6" s="21"/>
      <c r="WAU6" s="21"/>
      <c r="WAV6" s="21"/>
      <c r="WAW6" s="21"/>
      <c r="WAX6" s="21"/>
      <c r="WAY6" s="21"/>
      <c r="WAZ6" s="21"/>
      <c r="WBA6" s="21"/>
      <c r="WBB6" s="21"/>
      <c r="WBC6" s="21"/>
      <c r="WBD6" s="21"/>
      <c r="WBE6" s="21"/>
      <c r="WBF6" s="21"/>
      <c r="WBG6" s="21"/>
      <c r="WBH6" s="21"/>
      <c r="WBI6" s="21"/>
      <c r="WBJ6" s="21"/>
      <c r="WBK6" s="21"/>
      <c r="WBL6" s="21"/>
      <c r="WBM6" s="21"/>
      <c r="WBN6" s="21"/>
      <c r="WBO6" s="21"/>
      <c r="WBP6" s="21"/>
      <c r="WBQ6" s="21"/>
      <c r="WBR6" s="21"/>
      <c r="WBS6" s="21"/>
      <c r="WBT6" s="21"/>
      <c r="WBU6" s="21"/>
      <c r="WBV6" s="21"/>
      <c r="WBW6" s="21"/>
      <c r="WBX6" s="21"/>
      <c r="WBY6" s="21"/>
      <c r="WBZ6" s="21"/>
      <c r="WCA6" s="21"/>
      <c r="WCB6" s="21"/>
      <c r="WCC6" s="21"/>
      <c r="WCD6" s="21"/>
      <c r="WCE6" s="21"/>
      <c r="WCF6" s="21"/>
      <c r="WCG6" s="21"/>
      <c r="WCH6" s="21"/>
      <c r="WCI6" s="21"/>
      <c r="WCJ6" s="21"/>
      <c r="WCK6" s="21"/>
      <c r="WCL6" s="21"/>
      <c r="WCM6" s="21"/>
      <c r="WCN6" s="21"/>
      <c r="WCO6" s="21"/>
      <c r="WCP6" s="21"/>
      <c r="WCQ6" s="21"/>
      <c r="WCR6" s="21"/>
      <c r="WCS6" s="21"/>
      <c r="WCT6" s="21"/>
      <c r="WCU6" s="21"/>
      <c r="WCV6" s="21"/>
      <c r="WCW6" s="21"/>
      <c r="WCX6" s="21"/>
      <c r="WCY6" s="21"/>
      <c r="WCZ6" s="21"/>
      <c r="WDA6" s="21"/>
      <c r="WDB6" s="21"/>
      <c r="WDC6" s="21"/>
      <c r="WDD6" s="21"/>
      <c r="WDE6" s="21"/>
      <c r="WDF6" s="21"/>
      <c r="WDG6" s="21"/>
      <c r="WDH6" s="21"/>
      <c r="WDI6" s="21"/>
      <c r="WDJ6" s="21"/>
      <c r="WDK6" s="21"/>
      <c r="WDL6" s="21"/>
      <c r="WDM6" s="21"/>
      <c r="WDN6" s="21"/>
      <c r="WDO6" s="21"/>
      <c r="WDP6" s="21"/>
      <c r="WDQ6" s="21"/>
      <c r="WDR6" s="21"/>
      <c r="WDS6" s="21"/>
      <c r="WDT6" s="21"/>
      <c r="WDU6" s="21"/>
      <c r="WDV6" s="21"/>
      <c r="WDW6" s="21"/>
      <c r="WDX6" s="21"/>
      <c r="WDY6" s="21"/>
      <c r="WDZ6" s="21"/>
      <c r="WEA6" s="21"/>
      <c r="WEB6" s="21"/>
      <c r="WEC6" s="21"/>
      <c r="WED6" s="21"/>
      <c r="WEE6" s="21"/>
      <c r="WEF6" s="21"/>
      <c r="WEG6" s="21"/>
      <c r="WEH6" s="21"/>
      <c r="WEI6" s="21"/>
      <c r="WEJ6" s="21"/>
      <c r="WEK6" s="21"/>
      <c r="WEL6" s="21"/>
      <c r="WEM6" s="21"/>
      <c r="WEN6" s="21"/>
      <c r="WEO6" s="21"/>
      <c r="WEP6" s="21"/>
      <c r="WEQ6" s="21"/>
      <c r="WER6" s="21"/>
      <c r="WES6" s="21"/>
      <c r="WET6" s="21"/>
      <c r="WEU6" s="21"/>
      <c r="WEV6" s="21"/>
      <c r="WEW6" s="21"/>
      <c r="WEX6" s="21"/>
      <c r="WEY6" s="21"/>
      <c r="WEZ6" s="21"/>
      <c r="WFA6" s="21"/>
      <c r="WFB6" s="21"/>
      <c r="WFC6" s="21"/>
      <c r="WFD6" s="21"/>
      <c r="WFE6" s="21"/>
      <c r="WFF6" s="21"/>
      <c r="WFG6" s="21"/>
      <c r="WFH6" s="21"/>
      <c r="WFI6" s="21"/>
      <c r="WFJ6" s="21"/>
      <c r="WFK6" s="21"/>
      <c r="WFL6" s="21"/>
      <c r="WFM6" s="21"/>
      <c r="WFN6" s="21"/>
      <c r="WFO6" s="21"/>
      <c r="WFP6" s="21"/>
      <c r="WFQ6" s="21"/>
      <c r="WFR6" s="21"/>
      <c r="WFS6" s="21"/>
      <c r="WFT6" s="21"/>
      <c r="WFU6" s="21"/>
      <c r="WFV6" s="21"/>
      <c r="WFW6" s="21"/>
      <c r="WFX6" s="21"/>
      <c r="WFY6" s="21"/>
      <c r="WFZ6" s="21"/>
      <c r="WGA6" s="21"/>
      <c r="WGB6" s="21"/>
      <c r="WGC6" s="21"/>
      <c r="WGD6" s="21"/>
      <c r="WGE6" s="21"/>
      <c r="WGF6" s="21"/>
      <c r="WGG6" s="21"/>
      <c r="WGH6" s="21"/>
      <c r="WGI6" s="21"/>
      <c r="WGJ6" s="21"/>
      <c r="WGK6" s="21"/>
      <c r="WGL6" s="21"/>
      <c r="WGM6" s="21"/>
      <c r="WGN6" s="21"/>
      <c r="WGO6" s="21"/>
      <c r="WGP6" s="21"/>
      <c r="WGQ6" s="21"/>
      <c r="WGR6" s="21"/>
      <c r="WGS6" s="21"/>
      <c r="WGT6" s="21"/>
      <c r="WGU6" s="21"/>
      <c r="WGV6" s="21"/>
      <c r="WGW6" s="21"/>
      <c r="WGX6" s="21"/>
      <c r="WGY6" s="21"/>
      <c r="WGZ6" s="21"/>
      <c r="WHA6" s="21"/>
      <c r="WHB6" s="21"/>
      <c r="WHC6" s="21"/>
      <c r="WHD6" s="21"/>
      <c r="WHE6" s="21"/>
      <c r="WHF6" s="21"/>
      <c r="WHG6" s="21"/>
      <c r="WHH6" s="21"/>
      <c r="WHI6" s="21"/>
      <c r="WHJ6" s="21"/>
      <c r="WHK6" s="21"/>
      <c r="WHL6" s="21"/>
      <c r="WHM6" s="21"/>
      <c r="WHN6" s="21"/>
      <c r="WHO6" s="21"/>
      <c r="WHP6" s="21"/>
      <c r="WHQ6" s="21"/>
      <c r="WHR6" s="21"/>
      <c r="WHS6" s="21"/>
      <c r="WHT6" s="21"/>
      <c r="WHU6" s="21"/>
      <c r="WHV6" s="21"/>
      <c r="WHW6" s="21"/>
      <c r="WHX6" s="21"/>
      <c r="WHY6" s="21"/>
      <c r="WHZ6" s="21"/>
      <c r="WIA6" s="21"/>
      <c r="WIB6" s="21"/>
      <c r="WIC6" s="21"/>
      <c r="WID6" s="21"/>
      <c r="WIE6" s="21"/>
      <c r="WIF6" s="21"/>
      <c r="WIG6" s="21"/>
      <c r="WIH6" s="21"/>
      <c r="WII6" s="21"/>
      <c r="WIJ6" s="21"/>
      <c r="WIK6" s="21"/>
      <c r="WIL6" s="21"/>
      <c r="WIM6" s="21"/>
      <c r="WIN6" s="21"/>
      <c r="WIO6" s="21"/>
      <c r="WIP6" s="21"/>
      <c r="WIQ6" s="21"/>
      <c r="WIR6" s="21"/>
      <c r="WIS6" s="21"/>
      <c r="WIT6" s="21"/>
      <c r="WIU6" s="21"/>
      <c r="WIV6" s="21"/>
      <c r="WIW6" s="21"/>
      <c r="WIX6" s="21"/>
      <c r="WIY6" s="21"/>
      <c r="WIZ6" s="21"/>
      <c r="WJA6" s="21"/>
      <c r="WJB6" s="21"/>
      <c r="WJC6" s="21"/>
      <c r="WJD6" s="21"/>
      <c r="WJE6" s="21"/>
      <c r="WJF6" s="21"/>
      <c r="WJG6" s="21"/>
      <c r="WJH6" s="21"/>
      <c r="WJI6" s="21"/>
      <c r="WJJ6" s="21"/>
      <c r="WJK6" s="21"/>
      <c r="WJL6" s="21"/>
      <c r="WJM6" s="21"/>
      <c r="WJN6" s="21"/>
      <c r="WJO6" s="21"/>
      <c r="WJP6" s="21"/>
      <c r="WJQ6" s="21"/>
      <c r="WJR6" s="21"/>
      <c r="WJS6" s="21"/>
      <c r="WJT6" s="21"/>
      <c r="WJU6" s="21"/>
      <c r="WJV6" s="21"/>
      <c r="WJW6" s="21"/>
      <c r="WJX6" s="21"/>
      <c r="WJY6" s="21"/>
      <c r="WJZ6" s="21"/>
      <c r="WKA6" s="21"/>
      <c r="WKB6" s="21"/>
      <c r="WKC6" s="21"/>
      <c r="WKD6" s="21"/>
      <c r="WKE6" s="21"/>
      <c r="WKF6" s="21"/>
      <c r="WKG6" s="21"/>
      <c r="WKH6" s="21"/>
      <c r="WKI6" s="21"/>
      <c r="WKJ6" s="21"/>
      <c r="WKK6" s="21"/>
      <c r="WKL6" s="21"/>
      <c r="WKM6" s="21"/>
      <c r="WKN6" s="21"/>
      <c r="WKO6" s="21"/>
      <c r="WKP6" s="21"/>
      <c r="WKQ6" s="21"/>
      <c r="WKR6" s="21"/>
      <c r="WKS6" s="21"/>
      <c r="WKT6" s="21"/>
      <c r="WKU6" s="21"/>
      <c r="WKV6" s="21"/>
      <c r="WKW6" s="21"/>
      <c r="WKX6" s="21"/>
      <c r="WKY6" s="21"/>
      <c r="WKZ6" s="21"/>
      <c r="WLA6" s="21"/>
      <c r="WLB6" s="21"/>
      <c r="WLC6" s="21"/>
      <c r="WLD6" s="21"/>
      <c r="WLE6" s="21"/>
      <c r="WLF6" s="21"/>
      <c r="WLG6" s="21"/>
      <c r="WLH6" s="21"/>
      <c r="WLI6" s="21"/>
      <c r="WLJ6" s="21"/>
      <c r="WLK6" s="21"/>
      <c r="WLL6" s="21"/>
      <c r="WLM6" s="21"/>
      <c r="WLN6" s="21"/>
      <c r="WLO6" s="21"/>
      <c r="WLP6" s="21"/>
      <c r="WLQ6" s="21"/>
      <c r="WLR6" s="21"/>
      <c r="WLS6" s="21"/>
      <c r="WLT6" s="21"/>
      <c r="WLU6" s="21"/>
      <c r="WLV6" s="21"/>
      <c r="WLW6" s="21"/>
      <c r="WLX6" s="21"/>
      <c r="WLY6" s="21"/>
      <c r="WLZ6" s="21"/>
      <c r="WMA6" s="21"/>
      <c r="WMB6" s="21"/>
      <c r="WMC6" s="21"/>
      <c r="WMD6" s="21"/>
      <c r="WME6" s="21"/>
      <c r="WMF6" s="21"/>
      <c r="WMG6" s="21"/>
      <c r="WMH6" s="21"/>
      <c r="WMI6" s="21"/>
      <c r="WMJ6" s="21"/>
      <c r="WMK6" s="21"/>
      <c r="WML6" s="21"/>
      <c r="WMM6" s="21"/>
      <c r="WMN6" s="21"/>
      <c r="WMO6" s="21"/>
      <c r="WMP6" s="21"/>
      <c r="WMQ6" s="21"/>
      <c r="WMR6" s="21"/>
      <c r="WMS6" s="21"/>
      <c r="WMT6" s="21"/>
      <c r="WMU6" s="21"/>
      <c r="WMV6" s="21"/>
      <c r="WMW6" s="21"/>
      <c r="WMX6" s="21"/>
      <c r="WMY6" s="21"/>
      <c r="WMZ6" s="21"/>
      <c r="WNA6" s="21"/>
      <c r="WNB6" s="21"/>
      <c r="WNC6" s="21"/>
      <c r="WND6" s="21"/>
      <c r="WNE6" s="21"/>
      <c r="WNF6" s="21"/>
      <c r="WNG6" s="21"/>
      <c r="WNH6" s="21"/>
      <c r="WNI6" s="21"/>
      <c r="WNJ6" s="21"/>
      <c r="WNK6" s="21"/>
      <c r="WNL6" s="21"/>
      <c r="WNM6" s="21"/>
      <c r="WNN6" s="21"/>
      <c r="WNO6" s="21"/>
      <c r="WNP6" s="21"/>
      <c r="WNQ6" s="21"/>
      <c r="WNR6" s="21"/>
      <c r="WNS6" s="21"/>
      <c r="WNT6" s="21"/>
      <c r="WNU6" s="21"/>
      <c r="WNV6" s="21"/>
      <c r="WNW6" s="21"/>
      <c r="WNX6" s="21"/>
      <c r="WNY6" s="21"/>
      <c r="WNZ6" s="21"/>
      <c r="WOA6" s="21"/>
      <c r="WOB6" s="21"/>
      <c r="WOC6" s="21"/>
      <c r="WOD6" s="21"/>
      <c r="WOE6" s="21"/>
      <c r="WOF6" s="21"/>
      <c r="WOG6" s="21"/>
      <c r="WOH6" s="21"/>
      <c r="WOI6" s="21"/>
      <c r="WOJ6" s="21"/>
      <c r="WOK6" s="21"/>
      <c r="WOL6" s="21"/>
      <c r="WOM6" s="21"/>
      <c r="WON6" s="21"/>
      <c r="WOO6" s="21"/>
      <c r="WOP6" s="21"/>
      <c r="WOQ6" s="21"/>
      <c r="WOR6" s="21"/>
      <c r="WOS6" s="21"/>
      <c r="WOT6" s="21"/>
      <c r="WOU6" s="21"/>
      <c r="WOV6" s="21"/>
      <c r="WOW6" s="21"/>
      <c r="WOX6" s="21"/>
      <c r="WOY6" s="21"/>
      <c r="WOZ6" s="21"/>
      <c r="WPA6" s="21"/>
      <c r="WPB6" s="21"/>
      <c r="WPC6" s="21"/>
      <c r="WPD6" s="21"/>
      <c r="WPE6" s="21"/>
      <c r="WPF6" s="21"/>
      <c r="WPG6" s="21"/>
      <c r="WPH6" s="21"/>
      <c r="WPI6" s="21"/>
      <c r="WPJ6" s="21"/>
      <c r="WPK6" s="21"/>
      <c r="WPL6" s="21"/>
      <c r="WPM6" s="21"/>
      <c r="WPN6" s="21"/>
      <c r="WPO6" s="21"/>
      <c r="WPP6" s="21"/>
      <c r="WPQ6" s="21"/>
      <c r="WPR6" s="21"/>
      <c r="WPS6" s="21"/>
      <c r="WPT6" s="21"/>
      <c r="WPU6" s="21"/>
      <c r="WPV6" s="21"/>
      <c r="WPW6" s="21"/>
      <c r="WPX6" s="21"/>
      <c r="WPY6" s="21"/>
      <c r="WPZ6" s="21"/>
      <c r="WQA6" s="21"/>
      <c r="WQB6" s="21"/>
      <c r="WQC6" s="21"/>
      <c r="WQD6" s="21"/>
      <c r="WQE6" s="21"/>
      <c r="WQF6" s="21"/>
      <c r="WQG6" s="21"/>
      <c r="WQH6" s="21"/>
      <c r="WQI6" s="21"/>
      <c r="WQJ6" s="21"/>
      <c r="WQK6" s="21"/>
      <c r="WQL6" s="21"/>
      <c r="WQM6" s="21"/>
      <c r="WQN6" s="21"/>
      <c r="WQO6" s="21"/>
      <c r="WQP6" s="21"/>
      <c r="WQQ6" s="21"/>
      <c r="WQR6" s="21"/>
      <c r="WQS6" s="21"/>
      <c r="WQT6" s="21"/>
      <c r="WQU6" s="21"/>
      <c r="WQV6" s="21"/>
      <c r="WQW6" s="21"/>
      <c r="WQX6" s="21"/>
      <c r="WQY6" s="21"/>
      <c r="WQZ6" s="21"/>
      <c r="WRA6" s="21"/>
      <c r="WRB6" s="21"/>
      <c r="WRC6" s="21"/>
      <c r="WRD6" s="21"/>
      <c r="WRE6" s="21"/>
      <c r="WRF6" s="21"/>
      <c r="WRG6" s="21"/>
      <c r="WRH6" s="21"/>
      <c r="WRI6" s="21"/>
      <c r="WRJ6" s="21"/>
      <c r="WRK6" s="21"/>
      <c r="WRL6" s="21"/>
      <c r="WRM6" s="21"/>
      <c r="WRN6" s="21"/>
      <c r="WRO6" s="21"/>
      <c r="WRP6" s="21"/>
      <c r="WRQ6" s="21"/>
      <c r="WRR6" s="21"/>
      <c r="WRS6" s="21"/>
      <c r="WRT6" s="21"/>
      <c r="WRU6" s="21"/>
      <c r="WRV6" s="21"/>
      <c r="WRW6" s="21"/>
      <c r="WRX6" s="21"/>
      <c r="WRY6" s="21"/>
      <c r="WRZ6" s="21"/>
      <c r="WSA6" s="21"/>
      <c r="WSB6" s="21"/>
      <c r="WSC6" s="21"/>
      <c r="WSD6" s="21"/>
      <c r="WSE6" s="21"/>
      <c r="WSF6" s="21"/>
      <c r="WSG6" s="21"/>
      <c r="WSH6" s="21"/>
      <c r="WSI6" s="21"/>
      <c r="WSJ6" s="21"/>
      <c r="WSK6" s="21"/>
      <c r="WSL6" s="21"/>
      <c r="WSM6" s="21"/>
      <c r="WSN6" s="21"/>
      <c r="WSO6" s="21"/>
      <c r="WSP6" s="21"/>
      <c r="WSQ6" s="21"/>
      <c r="WSR6" s="21"/>
      <c r="WSS6" s="21"/>
      <c r="WST6" s="21"/>
      <c r="WSU6" s="21"/>
      <c r="WSV6" s="21"/>
      <c r="WSW6" s="21"/>
      <c r="WSX6" s="21"/>
      <c r="WSY6" s="21"/>
      <c r="WSZ6" s="21"/>
      <c r="WTA6" s="21"/>
      <c r="WTB6" s="21"/>
      <c r="WTC6" s="21"/>
      <c r="WTD6" s="21"/>
      <c r="WTE6" s="21"/>
      <c r="WTF6" s="21"/>
      <c r="WTG6" s="21"/>
      <c r="WTH6" s="21"/>
      <c r="WTI6" s="21"/>
      <c r="WTJ6" s="21"/>
      <c r="WTK6" s="21"/>
      <c r="WTL6" s="21"/>
      <c r="WTM6" s="21"/>
      <c r="WTN6" s="21"/>
      <c r="WTO6" s="21"/>
      <c r="WTP6" s="21"/>
      <c r="WTQ6" s="21"/>
      <c r="WTR6" s="21"/>
      <c r="WTS6" s="21"/>
      <c r="WTT6" s="21"/>
      <c r="WTU6" s="21"/>
      <c r="WTV6" s="21"/>
      <c r="WTW6" s="21"/>
      <c r="WTX6" s="21"/>
      <c r="WTY6" s="21"/>
      <c r="WTZ6" s="21"/>
      <c r="WUA6" s="21"/>
      <c r="WUB6" s="21"/>
      <c r="WUC6" s="21"/>
      <c r="WUD6" s="21"/>
      <c r="WUE6" s="21"/>
      <c r="WUF6" s="21"/>
      <c r="WUG6" s="21"/>
      <c r="WUH6" s="21"/>
      <c r="WUI6" s="21"/>
      <c r="WUJ6" s="21"/>
      <c r="WUK6" s="21"/>
      <c r="WUL6" s="21"/>
      <c r="WUM6" s="21"/>
      <c r="WUN6" s="21"/>
      <c r="WUO6" s="21"/>
      <c r="WUP6" s="21"/>
      <c r="WUQ6" s="21"/>
      <c r="WUR6" s="21"/>
      <c r="WUS6" s="21"/>
      <c r="WUT6" s="21"/>
      <c r="WUU6" s="21"/>
      <c r="WUV6" s="21"/>
      <c r="WUW6" s="21"/>
      <c r="WUX6" s="21"/>
      <c r="WUY6" s="21"/>
      <c r="WUZ6" s="21"/>
      <c r="WVA6" s="21"/>
      <c r="WVB6" s="21"/>
      <c r="WVC6" s="21"/>
      <c r="WVD6" s="21"/>
      <c r="WVE6" s="21"/>
      <c r="WVF6" s="21"/>
      <c r="WVG6" s="21"/>
      <c r="WVH6" s="21"/>
      <c r="WVI6" s="21"/>
      <c r="WVJ6" s="21"/>
      <c r="WVK6" s="21"/>
      <c r="WVL6" s="21"/>
      <c r="WVM6" s="21"/>
      <c r="WVN6" s="21"/>
      <c r="WVO6" s="21"/>
      <c r="WVP6" s="21"/>
      <c r="WVQ6" s="21"/>
      <c r="WVR6" s="21"/>
      <c r="WVS6" s="21"/>
      <c r="WVT6" s="21"/>
      <c r="WVU6" s="21"/>
      <c r="WVV6" s="21"/>
      <c r="WVW6" s="21"/>
      <c r="WVX6" s="21"/>
      <c r="WVY6" s="21"/>
      <c r="WVZ6" s="21"/>
      <c r="WWA6" s="21"/>
      <c r="WWB6" s="21"/>
      <c r="WWC6" s="21"/>
      <c r="WWD6" s="21"/>
      <c r="WWE6" s="21"/>
      <c r="WWF6" s="21"/>
      <c r="WWG6" s="21"/>
      <c r="WWH6" s="21"/>
      <c r="WWI6" s="21"/>
      <c r="WWJ6" s="21"/>
      <c r="WWK6" s="21"/>
      <c r="WWL6" s="21"/>
      <c r="WWM6" s="21"/>
      <c r="WWN6" s="21"/>
      <c r="WWO6" s="21"/>
      <c r="WWP6" s="21"/>
      <c r="WWQ6" s="21"/>
      <c r="WWR6" s="21"/>
      <c r="WWS6" s="21"/>
      <c r="WWT6" s="21"/>
      <c r="WWU6" s="21"/>
      <c r="WWV6" s="21"/>
      <c r="WWW6" s="21"/>
      <c r="WWX6" s="21"/>
      <c r="WWY6" s="21"/>
      <c r="WWZ6" s="21"/>
      <c r="WXA6" s="21"/>
      <c r="WXB6" s="21"/>
      <c r="WXC6" s="21"/>
      <c r="WXD6" s="21"/>
      <c r="WXE6" s="21"/>
      <c r="WXF6" s="21"/>
      <c r="WXG6" s="21"/>
      <c r="WXH6" s="21"/>
      <c r="WXI6" s="21"/>
      <c r="WXJ6" s="21"/>
      <c r="WXK6" s="21"/>
      <c r="WXL6" s="21"/>
      <c r="WXM6" s="21"/>
      <c r="WXN6" s="21"/>
      <c r="WXO6" s="21"/>
      <c r="WXP6" s="21"/>
      <c r="WXQ6" s="21"/>
      <c r="WXR6" s="21"/>
      <c r="WXS6" s="21"/>
      <c r="WXT6" s="21"/>
      <c r="WXU6" s="21"/>
      <c r="WXV6" s="21"/>
      <c r="WXW6" s="21"/>
      <c r="WXX6" s="21"/>
      <c r="WXY6" s="21"/>
      <c r="WXZ6" s="21"/>
      <c r="WYA6" s="21"/>
      <c r="WYB6" s="21"/>
      <c r="WYC6" s="21"/>
      <c r="WYD6" s="21"/>
      <c r="WYE6" s="21"/>
      <c r="WYF6" s="21"/>
      <c r="WYG6" s="21"/>
      <c r="WYH6" s="21"/>
      <c r="WYI6" s="21"/>
      <c r="WYJ6" s="21"/>
      <c r="WYK6" s="21"/>
      <c r="WYL6" s="21"/>
      <c r="WYM6" s="21"/>
      <c r="WYN6" s="21"/>
      <c r="WYO6" s="21"/>
      <c r="WYP6" s="21"/>
      <c r="WYQ6" s="21"/>
      <c r="WYR6" s="21"/>
      <c r="WYS6" s="21"/>
      <c r="WYT6" s="21"/>
      <c r="WYU6" s="21"/>
      <c r="WYV6" s="21"/>
      <c r="WYW6" s="21"/>
      <c r="WYX6" s="21"/>
      <c r="WYY6" s="21"/>
      <c r="WYZ6" s="21"/>
      <c r="WZA6" s="21"/>
      <c r="WZB6" s="21"/>
      <c r="WZC6" s="21"/>
      <c r="WZD6" s="21"/>
      <c r="WZE6" s="21"/>
      <c r="WZF6" s="21"/>
      <c r="WZG6" s="21"/>
      <c r="WZH6" s="21"/>
      <c r="WZI6" s="21"/>
      <c r="WZJ6" s="21"/>
      <c r="WZK6" s="21"/>
      <c r="WZL6" s="21"/>
      <c r="WZM6" s="21"/>
      <c r="WZN6" s="21"/>
      <c r="WZO6" s="21"/>
      <c r="WZP6" s="21"/>
      <c r="WZQ6" s="21"/>
      <c r="WZR6" s="21"/>
      <c r="WZS6" s="21"/>
      <c r="WZT6" s="21"/>
      <c r="WZU6" s="21"/>
      <c r="WZV6" s="21"/>
      <c r="WZW6" s="21"/>
      <c r="WZX6" s="21"/>
      <c r="WZY6" s="21"/>
      <c r="WZZ6" s="21"/>
      <c r="XAA6" s="21"/>
      <c r="XAB6" s="21"/>
      <c r="XAC6" s="21"/>
      <c r="XAD6" s="21"/>
      <c r="XAE6" s="21"/>
      <c r="XAF6" s="21"/>
      <c r="XAG6" s="21"/>
      <c r="XAH6" s="21"/>
      <c r="XAI6" s="21"/>
      <c r="XAJ6" s="21"/>
      <c r="XAK6" s="21"/>
      <c r="XAL6" s="21"/>
      <c r="XAM6" s="21"/>
      <c r="XAN6" s="21"/>
      <c r="XAO6" s="21"/>
      <c r="XAP6" s="21"/>
      <c r="XAQ6" s="21"/>
      <c r="XAR6" s="21"/>
      <c r="XAS6" s="21"/>
      <c r="XAT6" s="21"/>
      <c r="XAU6" s="21"/>
      <c r="XAV6" s="21"/>
      <c r="XAW6" s="21"/>
      <c r="XAX6" s="21"/>
      <c r="XAY6" s="21"/>
      <c r="XAZ6" s="21"/>
      <c r="XBA6" s="21"/>
      <c r="XBB6" s="21"/>
      <c r="XBC6" s="21"/>
      <c r="XBD6" s="21"/>
      <c r="XBE6" s="21"/>
      <c r="XBF6" s="21"/>
      <c r="XBG6" s="21"/>
      <c r="XBH6" s="21"/>
      <c r="XBI6" s="21"/>
      <c r="XBJ6" s="21"/>
      <c r="XBK6" s="21"/>
      <c r="XBL6" s="21"/>
      <c r="XBM6" s="21"/>
      <c r="XBN6" s="21"/>
      <c r="XBO6" s="21"/>
      <c r="XBP6" s="21"/>
      <c r="XBQ6" s="21"/>
      <c r="XBR6" s="21"/>
      <c r="XBS6" s="21"/>
      <c r="XBT6" s="21"/>
      <c r="XBU6" s="21"/>
      <c r="XBV6" s="21"/>
      <c r="XBW6" s="21"/>
      <c r="XBX6" s="21"/>
      <c r="XBY6" s="21"/>
      <c r="XBZ6" s="21"/>
      <c r="XCA6" s="21"/>
      <c r="XCB6" s="21"/>
      <c r="XCC6" s="21"/>
      <c r="XCD6" s="21"/>
      <c r="XCE6" s="21"/>
      <c r="XCF6" s="21"/>
      <c r="XCG6" s="21"/>
      <c r="XCH6" s="21"/>
      <c r="XCI6" s="21"/>
      <c r="XCJ6" s="21"/>
      <c r="XCK6" s="21"/>
      <c r="XCL6" s="21"/>
      <c r="XCM6" s="21"/>
      <c r="XCN6" s="21"/>
      <c r="XCO6" s="21"/>
      <c r="XCP6" s="21"/>
      <c r="XCQ6" s="21"/>
      <c r="XCR6" s="21"/>
      <c r="XCS6" s="21"/>
      <c r="XCT6" s="21"/>
      <c r="XCU6" s="21"/>
      <c r="XCV6" s="21"/>
      <c r="XCW6" s="21"/>
      <c r="XCX6" s="21"/>
      <c r="XCY6" s="21"/>
      <c r="XCZ6" s="21"/>
      <c r="XDA6" s="21"/>
      <c r="XDB6" s="21"/>
      <c r="XDC6" s="21"/>
      <c r="XDD6" s="21"/>
      <c r="XDE6" s="21"/>
      <c r="XDF6" s="21"/>
      <c r="XDG6" s="21"/>
      <c r="XDH6" s="21"/>
      <c r="XDI6" s="21"/>
      <c r="XDJ6" s="21"/>
      <c r="XDK6" s="21"/>
      <c r="XDL6" s="21"/>
      <c r="XDM6" s="21"/>
      <c r="XDN6" s="21"/>
      <c r="XDO6" s="21"/>
      <c r="XDP6" s="21"/>
      <c r="XDQ6" s="21"/>
      <c r="XDR6" s="21"/>
      <c r="XDS6" s="21"/>
      <c r="XDT6" s="21"/>
      <c r="XDU6" s="21"/>
      <c r="XDV6" s="21"/>
      <c r="XDW6" s="21"/>
      <c r="XDX6" s="21"/>
      <c r="XDY6" s="21"/>
      <c r="XDZ6" s="21"/>
      <c r="XEA6" s="21"/>
      <c r="XEB6" s="25"/>
      <c r="XEC6" s="25"/>
      <c r="XED6" s="25"/>
      <c r="XEE6" s="25"/>
      <c r="XEF6" s="25"/>
      <c r="XEG6" s="25"/>
      <c r="XEH6" s="25"/>
    </row>
    <row r="7" s="3" customFormat="1" ht="74" customHeight="1" spans="1:16359">
      <c r="A7" s="13">
        <v>1</v>
      </c>
      <c r="B7" s="16" t="s">
        <v>19</v>
      </c>
      <c r="C7" s="17" t="s">
        <v>20</v>
      </c>
      <c r="D7" s="17" t="s">
        <v>21</v>
      </c>
      <c r="E7" s="16" t="s">
        <v>22</v>
      </c>
      <c r="F7" s="16">
        <v>106</v>
      </c>
      <c r="G7" s="16">
        <v>106</v>
      </c>
      <c r="H7" s="16">
        <v>106</v>
      </c>
      <c r="I7" s="19"/>
      <c r="J7" s="19"/>
      <c r="K7" s="19"/>
      <c r="L7" s="17" t="s">
        <v>23</v>
      </c>
      <c r="M7" s="17" t="s">
        <v>24</v>
      </c>
      <c r="N7" s="13">
        <v>100</v>
      </c>
      <c r="O7" s="13"/>
      <c r="XDY7" s="26"/>
      <c r="XDZ7" s="26"/>
      <c r="XEA7" s="26"/>
      <c r="XEB7" s="26"/>
      <c r="XEC7" s="26"/>
      <c r="XED7" s="26"/>
      <c r="XEE7" s="26"/>
    </row>
    <row r="8" s="3" customFormat="1" ht="103" customHeight="1" spans="1:16359">
      <c r="A8" s="13">
        <v>2</v>
      </c>
      <c r="B8" s="16" t="s">
        <v>25</v>
      </c>
      <c r="C8" s="17" t="s">
        <v>20</v>
      </c>
      <c r="D8" s="17" t="s">
        <v>21</v>
      </c>
      <c r="E8" s="16" t="s">
        <v>26</v>
      </c>
      <c r="F8" s="16">
        <v>53</v>
      </c>
      <c r="G8" s="16">
        <v>53</v>
      </c>
      <c r="H8" s="16">
        <v>53</v>
      </c>
      <c r="I8" s="19"/>
      <c r="J8" s="19"/>
      <c r="K8" s="19"/>
      <c r="L8" s="17" t="s">
        <v>23</v>
      </c>
      <c r="M8" s="17" t="s">
        <v>27</v>
      </c>
      <c r="N8" s="22">
        <v>100</v>
      </c>
      <c r="O8" s="13"/>
      <c r="XDY8" s="26"/>
      <c r="XDZ8" s="26"/>
      <c r="XEA8" s="26"/>
      <c r="XEB8" s="26"/>
      <c r="XEC8" s="26"/>
      <c r="XED8" s="26"/>
      <c r="XEE8" s="26"/>
    </row>
    <row r="9" s="3" customFormat="1" ht="52" customHeight="1" spans="1:16384">
      <c r="A9" s="13">
        <v>3</v>
      </c>
      <c r="B9" s="16" t="s">
        <v>28</v>
      </c>
      <c r="C9" s="17" t="s">
        <v>20</v>
      </c>
      <c r="D9" s="17" t="s">
        <v>21</v>
      </c>
      <c r="E9" s="16" t="s">
        <v>29</v>
      </c>
      <c r="F9" s="16">
        <v>159</v>
      </c>
      <c r="G9" s="16">
        <v>159</v>
      </c>
      <c r="H9" s="16">
        <v>159</v>
      </c>
      <c r="I9" s="19"/>
      <c r="J9" s="19"/>
      <c r="K9" s="19"/>
      <c r="L9" s="17" t="s">
        <v>23</v>
      </c>
      <c r="M9" s="17" t="s">
        <v>30</v>
      </c>
      <c r="N9" s="22">
        <v>100</v>
      </c>
      <c r="O9" s="13"/>
      <c r="XDY9" s="26"/>
      <c r="XDZ9" s="26"/>
      <c r="XEA9" s="26"/>
      <c r="XEB9" s="26"/>
      <c r="XEC9" s="26"/>
      <c r="XED9" s="26"/>
      <c r="XEE9" s="26"/>
      <c r="XEF9" s="26"/>
      <c r="XEG9" s="26"/>
      <c r="XEH9" s="26"/>
      <c r="XEI9" s="26"/>
      <c r="XEJ9" s="26"/>
      <c r="XEK9" s="26"/>
      <c r="XEL9" s="26"/>
      <c r="XEM9" s="26"/>
      <c r="XEN9" s="26"/>
      <c r="XEO9" s="26"/>
      <c r="XEP9" s="26"/>
      <c r="XEQ9" s="26"/>
      <c r="XER9" s="26"/>
      <c r="XES9" s="26"/>
      <c r="XET9" s="26"/>
      <c r="XEU9" s="26"/>
      <c r="XEV9" s="26"/>
      <c r="XEW9" s="26"/>
      <c r="XEX9" s="26"/>
      <c r="XEY9" s="26"/>
      <c r="XEZ9" s="26"/>
      <c r="XFA9" s="26"/>
      <c r="XFD9" s="3">
        <f>SUM(A9:XFC9)</f>
        <v>580</v>
      </c>
    </row>
    <row r="10" s="3" customFormat="1" ht="97" customHeight="1" spans="1:16381">
      <c r="A10" s="13">
        <v>4</v>
      </c>
      <c r="B10" s="16" t="s">
        <v>31</v>
      </c>
      <c r="C10" s="17" t="s">
        <v>20</v>
      </c>
      <c r="D10" s="17" t="s">
        <v>21</v>
      </c>
      <c r="E10" s="16" t="s">
        <v>29</v>
      </c>
      <c r="F10" s="16">
        <v>159</v>
      </c>
      <c r="G10" s="16">
        <v>159</v>
      </c>
      <c r="H10" s="16">
        <v>159</v>
      </c>
      <c r="I10" s="13"/>
      <c r="J10" s="13"/>
      <c r="K10" s="13"/>
      <c r="L10" s="17" t="s">
        <v>23</v>
      </c>
      <c r="M10" s="17" t="s">
        <v>30</v>
      </c>
      <c r="N10" s="22">
        <v>100</v>
      </c>
      <c r="O10" s="13"/>
      <c r="XDY10" s="26"/>
      <c r="XDZ10" s="26"/>
      <c r="XEA10" s="26"/>
      <c r="XEB10" s="26"/>
      <c r="XEC10" s="26"/>
      <c r="XED10" s="26"/>
      <c r="XEE10" s="26"/>
      <c r="XEF10" s="26"/>
      <c r="XEG10" s="26"/>
      <c r="XEH10" s="26"/>
      <c r="XEI10" s="26"/>
      <c r="XEJ10" s="26"/>
      <c r="XEK10" s="26"/>
      <c r="XEL10" s="26"/>
      <c r="XEM10" s="26"/>
      <c r="XEN10" s="26"/>
      <c r="XEO10" s="26"/>
      <c r="XEP10" s="26"/>
      <c r="XEQ10" s="26"/>
      <c r="XER10" s="26"/>
      <c r="XES10" s="26"/>
      <c r="XET10" s="26"/>
      <c r="XEU10" s="26"/>
      <c r="XEV10" s="26"/>
      <c r="XEW10" s="26"/>
      <c r="XEX10" s="26"/>
      <c r="XEY10" s="26"/>
      <c r="XEZ10" s="26"/>
      <c r="XFA10" s="26"/>
    </row>
    <row r="11" s="3" customFormat="1" ht="51" customHeight="1" spans="1:16381">
      <c r="A11" s="13">
        <v>5</v>
      </c>
      <c r="B11" s="16" t="s">
        <v>32</v>
      </c>
      <c r="C11" s="17" t="s">
        <v>20</v>
      </c>
      <c r="D11" s="17" t="s">
        <v>21</v>
      </c>
      <c r="E11" s="16" t="s">
        <v>26</v>
      </c>
      <c r="F11" s="16">
        <v>53</v>
      </c>
      <c r="G11" s="16">
        <v>53</v>
      </c>
      <c r="H11" s="16">
        <v>53</v>
      </c>
      <c r="I11" s="13"/>
      <c r="J11" s="13"/>
      <c r="K11" s="13"/>
      <c r="L11" s="17" t="s">
        <v>23</v>
      </c>
      <c r="M11" s="17" t="s">
        <v>27</v>
      </c>
      <c r="N11" s="22">
        <v>100</v>
      </c>
      <c r="O11" s="13"/>
      <c r="XDY11" s="26"/>
      <c r="XDZ11" s="26"/>
      <c r="XEA11" s="26"/>
      <c r="XEB11" s="26"/>
      <c r="XEC11" s="26"/>
      <c r="XED11" s="26"/>
      <c r="XEE11" s="26"/>
      <c r="XEF11" s="26"/>
      <c r="XEG11" s="26"/>
      <c r="XEH11" s="26"/>
      <c r="XEI11" s="26"/>
      <c r="XEJ11" s="26"/>
      <c r="XEK11" s="26"/>
      <c r="XEL11" s="26"/>
      <c r="XEM11" s="26"/>
      <c r="XEN11" s="26"/>
      <c r="XEO11" s="26"/>
      <c r="XEP11" s="26"/>
      <c r="XEQ11" s="26"/>
      <c r="XER11" s="26"/>
      <c r="XES11" s="26"/>
      <c r="XET11" s="26"/>
      <c r="XEU11" s="26"/>
      <c r="XEV11" s="26"/>
      <c r="XEW11" s="26"/>
      <c r="XEX11" s="26"/>
      <c r="XEY11" s="26"/>
      <c r="XEZ11" s="26"/>
      <c r="XFA11" s="26"/>
    </row>
    <row r="12" s="3" customFormat="1" ht="92" customHeight="1" spans="1:16381">
      <c r="A12" s="13">
        <v>6</v>
      </c>
      <c r="B12" s="16" t="s">
        <v>33</v>
      </c>
      <c r="C12" s="17" t="s">
        <v>20</v>
      </c>
      <c r="D12" s="17" t="s">
        <v>21</v>
      </c>
      <c r="E12" s="16" t="s">
        <v>26</v>
      </c>
      <c r="F12" s="16">
        <v>53</v>
      </c>
      <c r="G12" s="16">
        <v>53</v>
      </c>
      <c r="H12" s="16">
        <v>53</v>
      </c>
      <c r="I12" s="13"/>
      <c r="J12" s="13"/>
      <c r="K12" s="13"/>
      <c r="L12" s="17" t="s">
        <v>23</v>
      </c>
      <c r="M12" s="17" t="s">
        <v>27</v>
      </c>
      <c r="N12" s="22">
        <v>100</v>
      </c>
      <c r="O12" s="13"/>
      <c r="XDY12" s="26"/>
      <c r="XDZ12" s="26"/>
      <c r="XEA12" s="26"/>
      <c r="XEB12" s="26"/>
      <c r="XEC12" s="26"/>
      <c r="XED12" s="26"/>
      <c r="XEE12" s="26"/>
      <c r="XEF12" s="26"/>
      <c r="XEG12" s="26"/>
      <c r="XEH12" s="26"/>
      <c r="XEI12" s="26"/>
      <c r="XEJ12" s="26"/>
      <c r="XEK12" s="26"/>
      <c r="XEL12" s="26"/>
      <c r="XEM12" s="26"/>
      <c r="XEN12" s="26"/>
      <c r="XEO12" s="26"/>
      <c r="XEP12" s="26"/>
      <c r="XEQ12" s="26"/>
      <c r="XER12" s="26"/>
      <c r="XES12" s="26"/>
      <c r="XET12" s="26"/>
      <c r="XEU12" s="26"/>
      <c r="XEV12" s="26"/>
      <c r="XEW12" s="26"/>
      <c r="XEX12" s="26"/>
      <c r="XEY12" s="26"/>
      <c r="XEZ12" s="26"/>
      <c r="XFA12" s="26"/>
    </row>
    <row r="13" s="3" customFormat="1" ht="91" customHeight="1" spans="1:16381">
      <c r="A13" s="13">
        <v>7</v>
      </c>
      <c r="B13" s="16" t="s">
        <v>34</v>
      </c>
      <c r="C13" s="17" t="s">
        <v>20</v>
      </c>
      <c r="D13" s="17" t="s">
        <v>21</v>
      </c>
      <c r="E13" s="16" t="s">
        <v>29</v>
      </c>
      <c r="F13" s="16">
        <v>159</v>
      </c>
      <c r="G13" s="16">
        <v>159</v>
      </c>
      <c r="H13" s="16">
        <v>159</v>
      </c>
      <c r="I13" s="13"/>
      <c r="J13" s="13"/>
      <c r="K13" s="13"/>
      <c r="L13" s="17" t="s">
        <v>23</v>
      </c>
      <c r="M13" s="17" t="s">
        <v>30</v>
      </c>
      <c r="N13" s="22">
        <v>100</v>
      </c>
      <c r="O13" s="13"/>
      <c r="XDY13" s="26"/>
      <c r="XDZ13" s="26"/>
      <c r="XEA13" s="26"/>
      <c r="XEB13" s="26"/>
      <c r="XEC13" s="26"/>
      <c r="XED13" s="26"/>
      <c r="XEE13" s="26"/>
      <c r="XEF13" s="26"/>
      <c r="XEG13" s="26"/>
      <c r="XEH13" s="26"/>
      <c r="XEI13" s="26"/>
      <c r="XEJ13" s="26"/>
      <c r="XEK13" s="26"/>
      <c r="XEL13" s="26"/>
      <c r="XEM13" s="26"/>
      <c r="XEN13" s="26"/>
      <c r="XEO13" s="26"/>
      <c r="XEP13" s="26"/>
      <c r="XEQ13" s="26"/>
      <c r="XER13" s="26"/>
      <c r="XES13" s="26"/>
      <c r="XET13" s="26"/>
      <c r="XEU13" s="26"/>
      <c r="XEV13" s="26"/>
      <c r="XEW13" s="26"/>
      <c r="XEX13" s="26"/>
      <c r="XEY13" s="26"/>
      <c r="XEZ13" s="26"/>
      <c r="XFA13" s="26"/>
    </row>
    <row r="14" s="3" customFormat="1" ht="86" customHeight="1" spans="1:16381">
      <c r="A14" s="13">
        <v>8</v>
      </c>
      <c r="B14" s="16" t="s">
        <v>35</v>
      </c>
      <c r="C14" s="17" t="s">
        <v>20</v>
      </c>
      <c r="D14" s="17" t="s">
        <v>21</v>
      </c>
      <c r="E14" s="16" t="s">
        <v>26</v>
      </c>
      <c r="F14" s="16">
        <v>53</v>
      </c>
      <c r="G14" s="16">
        <v>53</v>
      </c>
      <c r="H14" s="16">
        <v>53</v>
      </c>
      <c r="I14" s="13"/>
      <c r="J14" s="13"/>
      <c r="K14" s="13"/>
      <c r="L14" s="17" t="s">
        <v>23</v>
      </c>
      <c r="M14" s="17" t="s">
        <v>27</v>
      </c>
      <c r="N14" s="22">
        <v>100</v>
      </c>
      <c r="O14" s="13"/>
      <c r="XDY14" s="26"/>
      <c r="XDZ14" s="26"/>
      <c r="XEA14" s="26"/>
      <c r="XEB14" s="26"/>
      <c r="XEC14" s="26"/>
      <c r="XED14" s="26"/>
      <c r="XEE14" s="26"/>
      <c r="XEF14" s="26"/>
      <c r="XEG14" s="26"/>
      <c r="XEH14" s="26"/>
      <c r="XEI14" s="26"/>
      <c r="XEJ14" s="26"/>
      <c r="XEK14" s="26"/>
      <c r="XEL14" s="26"/>
      <c r="XEM14" s="26"/>
      <c r="XEN14" s="26"/>
      <c r="XEO14" s="26"/>
      <c r="XEP14" s="26"/>
      <c r="XEQ14" s="26"/>
      <c r="XER14" s="26"/>
      <c r="XES14" s="26"/>
      <c r="XET14" s="26"/>
      <c r="XEU14" s="26"/>
      <c r="XEV14" s="26"/>
      <c r="XEW14" s="26"/>
      <c r="XEX14" s="26"/>
      <c r="XEY14" s="26"/>
      <c r="XEZ14" s="26"/>
      <c r="XFA14" s="26"/>
    </row>
    <row r="15" s="3" customFormat="1" ht="215" customHeight="1" spans="1:16381">
      <c r="A15" s="13">
        <v>9</v>
      </c>
      <c r="B15" s="16" t="s">
        <v>36</v>
      </c>
      <c r="C15" s="17" t="s">
        <v>20</v>
      </c>
      <c r="D15" s="17" t="s">
        <v>21</v>
      </c>
      <c r="E15" s="16" t="s">
        <v>26</v>
      </c>
      <c r="F15" s="16">
        <v>53</v>
      </c>
      <c r="G15" s="16">
        <v>53</v>
      </c>
      <c r="H15" s="16">
        <v>53</v>
      </c>
      <c r="I15" s="13"/>
      <c r="J15" s="13"/>
      <c r="K15" s="13"/>
      <c r="L15" s="17" t="s">
        <v>23</v>
      </c>
      <c r="M15" s="17" t="s">
        <v>27</v>
      </c>
      <c r="N15" s="22">
        <v>100</v>
      </c>
      <c r="O15" s="13"/>
      <c r="XDY15" s="26"/>
      <c r="XDZ15" s="26"/>
      <c r="XEA15" s="26"/>
      <c r="XEB15" s="26"/>
      <c r="XEC15" s="26"/>
      <c r="XED15" s="26"/>
      <c r="XEE15" s="26"/>
      <c r="XEF15" s="26"/>
      <c r="XEG15" s="26"/>
      <c r="XEH15" s="26"/>
      <c r="XEI15" s="26"/>
      <c r="XEJ15" s="26"/>
      <c r="XEK15" s="26"/>
      <c r="XEL15" s="26"/>
      <c r="XEM15" s="26"/>
      <c r="XEN15" s="26"/>
      <c r="XEO15" s="26"/>
      <c r="XEP15" s="26"/>
      <c r="XEQ15" s="26"/>
      <c r="XER15" s="26"/>
      <c r="XES15" s="26"/>
      <c r="XET15" s="26"/>
      <c r="XEU15" s="26"/>
      <c r="XEV15" s="26"/>
      <c r="XEW15" s="26"/>
      <c r="XEX15" s="26"/>
      <c r="XEY15" s="26"/>
      <c r="XEZ15" s="26"/>
      <c r="XFA15" s="26"/>
    </row>
    <row r="16" s="3" customFormat="1" ht="36" customHeight="1" spans="1:16381">
      <c r="A16" s="13">
        <v>10</v>
      </c>
      <c r="B16" s="16" t="s">
        <v>37</v>
      </c>
      <c r="C16" s="17" t="s">
        <v>20</v>
      </c>
      <c r="D16" s="17" t="s">
        <v>21</v>
      </c>
      <c r="E16" s="16" t="s">
        <v>22</v>
      </c>
      <c r="F16" s="16">
        <v>106</v>
      </c>
      <c r="G16" s="16">
        <v>106</v>
      </c>
      <c r="H16" s="16">
        <v>106</v>
      </c>
      <c r="I16" s="13"/>
      <c r="J16" s="13"/>
      <c r="K16" s="13"/>
      <c r="L16" s="17" t="s">
        <v>23</v>
      </c>
      <c r="M16" s="17" t="s">
        <v>24</v>
      </c>
      <c r="N16" s="22">
        <v>100</v>
      </c>
      <c r="O16" s="13"/>
      <c r="XDY16" s="26"/>
      <c r="XDZ16" s="26"/>
      <c r="XEA16" s="26"/>
      <c r="XEB16" s="26"/>
      <c r="XEC16" s="26"/>
      <c r="XED16" s="26"/>
      <c r="XEE16" s="26"/>
      <c r="XEF16" s="26"/>
      <c r="XEG16" s="26"/>
      <c r="XEH16" s="26"/>
      <c r="XEI16" s="26"/>
      <c r="XEJ16" s="26"/>
      <c r="XEK16" s="26"/>
      <c r="XEL16" s="26"/>
      <c r="XEM16" s="26"/>
      <c r="XEN16" s="26"/>
      <c r="XEO16" s="26"/>
      <c r="XEP16" s="26"/>
      <c r="XEQ16" s="26"/>
      <c r="XER16" s="26"/>
      <c r="XES16" s="26"/>
      <c r="XET16" s="26"/>
      <c r="XEU16" s="26"/>
      <c r="XEV16" s="26"/>
      <c r="XEW16" s="26"/>
      <c r="XEX16" s="26"/>
      <c r="XEY16" s="26"/>
      <c r="XEZ16" s="26"/>
      <c r="XFA16" s="26"/>
    </row>
    <row r="17" s="3" customFormat="1" ht="38" customHeight="1" spans="1:16381">
      <c r="A17" s="13">
        <v>11</v>
      </c>
      <c r="B17" s="16" t="s">
        <v>38</v>
      </c>
      <c r="C17" s="17" t="s">
        <v>20</v>
      </c>
      <c r="D17" s="17" t="s">
        <v>21</v>
      </c>
      <c r="E17" s="16" t="s">
        <v>29</v>
      </c>
      <c r="F17" s="16">
        <v>159</v>
      </c>
      <c r="G17" s="16">
        <v>159</v>
      </c>
      <c r="H17" s="16">
        <v>159</v>
      </c>
      <c r="I17" s="13"/>
      <c r="J17" s="13"/>
      <c r="K17" s="13"/>
      <c r="L17" s="17" t="s">
        <v>23</v>
      </c>
      <c r="M17" s="17" t="s">
        <v>30</v>
      </c>
      <c r="N17" s="22">
        <v>100</v>
      </c>
      <c r="O17" s="13"/>
      <c r="XDY17" s="26"/>
      <c r="XDZ17" s="26"/>
      <c r="XEA17" s="26"/>
      <c r="XEB17" s="26"/>
      <c r="XEC17" s="26"/>
      <c r="XED17" s="26"/>
      <c r="XEE17" s="26"/>
      <c r="XEF17" s="26"/>
      <c r="XEG17" s="26"/>
      <c r="XEH17" s="26"/>
      <c r="XEI17" s="26"/>
      <c r="XEJ17" s="26"/>
      <c r="XEK17" s="26"/>
      <c r="XEL17" s="26"/>
      <c r="XEM17" s="26"/>
      <c r="XEN17" s="26"/>
      <c r="XEO17" s="26"/>
      <c r="XEP17" s="26"/>
      <c r="XEQ17" s="26"/>
      <c r="XER17" s="26"/>
      <c r="XES17" s="26"/>
      <c r="XET17" s="26"/>
      <c r="XEU17" s="26"/>
      <c r="XEV17" s="26"/>
      <c r="XEW17" s="26"/>
      <c r="XEX17" s="26"/>
      <c r="XEY17" s="26"/>
      <c r="XEZ17" s="26"/>
      <c r="XFA17" s="26"/>
    </row>
    <row r="18" s="3" customFormat="1" ht="49" customHeight="1" spans="1:16381">
      <c r="A18" s="13">
        <v>12</v>
      </c>
      <c r="B18" s="16" t="s">
        <v>39</v>
      </c>
      <c r="C18" s="17" t="s">
        <v>20</v>
      </c>
      <c r="D18" s="17" t="s">
        <v>21</v>
      </c>
      <c r="E18" s="16" t="s">
        <v>26</v>
      </c>
      <c r="F18" s="16">
        <v>53</v>
      </c>
      <c r="G18" s="16">
        <v>53</v>
      </c>
      <c r="H18" s="16">
        <v>53</v>
      </c>
      <c r="I18" s="13"/>
      <c r="J18" s="13"/>
      <c r="K18" s="13"/>
      <c r="L18" s="17" t="s">
        <v>23</v>
      </c>
      <c r="M18" s="17" t="s">
        <v>27</v>
      </c>
      <c r="N18" s="22">
        <v>100</v>
      </c>
      <c r="O18" s="13"/>
      <c r="XDY18" s="26"/>
      <c r="XDZ18" s="26"/>
      <c r="XEA18" s="26"/>
      <c r="XEB18" s="26"/>
      <c r="XEC18" s="26"/>
      <c r="XED18" s="26"/>
      <c r="XEE18" s="26"/>
      <c r="XEF18" s="26"/>
      <c r="XEG18" s="26"/>
      <c r="XEH18" s="26"/>
      <c r="XEI18" s="26"/>
      <c r="XEJ18" s="26"/>
      <c r="XEK18" s="26"/>
      <c r="XEL18" s="26"/>
      <c r="XEM18" s="26"/>
      <c r="XEN18" s="26"/>
      <c r="XEO18" s="26"/>
      <c r="XEP18" s="26"/>
      <c r="XEQ18" s="26"/>
      <c r="XER18" s="26"/>
      <c r="XES18" s="26"/>
      <c r="XET18" s="26"/>
      <c r="XEU18" s="26"/>
      <c r="XEV18" s="26"/>
      <c r="XEW18" s="26"/>
      <c r="XEX18" s="26"/>
      <c r="XEY18" s="26"/>
      <c r="XEZ18" s="26"/>
      <c r="XFA18" s="26"/>
    </row>
    <row r="19" s="3" customFormat="1" ht="38" customHeight="1" spans="1:16381">
      <c r="A19" s="13">
        <v>13</v>
      </c>
      <c r="B19" s="16" t="s">
        <v>40</v>
      </c>
      <c r="C19" s="17" t="s">
        <v>20</v>
      </c>
      <c r="D19" s="17" t="s">
        <v>21</v>
      </c>
      <c r="E19" s="16" t="s">
        <v>22</v>
      </c>
      <c r="F19" s="16">
        <v>106</v>
      </c>
      <c r="G19" s="16">
        <v>106</v>
      </c>
      <c r="H19" s="16">
        <v>106</v>
      </c>
      <c r="I19" s="13"/>
      <c r="J19" s="13"/>
      <c r="K19" s="13"/>
      <c r="L19" s="17" t="s">
        <v>23</v>
      </c>
      <c r="M19" s="17" t="s">
        <v>24</v>
      </c>
      <c r="N19" s="22">
        <v>100</v>
      </c>
      <c r="O19" s="13"/>
      <c r="XDY19" s="26"/>
      <c r="XDZ19" s="26"/>
      <c r="XEA19" s="26"/>
      <c r="XEB19" s="26"/>
      <c r="XEC19" s="26"/>
      <c r="XED19" s="26"/>
      <c r="XEE19" s="26"/>
      <c r="XEF19" s="26"/>
      <c r="XEG19" s="26"/>
      <c r="XEH19" s="26"/>
      <c r="XEI19" s="26"/>
      <c r="XEJ19" s="26"/>
      <c r="XEK19" s="26"/>
      <c r="XEL19" s="26"/>
      <c r="XEM19" s="26"/>
      <c r="XEN19" s="26"/>
      <c r="XEO19" s="26"/>
      <c r="XEP19" s="26"/>
      <c r="XEQ19" s="26"/>
      <c r="XER19" s="26"/>
      <c r="XES19" s="26"/>
      <c r="XET19" s="26"/>
      <c r="XEU19" s="26"/>
      <c r="XEV19" s="26"/>
      <c r="XEW19" s="26"/>
      <c r="XEX19" s="26"/>
      <c r="XEY19" s="26"/>
      <c r="XEZ19" s="26"/>
      <c r="XFA19" s="26"/>
    </row>
    <row r="20" s="3" customFormat="1" ht="64" customHeight="1" spans="1:16381">
      <c r="A20" s="13">
        <v>14</v>
      </c>
      <c r="B20" s="16" t="s">
        <v>41</v>
      </c>
      <c r="C20" s="17" t="s">
        <v>20</v>
      </c>
      <c r="D20" s="17" t="s">
        <v>21</v>
      </c>
      <c r="E20" s="16" t="s">
        <v>42</v>
      </c>
      <c r="F20" s="16">
        <v>212</v>
      </c>
      <c r="G20" s="16">
        <v>212</v>
      </c>
      <c r="H20" s="16">
        <v>212</v>
      </c>
      <c r="I20" s="19"/>
      <c r="J20" s="13"/>
      <c r="K20" s="13"/>
      <c r="L20" s="17" t="s">
        <v>23</v>
      </c>
      <c r="M20" s="17" t="s">
        <v>43</v>
      </c>
      <c r="N20" s="22">
        <v>100</v>
      </c>
      <c r="O20" s="13"/>
      <c r="XDY20" s="26"/>
      <c r="XDZ20" s="26"/>
      <c r="XEA20" s="26"/>
      <c r="XEB20" s="26"/>
      <c r="XEC20" s="26"/>
      <c r="XED20" s="26"/>
      <c r="XEE20" s="26"/>
      <c r="XEF20" s="26"/>
      <c r="XEG20" s="26"/>
      <c r="XEH20" s="26"/>
      <c r="XEI20" s="26"/>
      <c r="XEJ20" s="26"/>
      <c r="XEK20" s="26"/>
      <c r="XEL20" s="26"/>
      <c r="XEM20" s="26"/>
      <c r="XEN20" s="26"/>
      <c r="XEO20" s="26"/>
      <c r="XEP20" s="26"/>
      <c r="XEQ20" s="26"/>
      <c r="XER20" s="26"/>
      <c r="XES20" s="26"/>
      <c r="XET20" s="26"/>
      <c r="XEU20" s="26"/>
      <c r="XEV20" s="26"/>
      <c r="XEW20" s="26"/>
      <c r="XEX20" s="26"/>
      <c r="XEY20" s="26"/>
      <c r="XEZ20" s="26"/>
      <c r="XFA20" s="26"/>
    </row>
    <row r="21" s="3" customFormat="1" ht="90" customHeight="1" spans="1:16381">
      <c r="A21" s="13">
        <v>15</v>
      </c>
      <c r="B21" s="16" t="s">
        <v>44</v>
      </c>
      <c r="C21" s="17" t="s">
        <v>20</v>
      </c>
      <c r="D21" s="17" t="s">
        <v>21</v>
      </c>
      <c r="E21" s="16" t="s">
        <v>26</v>
      </c>
      <c r="F21" s="16">
        <v>53</v>
      </c>
      <c r="G21" s="16">
        <v>53</v>
      </c>
      <c r="H21" s="16">
        <v>53</v>
      </c>
      <c r="I21" s="13"/>
      <c r="J21" s="13"/>
      <c r="K21" s="13"/>
      <c r="L21" s="17" t="s">
        <v>23</v>
      </c>
      <c r="M21" s="17" t="s">
        <v>27</v>
      </c>
      <c r="N21" s="22">
        <v>100</v>
      </c>
      <c r="O21" s="13"/>
      <c r="XDY21" s="26"/>
      <c r="XDZ21" s="26"/>
      <c r="XEA21" s="26"/>
      <c r="XEB21" s="26"/>
      <c r="XEC21" s="26"/>
      <c r="XED21" s="26"/>
      <c r="XEE21" s="26"/>
      <c r="XEF21" s="26"/>
      <c r="XEG21" s="26"/>
      <c r="XEH21" s="26"/>
      <c r="XEI21" s="26"/>
      <c r="XEJ21" s="26"/>
      <c r="XEK21" s="26"/>
      <c r="XEL21" s="26"/>
      <c r="XEM21" s="26"/>
      <c r="XEN21" s="26"/>
      <c r="XEO21" s="26"/>
      <c r="XEP21" s="26"/>
      <c r="XEQ21" s="26"/>
      <c r="XER21" s="26"/>
      <c r="XES21" s="26"/>
      <c r="XET21" s="26"/>
      <c r="XEU21" s="26"/>
      <c r="XEV21" s="26"/>
      <c r="XEW21" s="26"/>
      <c r="XEX21" s="26"/>
      <c r="XEY21" s="26"/>
      <c r="XEZ21" s="26"/>
      <c r="XFA21" s="26"/>
    </row>
    <row r="22" s="3" customFormat="1" ht="72" customHeight="1" spans="1:16381">
      <c r="A22" s="13">
        <v>16</v>
      </c>
      <c r="B22" s="16" t="s">
        <v>45</v>
      </c>
      <c r="C22" s="17" t="s">
        <v>20</v>
      </c>
      <c r="D22" s="17" t="s">
        <v>21</v>
      </c>
      <c r="E22" s="16" t="s">
        <v>42</v>
      </c>
      <c r="F22" s="16">
        <v>212</v>
      </c>
      <c r="G22" s="16">
        <v>212</v>
      </c>
      <c r="H22" s="16">
        <v>212</v>
      </c>
      <c r="I22" s="13"/>
      <c r="J22" s="13"/>
      <c r="K22" s="13"/>
      <c r="L22" s="17" t="s">
        <v>23</v>
      </c>
      <c r="M22" s="17" t="s">
        <v>43</v>
      </c>
      <c r="N22" s="22">
        <v>100</v>
      </c>
      <c r="O22" s="13"/>
      <c r="XDY22" s="26"/>
      <c r="XDZ22" s="26"/>
      <c r="XEA22" s="26"/>
      <c r="XEB22" s="26"/>
      <c r="XEC22" s="26"/>
      <c r="XED22" s="26"/>
      <c r="XEE22" s="26"/>
      <c r="XEF22" s="26"/>
      <c r="XEG22" s="26"/>
      <c r="XEH22" s="26"/>
      <c r="XEI22" s="26"/>
      <c r="XEJ22" s="26"/>
      <c r="XEK22" s="26"/>
      <c r="XEL22" s="26"/>
      <c r="XEM22" s="26"/>
      <c r="XEN22" s="26"/>
      <c r="XEO22" s="26"/>
      <c r="XEP22" s="26"/>
      <c r="XEQ22" s="26"/>
      <c r="XER22" s="26"/>
      <c r="XES22" s="26"/>
      <c r="XET22" s="26"/>
      <c r="XEU22" s="26"/>
      <c r="XEV22" s="26"/>
      <c r="XEW22" s="26"/>
      <c r="XEX22" s="26"/>
      <c r="XEY22" s="26"/>
      <c r="XEZ22" s="26"/>
      <c r="XFA22" s="26"/>
    </row>
    <row r="23" s="3" customFormat="1" ht="45" customHeight="1" spans="1:16381">
      <c r="A23" s="13">
        <v>17</v>
      </c>
      <c r="B23" s="16" t="s">
        <v>46</v>
      </c>
      <c r="C23" s="17" t="s">
        <v>20</v>
      </c>
      <c r="D23" s="17" t="s">
        <v>21</v>
      </c>
      <c r="E23" s="16" t="s">
        <v>42</v>
      </c>
      <c r="F23" s="16">
        <v>212</v>
      </c>
      <c r="G23" s="16">
        <v>212</v>
      </c>
      <c r="H23" s="16">
        <v>212</v>
      </c>
      <c r="I23" s="13"/>
      <c r="J23" s="13"/>
      <c r="K23" s="13"/>
      <c r="L23" s="17" t="s">
        <v>23</v>
      </c>
      <c r="M23" s="17" t="s">
        <v>43</v>
      </c>
      <c r="N23" s="22">
        <v>100</v>
      </c>
      <c r="O23" s="13"/>
      <c r="XDY23" s="26"/>
      <c r="XDZ23" s="26"/>
      <c r="XEA23" s="26"/>
      <c r="XEB23" s="26"/>
      <c r="XEC23" s="26"/>
      <c r="XED23" s="26"/>
      <c r="XEE23" s="26"/>
      <c r="XEF23" s="26"/>
      <c r="XEG23" s="26"/>
      <c r="XEH23" s="26"/>
      <c r="XEI23" s="26"/>
      <c r="XEJ23" s="26"/>
      <c r="XEK23" s="26"/>
      <c r="XEL23" s="26"/>
      <c r="XEM23" s="26"/>
      <c r="XEN23" s="26"/>
      <c r="XEO23" s="26"/>
      <c r="XEP23" s="26"/>
      <c r="XEQ23" s="26"/>
      <c r="XER23" s="26"/>
      <c r="XES23" s="26"/>
      <c r="XET23" s="26"/>
      <c r="XEU23" s="26"/>
      <c r="XEV23" s="26"/>
      <c r="XEW23" s="26"/>
      <c r="XEX23" s="26"/>
      <c r="XEY23" s="26"/>
      <c r="XEZ23" s="26"/>
      <c r="XFA23" s="26"/>
    </row>
    <row r="24" s="3" customFormat="1" ht="64" customHeight="1" spans="1:16381">
      <c r="A24" s="13">
        <v>18</v>
      </c>
      <c r="B24" s="16" t="s">
        <v>47</v>
      </c>
      <c r="C24" s="17" t="s">
        <v>20</v>
      </c>
      <c r="D24" s="17" t="s">
        <v>21</v>
      </c>
      <c r="E24" s="16" t="s">
        <v>22</v>
      </c>
      <c r="F24" s="16">
        <v>106</v>
      </c>
      <c r="G24" s="16">
        <v>106</v>
      </c>
      <c r="H24" s="16">
        <v>106</v>
      </c>
      <c r="I24" s="13"/>
      <c r="J24" s="13"/>
      <c r="K24" s="13"/>
      <c r="L24" s="17" t="s">
        <v>23</v>
      </c>
      <c r="M24" s="17" t="s">
        <v>24</v>
      </c>
      <c r="N24" s="22">
        <v>100</v>
      </c>
      <c r="O24" s="13"/>
      <c r="XDY24" s="26"/>
      <c r="XDZ24" s="26"/>
      <c r="XEA24" s="26"/>
      <c r="XEB24" s="26"/>
      <c r="XEC24" s="26"/>
      <c r="XED24" s="26"/>
      <c r="XEE24" s="26"/>
      <c r="XEF24" s="26"/>
      <c r="XEG24" s="26"/>
      <c r="XEH24" s="26"/>
      <c r="XEI24" s="26"/>
      <c r="XEJ24" s="26"/>
      <c r="XEK24" s="26"/>
      <c r="XEL24" s="26"/>
      <c r="XEM24" s="26"/>
      <c r="XEN24" s="26"/>
      <c r="XEO24" s="26"/>
      <c r="XEP24" s="26"/>
      <c r="XEQ24" s="26"/>
      <c r="XER24" s="26"/>
      <c r="XES24" s="26"/>
      <c r="XET24" s="26"/>
      <c r="XEU24" s="26"/>
      <c r="XEV24" s="26"/>
      <c r="XEW24" s="26"/>
      <c r="XEX24" s="26"/>
      <c r="XEY24" s="26"/>
      <c r="XEZ24" s="26"/>
      <c r="XFA24" s="26"/>
    </row>
    <row r="25" s="3" customFormat="1" ht="45" customHeight="1" spans="1:16381">
      <c r="A25" s="13">
        <v>19</v>
      </c>
      <c r="B25" s="16" t="s">
        <v>48</v>
      </c>
      <c r="C25" s="17" t="s">
        <v>20</v>
      </c>
      <c r="D25" s="17" t="s">
        <v>21</v>
      </c>
      <c r="E25" s="16" t="s">
        <v>26</v>
      </c>
      <c r="F25" s="16">
        <v>53</v>
      </c>
      <c r="G25" s="16">
        <v>53</v>
      </c>
      <c r="H25" s="16">
        <v>53</v>
      </c>
      <c r="I25" s="13"/>
      <c r="J25" s="13"/>
      <c r="K25" s="13"/>
      <c r="L25" s="17" t="s">
        <v>23</v>
      </c>
      <c r="M25" s="17" t="s">
        <v>27</v>
      </c>
      <c r="N25" s="22">
        <v>100</v>
      </c>
      <c r="O25" s="13"/>
      <c r="XDY25" s="26"/>
      <c r="XDZ25" s="26"/>
      <c r="XEA25" s="26"/>
      <c r="XEB25" s="26"/>
      <c r="XEC25" s="26"/>
      <c r="XED25" s="26"/>
      <c r="XEE25" s="26"/>
      <c r="XEF25" s="26"/>
      <c r="XEG25" s="26"/>
      <c r="XEH25" s="26"/>
      <c r="XEI25" s="26"/>
      <c r="XEJ25" s="26"/>
      <c r="XEK25" s="26"/>
      <c r="XEL25" s="26"/>
      <c r="XEM25" s="26"/>
      <c r="XEN25" s="26"/>
      <c r="XEO25" s="26"/>
      <c r="XEP25" s="26"/>
      <c r="XEQ25" s="26"/>
      <c r="XER25" s="26"/>
      <c r="XES25" s="26"/>
      <c r="XET25" s="26"/>
      <c r="XEU25" s="26"/>
      <c r="XEV25" s="26"/>
      <c r="XEW25" s="26"/>
      <c r="XEX25" s="26"/>
      <c r="XEY25" s="26"/>
      <c r="XEZ25" s="26"/>
      <c r="XFA25" s="26"/>
    </row>
    <row r="26" s="3" customFormat="1" ht="45" customHeight="1" spans="1:16381">
      <c r="A26" s="13">
        <v>20</v>
      </c>
      <c r="B26" s="16" t="s">
        <v>49</v>
      </c>
      <c r="C26" s="17" t="s">
        <v>20</v>
      </c>
      <c r="D26" s="17" t="s">
        <v>21</v>
      </c>
      <c r="E26" s="16" t="s">
        <v>50</v>
      </c>
      <c r="F26" s="16">
        <v>132.5</v>
      </c>
      <c r="G26" s="16">
        <v>132.5</v>
      </c>
      <c r="H26" s="16">
        <v>132.5</v>
      </c>
      <c r="I26" s="13"/>
      <c r="J26" s="13"/>
      <c r="K26" s="13"/>
      <c r="L26" s="17" t="s">
        <v>23</v>
      </c>
      <c r="M26" s="17" t="s">
        <v>51</v>
      </c>
      <c r="N26" s="22">
        <v>100</v>
      </c>
      <c r="O26" s="13"/>
      <c r="XDY26" s="26"/>
      <c r="XDZ26" s="26"/>
      <c r="XEA26" s="26"/>
      <c r="XEB26" s="26"/>
      <c r="XEC26" s="26"/>
      <c r="XED26" s="26"/>
      <c r="XEE26" s="26"/>
      <c r="XEF26" s="26"/>
      <c r="XEG26" s="26"/>
      <c r="XEH26" s="26"/>
      <c r="XEI26" s="26"/>
      <c r="XEJ26" s="26"/>
      <c r="XEK26" s="26"/>
      <c r="XEL26" s="26"/>
      <c r="XEM26" s="26"/>
      <c r="XEN26" s="26"/>
      <c r="XEO26" s="26"/>
      <c r="XEP26" s="26"/>
      <c r="XEQ26" s="26"/>
      <c r="XER26" s="26"/>
      <c r="XES26" s="26"/>
      <c r="XET26" s="26"/>
      <c r="XEU26" s="26"/>
      <c r="XEV26" s="26"/>
      <c r="XEW26" s="26"/>
      <c r="XEX26" s="26"/>
      <c r="XEY26" s="26"/>
      <c r="XEZ26" s="26"/>
      <c r="XFA26" s="26"/>
    </row>
    <row r="27" s="3" customFormat="1" ht="61" customHeight="1" spans="1:16381">
      <c r="A27" s="13">
        <v>21</v>
      </c>
      <c r="B27" s="16" t="s">
        <v>52</v>
      </c>
      <c r="C27" s="17" t="s">
        <v>20</v>
      </c>
      <c r="D27" s="17" t="s">
        <v>21</v>
      </c>
      <c r="E27" s="16" t="s">
        <v>50</v>
      </c>
      <c r="F27" s="16">
        <v>132.5</v>
      </c>
      <c r="G27" s="16">
        <v>132.5</v>
      </c>
      <c r="H27" s="16">
        <v>132.5</v>
      </c>
      <c r="I27" s="19"/>
      <c r="J27" s="19"/>
      <c r="K27" s="19"/>
      <c r="L27" s="17" t="s">
        <v>23</v>
      </c>
      <c r="M27" s="17" t="s">
        <v>51</v>
      </c>
      <c r="N27" s="22">
        <v>100</v>
      </c>
      <c r="O27" s="13"/>
      <c r="XDY27" s="26"/>
      <c r="XDZ27" s="26"/>
      <c r="XEA27" s="26"/>
      <c r="XEB27" s="26"/>
      <c r="XEC27" s="26"/>
      <c r="XED27" s="26"/>
      <c r="XEE27" s="26"/>
      <c r="XEF27" s="26"/>
      <c r="XEG27" s="26"/>
      <c r="XEH27" s="26"/>
      <c r="XEI27" s="26"/>
      <c r="XEJ27" s="26"/>
      <c r="XEK27" s="26"/>
      <c r="XEL27" s="26"/>
      <c r="XEM27" s="26"/>
      <c r="XEN27" s="26"/>
      <c r="XEO27" s="26"/>
      <c r="XEP27" s="26"/>
      <c r="XEQ27" s="26"/>
      <c r="XER27" s="26"/>
      <c r="XES27" s="26"/>
      <c r="XET27" s="26"/>
      <c r="XEU27" s="26"/>
      <c r="XEV27" s="26"/>
      <c r="XEW27" s="26"/>
      <c r="XEX27" s="26"/>
      <c r="XEY27" s="26"/>
      <c r="XEZ27" s="26"/>
      <c r="XFA27" s="26"/>
    </row>
    <row r="28" s="3" customFormat="1" ht="45" customHeight="1" spans="1:16381">
      <c r="A28" s="13">
        <v>22</v>
      </c>
      <c r="B28" s="16" t="s">
        <v>53</v>
      </c>
      <c r="C28" s="17" t="s">
        <v>20</v>
      </c>
      <c r="D28" s="17" t="s">
        <v>21</v>
      </c>
      <c r="E28" s="16" t="s">
        <v>54</v>
      </c>
      <c r="F28" s="16">
        <v>79.5</v>
      </c>
      <c r="G28" s="16">
        <v>79.5</v>
      </c>
      <c r="H28" s="16">
        <v>79.5</v>
      </c>
      <c r="I28" s="13"/>
      <c r="J28" s="13"/>
      <c r="K28" s="13"/>
      <c r="L28" s="17" t="s">
        <v>23</v>
      </c>
      <c r="M28" s="17" t="s">
        <v>55</v>
      </c>
      <c r="N28" s="22">
        <v>100</v>
      </c>
      <c r="O28" s="13"/>
      <c r="XDY28" s="26"/>
      <c r="XDZ28" s="26"/>
      <c r="XEA28" s="26"/>
      <c r="XEB28" s="26"/>
      <c r="XEC28" s="26"/>
      <c r="XED28" s="26"/>
      <c r="XEE28" s="26"/>
      <c r="XEF28" s="26"/>
      <c r="XEG28" s="26"/>
      <c r="XEH28" s="26"/>
      <c r="XEI28" s="26"/>
      <c r="XEJ28" s="26"/>
      <c r="XEK28" s="26"/>
      <c r="XEL28" s="26"/>
      <c r="XEM28" s="26"/>
      <c r="XEN28" s="26"/>
      <c r="XEO28" s="26"/>
      <c r="XEP28" s="26"/>
      <c r="XEQ28" s="26"/>
      <c r="XER28" s="26"/>
      <c r="XES28" s="26"/>
      <c r="XET28" s="26"/>
      <c r="XEU28" s="26"/>
      <c r="XEV28" s="26"/>
      <c r="XEW28" s="26"/>
      <c r="XEX28" s="26"/>
      <c r="XEY28" s="26"/>
      <c r="XEZ28" s="26"/>
      <c r="XFA28" s="26"/>
    </row>
    <row r="29" s="3" customFormat="1" ht="45" customHeight="1" spans="1:16381">
      <c r="A29" s="13">
        <v>23</v>
      </c>
      <c r="B29" s="16" t="s">
        <v>56</v>
      </c>
      <c r="C29" s="17" t="s">
        <v>20</v>
      </c>
      <c r="D29" s="17" t="s">
        <v>21</v>
      </c>
      <c r="E29" s="16" t="s">
        <v>26</v>
      </c>
      <c r="F29" s="16">
        <v>53</v>
      </c>
      <c r="G29" s="16">
        <v>53</v>
      </c>
      <c r="H29" s="16">
        <v>53</v>
      </c>
      <c r="I29" s="13"/>
      <c r="J29" s="13"/>
      <c r="K29" s="13"/>
      <c r="L29" s="17" t="s">
        <v>23</v>
      </c>
      <c r="M29" s="17" t="s">
        <v>27</v>
      </c>
      <c r="N29" s="22">
        <v>100</v>
      </c>
      <c r="O29" s="13"/>
      <c r="XDY29" s="26"/>
      <c r="XDZ29" s="26"/>
      <c r="XEA29" s="26"/>
      <c r="XEB29" s="26"/>
      <c r="XEC29" s="26"/>
      <c r="XED29" s="26"/>
      <c r="XEE29" s="26"/>
      <c r="XEF29" s="26"/>
      <c r="XEG29" s="26"/>
      <c r="XEH29" s="26"/>
      <c r="XEI29" s="26"/>
      <c r="XEJ29" s="26"/>
      <c r="XEK29" s="26"/>
      <c r="XEL29" s="26"/>
      <c r="XEM29" s="26"/>
      <c r="XEN29" s="26"/>
      <c r="XEO29" s="26"/>
      <c r="XEP29" s="26"/>
      <c r="XEQ29" s="26"/>
      <c r="XER29" s="26"/>
      <c r="XES29" s="26"/>
      <c r="XET29" s="26"/>
      <c r="XEU29" s="26"/>
      <c r="XEV29" s="26"/>
      <c r="XEW29" s="26"/>
      <c r="XEX29" s="26"/>
      <c r="XEY29" s="26"/>
      <c r="XEZ29" s="26"/>
      <c r="XFA29" s="26"/>
    </row>
    <row r="30" s="3" customFormat="1" ht="45" customHeight="1" spans="1:16381">
      <c r="A30" s="13">
        <v>24</v>
      </c>
      <c r="B30" s="16" t="s">
        <v>57</v>
      </c>
      <c r="C30" s="17" t="s">
        <v>20</v>
      </c>
      <c r="D30" s="17" t="s">
        <v>21</v>
      </c>
      <c r="E30" s="16" t="s">
        <v>22</v>
      </c>
      <c r="F30" s="16">
        <v>106</v>
      </c>
      <c r="G30" s="16">
        <v>106</v>
      </c>
      <c r="H30" s="16">
        <v>106</v>
      </c>
      <c r="I30" s="13"/>
      <c r="J30" s="13"/>
      <c r="K30" s="13"/>
      <c r="L30" s="17" t="s">
        <v>23</v>
      </c>
      <c r="M30" s="17" t="s">
        <v>24</v>
      </c>
      <c r="N30" s="22">
        <v>100</v>
      </c>
      <c r="O30" s="13"/>
      <c r="XDY30" s="26"/>
      <c r="XDZ30" s="26"/>
      <c r="XEA30" s="26"/>
      <c r="XEB30" s="26"/>
      <c r="XEC30" s="26"/>
      <c r="XED30" s="26"/>
      <c r="XEE30" s="26"/>
      <c r="XEF30" s="26"/>
      <c r="XEG30" s="26"/>
      <c r="XEH30" s="26"/>
      <c r="XEI30" s="26"/>
      <c r="XEJ30" s="26"/>
      <c r="XEK30" s="26"/>
      <c r="XEL30" s="26"/>
      <c r="XEM30" s="26"/>
      <c r="XEN30" s="26"/>
      <c r="XEO30" s="26"/>
      <c r="XEP30" s="26"/>
      <c r="XEQ30" s="26"/>
      <c r="XER30" s="26"/>
      <c r="XES30" s="26"/>
      <c r="XET30" s="26"/>
      <c r="XEU30" s="26"/>
      <c r="XEV30" s="26"/>
      <c r="XEW30" s="26"/>
      <c r="XEX30" s="26"/>
      <c r="XEY30" s="26"/>
      <c r="XEZ30" s="26"/>
      <c r="XFA30" s="26"/>
    </row>
    <row r="31" s="3" customFormat="1" ht="149" customHeight="1" spans="1:16381">
      <c r="A31" s="13">
        <v>25</v>
      </c>
      <c r="B31" s="16" t="s">
        <v>58</v>
      </c>
      <c r="C31" s="17" t="s">
        <v>20</v>
      </c>
      <c r="D31" s="17" t="s">
        <v>21</v>
      </c>
      <c r="E31" s="16" t="s">
        <v>54</v>
      </c>
      <c r="F31" s="16">
        <v>79.5</v>
      </c>
      <c r="G31" s="16">
        <v>79.5</v>
      </c>
      <c r="H31" s="16">
        <v>79.5</v>
      </c>
      <c r="I31" s="13"/>
      <c r="J31" s="13"/>
      <c r="K31" s="13"/>
      <c r="L31" s="17" t="s">
        <v>23</v>
      </c>
      <c r="M31" s="17" t="s">
        <v>55</v>
      </c>
      <c r="N31" s="22">
        <v>100</v>
      </c>
      <c r="O31" s="13"/>
      <c r="XDY31" s="26"/>
      <c r="XDZ31" s="26"/>
      <c r="XEA31" s="26"/>
      <c r="XEB31" s="26"/>
      <c r="XEC31" s="26"/>
      <c r="XED31" s="26"/>
      <c r="XEE31" s="26"/>
      <c r="XEF31" s="26"/>
      <c r="XEG31" s="26"/>
      <c r="XEH31" s="26"/>
      <c r="XEI31" s="26"/>
      <c r="XEJ31" s="26"/>
      <c r="XEK31" s="26"/>
      <c r="XEL31" s="26"/>
      <c r="XEM31" s="26"/>
      <c r="XEN31" s="26"/>
      <c r="XEO31" s="26"/>
      <c r="XEP31" s="26"/>
      <c r="XEQ31" s="26"/>
      <c r="XER31" s="26"/>
      <c r="XES31" s="26"/>
      <c r="XET31" s="26"/>
      <c r="XEU31" s="26"/>
      <c r="XEV31" s="26"/>
      <c r="XEW31" s="26"/>
      <c r="XEX31" s="26"/>
      <c r="XEY31" s="26"/>
      <c r="XEZ31" s="26"/>
      <c r="XFA31" s="26"/>
    </row>
    <row r="32" s="3" customFormat="1" ht="112" customHeight="1" spans="1:16381">
      <c r="A32" s="13">
        <v>26</v>
      </c>
      <c r="B32" s="16" t="s">
        <v>59</v>
      </c>
      <c r="C32" s="17" t="s">
        <v>20</v>
      </c>
      <c r="D32" s="17" t="s">
        <v>21</v>
      </c>
      <c r="E32" s="16" t="s">
        <v>26</v>
      </c>
      <c r="F32" s="16">
        <v>53</v>
      </c>
      <c r="G32" s="16">
        <v>53</v>
      </c>
      <c r="H32" s="16">
        <v>53</v>
      </c>
      <c r="I32" s="13"/>
      <c r="J32" s="13"/>
      <c r="K32" s="13"/>
      <c r="L32" s="17" t="s">
        <v>23</v>
      </c>
      <c r="M32" s="17" t="s">
        <v>27</v>
      </c>
      <c r="N32" s="22">
        <v>100</v>
      </c>
      <c r="O32" s="13"/>
      <c r="XDY32" s="26"/>
      <c r="XDZ32" s="26"/>
      <c r="XEA32" s="26"/>
      <c r="XEB32" s="26"/>
      <c r="XEC32" s="26"/>
      <c r="XED32" s="26"/>
      <c r="XEE32" s="26"/>
      <c r="XEF32" s="26"/>
      <c r="XEG32" s="26"/>
      <c r="XEH32" s="26"/>
      <c r="XEI32" s="26"/>
      <c r="XEJ32" s="26"/>
      <c r="XEK32" s="26"/>
      <c r="XEL32" s="26"/>
      <c r="XEM32" s="26"/>
      <c r="XEN32" s="26"/>
      <c r="XEO32" s="26"/>
      <c r="XEP32" s="26"/>
      <c r="XEQ32" s="26"/>
      <c r="XER32" s="26"/>
      <c r="XES32" s="26"/>
      <c r="XET32" s="26"/>
      <c r="XEU32" s="26"/>
      <c r="XEV32" s="26"/>
      <c r="XEW32" s="26"/>
      <c r="XEX32" s="26"/>
      <c r="XEY32" s="26"/>
      <c r="XEZ32" s="26"/>
      <c r="XFA32" s="26"/>
    </row>
    <row r="33" s="3" customFormat="1" ht="45" customHeight="1" spans="1:16381">
      <c r="A33" s="13">
        <v>27</v>
      </c>
      <c r="B33" s="16" t="s">
        <v>60</v>
      </c>
      <c r="C33" s="17" t="s">
        <v>20</v>
      </c>
      <c r="D33" s="17" t="s">
        <v>21</v>
      </c>
      <c r="E33" s="16" t="s">
        <v>42</v>
      </c>
      <c r="F33" s="16">
        <v>212</v>
      </c>
      <c r="G33" s="16">
        <v>212</v>
      </c>
      <c r="H33" s="16">
        <v>212</v>
      </c>
      <c r="I33" s="13"/>
      <c r="J33" s="13"/>
      <c r="K33" s="13"/>
      <c r="L33" s="17" t="s">
        <v>23</v>
      </c>
      <c r="M33" s="17" t="s">
        <v>43</v>
      </c>
      <c r="N33" s="22">
        <v>100</v>
      </c>
      <c r="O33" s="13"/>
      <c r="XDY33" s="26"/>
      <c r="XDZ33" s="26"/>
      <c r="XEA33" s="26"/>
      <c r="XEB33" s="26"/>
      <c r="XEC33" s="26"/>
      <c r="XED33" s="26"/>
      <c r="XEE33" s="26"/>
      <c r="XEF33" s="26"/>
      <c r="XEG33" s="26"/>
      <c r="XEH33" s="26"/>
      <c r="XEI33" s="26"/>
      <c r="XEJ33" s="26"/>
      <c r="XEK33" s="26"/>
      <c r="XEL33" s="26"/>
      <c r="XEM33" s="26"/>
      <c r="XEN33" s="26"/>
      <c r="XEO33" s="26"/>
      <c r="XEP33" s="26"/>
      <c r="XEQ33" s="26"/>
      <c r="XER33" s="26"/>
      <c r="XES33" s="26"/>
      <c r="XET33" s="26"/>
      <c r="XEU33" s="26"/>
      <c r="XEV33" s="26"/>
      <c r="XEW33" s="26"/>
      <c r="XEX33" s="26"/>
      <c r="XEY33" s="26"/>
      <c r="XEZ33" s="26"/>
      <c r="XFA33" s="26"/>
    </row>
    <row r="34" s="3" customFormat="1" ht="45" customHeight="1" spans="1:16381">
      <c r="A34" s="13">
        <v>28</v>
      </c>
      <c r="B34" s="16" t="s">
        <v>61</v>
      </c>
      <c r="C34" s="17" t="s">
        <v>20</v>
      </c>
      <c r="D34" s="17" t="s">
        <v>21</v>
      </c>
      <c r="E34" s="16" t="s">
        <v>50</v>
      </c>
      <c r="F34" s="16">
        <v>132.5</v>
      </c>
      <c r="G34" s="16">
        <v>132.5</v>
      </c>
      <c r="H34" s="16">
        <v>132.5</v>
      </c>
      <c r="I34" s="13"/>
      <c r="J34" s="13"/>
      <c r="K34" s="13"/>
      <c r="L34" s="17" t="s">
        <v>23</v>
      </c>
      <c r="M34" s="17" t="s">
        <v>51</v>
      </c>
      <c r="N34" s="22">
        <v>100</v>
      </c>
      <c r="O34" s="13"/>
      <c r="XDY34" s="26"/>
      <c r="XDZ34" s="26"/>
      <c r="XEA34" s="26"/>
      <c r="XEB34" s="26"/>
      <c r="XEC34" s="26"/>
      <c r="XED34" s="26"/>
      <c r="XEE34" s="26"/>
      <c r="XEF34" s="26"/>
      <c r="XEG34" s="26"/>
      <c r="XEH34" s="26"/>
      <c r="XEI34" s="26"/>
      <c r="XEJ34" s="26"/>
      <c r="XEK34" s="26"/>
      <c r="XEL34" s="26"/>
      <c r="XEM34" s="26"/>
      <c r="XEN34" s="26"/>
      <c r="XEO34" s="26"/>
      <c r="XEP34" s="26"/>
      <c r="XEQ34" s="26"/>
      <c r="XER34" s="26"/>
      <c r="XES34" s="26"/>
      <c r="XET34" s="26"/>
      <c r="XEU34" s="26"/>
      <c r="XEV34" s="26"/>
      <c r="XEW34" s="26"/>
      <c r="XEX34" s="26"/>
      <c r="XEY34" s="26"/>
      <c r="XEZ34" s="26"/>
      <c r="XFA34" s="26"/>
    </row>
    <row r="35" s="3" customFormat="1" ht="45" customHeight="1" spans="1:16381">
      <c r="A35" s="13">
        <v>29</v>
      </c>
      <c r="B35" s="16" t="s">
        <v>62</v>
      </c>
      <c r="C35" s="17" t="s">
        <v>20</v>
      </c>
      <c r="D35" s="17" t="s">
        <v>21</v>
      </c>
      <c r="E35" s="16" t="s">
        <v>54</v>
      </c>
      <c r="F35" s="16">
        <v>79.5</v>
      </c>
      <c r="G35" s="16">
        <v>79.5</v>
      </c>
      <c r="H35" s="16">
        <v>79.5</v>
      </c>
      <c r="I35" s="13"/>
      <c r="J35" s="13"/>
      <c r="K35" s="13"/>
      <c r="L35" s="17" t="s">
        <v>23</v>
      </c>
      <c r="M35" s="17" t="s">
        <v>55</v>
      </c>
      <c r="N35" s="22">
        <v>100</v>
      </c>
      <c r="O35" s="13"/>
      <c r="XDY35" s="26"/>
      <c r="XDZ35" s="26"/>
      <c r="XEA35" s="26"/>
      <c r="XEB35" s="26"/>
      <c r="XEC35" s="26"/>
      <c r="XED35" s="26"/>
      <c r="XEE35" s="26"/>
      <c r="XEF35" s="26"/>
      <c r="XEG35" s="26"/>
      <c r="XEH35" s="26"/>
      <c r="XEI35" s="26"/>
      <c r="XEJ35" s="26"/>
      <c r="XEK35" s="26"/>
      <c r="XEL35" s="26"/>
      <c r="XEM35" s="26"/>
      <c r="XEN35" s="26"/>
      <c r="XEO35" s="26"/>
      <c r="XEP35" s="26"/>
      <c r="XEQ35" s="26"/>
      <c r="XER35" s="26"/>
      <c r="XES35" s="26"/>
      <c r="XET35" s="26"/>
      <c r="XEU35" s="26"/>
      <c r="XEV35" s="26"/>
      <c r="XEW35" s="26"/>
      <c r="XEX35" s="26"/>
      <c r="XEY35" s="26"/>
      <c r="XEZ35" s="26"/>
      <c r="XFA35" s="26"/>
    </row>
    <row r="36" s="3" customFormat="1" ht="70" customHeight="1" spans="1:16381">
      <c r="A36" s="13">
        <v>30</v>
      </c>
      <c r="B36" s="16" t="s">
        <v>63</v>
      </c>
      <c r="C36" s="17" t="s">
        <v>20</v>
      </c>
      <c r="D36" s="17" t="s">
        <v>21</v>
      </c>
      <c r="E36" s="16" t="s">
        <v>64</v>
      </c>
      <c r="F36" s="16">
        <v>184</v>
      </c>
      <c r="G36" s="16">
        <v>184</v>
      </c>
      <c r="H36" s="16">
        <v>184</v>
      </c>
      <c r="I36" s="13"/>
      <c r="J36" s="13"/>
      <c r="K36" s="13"/>
      <c r="L36" s="17" t="s">
        <v>23</v>
      </c>
      <c r="M36" s="17" t="s">
        <v>65</v>
      </c>
      <c r="N36" s="22">
        <v>100</v>
      </c>
      <c r="O36" s="13"/>
      <c r="XDY36" s="26"/>
      <c r="XDZ36" s="26"/>
      <c r="XEA36" s="26"/>
      <c r="XEB36" s="26"/>
      <c r="XEC36" s="26"/>
      <c r="XED36" s="26"/>
      <c r="XEE36" s="26"/>
      <c r="XEF36" s="26"/>
      <c r="XEG36" s="26"/>
      <c r="XEH36" s="26"/>
      <c r="XEI36" s="26"/>
      <c r="XEJ36" s="26"/>
      <c r="XEK36" s="26"/>
      <c r="XEL36" s="26"/>
      <c r="XEM36" s="26"/>
      <c r="XEN36" s="26"/>
      <c r="XEO36" s="26"/>
      <c r="XEP36" s="26"/>
      <c r="XEQ36" s="26"/>
      <c r="XER36" s="26"/>
      <c r="XES36" s="26"/>
      <c r="XET36" s="26"/>
      <c r="XEU36" s="26"/>
      <c r="XEV36" s="26"/>
      <c r="XEW36" s="26"/>
      <c r="XEX36" s="26"/>
      <c r="XEY36" s="26"/>
      <c r="XEZ36" s="26"/>
      <c r="XFA36" s="26"/>
    </row>
    <row r="37" s="3" customFormat="1" ht="45" customHeight="1" spans="1:16381">
      <c r="A37" s="13">
        <v>31</v>
      </c>
      <c r="B37" s="16" t="s">
        <v>66</v>
      </c>
      <c r="C37" s="17" t="s">
        <v>20</v>
      </c>
      <c r="D37" s="17" t="s">
        <v>21</v>
      </c>
      <c r="E37" s="16" t="s">
        <v>29</v>
      </c>
      <c r="F37" s="16">
        <v>159</v>
      </c>
      <c r="G37" s="16">
        <v>159</v>
      </c>
      <c r="H37" s="16">
        <v>159</v>
      </c>
      <c r="I37" s="19"/>
      <c r="J37" s="19"/>
      <c r="K37" s="19"/>
      <c r="L37" s="17" t="s">
        <v>23</v>
      </c>
      <c r="M37" s="17" t="s">
        <v>30</v>
      </c>
      <c r="N37" s="22">
        <v>100</v>
      </c>
      <c r="O37" s="13"/>
      <c r="XDY37" s="26"/>
      <c r="XDZ37" s="26"/>
      <c r="XEA37" s="26"/>
      <c r="XEB37" s="26"/>
      <c r="XEC37" s="26"/>
      <c r="XED37" s="26"/>
      <c r="XEE37" s="26"/>
      <c r="XEF37" s="26"/>
      <c r="XEG37" s="26"/>
      <c r="XEH37" s="26"/>
      <c r="XEI37" s="26"/>
      <c r="XEJ37" s="26"/>
      <c r="XEK37" s="26"/>
      <c r="XEL37" s="26"/>
      <c r="XEM37" s="26"/>
      <c r="XEN37" s="26"/>
      <c r="XEO37" s="26"/>
      <c r="XEP37" s="26"/>
      <c r="XEQ37" s="26"/>
      <c r="XER37" s="26"/>
      <c r="XES37" s="26"/>
      <c r="XET37" s="26"/>
      <c r="XEU37" s="26"/>
      <c r="XEV37" s="26"/>
      <c r="XEW37" s="26"/>
      <c r="XEX37" s="26"/>
      <c r="XEY37" s="26"/>
      <c r="XEZ37" s="26"/>
      <c r="XFA37" s="26"/>
    </row>
    <row r="38" s="3" customFormat="1" ht="94" customHeight="1" spans="1:16381">
      <c r="A38" s="13">
        <v>32</v>
      </c>
      <c r="B38" s="16" t="s">
        <v>67</v>
      </c>
      <c r="C38" s="17" t="s">
        <v>20</v>
      </c>
      <c r="D38" s="17" t="s">
        <v>21</v>
      </c>
      <c r="E38" s="16" t="s">
        <v>22</v>
      </c>
      <c r="F38" s="16">
        <v>106</v>
      </c>
      <c r="G38" s="16">
        <v>106</v>
      </c>
      <c r="H38" s="16">
        <v>106</v>
      </c>
      <c r="I38" s="13"/>
      <c r="J38" s="13"/>
      <c r="K38" s="13"/>
      <c r="L38" s="17" t="s">
        <v>23</v>
      </c>
      <c r="M38" s="17" t="s">
        <v>24</v>
      </c>
      <c r="N38" s="22">
        <v>100</v>
      </c>
      <c r="O38" s="13"/>
      <c r="XDY38" s="26"/>
      <c r="XDZ38" s="26"/>
      <c r="XEA38" s="26"/>
      <c r="XEB38" s="26"/>
      <c r="XEC38" s="26"/>
      <c r="XED38" s="26"/>
      <c r="XEE38" s="26"/>
      <c r="XEF38" s="26"/>
      <c r="XEG38" s="26"/>
      <c r="XEH38" s="26"/>
      <c r="XEI38" s="26"/>
      <c r="XEJ38" s="26"/>
      <c r="XEK38" s="26"/>
      <c r="XEL38" s="26"/>
      <c r="XEM38" s="26"/>
      <c r="XEN38" s="26"/>
      <c r="XEO38" s="26"/>
      <c r="XEP38" s="26"/>
      <c r="XEQ38" s="26"/>
      <c r="XER38" s="26"/>
      <c r="XES38" s="26"/>
      <c r="XET38" s="26"/>
      <c r="XEU38" s="26"/>
      <c r="XEV38" s="26"/>
      <c r="XEW38" s="26"/>
      <c r="XEX38" s="26"/>
      <c r="XEY38" s="26"/>
      <c r="XEZ38" s="26"/>
      <c r="XFA38" s="26"/>
    </row>
    <row r="39" s="3" customFormat="1" ht="45" customHeight="1" spans="1:16381">
      <c r="A39" s="13">
        <v>33</v>
      </c>
      <c r="B39" s="16" t="s">
        <v>68</v>
      </c>
      <c r="C39" s="17" t="s">
        <v>20</v>
      </c>
      <c r="D39" s="17" t="s">
        <v>21</v>
      </c>
      <c r="E39" s="16" t="s">
        <v>26</v>
      </c>
      <c r="F39" s="16">
        <v>53</v>
      </c>
      <c r="G39" s="16">
        <v>53</v>
      </c>
      <c r="H39" s="16">
        <v>53</v>
      </c>
      <c r="I39" s="13"/>
      <c r="J39" s="13"/>
      <c r="K39" s="13"/>
      <c r="L39" s="17" t="s">
        <v>23</v>
      </c>
      <c r="M39" s="17" t="s">
        <v>27</v>
      </c>
      <c r="N39" s="22">
        <v>100</v>
      </c>
      <c r="O39" s="13"/>
      <c r="XDY39" s="26"/>
      <c r="XDZ39" s="26"/>
      <c r="XEA39" s="26"/>
      <c r="XEB39" s="26"/>
      <c r="XEC39" s="26"/>
      <c r="XED39" s="26"/>
      <c r="XEE39" s="26"/>
      <c r="XEF39" s="26"/>
      <c r="XEG39" s="26"/>
      <c r="XEH39" s="26"/>
      <c r="XEI39" s="26"/>
      <c r="XEJ39" s="26"/>
      <c r="XEK39" s="26"/>
      <c r="XEL39" s="26"/>
      <c r="XEM39" s="26"/>
      <c r="XEN39" s="26"/>
      <c r="XEO39" s="26"/>
      <c r="XEP39" s="26"/>
      <c r="XEQ39" s="26"/>
      <c r="XER39" s="26"/>
      <c r="XES39" s="26"/>
      <c r="XET39" s="26"/>
      <c r="XEU39" s="26"/>
      <c r="XEV39" s="26"/>
      <c r="XEW39" s="26"/>
      <c r="XEX39" s="26"/>
      <c r="XEY39" s="26"/>
      <c r="XEZ39" s="26"/>
      <c r="XFA39" s="26"/>
    </row>
    <row r="40" s="3" customFormat="1" ht="45" customHeight="1" spans="1:16381">
      <c r="A40" s="13">
        <v>34</v>
      </c>
      <c r="B40" s="16" t="s">
        <v>69</v>
      </c>
      <c r="C40" s="17" t="s">
        <v>20</v>
      </c>
      <c r="D40" s="17" t="s">
        <v>21</v>
      </c>
      <c r="E40" s="16" t="s">
        <v>22</v>
      </c>
      <c r="F40" s="16">
        <v>106</v>
      </c>
      <c r="G40" s="16">
        <v>106</v>
      </c>
      <c r="H40" s="16">
        <v>106</v>
      </c>
      <c r="I40" s="13"/>
      <c r="J40" s="13"/>
      <c r="K40" s="13"/>
      <c r="L40" s="17" t="s">
        <v>23</v>
      </c>
      <c r="M40" s="17" t="s">
        <v>24</v>
      </c>
      <c r="N40" s="22">
        <v>100</v>
      </c>
      <c r="O40" s="13"/>
      <c r="XDY40" s="26"/>
      <c r="XDZ40" s="26"/>
      <c r="XEA40" s="26"/>
      <c r="XEB40" s="26"/>
      <c r="XEC40" s="26"/>
      <c r="XED40" s="26"/>
      <c r="XEE40" s="26"/>
      <c r="XEF40" s="26"/>
      <c r="XEG40" s="26"/>
      <c r="XEH40" s="26"/>
      <c r="XEI40" s="26"/>
      <c r="XEJ40" s="26"/>
      <c r="XEK40" s="26"/>
      <c r="XEL40" s="26"/>
      <c r="XEM40" s="26"/>
      <c r="XEN40" s="26"/>
      <c r="XEO40" s="26"/>
      <c r="XEP40" s="26"/>
      <c r="XEQ40" s="26"/>
      <c r="XER40" s="26"/>
      <c r="XES40" s="26"/>
      <c r="XET40" s="26"/>
      <c r="XEU40" s="26"/>
      <c r="XEV40" s="26"/>
      <c r="XEW40" s="26"/>
      <c r="XEX40" s="26"/>
      <c r="XEY40" s="26"/>
      <c r="XEZ40" s="26"/>
      <c r="XFA40" s="26"/>
    </row>
    <row r="41" s="3" customFormat="1" ht="52" customHeight="1" spans="1:16381">
      <c r="A41" s="13">
        <v>35</v>
      </c>
      <c r="B41" s="16" t="s">
        <v>70</v>
      </c>
      <c r="C41" s="17" t="s">
        <v>20</v>
      </c>
      <c r="D41" s="17" t="s">
        <v>21</v>
      </c>
      <c r="E41" s="16" t="s">
        <v>42</v>
      </c>
      <c r="F41" s="16">
        <v>212</v>
      </c>
      <c r="G41" s="16">
        <v>212</v>
      </c>
      <c r="H41" s="16">
        <v>212</v>
      </c>
      <c r="I41" s="13"/>
      <c r="J41" s="13"/>
      <c r="K41" s="13"/>
      <c r="L41" s="17" t="s">
        <v>23</v>
      </c>
      <c r="M41" s="17" t="s">
        <v>43</v>
      </c>
      <c r="N41" s="22">
        <v>100</v>
      </c>
      <c r="O41" s="12"/>
      <c r="XDY41" s="26"/>
      <c r="XDZ41" s="26"/>
      <c r="XEA41" s="26"/>
      <c r="XEB41" s="26"/>
      <c r="XEC41" s="26"/>
      <c r="XED41" s="26"/>
      <c r="XEE41" s="26"/>
      <c r="XEF41" s="26"/>
      <c r="XEG41" s="26"/>
      <c r="XEH41" s="26"/>
      <c r="XEI41" s="26"/>
      <c r="XEJ41" s="26"/>
      <c r="XEK41" s="26"/>
      <c r="XEL41" s="26"/>
      <c r="XEM41" s="26"/>
      <c r="XEN41" s="26"/>
      <c r="XEO41" s="26"/>
      <c r="XEP41" s="26"/>
      <c r="XEQ41" s="26"/>
      <c r="XER41" s="26"/>
      <c r="XES41" s="26"/>
      <c r="XET41" s="26"/>
      <c r="XEU41" s="26"/>
      <c r="XEV41" s="26"/>
      <c r="XEW41" s="26"/>
      <c r="XEX41" s="26"/>
      <c r="XEY41" s="26"/>
      <c r="XEZ41" s="26"/>
      <c r="XFA41" s="26"/>
    </row>
    <row r="42" s="3" customFormat="1" ht="78" customHeight="1" spans="1:16381">
      <c r="A42" s="13">
        <v>36</v>
      </c>
      <c r="B42" s="16" t="s">
        <v>71</v>
      </c>
      <c r="C42" s="17" t="s">
        <v>72</v>
      </c>
      <c r="D42" s="17" t="s">
        <v>72</v>
      </c>
      <c r="E42" s="16" t="s">
        <v>73</v>
      </c>
      <c r="F42" s="16">
        <v>1500</v>
      </c>
      <c r="G42" s="16">
        <v>1500</v>
      </c>
      <c r="H42" s="16">
        <v>1500</v>
      </c>
      <c r="I42" s="13"/>
      <c r="J42" s="13"/>
      <c r="K42" s="13"/>
      <c r="L42" s="17" t="s">
        <v>73</v>
      </c>
      <c r="M42" s="17" t="s">
        <v>74</v>
      </c>
      <c r="N42" s="13">
        <v>95</v>
      </c>
      <c r="O42" s="13"/>
      <c r="XDY42" s="26"/>
      <c r="XDZ42" s="26"/>
      <c r="XEA42" s="26"/>
      <c r="XEB42" s="26"/>
      <c r="XEC42" s="26"/>
      <c r="XED42" s="26"/>
      <c r="XEE42" s="26"/>
      <c r="XEF42" s="26"/>
      <c r="XEG42" s="26"/>
      <c r="XEH42" s="26"/>
      <c r="XEI42" s="26"/>
      <c r="XEJ42" s="26"/>
      <c r="XEK42" s="26"/>
      <c r="XEL42" s="26"/>
      <c r="XEM42" s="26"/>
      <c r="XEN42" s="26"/>
      <c r="XEO42" s="26"/>
      <c r="XEP42" s="26"/>
      <c r="XEQ42" s="26"/>
      <c r="XER42" s="26"/>
      <c r="XES42" s="26"/>
      <c r="XET42" s="26"/>
      <c r="XEU42" s="26"/>
      <c r="XEV42" s="26"/>
      <c r="XEW42" s="26"/>
      <c r="XEX42" s="26"/>
      <c r="XEY42" s="26"/>
      <c r="XEZ42" s="26"/>
      <c r="XFA42" s="26"/>
    </row>
    <row r="43" s="3" customFormat="1" ht="90" customHeight="1" spans="1:16381">
      <c r="A43" s="13">
        <v>37</v>
      </c>
      <c r="B43" s="16" t="s">
        <v>75</v>
      </c>
      <c r="C43" s="17" t="s">
        <v>72</v>
      </c>
      <c r="D43" s="17" t="s">
        <v>72</v>
      </c>
      <c r="E43" s="16" t="s">
        <v>76</v>
      </c>
      <c r="F43" s="16">
        <v>215</v>
      </c>
      <c r="G43" s="16">
        <v>215</v>
      </c>
      <c r="H43" s="16">
        <v>215</v>
      </c>
      <c r="I43" s="23"/>
      <c r="J43" s="13"/>
      <c r="K43" s="13"/>
      <c r="L43" s="17" t="s">
        <v>77</v>
      </c>
      <c r="M43" s="17" t="s">
        <v>78</v>
      </c>
      <c r="N43" s="13">
        <v>95</v>
      </c>
      <c r="O43" s="13"/>
      <c r="XDY43" s="26"/>
      <c r="XDZ43" s="26"/>
      <c r="XEA43" s="26"/>
      <c r="XEB43" s="26"/>
      <c r="XEC43" s="26"/>
      <c r="XED43" s="26"/>
      <c r="XEE43" s="26"/>
      <c r="XEF43" s="26"/>
      <c r="XEG43" s="26"/>
      <c r="XEH43" s="26"/>
      <c r="XEI43" s="26"/>
      <c r="XEJ43" s="26"/>
      <c r="XEK43" s="26"/>
      <c r="XEL43" s="26"/>
      <c r="XEM43" s="26"/>
      <c r="XEN43" s="26"/>
      <c r="XEO43" s="26"/>
      <c r="XEP43" s="26"/>
      <c r="XEQ43" s="26"/>
      <c r="XER43" s="26"/>
      <c r="XES43" s="26"/>
      <c r="XET43" s="26"/>
      <c r="XEU43" s="26"/>
      <c r="XEV43" s="26"/>
      <c r="XEW43" s="26"/>
      <c r="XEX43" s="26"/>
      <c r="XEY43" s="26"/>
      <c r="XEZ43" s="26"/>
      <c r="XFA43" s="26"/>
    </row>
    <row r="44" s="3" customFormat="1" ht="45" customHeight="1" spans="1:16381">
      <c r="A44" s="13">
        <v>38</v>
      </c>
      <c r="B44" s="16" t="s">
        <v>79</v>
      </c>
      <c r="C44" s="17" t="s">
        <v>80</v>
      </c>
      <c r="D44" s="17" t="s">
        <v>80</v>
      </c>
      <c r="E44" s="16" t="s">
        <v>81</v>
      </c>
      <c r="F44" s="16">
        <v>148.7881</v>
      </c>
      <c r="G44" s="16">
        <v>148.7881</v>
      </c>
      <c r="H44" s="16">
        <v>148.7881</v>
      </c>
      <c r="I44" s="13"/>
      <c r="J44" s="13"/>
      <c r="K44" s="13"/>
      <c r="L44" s="17" t="s">
        <v>82</v>
      </c>
      <c r="M44" s="17" t="s">
        <v>83</v>
      </c>
      <c r="N44" s="13">
        <v>95</v>
      </c>
      <c r="O44" s="13"/>
      <c r="XDY44" s="26"/>
      <c r="XDZ44" s="26"/>
      <c r="XEA44" s="26"/>
      <c r="XEB44" s="26"/>
      <c r="XEC44" s="26"/>
      <c r="XED44" s="26"/>
      <c r="XEE44" s="26"/>
      <c r="XEF44" s="26"/>
      <c r="XEG44" s="26"/>
      <c r="XEH44" s="26"/>
      <c r="XEI44" s="26"/>
      <c r="XEJ44" s="26"/>
      <c r="XEK44" s="26"/>
      <c r="XEL44" s="26"/>
      <c r="XEM44" s="26"/>
      <c r="XEN44" s="26"/>
      <c r="XEO44" s="26"/>
      <c r="XEP44" s="26"/>
      <c r="XEQ44" s="26"/>
      <c r="XER44" s="26"/>
      <c r="XES44" s="26"/>
      <c r="XET44" s="26"/>
      <c r="XEU44" s="26"/>
      <c r="XEV44" s="26"/>
      <c r="XEW44" s="26"/>
      <c r="XEX44" s="26"/>
      <c r="XEY44" s="26"/>
      <c r="XEZ44" s="26"/>
      <c r="XFA44" s="26"/>
    </row>
    <row r="45" s="3" customFormat="1" ht="76" customHeight="1" spans="1:16381">
      <c r="A45" s="13">
        <v>39</v>
      </c>
      <c r="B45" s="16" t="s">
        <v>84</v>
      </c>
      <c r="C45" s="17" t="s">
        <v>85</v>
      </c>
      <c r="D45" s="17" t="s">
        <v>85</v>
      </c>
      <c r="E45" s="16" t="s">
        <v>86</v>
      </c>
      <c r="F45" s="16">
        <v>22.4</v>
      </c>
      <c r="G45" s="16">
        <v>22.4</v>
      </c>
      <c r="H45" s="16">
        <v>22.4</v>
      </c>
      <c r="I45" s="13"/>
      <c r="J45" s="13"/>
      <c r="K45" s="13"/>
      <c r="L45" s="17" t="s">
        <v>87</v>
      </c>
      <c r="M45" s="17" t="s">
        <v>88</v>
      </c>
      <c r="N45" s="13">
        <v>95</v>
      </c>
      <c r="O45" s="13"/>
      <c r="XDY45" s="26"/>
      <c r="XDZ45" s="26"/>
      <c r="XEA45" s="26"/>
      <c r="XEB45" s="26"/>
      <c r="XEC45" s="26"/>
      <c r="XED45" s="26"/>
      <c r="XEE45" s="26"/>
      <c r="XEF45" s="26"/>
      <c r="XEG45" s="26"/>
      <c r="XEH45" s="26"/>
      <c r="XEI45" s="26"/>
      <c r="XEJ45" s="26"/>
      <c r="XEK45" s="26"/>
      <c r="XEL45" s="26"/>
      <c r="XEM45" s="26"/>
      <c r="XEN45" s="26"/>
      <c r="XEO45" s="26"/>
      <c r="XEP45" s="26"/>
      <c r="XEQ45" s="26"/>
      <c r="XER45" s="26"/>
      <c r="XES45" s="26"/>
      <c r="XET45" s="26"/>
      <c r="XEU45" s="26"/>
      <c r="XEV45" s="26"/>
      <c r="XEW45" s="26"/>
      <c r="XEX45" s="26"/>
      <c r="XEY45" s="26"/>
      <c r="XEZ45" s="26"/>
      <c r="XFA45" s="26"/>
    </row>
    <row r="46" s="3" customFormat="1" ht="45" customHeight="1" spans="1:16381">
      <c r="A46" s="13">
        <v>40</v>
      </c>
      <c r="B46" s="16" t="s">
        <v>89</v>
      </c>
      <c r="C46" s="16" t="s">
        <v>90</v>
      </c>
      <c r="D46" s="16" t="s">
        <v>91</v>
      </c>
      <c r="E46" s="16" t="s">
        <v>92</v>
      </c>
      <c r="F46" s="18">
        <v>1682</v>
      </c>
      <c r="G46" s="18">
        <v>1682</v>
      </c>
      <c r="H46" s="13"/>
      <c r="I46" s="18">
        <v>1682</v>
      </c>
      <c r="J46" s="13"/>
      <c r="K46" s="13"/>
      <c r="L46" s="16" t="s">
        <v>93</v>
      </c>
      <c r="M46" s="16" t="s">
        <v>94</v>
      </c>
      <c r="N46" s="13">
        <v>95</v>
      </c>
      <c r="O46" s="13"/>
      <c r="XDY46" s="26"/>
      <c r="XDZ46" s="26"/>
      <c r="XEA46" s="26"/>
      <c r="XEB46" s="26"/>
      <c r="XEC46" s="26"/>
      <c r="XED46" s="26"/>
      <c r="XEE46" s="26"/>
      <c r="XEF46" s="26"/>
      <c r="XEG46" s="26"/>
      <c r="XEH46" s="26"/>
      <c r="XEI46" s="26"/>
      <c r="XEJ46" s="26"/>
      <c r="XEK46" s="26"/>
      <c r="XEL46" s="26"/>
      <c r="XEM46" s="26"/>
      <c r="XEN46" s="26"/>
      <c r="XEO46" s="26"/>
      <c r="XEP46" s="26"/>
      <c r="XEQ46" s="26"/>
      <c r="XER46" s="26"/>
      <c r="XES46" s="26"/>
      <c r="XET46" s="26"/>
      <c r="XEU46" s="26"/>
      <c r="XEV46" s="26"/>
      <c r="XEW46" s="26"/>
      <c r="XEX46" s="26"/>
      <c r="XEY46" s="26"/>
      <c r="XEZ46" s="26"/>
      <c r="XFA46" s="26"/>
    </row>
    <row r="47" s="3" customFormat="1" ht="45" customHeight="1" spans="1:16381">
      <c r="A47" s="13">
        <v>41</v>
      </c>
      <c r="B47" s="16" t="s">
        <v>95</v>
      </c>
      <c r="C47" s="16" t="s">
        <v>96</v>
      </c>
      <c r="D47" s="16" t="s">
        <v>97</v>
      </c>
      <c r="E47" s="16" t="s">
        <v>98</v>
      </c>
      <c r="F47" s="18">
        <v>70</v>
      </c>
      <c r="G47" s="18">
        <v>70</v>
      </c>
      <c r="H47" s="19"/>
      <c r="I47" s="18">
        <v>70</v>
      </c>
      <c r="J47" s="19"/>
      <c r="K47" s="19"/>
      <c r="L47" s="16" t="s">
        <v>99</v>
      </c>
      <c r="M47" s="16" t="s">
        <v>100</v>
      </c>
      <c r="N47" s="13">
        <v>95</v>
      </c>
      <c r="O47" s="13"/>
      <c r="XDY47" s="26"/>
      <c r="XDZ47" s="26"/>
      <c r="XEA47" s="26"/>
      <c r="XEB47" s="26"/>
      <c r="XEC47" s="26"/>
      <c r="XED47" s="26"/>
      <c r="XEE47" s="26"/>
      <c r="XEF47" s="26"/>
      <c r="XEG47" s="26"/>
      <c r="XEH47" s="26"/>
      <c r="XEI47" s="26"/>
      <c r="XEJ47" s="26"/>
      <c r="XEK47" s="26"/>
      <c r="XEL47" s="26"/>
      <c r="XEM47" s="26"/>
      <c r="XEN47" s="26"/>
      <c r="XEO47" s="26"/>
      <c r="XEP47" s="26"/>
      <c r="XEQ47" s="26"/>
      <c r="XER47" s="26"/>
      <c r="XES47" s="26"/>
      <c r="XET47" s="26"/>
      <c r="XEU47" s="26"/>
      <c r="XEV47" s="26"/>
      <c r="XEW47" s="26"/>
      <c r="XEX47" s="26"/>
      <c r="XEY47" s="26"/>
      <c r="XEZ47" s="26"/>
      <c r="XFA47" s="26"/>
    </row>
    <row r="48" s="3" customFormat="1" ht="45" customHeight="1" spans="1:16381">
      <c r="A48" s="13">
        <v>42</v>
      </c>
      <c r="B48" s="16" t="s">
        <v>101</v>
      </c>
      <c r="C48" s="16" t="s">
        <v>102</v>
      </c>
      <c r="D48" s="16" t="s">
        <v>102</v>
      </c>
      <c r="E48" s="16" t="s">
        <v>103</v>
      </c>
      <c r="F48" s="18">
        <v>25</v>
      </c>
      <c r="G48" s="18">
        <v>25</v>
      </c>
      <c r="H48" s="13"/>
      <c r="I48" s="18">
        <v>25</v>
      </c>
      <c r="J48" s="13"/>
      <c r="K48" s="13"/>
      <c r="L48" s="16" t="s">
        <v>104</v>
      </c>
      <c r="M48" s="16" t="s">
        <v>105</v>
      </c>
      <c r="N48" s="13">
        <v>100</v>
      </c>
      <c r="O48" s="13"/>
      <c r="XDY48" s="26"/>
      <c r="XDZ48" s="26"/>
      <c r="XEA48" s="26"/>
      <c r="XEB48" s="26"/>
      <c r="XEC48" s="26"/>
      <c r="XED48" s="26"/>
      <c r="XEE48" s="26"/>
      <c r="XEF48" s="26"/>
      <c r="XEG48" s="26"/>
      <c r="XEH48" s="26"/>
      <c r="XEI48" s="26"/>
      <c r="XEJ48" s="26"/>
      <c r="XEK48" s="26"/>
      <c r="XEL48" s="26"/>
      <c r="XEM48" s="26"/>
      <c r="XEN48" s="26"/>
      <c r="XEO48" s="26"/>
      <c r="XEP48" s="26"/>
      <c r="XEQ48" s="26"/>
      <c r="XER48" s="26"/>
      <c r="XES48" s="26"/>
      <c r="XET48" s="26"/>
      <c r="XEU48" s="26"/>
      <c r="XEV48" s="26"/>
      <c r="XEW48" s="26"/>
      <c r="XEX48" s="26"/>
      <c r="XEY48" s="26"/>
      <c r="XEZ48" s="26"/>
      <c r="XFA48" s="26"/>
    </row>
    <row r="49" s="3" customFormat="1" ht="45" customHeight="1" spans="1:16381">
      <c r="A49" s="13">
        <v>43</v>
      </c>
      <c r="B49" s="16" t="s">
        <v>106</v>
      </c>
      <c r="C49" s="16" t="s">
        <v>102</v>
      </c>
      <c r="D49" s="16" t="s">
        <v>102</v>
      </c>
      <c r="E49" s="16" t="s">
        <v>107</v>
      </c>
      <c r="F49" s="18">
        <v>25</v>
      </c>
      <c r="G49" s="18">
        <v>25</v>
      </c>
      <c r="H49" s="13"/>
      <c r="I49" s="18">
        <v>25</v>
      </c>
      <c r="J49" s="13"/>
      <c r="K49" s="13"/>
      <c r="L49" s="16" t="s">
        <v>108</v>
      </c>
      <c r="M49" s="16" t="s">
        <v>109</v>
      </c>
      <c r="N49" s="13">
        <v>100</v>
      </c>
      <c r="O49" s="13"/>
      <c r="XDY49" s="26"/>
      <c r="XDZ49" s="26"/>
      <c r="XEA49" s="26"/>
      <c r="XEB49" s="26"/>
      <c r="XEC49" s="26"/>
      <c r="XED49" s="26"/>
      <c r="XEE49" s="26"/>
      <c r="XEF49" s="26"/>
      <c r="XEG49" s="26"/>
      <c r="XEH49" s="26"/>
      <c r="XEI49" s="26"/>
      <c r="XEJ49" s="26"/>
      <c r="XEK49" s="26"/>
      <c r="XEL49" s="26"/>
      <c r="XEM49" s="26"/>
      <c r="XEN49" s="26"/>
      <c r="XEO49" s="26"/>
      <c r="XEP49" s="26"/>
      <c r="XEQ49" s="26"/>
      <c r="XER49" s="26"/>
      <c r="XES49" s="26"/>
      <c r="XET49" s="26"/>
      <c r="XEU49" s="26"/>
      <c r="XEV49" s="26"/>
      <c r="XEW49" s="26"/>
      <c r="XEX49" s="26"/>
      <c r="XEY49" s="26"/>
      <c r="XEZ49" s="26"/>
      <c r="XFA49" s="26"/>
    </row>
    <row r="50" s="3" customFormat="1" ht="45" customHeight="1" spans="1:16381">
      <c r="A50" s="13">
        <v>44</v>
      </c>
      <c r="B50" s="16" t="s">
        <v>110</v>
      </c>
      <c r="C50" s="16" t="s">
        <v>111</v>
      </c>
      <c r="D50" s="16" t="s">
        <v>112</v>
      </c>
      <c r="E50" s="16" t="s">
        <v>113</v>
      </c>
      <c r="F50" s="18">
        <v>200</v>
      </c>
      <c r="G50" s="18">
        <v>200</v>
      </c>
      <c r="H50" s="13"/>
      <c r="I50" s="18">
        <v>200</v>
      </c>
      <c r="J50" s="13"/>
      <c r="K50" s="13"/>
      <c r="L50" s="16" t="s">
        <v>114</v>
      </c>
      <c r="M50" s="16" t="s">
        <v>115</v>
      </c>
      <c r="N50" s="13">
        <v>95</v>
      </c>
      <c r="O50" s="13"/>
      <c r="XDY50" s="26"/>
      <c r="XDZ50" s="26"/>
      <c r="XEA50" s="26"/>
      <c r="XEB50" s="26"/>
      <c r="XEC50" s="26"/>
      <c r="XED50" s="26"/>
      <c r="XEE50" s="26"/>
      <c r="XEF50" s="26"/>
      <c r="XEG50" s="26"/>
      <c r="XEH50" s="26"/>
      <c r="XEI50" s="26"/>
      <c r="XEJ50" s="26"/>
      <c r="XEK50" s="26"/>
      <c r="XEL50" s="26"/>
      <c r="XEM50" s="26"/>
      <c r="XEN50" s="26"/>
      <c r="XEO50" s="26"/>
      <c r="XEP50" s="26"/>
      <c r="XEQ50" s="26"/>
      <c r="XER50" s="26"/>
      <c r="XES50" s="26"/>
      <c r="XET50" s="26"/>
      <c r="XEU50" s="26"/>
      <c r="XEV50" s="26"/>
      <c r="XEW50" s="26"/>
      <c r="XEX50" s="26"/>
      <c r="XEY50" s="26"/>
      <c r="XEZ50" s="26"/>
      <c r="XFA50" s="26"/>
    </row>
    <row r="51" s="3" customFormat="1" ht="45" customHeight="1" spans="1:16381">
      <c r="A51" s="13">
        <v>45</v>
      </c>
      <c r="B51" s="16" t="s">
        <v>116</v>
      </c>
      <c r="C51" s="16" t="s">
        <v>117</v>
      </c>
      <c r="D51" s="16" t="s">
        <v>118</v>
      </c>
      <c r="E51" s="16" t="s">
        <v>119</v>
      </c>
      <c r="F51" s="18">
        <v>100</v>
      </c>
      <c r="G51" s="18">
        <v>100</v>
      </c>
      <c r="H51" s="13"/>
      <c r="I51" s="18">
        <v>100</v>
      </c>
      <c r="J51" s="13"/>
      <c r="K51" s="13"/>
      <c r="L51" s="16" t="s">
        <v>120</v>
      </c>
      <c r="M51" s="16" t="s">
        <v>121</v>
      </c>
      <c r="N51" s="13">
        <v>100</v>
      </c>
      <c r="O51" s="13"/>
      <c r="XDY51" s="26"/>
      <c r="XDZ51" s="26"/>
      <c r="XEA51" s="26"/>
      <c r="XEB51" s="26"/>
      <c r="XEC51" s="26"/>
      <c r="XED51" s="26"/>
      <c r="XEE51" s="26"/>
      <c r="XEF51" s="26"/>
      <c r="XEG51" s="26"/>
      <c r="XEH51" s="26"/>
      <c r="XEI51" s="26"/>
      <c r="XEJ51" s="26"/>
      <c r="XEK51" s="26"/>
      <c r="XEL51" s="26"/>
      <c r="XEM51" s="26"/>
      <c r="XEN51" s="26"/>
      <c r="XEO51" s="26"/>
      <c r="XEP51" s="26"/>
      <c r="XEQ51" s="26"/>
      <c r="XER51" s="26"/>
      <c r="XES51" s="26"/>
      <c r="XET51" s="26"/>
      <c r="XEU51" s="26"/>
      <c r="XEV51" s="26"/>
      <c r="XEW51" s="26"/>
      <c r="XEX51" s="26"/>
      <c r="XEY51" s="26"/>
      <c r="XEZ51" s="26"/>
      <c r="XFA51" s="26"/>
    </row>
    <row r="52" s="3" customFormat="1" ht="45" customHeight="1" spans="1:16381">
      <c r="A52" s="13">
        <v>46</v>
      </c>
      <c r="B52" s="16" t="s">
        <v>122</v>
      </c>
      <c r="C52" s="16" t="s">
        <v>123</v>
      </c>
      <c r="D52" s="16" t="s">
        <v>123</v>
      </c>
      <c r="E52" s="16" t="s">
        <v>124</v>
      </c>
      <c r="F52" s="18">
        <v>120</v>
      </c>
      <c r="G52" s="18">
        <v>120</v>
      </c>
      <c r="H52" s="13"/>
      <c r="I52" s="18">
        <v>120</v>
      </c>
      <c r="J52" s="13"/>
      <c r="K52" s="13"/>
      <c r="L52" s="16" t="s">
        <v>125</v>
      </c>
      <c r="M52" s="16" t="s">
        <v>126</v>
      </c>
      <c r="N52" s="13">
        <v>95</v>
      </c>
      <c r="O52" s="13"/>
      <c r="XDY52" s="26"/>
      <c r="XDZ52" s="26"/>
      <c r="XEA52" s="26"/>
      <c r="XEB52" s="26"/>
      <c r="XEC52" s="26"/>
      <c r="XED52" s="26"/>
      <c r="XEE52" s="26"/>
      <c r="XEF52" s="26"/>
      <c r="XEG52" s="26"/>
      <c r="XEH52" s="26"/>
      <c r="XEI52" s="26"/>
      <c r="XEJ52" s="26"/>
      <c r="XEK52" s="26"/>
      <c r="XEL52" s="26"/>
      <c r="XEM52" s="26"/>
      <c r="XEN52" s="26"/>
      <c r="XEO52" s="26"/>
      <c r="XEP52" s="26"/>
      <c r="XEQ52" s="26"/>
      <c r="XER52" s="26"/>
      <c r="XES52" s="26"/>
      <c r="XET52" s="26"/>
      <c r="XEU52" s="26"/>
      <c r="XEV52" s="26"/>
      <c r="XEW52" s="26"/>
      <c r="XEX52" s="26"/>
      <c r="XEY52" s="26"/>
      <c r="XEZ52" s="26"/>
      <c r="XFA52" s="26"/>
    </row>
    <row r="53" s="3" customFormat="1" ht="45" customHeight="1" spans="1:16381">
      <c r="A53" s="13">
        <v>47</v>
      </c>
      <c r="B53" s="16" t="s">
        <v>127</v>
      </c>
      <c r="C53" s="16" t="s">
        <v>128</v>
      </c>
      <c r="D53" s="16" t="s">
        <v>128</v>
      </c>
      <c r="E53" s="16" t="s">
        <v>129</v>
      </c>
      <c r="F53" s="18">
        <v>150</v>
      </c>
      <c r="G53" s="18">
        <v>150</v>
      </c>
      <c r="H53" s="13"/>
      <c r="I53" s="18">
        <v>150</v>
      </c>
      <c r="J53" s="13"/>
      <c r="K53" s="13"/>
      <c r="L53" s="16" t="s">
        <v>130</v>
      </c>
      <c r="M53" s="16" t="s">
        <v>131</v>
      </c>
      <c r="N53" s="13">
        <v>95</v>
      </c>
      <c r="O53" s="13"/>
      <c r="XDY53" s="26"/>
      <c r="XDZ53" s="26"/>
      <c r="XEA53" s="26"/>
      <c r="XEB53" s="26"/>
      <c r="XEC53" s="26"/>
      <c r="XED53" s="26"/>
      <c r="XEE53" s="26"/>
      <c r="XEF53" s="26"/>
      <c r="XEG53" s="26"/>
      <c r="XEH53" s="26"/>
      <c r="XEI53" s="26"/>
      <c r="XEJ53" s="26"/>
      <c r="XEK53" s="26"/>
      <c r="XEL53" s="26"/>
      <c r="XEM53" s="26"/>
      <c r="XEN53" s="26"/>
      <c r="XEO53" s="26"/>
      <c r="XEP53" s="26"/>
      <c r="XEQ53" s="26"/>
      <c r="XER53" s="26"/>
      <c r="XES53" s="26"/>
      <c r="XET53" s="26"/>
      <c r="XEU53" s="26"/>
      <c r="XEV53" s="26"/>
      <c r="XEW53" s="26"/>
      <c r="XEX53" s="26"/>
      <c r="XEY53" s="26"/>
      <c r="XEZ53" s="26"/>
      <c r="XFA53" s="26"/>
    </row>
    <row r="54" s="3" customFormat="1" ht="45" customHeight="1" spans="1:16381">
      <c r="A54" s="13">
        <v>48</v>
      </c>
      <c r="B54" s="16" t="s">
        <v>132</v>
      </c>
      <c r="C54" s="16" t="s">
        <v>133</v>
      </c>
      <c r="D54" s="16" t="s">
        <v>134</v>
      </c>
      <c r="E54" s="16" t="s">
        <v>135</v>
      </c>
      <c r="F54" s="18">
        <v>150</v>
      </c>
      <c r="G54" s="18">
        <v>150</v>
      </c>
      <c r="H54" s="13"/>
      <c r="I54" s="18">
        <v>150</v>
      </c>
      <c r="J54" s="13"/>
      <c r="K54" s="13"/>
      <c r="L54" s="16" t="s">
        <v>136</v>
      </c>
      <c r="M54" s="16" t="s">
        <v>137</v>
      </c>
      <c r="N54" s="13">
        <v>95</v>
      </c>
      <c r="O54" s="13"/>
      <c r="XDY54" s="26"/>
      <c r="XDZ54" s="26"/>
      <c r="XEA54" s="26"/>
      <c r="XEB54" s="26"/>
      <c r="XEC54" s="26"/>
      <c r="XED54" s="26"/>
      <c r="XEE54" s="26"/>
      <c r="XEF54" s="26"/>
      <c r="XEG54" s="26"/>
      <c r="XEH54" s="26"/>
      <c r="XEI54" s="26"/>
      <c r="XEJ54" s="26"/>
      <c r="XEK54" s="26"/>
      <c r="XEL54" s="26"/>
      <c r="XEM54" s="26"/>
      <c r="XEN54" s="26"/>
      <c r="XEO54" s="26"/>
      <c r="XEP54" s="26"/>
      <c r="XEQ54" s="26"/>
      <c r="XER54" s="26"/>
      <c r="XES54" s="26"/>
      <c r="XET54" s="26"/>
      <c r="XEU54" s="26"/>
      <c r="XEV54" s="26"/>
      <c r="XEW54" s="26"/>
      <c r="XEX54" s="26"/>
      <c r="XEY54" s="26"/>
      <c r="XEZ54" s="26"/>
      <c r="XFA54" s="26"/>
    </row>
    <row r="55" s="3" customFormat="1" ht="45" customHeight="1" spans="1:16381">
      <c r="A55" s="13">
        <v>49</v>
      </c>
      <c r="B55" s="16" t="s">
        <v>138</v>
      </c>
      <c r="C55" s="16" t="s">
        <v>139</v>
      </c>
      <c r="D55" s="16" t="s">
        <v>140</v>
      </c>
      <c r="E55" s="16" t="s">
        <v>141</v>
      </c>
      <c r="F55" s="18">
        <v>1000</v>
      </c>
      <c r="G55" s="18">
        <v>1000</v>
      </c>
      <c r="H55" s="18">
        <v>1000</v>
      </c>
      <c r="I55" s="13"/>
      <c r="J55" s="13"/>
      <c r="K55" s="13"/>
      <c r="L55" s="16" t="s">
        <v>142</v>
      </c>
      <c r="M55" s="16" t="s">
        <v>141</v>
      </c>
      <c r="N55" s="13">
        <v>95</v>
      </c>
      <c r="O55" s="13"/>
      <c r="XDY55" s="26"/>
      <c r="XDZ55" s="26"/>
      <c r="XEA55" s="26"/>
      <c r="XEB55" s="26"/>
      <c r="XEC55" s="26"/>
      <c r="XED55" s="26"/>
      <c r="XEE55" s="26"/>
      <c r="XEF55" s="26"/>
      <c r="XEG55" s="26"/>
      <c r="XEH55" s="26"/>
      <c r="XEI55" s="26"/>
      <c r="XEJ55" s="26"/>
      <c r="XEK55" s="26"/>
      <c r="XEL55" s="26"/>
      <c r="XEM55" s="26"/>
      <c r="XEN55" s="26"/>
      <c r="XEO55" s="26"/>
      <c r="XEP55" s="26"/>
      <c r="XEQ55" s="26"/>
      <c r="XER55" s="26"/>
      <c r="XES55" s="26"/>
      <c r="XET55" s="26"/>
      <c r="XEU55" s="26"/>
      <c r="XEV55" s="26"/>
      <c r="XEW55" s="26"/>
      <c r="XEX55" s="26"/>
      <c r="XEY55" s="26"/>
      <c r="XEZ55" s="26"/>
      <c r="XFA55" s="26"/>
    </row>
    <row r="56" s="3" customFormat="1" ht="45" customHeight="1" spans="1:16381">
      <c r="A56" s="13">
        <v>50</v>
      </c>
      <c r="B56" s="16" t="s">
        <v>143</v>
      </c>
      <c r="C56" s="16" t="s">
        <v>144</v>
      </c>
      <c r="D56" s="16" t="s">
        <v>145</v>
      </c>
      <c r="E56" s="16" t="s">
        <v>146</v>
      </c>
      <c r="F56" s="18">
        <v>100</v>
      </c>
      <c r="G56" s="18">
        <v>100</v>
      </c>
      <c r="H56" s="18">
        <v>100</v>
      </c>
      <c r="I56" s="13"/>
      <c r="J56" s="13"/>
      <c r="K56" s="13"/>
      <c r="L56" s="16" t="s">
        <v>147</v>
      </c>
      <c r="M56" s="16" t="s">
        <v>148</v>
      </c>
      <c r="N56" s="13">
        <v>95</v>
      </c>
      <c r="O56" s="13"/>
      <c r="XDY56" s="26"/>
      <c r="XDZ56" s="26"/>
      <c r="XEA56" s="26"/>
      <c r="XEB56" s="26"/>
      <c r="XEC56" s="26"/>
      <c r="XED56" s="26"/>
      <c r="XEE56" s="26"/>
      <c r="XEF56" s="26"/>
      <c r="XEG56" s="26"/>
      <c r="XEH56" s="26"/>
      <c r="XEI56" s="26"/>
      <c r="XEJ56" s="26"/>
      <c r="XEK56" s="26"/>
      <c r="XEL56" s="26"/>
      <c r="XEM56" s="26"/>
      <c r="XEN56" s="26"/>
      <c r="XEO56" s="26"/>
      <c r="XEP56" s="26"/>
      <c r="XEQ56" s="26"/>
      <c r="XER56" s="26"/>
      <c r="XES56" s="26"/>
      <c r="XET56" s="26"/>
      <c r="XEU56" s="26"/>
      <c r="XEV56" s="26"/>
      <c r="XEW56" s="26"/>
      <c r="XEX56" s="26"/>
      <c r="XEY56" s="26"/>
      <c r="XEZ56" s="26"/>
      <c r="XFA56" s="26"/>
    </row>
    <row r="57" s="3" customFormat="1" ht="45" customHeight="1" spans="1:16381">
      <c r="A57" s="13">
        <v>51</v>
      </c>
      <c r="B57" s="16" t="s">
        <v>149</v>
      </c>
      <c r="C57" s="16" t="s">
        <v>150</v>
      </c>
      <c r="D57" s="16" t="s">
        <v>151</v>
      </c>
      <c r="E57" s="16" t="s">
        <v>152</v>
      </c>
      <c r="F57" s="18">
        <v>50</v>
      </c>
      <c r="G57" s="18">
        <v>50</v>
      </c>
      <c r="H57" s="18">
        <v>50</v>
      </c>
      <c r="I57" s="13"/>
      <c r="J57" s="13"/>
      <c r="K57" s="13"/>
      <c r="L57" s="16" t="s">
        <v>153</v>
      </c>
      <c r="M57" s="16" t="s">
        <v>154</v>
      </c>
      <c r="N57" s="13">
        <v>100</v>
      </c>
      <c r="O57" s="13"/>
      <c r="XDY57" s="26"/>
      <c r="XDZ57" s="26"/>
      <c r="XEA57" s="26"/>
      <c r="XEB57" s="26"/>
      <c r="XEC57" s="26"/>
      <c r="XED57" s="26"/>
      <c r="XEE57" s="26"/>
      <c r="XEF57" s="26"/>
      <c r="XEG57" s="26"/>
      <c r="XEH57" s="26"/>
      <c r="XEI57" s="26"/>
      <c r="XEJ57" s="26"/>
      <c r="XEK57" s="26"/>
      <c r="XEL57" s="26"/>
      <c r="XEM57" s="26"/>
      <c r="XEN57" s="26"/>
      <c r="XEO57" s="26"/>
      <c r="XEP57" s="26"/>
      <c r="XEQ57" s="26"/>
      <c r="XER57" s="26"/>
      <c r="XES57" s="26"/>
      <c r="XET57" s="26"/>
      <c r="XEU57" s="26"/>
      <c r="XEV57" s="26"/>
      <c r="XEW57" s="26"/>
      <c r="XEX57" s="26"/>
      <c r="XEY57" s="26"/>
      <c r="XEZ57" s="26"/>
      <c r="XFA57" s="26"/>
    </row>
    <row r="58" s="3" customFormat="1" ht="45" customHeight="1" spans="1:16381">
      <c r="A58" s="13">
        <v>52</v>
      </c>
      <c r="B58" s="16" t="s">
        <v>155</v>
      </c>
      <c r="C58" s="16" t="s">
        <v>156</v>
      </c>
      <c r="D58" s="16" t="s">
        <v>157</v>
      </c>
      <c r="E58" s="16" t="s">
        <v>158</v>
      </c>
      <c r="F58" s="18">
        <v>10</v>
      </c>
      <c r="G58" s="18">
        <v>10</v>
      </c>
      <c r="H58" s="18">
        <v>10</v>
      </c>
      <c r="I58" s="13"/>
      <c r="J58" s="13"/>
      <c r="K58" s="13"/>
      <c r="L58" s="16" t="s">
        <v>159</v>
      </c>
      <c r="M58" s="16" t="s">
        <v>160</v>
      </c>
      <c r="N58" s="13">
        <v>100</v>
      </c>
      <c r="O58" s="13"/>
      <c r="XDY58" s="26"/>
      <c r="XDZ58" s="26"/>
      <c r="XEA58" s="26"/>
      <c r="XEB58" s="26"/>
      <c r="XEC58" s="26"/>
      <c r="XED58" s="26"/>
      <c r="XEE58" s="26"/>
      <c r="XEF58" s="26"/>
      <c r="XEG58" s="26"/>
      <c r="XEH58" s="26"/>
      <c r="XEI58" s="26"/>
      <c r="XEJ58" s="26"/>
      <c r="XEK58" s="26"/>
      <c r="XEL58" s="26"/>
      <c r="XEM58" s="26"/>
      <c r="XEN58" s="26"/>
      <c r="XEO58" s="26"/>
      <c r="XEP58" s="26"/>
      <c r="XEQ58" s="26"/>
      <c r="XER58" s="26"/>
      <c r="XES58" s="26"/>
      <c r="XET58" s="26"/>
      <c r="XEU58" s="26"/>
      <c r="XEV58" s="26"/>
      <c r="XEW58" s="26"/>
      <c r="XEX58" s="26"/>
      <c r="XEY58" s="26"/>
      <c r="XEZ58" s="26"/>
      <c r="XFA58" s="26"/>
    </row>
    <row r="59" s="3" customFormat="1" ht="45" customHeight="1" spans="1:16381">
      <c r="A59" s="13">
        <v>53</v>
      </c>
      <c r="B59" s="16" t="s">
        <v>161</v>
      </c>
      <c r="C59" s="16" t="s">
        <v>162</v>
      </c>
      <c r="D59" s="16" t="s">
        <v>163</v>
      </c>
      <c r="E59" s="16" t="s">
        <v>164</v>
      </c>
      <c r="F59" s="18">
        <v>45</v>
      </c>
      <c r="G59" s="18">
        <v>45</v>
      </c>
      <c r="H59" s="18">
        <v>45</v>
      </c>
      <c r="I59" s="13"/>
      <c r="J59" s="13"/>
      <c r="K59" s="13"/>
      <c r="L59" s="16" t="s">
        <v>165</v>
      </c>
      <c r="M59" s="16" t="s">
        <v>166</v>
      </c>
      <c r="N59" s="13">
        <v>95</v>
      </c>
      <c r="O59" s="13"/>
      <c r="XDY59" s="26"/>
      <c r="XDZ59" s="26"/>
      <c r="XEA59" s="26"/>
      <c r="XEB59" s="26"/>
      <c r="XEC59" s="26"/>
      <c r="XED59" s="26"/>
      <c r="XEE59" s="26"/>
      <c r="XEF59" s="26"/>
      <c r="XEG59" s="26"/>
      <c r="XEH59" s="26"/>
      <c r="XEI59" s="26"/>
      <c r="XEJ59" s="26"/>
      <c r="XEK59" s="26"/>
      <c r="XEL59" s="26"/>
      <c r="XEM59" s="26"/>
      <c r="XEN59" s="26"/>
      <c r="XEO59" s="26"/>
      <c r="XEP59" s="26"/>
      <c r="XEQ59" s="26"/>
      <c r="XER59" s="26"/>
      <c r="XES59" s="26"/>
      <c r="XET59" s="26"/>
      <c r="XEU59" s="26"/>
      <c r="XEV59" s="26"/>
      <c r="XEW59" s="26"/>
      <c r="XEX59" s="26"/>
      <c r="XEY59" s="26"/>
      <c r="XEZ59" s="26"/>
      <c r="XFA59" s="26"/>
    </row>
    <row r="60" s="3" customFormat="1" ht="45" customHeight="1" spans="1:16381">
      <c r="A60" s="13">
        <v>54</v>
      </c>
      <c r="B60" s="16" t="s">
        <v>167</v>
      </c>
      <c r="C60" s="16" t="s">
        <v>168</v>
      </c>
      <c r="D60" s="16" t="s">
        <v>169</v>
      </c>
      <c r="E60" s="16" t="s">
        <v>170</v>
      </c>
      <c r="F60" s="18">
        <v>500</v>
      </c>
      <c r="G60" s="18">
        <v>500</v>
      </c>
      <c r="H60" s="18">
        <v>500</v>
      </c>
      <c r="I60" s="13"/>
      <c r="J60" s="13"/>
      <c r="K60" s="13"/>
      <c r="L60" s="16" t="s">
        <v>171</v>
      </c>
      <c r="M60" s="16" t="s">
        <v>172</v>
      </c>
      <c r="N60" s="13">
        <v>95</v>
      </c>
      <c r="O60" s="13"/>
      <c r="XDY60" s="26"/>
      <c r="XDZ60" s="26"/>
      <c r="XEA60" s="26"/>
      <c r="XEB60" s="26"/>
      <c r="XEC60" s="26"/>
      <c r="XED60" s="26"/>
      <c r="XEE60" s="26"/>
      <c r="XEF60" s="26"/>
      <c r="XEG60" s="26"/>
      <c r="XEH60" s="26"/>
      <c r="XEI60" s="26"/>
      <c r="XEJ60" s="26"/>
      <c r="XEK60" s="26"/>
      <c r="XEL60" s="26"/>
      <c r="XEM60" s="26"/>
      <c r="XEN60" s="26"/>
      <c r="XEO60" s="26"/>
      <c r="XEP60" s="26"/>
      <c r="XEQ60" s="26"/>
      <c r="XER60" s="26"/>
      <c r="XES60" s="26"/>
      <c r="XET60" s="26"/>
      <c r="XEU60" s="26"/>
      <c r="XEV60" s="26"/>
      <c r="XEW60" s="26"/>
      <c r="XEX60" s="26"/>
      <c r="XEY60" s="26"/>
      <c r="XEZ60" s="26"/>
      <c r="XFA60" s="26"/>
    </row>
    <row r="61" s="3" customFormat="1" ht="45" customHeight="1" spans="1:16381">
      <c r="A61" s="13">
        <v>55</v>
      </c>
      <c r="B61" s="16" t="s">
        <v>173</v>
      </c>
      <c r="C61" s="16" t="s">
        <v>174</v>
      </c>
      <c r="D61" s="16" t="s">
        <v>175</v>
      </c>
      <c r="E61" s="16" t="s">
        <v>176</v>
      </c>
      <c r="F61" s="18">
        <v>300</v>
      </c>
      <c r="G61" s="18">
        <v>300</v>
      </c>
      <c r="H61" s="18">
        <v>300</v>
      </c>
      <c r="I61" s="13"/>
      <c r="J61" s="13"/>
      <c r="K61" s="13"/>
      <c r="L61" s="16" t="s">
        <v>177</v>
      </c>
      <c r="M61" s="16" t="s">
        <v>178</v>
      </c>
      <c r="N61" s="13">
        <v>100</v>
      </c>
      <c r="O61" s="13"/>
      <c r="XDY61" s="26"/>
      <c r="XDZ61" s="26"/>
      <c r="XEA61" s="26"/>
      <c r="XEB61" s="26"/>
      <c r="XEC61" s="26"/>
      <c r="XED61" s="26"/>
      <c r="XEE61" s="26"/>
      <c r="XEF61" s="26"/>
      <c r="XEG61" s="26"/>
      <c r="XEH61" s="26"/>
      <c r="XEI61" s="26"/>
      <c r="XEJ61" s="26"/>
      <c r="XEK61" s="26"/>
      <c r="XEL61" s="26"/>
      <c r="XEM61" s="26"/>
      <c r="XEN61" s="26"/>
      <c r="XEO61" s="26"/>
      <c r="XEP61" s="26"/>
      <c r="XEQ61" s="26"/>
      <c r="XER61" s="26"/>
      <c r="XES61" s="26"/>
      <c r="XET61" s="26"/>
      <c r="XEU61" s="26"/>
      <c r="XEV61" s="26"/>
      <c r="XEW61" s="26"/>
      <c r="XEX61" s="26"/>
      <c r="XEY61" s="26"/>
      <c r="XEZ61" s="26"/>
      <c r="XFA61" s="26"/>
    </row>
    <row r="62" s="3" customFormat="1" ht="45" customHeight="1" spans="1:16381">
      <c r="A62" s="13">
        <v>56</v>
      </c>
      <c r="B62" s="16" t="s">
        <v>179</v>
      </c>
      <c r="C62" s="16" t="s">
        <v>72</v>
      </c>
      <c r="D62" s="16" t="s">
        <v>72</v>
      </c>
      <c r="E62" s="16" t="s">
        <v>180</v>
      </c>
      <c r="F62" s="18">
        <v>150</v>
      </c>
      <c r="G62" s="18">
        <v>150</v>
      </c>
      <c r="H62" s="18">
        <v>150</v>
      </c>
      <c r="I62" s="13"/>
      <c r="J62" s="13"/>
      <c r="K62" s="13"/>
      <c r="L62" s="16" t="s">
        <v>181</v>
      </c>
      <c r="M62" s="16" t="s">
        <v>182</v>
      </c>
      <c r="N62" s="13">
        <v>95</v>
      </c>
      <c r="O62" s="13"/>
      <c r="XDY62" s="26"/>
      <c r="XDZ62" s="26"/>
      <c r="XEA62" s="26"/>
      <c r="XEB62" s="26"/>
      <c r="XEC62" s="26"/>
      <c r="XED62" s="26"/>
      <c r="XEE62" s="26"/>
      <c r="XEF62" s="26"/>
      <c r="XEG62" s="26"/>
      <c r="XEH62" s="26"/>
      <c r="XEI62" s="26"/>
      <c r="XEJ62" s="26"/>
      <c r="XEK62" s="26"/>
      <c r="XEL62" s="26"/>
      <c r="XEM62" s="26"/>
      <c r="XEN62" s="26"/>
      <c r="XEO62" s="26"/>
      <c r="XEP62" s="26"/>
      <c r="XEQ62" s="26"/>
      <c r="XER62" s="26"/>
      <c r="XES62" s="26"/>
      <c r="XET62" s="26"/>
      <c r="XEU62" s="26"/>
      <c r="XEV62" s="26"/>
      <c r="XEW62" s="26"/>
      <c r="XEX62" s="26"/>
      <c r="XEY62" s="26"/>
      <c r="XEZ62" s="26"/>
      <c r="XFA62" s="26"/>
    </row>
    <row r="63" s="3" customFormat="1" ht="45" customHeight="1" spans="1:16381">
      <c r="A63" s="13">
        <v>57</v>
      </c>
      <c r="B63" s="16" t="s">
        <v>183</v>
      </c>
      <c r="C63" s="16" t="s">
        <v>184</v>
      </c>
      <c r="D63" s="16" t="s">
        <v>185</v>
      </c>
      <c r="E63" s="16" t="s">
        <v>186</v>
      </c>
      <c r="F63" s="18">
        <v>650</v>
      </c>
      <c r="G63" s="18">
        <v>650</v>
      </c>
      <c r="H63" s="18">
        <v>650</v>
      </c>
      <c r="I63" s="13"/>
      <c r="J63" s="13"/>
      <c r="K63" s="13"/>
      <c r="L63" s="16" t="s">
        <v>187</v>
      </c>
      <c r="M63" s="16" t="s">
        <v>188</v>
      </c>
      <c r="N63" s="13">
        <v>95</v>
      </c>
      <c r="O63" s="13"/>
      <c r="XDY63" s="26"/>
      <c r="XDZ63" s="26"/>
      <c r="XEA63" s="26"/>
      <c r="XEB63" s="26"/>
      <c r="XEC63" s="26"/>
      <c r="XED63" s="26"/>
      <c r="XEE63" s="26"/>
      <c r="XEF63" s="26"/>
      <c r="XEG63" s="26"/>
      <c r="XEH63" s="26"/>
      <c r="XEI63" s="26"/>
      <c r="XEJ63" s="26"/>
      <c r="XEK63" s="26"/>
      <c r="XEL63" s="26"/>
      <c r="XEM63" s="26"/>
      <c r="XEN63" s="26"/>
      <c r="XEO63" s="26"/>
      <c r="XEP63" s="26"/>
      <c r="XEQ63" s="26"/>
      <c r="XER63" s="26"/>
      <c r="XES63" s="26"/>
      <c r="XET63" s="26"/>
      <c r="XEU63" s="26"/>
      <c r="XEV63" s="26"/>
      <c r="XEW63" s="26"/>
      <c r="XEX63" s="26"/>
      <c r="XEY63" s="26"/>
      <c r="XEZ63" s="26"/>
      <c r="XFA63" s="26"/>
    </row>
    <row r="64" s="3" customFormat="1" ht="45" customHeight="1" spans="1:16381">
      <c r="A64" s="13">
        <v>58</v>
      </c>
      <c r="B64" s="16" t="s">
        <v>189</v>
      </c>
      <c r="C64" s="16" t="s">
        <v>190</v>
      </c>
      <c r="D64" s="16" t="s">
        <v>191</v>
      </c>
      <c r="E64" s="16" t="s">
        <v>192</v>
      </c>
      <c r="F64" s="18">
        <v>30</v>
      </c>
      <c r="G64" s="18">
        <v>30</v>
      </c>
      <c r="H64" s="18">
        <v>30</v>
      </c>
      <c r="I64" s="13"/>
      <c r="J64" s="13"/>
      <c r="K64" s="13"/>
      <c r="L64" s="16" t="s">
        <v>193</v>
      </c>
      <c r="M64" s="16"/>
      <c r="N64" s="13">
        <v>95</v>
      </c>
      <c r="O64" s="13"/>
      <c r="XDY64" s="26"/>
      <c r="XDZ64" s="26"/>
      <c r="XEA64" s="26"/>
      <c r="XEB64" s="26"/>
      <c r="XEC64" s="26"/>
      <c r="XED64" s="26"/>
      <c r="XEE64" s="26"/>
      <c r="XEF64" s="26"/>
      <c r="XEG64" s="26"/>
      <c r="XEH64" s="26"/>
      <c r="XEI64" s="26"/>
      <c r="XEJ64" s="26"/>
      <c r="XEK64" s="26"/>
      <c r="XEL64" s="26"/>
      <c r="XEM64" s="26"/>
      <c r="XEN64" s="26"/>
      <c r="XEO64" s="26"/>
      <c r="XEP64" s="26"/>
      <c r="XEQ64" s="26"/>
      <c r="XER64" s="26"/>
      <c r="XES64" s="26"/>
      <c r="XET64" s="26"/>
      <c r="XEU64" s="26"/>
      <c r="XEV64" s="26"/>
      <c r="XEW64" s="26"/>
      <c r="XEX64" s="26"/>
      <c r="XEY64" s="26"/>
      <c r="XEZ64" s="26"/>
      <c r="XFA64" s="26"/>
    </row>
    <row r="65" s="3" customFormat="1" ht="45" customHeight="1" spans="1:16381">
      <c r="A65" s="13">
        <v>59</v>
      </c>
      <c r="B65" s="16" t="s">
        <v>194</v>
      </c>
      <c r="C65" s="16" t="s">
        <v>72</v>
      </c>
      <c r="D65" s="16" t="s">
        <v>72</v>
      </c>
      <c r="E65" s="16" t="s">
        <v>195</v>
      </c>
      <c r="F65" s="18">
        <v>350</v>
      </c>
      <c r="G65" s="18">
        <v>350</v>
      </c>
      <c r="H65" s="13"/>
      <c r="I65" s="18">
        <v>350</v>
      </c>
      <c r="J65" s="13"/>
      <c r="K65" s="13"/>
      <c r="L65" s="16" t="s">
        <v>196</v>
      </c>
      <c r="M65" s="16" t="s">
        <v>197</v>
      </c>
      <c r="N65" s="13">
        <v>95</v>
      </c>
      <c r="O65" s="13"/>
      <c r="XDY65" s="26"/>
      <c r="XDZ65" s="26"/>
      <c r="XEA65" s="26"/>
      <c r="XEB65" s="26"/>
      <c r="XEC65" s="26"/>
      <c r="XED65" s="26"/>
      <c r="XEE65" s="26"/>
      <c r="XEF65" s="26"/>
      <c r="XEG65" s="26"/>
      <c r="XEH65" s="26"/>
      <c r="XEI65" s="26"/>
      <c r="XEJ65" s="26"/>
      <c r="XEK65" s="26"/>
      <c r="XEL65" s="26"/>
      <c r="XEM65" s="26"/>
      <c r="XEN65" s="26"/>
      <c r="XEO65" s="26"/>
      <c r="XEP65" s="26"/>
      <c r="XEQ65" s="26"/>
      <c r="XER65" s="26"/>
      <c r="XES65" s="26"/>
      <c r="XET65" s="26"/>
      <c r="XEU65" s="26"/>
      <c r="XEV65" s="26"/>
      <c r="XEW65" s="26"/>
      <c r="XEX65" s="26"/>
      <c r="XEY65" s="26"/>
      <c r="XEZ65" s="26"/>
      <c r="XFA65" s="26"/>
    </row>
    <row r="66" s="3" customFormat="1" ht="45" customHeight="1" spans="1:16381">
      <c r="A66" s="13">
        <v>60</v>
      </c>
      <c r="B66" s="16" t="s">
        <v>198</v>
      </c>
      <c r="C66" s="16" t="s">
        <v>199</v>
      </c>
      <c r="D66" s="16" t="s">
        <v>200</v>
      </c>
      <c r="E66" s="16" t="s">
        <v>201</v>
      </c>
      <c r="F66" s="18">
        <v>303</v>
      </c>
      <c r="G66" s="18">
        <v>303</v>
      </c>
      <c r="H66" s="13"/>
      <c r="I66" s="18">
        <v>303</v>
      </c>
      <c r="J66" s="13"/>
      <c r="K66" s="13"/>
      <c r="L66" s="16" t="s">
        <v>202</v>
      </c>
      <c r="M66" s="16" t="s">
        <v>203</v>
      </c>
      <c r="N66" s="13">
        <v>95</v>
      </c>
      <c r="O66" s="13"/>
      <c r="XDY66" s="26"/>
      <c r="XDZ66" s="26"/>
      <c r="XEA66" s="26"/>
      <c r="XEB66" s="26"/>
      <c r="XEC66" s="26"/>
      <c r="XED66" s="26"/>
      <c r="XEE66" s="26"/>
      <c r="XEF66" s="26"/>
      <c r="XEG66" s="26"/>
      <c r="XEH66" s="26"/>
      <c r="XEI66" s="26"/>
      <c r="XEJ66" s="26"/>
      <c r="XEK66" s="26"/>
      <c r="XEL66" s="26"/>
      <c r="XEM66" s="26"/>
      <c r="XEN66" s="26"/>
      <c r="XEO66" s="26"/>
      <c r="XEP66" s="26"/>
      <c r="XEQ66" s="26"/>
      <c r="XER66" s="26"/>
      <c r="XES66" s="26"/>
      <c r="XET66" s="26"/>
      <c r="XEU66" s="26"/>
      <c r="XEV66" s="26"/>
      <c r="XEW66" s="26"/>
      <c r="XEX66" s="26"/>
      <c r="XEY66" s="26"/>
      <c r="XEZ66" s="26"/>
      <c r="XFA66" s="26"/>
    </row>
    <row r="67" s="3" customFormat="1" ht="45" customHeight="1" spans="1:16381">
      <c r="A67" s="13">
        <v>61</v>
      </c>
      <c r="B67" s="16" t="s">
        <v>204</v>
      </c>
      <c r="C67" s="16" t="s">
        <v>205</v>
      </c>
      <c r="D67" s="16" t="s">
        <v>206</v>
      </c>
      <c r="E67" s="16" t="s">
        <v>207</v>
      </c>
      <c r="F67" s="18">
        <v>4.8</v>
      </c>
      <c r="G67" s="18">
        <v>4.8</v>
      </c>
      <c r="H67" s="18">
        <v>4.8</v>
      </c>
      <c r="I67" s="13"/>
      <c r="J67" s="13"/>
      <c r="K67" s="13"/>
      <c r="L67" s="16" t="s">
        <v>208</v>
      </c>
      <c r="M67" s="16" t="s">
        <v>209</v>
      </c>
      <c r="N67" s="13">
        <v>95</v>
      </c>
      <c r="O67" s="13"/>
      <c r="XDY67" s="26"/>
      <c r="XDZ67" s="26"/>
      <c r="XEA67" s="26"/>
      <c r="XEB67" s="26"/>
      <c r="XEC67" s="26"/>
      <c r="XED67" s="26"/>
      <c r="XEE67" s="26"/>
      <c r="XEF67" s="26"/>
      <c r="XEG67" s="26"/>
      <c r="XEH67" s="26"/>
      <c r="XEI67" s="26"/>
      <c r="XEJ67" s="26"/>
      <c r="XEK67" s="26"/>
      <c r="XEL67" s="26"/>
      <c r="XEM67" s="26"/>
      <c r="XEN67" s="26"/>
      <c r="XEO67" s="26"/>
      <c r="XEP67" s="26"/>
      <c r="XEQ67" s="26"/>
      <c r="XER67" s="26"/>
      <c r="XES67" s="26"/>
      <c r="XET67" s="26"/>
      <c r="XEU67" s="26"/>
      <c r="XEV67" s="26"/>
      <c r="XEW67" s="26"/>
      <c r="XEX67" s="26"/>
      <c r="XEY67" s="26"/>
      <c r="XEZ67" s="26"/>
      <c r="XFA67" s="26"/>
    </row>
    <row r="68" s="3" customFormat="1" ht="45" customHeight="1" spans="1:16381">
      <c r="A68" s="13">
        <v>62</v>
      </c>
      <c r="B68" s="16" t="s">
        <v>210</v>
      </c>
      <c r="C68" s="16" t="s">
        <v>211</v>
      </c>
      <c r="D68" s="16" t="s">
        <v>21</v>
      </c>
      <c r="E68" s="16" t="s">
        <v>212</v>
      </c>
      <c r="F68" s="18">
        <v>260</v>
      </c>
      <c r="G68" s="18">
        <v>260</v>
      </c>
      <c r="H68" s="18">
        <v>260</v>
      </c>
      <c r="I68" s="13"/>
      <c r="J68" s="13"/>
      <c r="K68" s="13"/>
      <c r="L68" s="16" t="s">
        <v>213</v>
      </c>
      <c r="M68" s="16" t="s">
        <v>214</v>
      </c>
      <c r="N68" s="13">
        <v>100</v>
      </c>
      <c r="O68" s="13"/>
      <c r="XDY68" s="26"/>
      <c r="XDZ68" s="26"/>
      <c r="XEA68" s="26"/>
      <c r="XEB68" s="26"/>
      <c r="XEC68" s="26"/>
      <c r="XED68" s="26"/>
      <c r="XEE68" s="26"/>
      <c r="XEF68" s="26"/>
      <c r="XEG68" s="26"/>
      <c r="XEH68" s="26"/>
      <c r="XEI68" s="26"/>
      <c r="XEJ68" s="26"/>
      <c r="XEK68" s="26"/>
      <c r="XEL68" s="26"/>
      <c r="XEM68" s="26"/>
      <c r="XEN68" s="26"/>
      <c r="XEO68" s="26"/>
      <c r="XEP68" s="26"/>
      <c r="XEQ68" s="26"/>
      <c r="XER68" s="26"/>
      <c r="XES68" s="26"/>
      <c r="XET68" s="26"/>
      <c r="XEU68" s="26"/>
      <c r="XEV68" s="26"/>
      <c r="XEW68" s="26"/>
      <c r="XEX68" s="26"/>
      <c r="XEY68" s="26"/>
      <c r="XEZ68" s="26"/>
      <c r="XFA68" s="26"/>
    </row>
    <row r="69" s="3" customFormat="1" ht="45" customHeight="1" spans="1:16381">
      <c r="A69" s="13">
        <v>63</v>
      </c>
      <c r="B69" s="16" t="s">
        <v>215</v>
      </c>
      <c r="C69" s="16" t="s">
        <v>216</v>
      </c>
      <c r="D69" s="16" t="s">
        <v>217</v>
      </c>
      <c r="E69" s="16" t="s">
        <v>218</v>
      </c>
      <c r="F69" s="18">
        <v>300</v>
      </c>
      <c r="G69" s="18">
        <v>300</v>
      </c>
      <c r="I69" s="18">
        <v>300</v>
      </c>
      <c r="J69" s="13"/>
      <c r="K69" s="13"/>
      <c r="L69" s="16" t="s">
        <v>219</v>
      </c>
      <c r="M69" s="16" t="s">
        <v>220</v>
      </c>
      <c r="N69" s="13">
        <v>95</v>
      </c>
      <c r="O69" s="13"/>
      <c r="XDY69" s="26"/>
      <c r="XDZ69" s="26"/>
      <c r="XEA69" s="26"/>
      <c r="XEB69" s="26"/>
      <c r="XEC69" s="26"/>
      <c r="XED69" s="26"/>
      <c r="XEE69" s="26"/>
      <c r="XEF69" s="26"/>
      <c r="XEG69" s="26"/>
      <c r="XEH69" s="26"/>
      <c r="XEI69" s="26"/>
      <c r="XEJ69" s="26"/>
      <c r="XEK69" s="26"/>
      <c r="XEL69" s="26"/>
      <c r="XEM69" s="26"/>
      <c r="XEN69" s="26"/>
      <c r="XEO69" s="26"/>
      <c r="XEP69" s="26"/>
      <c r="XEQ69" s="26"/>
      <c r="XER69" s="26"/>
      <c r="XES69" s="26"/>
      <c r="XET69" s="26"/>
      <c r="XEU69" s="26"/>
      <c r="XEV69" s="26"/>
      <c r="XEW69" s="26"/>
      <c r="XEX69" s="26"/>
      <c r="XEY69" s="26"/>
      <c r="XEZ69" s="26"/>
      <c r="XFA69" s="26"/>
    </row>
    <row r="70" s="3" customFormat="1" ht="45" customHeight="1" spans="1:16381">
      <c r="A70" s="13">
        <v>64</v>
      </c>
      <c r="B70" s="16" t="s">
        <v>221</v>
      </c>
      <c r="C70" s="16" t="s">
        <v>222</v>
      </c>
      <c r="D70" s="16" t="s">
        <v>223</v>
      </c>
      <c r="E70" s="16" t="s">
        <v>224</v>
      </c>
      <c r="F70" s="18">
        <v>392.84</v>
      </c>
      <c r="G70" s="18">
        <v>392.84</v>
      </c>
      <c r="I70" s="18">
        <v>392.84</v>
      </c>
      <c r="J70" s="13"/>
      <c r="K70" s="13"/>
      <c r="L70" s="16" t="s">
        <v>225</v>
      </c>
      <c r="M70" s="16" t="s">
        <v>226</v>
      </c>
      <c r="N70" s="13">
        <v>95</v>
      </c>
      <c r="O70" s="13"/>
      <c r="XDY70" s="26"/>
      <c r="XDZ70" s="26"/>
      <c r="XEA70" s="26"/>
      <c r="XEB70" s="26"/>
      <c r="XEC70" s="26"/>
      <c r="XED70" s="26"/>
      <c r="XEE70" s="26"/>
      <c r="XEF70" s="26"/>
      <c r="XEG70" s="26"/>
      <c r="XEH70" s="26"/>
      <c r="XEI70" s="26"/>
      <c r="XEJ70" s="26"/>
      <c r="XEK70" s="26"/>
      <c r="XEL70" s="26"/>
      <c r="XEM70" s="26"/>
      <c r="XEN70" s="26"/>
      <c r="XEO70" s="26"/>
      <c r="XEP70" s="26"/>
      <c r="XEQ70" s="26"/>
      <c r="XER70" s="26"/>
      <c r="XES70" s="26"/>
      <c r="XET70" s="26"/>
      <c r="XEU70" s="26"/>
      <c r="XEV70" s="26"/>
      <c r="XEW70" s="26"/>
      <c r="XEX70" s="26"/>
      <c r="XEY70" s="26"/>
      <c r="XEZ70" s="26"/>
      <c r="XFA70" s="26"/>
    </row>
    <row r="71" s="3" customFormat="1" ht="45" customHeight="1" spans="1:16381">
      <c r="A71" s="13">
        <v>65</v>
      </c>
      <c r="B71" s="16" t="s">
        <v>227</v>
      </c>
      <c r="C71" s="16" t="s">
        <v>228</v>
      </c>
      <c r="D71" s="16" t="s">
        <v>229</v>
      </c>
      <c r="E71" s="16" t="s">
        <v>230</v>
      </c>
      <c r="F71" s="18">
        <v>300</v>
      </c>
      <c r="G71" s="18">
        <v>300</v>
      </c>
      <c r="I71" s="18">
        <v>300</v>
      </c>
      <c r="J71" s="13"/>
      <c r="K71" s="13"/>
      <c r="L71" s="16" t="s">
        <v>231</v>
      </c>
      <c r="M71" s="16" t="s">
        <v>232</v>
      </c>
      <c r="N71" s="13">
        <v>95</v>
      </c>
      <c r="O71" s="13"/>
      <c r="XDY71" s="26"/>
      <c r="XDZ71" s="26"/>
      <c r="XEA71" s="26"/>
      <c r="XEB71" s="26"/>
      <c r="XEC71" s="26"/>
      <c r="XED71" s="26"/>
      <c r="XEE71" s="26"/>
      <c r="XEF71" s="26"/>
      <c r="XEG71" s="26"/>
      <c r="XEH71" s="26"/>
      <c r="XEI71" s="26"/>
      <c r="XEJ71" s="26"/>
      <c r="XEK71" s="26"/>
      <c r="XEL71" s="26"/>
      <c r="XEM71" s="26"/>
      <c r="XEN71" s="26"/>
      <c r="XEO71" s="26"/>
      <c r="XEP71" s="26"/>
      <c r="XEQ71" s="26"/>
      <c r="XER71" s="26"/>
      <c r="XES71" s="26"/>
      <c r="XET71" s="26"/>
      <c r="XEU71" s="26"/>
      <c r="XEV71" s="26"/>
      <c r="XEW71" s="26"/>
      <c r="XEX71" s="26"/>
      <c r="XEY71" s="26"/>
      <c r="XEZ71" s="26"/>
      <c r="XFA71" s="26"/>
    </row>
    <row r="72" s="3" customFormat="1" ht="45" customHeight="1" spans="1:16381">
      <c r="A72" s="13">
        <v>66</v>
      </c>
      <c r="B72" s="16" t="s">
        <v>233</v>
      </c>
      <c r="C72" s="16" t="s">
        <v>234</v>
      </c>
      <c r="D72" s="16" t="s">
        <v>235</v>
      </c>
      <c r="E72" s="16" t="s">
        <v>236</v>
      </c>
      <c r="F72" s="18">
        <v>8</v>
      </c>
      <c r="G72" s="18">
        <v>8</v>
      </c>
      <c r="I72" s="18">
        <v>8</v>
      </c>
      <c r="J72" s="13"/>
      <c r="K72" s="13"/>
      <c r="L72" s="16" t="s">
        <v>237</v>
      </c>
      <c r="M72" s="16" t="s">
        <v>238</v>
      </c>
      <c r="N72" s="13">
        <v>95</v>
      </c>
      <c r="O72" s="13"/>
      <c r="XDY72" s="26"/>
      <c r="XDZ72" s="26"/>
      <c r="XEA72" s="26"/>
      <c r="XEB72" s="26"/>
      <c r="XEC72" s="26"/>
      <c r="XED72" s="26"/>
      <c r="XEE72" s="26"/>
      <c r="XEF72" s="26"/>
      <c r="XEG72" s="26"/>
      <c r="XEH72" s="26"/>
      <c r="XEI72" s="26"/>
      <c r="XEJ72" s="26"/>
      <c r="XEK72" s="26"/>
      <c r="XEL72" s="26"/>
      <c r="XEM72" s="26"/>
      <c r="XEN72" s="26"/>
      <c r="XEO72" s="26"/>
      <c r="XEP72" s="26"/>
      <c r="XEQ72" s="26"/>
      <c r="XER72" s="26"/>
      <c r="XES72" s="26"/>
      <c r="XET72" s="26"/>
      <c r="XEU72" s="26"/>
      <c r="XEV72" s="26"/>
      <c r="XEW72" s="26"/>
      <c r="XEX72" s="26"/>
      <c r="XEY72" s="26"/>
      <c r="XEZ72" s="26"/>
      <c r="XFA72" s="26"/>
    </row>
    <row r="73" s="3" customFormat="1" ht="45" customHeight="1" spans="1:16381">
      <c r="A73" s="13">
        <v>67</v>
      </c>
      <c r="B73" s="16" t="s">
        <v>239</v>
      </c>
      <c r="C73" s="16" t="s">
        <v>240</v>
      </c>
      <c r="D73" s="16" t="s">
        <v>241</v>
      </c>
      <c r="E73" s="16" t="s">
        <v>242</v>
      </c>
      <c r="F73" s="18">
        <v>300</v>
      </c>
      <c r="G73" s="18">
        <v>300</v>
      </c>
      <c r="I73" s="18">
        <v>300</v>
      </c>
      <c r="J73" s="13"/>
      <c r="K73" s="13"/>
      <c r="L73" s="16" t="s">
        <v>243</v>
      </c>
      <c r="M73" s="16" t="s">
        <v>244</v>
      </c>
      <c r="N73" s="13">
        <v>95</v>
      </c>
      <c r="O73" s="13"/>
      <c r="XDY73" s="26"/>
      <c r="XDZ73" s="26"/>
      <c r="XEA73" s="26"/>
      <c r="XEB73" s="26"/>
      <c r="XEC73" s="26"/>
      <c r="XED73" s="26"/>
      <c r="XEE73" s="26"/>
      <c r="XEF73" s="26"/>
      <c r="XEG73" s="26"/>
      <c r="XEH73" s="26"/>
      <c r="XEI73" s="26"/>
      <c r="XEJ73" s="26"/>
      <c r="XEK73" s="26"/>
      <c r="XEL73" s="26"/>
      <c r="XEM73" s="26"/>
      <c r="XEN73" s="26"/>
      <c r="XEO73" s="26"/>
      <c r="XEP73" s="26"/>
      <c r="XEQ73" s="26"/>
      <c r="XER73" s="26"/>
      <c r="XES73" s="26"/>
      <c r="XET73" s="26"/>
      <c r="XEU73" s="26"/>
      <c r="XEV73" s="26"/>
      <c r="XEW73" s="26"/>
      <c r="XEX73" s="26"/>
      <c r="XEY73" s="26"/>
      <c r="XEZ73" s="26"/>
      <c r="XFA73" s="26"/>
    </row>
    <row r="74" s="3" customFormat="1" ht="45" customHeight="1" spans="1:16381">
      <c r="A74" s="13">
        <v>68</v>
      </c>
      <c r="B74" s="16" t="s">
        <v>245</v>
      </c>
      <c r="C74" s="16" t="s">
        <v>246</v>
      </c>
      <c r="D74" s="16" t="s">
        <v>247</v>
      </c>
      <c r="E74" s="16" t="s">
        <v>248</v>
      </c>
      <c r="F74" s="18">
        <v>50</v>
      </c>
      <c r="G74" s="18">
        <v>50</v>
      </c>
      <c r="I74" s="18">
        <v>50</v>
      </c>
      <c r="J74" s="13"/>
      <c r="K74" s="13"/>
      <c r="L74" s="16" t="s">
        <v>249</v>
      </c>
      <c r="M74" s="16" t="s">
        <v>250</v>
      </c>
      <c r="N74" s="13">
        <v>100</v>
      </c>
      <c r="O74" s="13"/>
      <c r="XDY74" s="26"/>
      <c r="XDZ74" s="26"/>
      <c r="XEA74" s="26"/>
      <c r="XEB74" s="26"/>
      <c r="XEC74" s="26"/>
      <c r="XED74" s="26"/>
      <c r="XEE74" s="26"/>
      <c r="XEF74" s="26"/>
      <c r="XEG74" s="26"/>
      <c r="XEH74" s="26"/>
      <c r="XEI74" s="26"/>
      <c r="XEJ74" s="26"/>
      <c r="XEK74" s="26"/>
      <c r="XEL74" s="26"/>
      <c r="XEM74" s="26"/>
      <c r="XEN74" s="26"/>
      <c r="XEO74" s="26"/>
      <c r="XEP74" s="26"/>
      <c r="XEQ74" s="26"/>
      <c r="XER74" s="26"/>
      <c r="XES74" s="26"/>
      <c r="XET74" s="26"/>
      <c r="XEU74" s="26"/>
      <c r="XEV74" s="26"/>
      <c r="XEW74" s="26"/>
      <c r="XEX74" s="26"/>
      <c r="XEY74" s="26"/>
      <c r="XEZ74" s="26"/>
      <c r="XFA74" s="26"/>
    </row>
    <row r="75" s="3" customFormat="1" ht="45" customHeight="1" spans="1:16381">
      <c r="A75" s="13">
        <v>69</v>
      </c>
      <c r="B75" s="16" t="s">
        <v>251</v>
      </c>
      <c r="C75" s="16" t="s">
        <v>252</v>
      </c>
      <c r="D75" s="16" t="s">
        <v>253</v>
      </c>
      <c r="E75" s="16" t="s">
        <v>254</v>
      </c>
      <c r="F75" s="18">
        <v>50</v>
      </c>
      <c r="G75" s="18">
        <v>50</v>
      </c>
      <c r="I75" s="18">
        <v>50</v>
      </c>
      <c r="J75" s="13"/>
      <c r="K75" s="13"/>
      <c r="L75" s="16" t="s">
        <v>255</v>
      </c>
      <c r="M75" s="16" t="s">
        <v>250</v>
      </c>
      <c r="N75" s="13">
        <v>100</v>
      </c>
      <c r="O75" s="13"/>
      <c r="XDY75" s="26"/>
      <c r="XDZ75" s="26"/>
      <c r="XEA75" s="26"/>
      <c r="XEB75" s="26"/>
      <c r="XEC75" s="26"/>
      <c r="XED75" s="26"/>
      <c r="XEE75" s="26"/>
      <c r="XEF75" s="26"/>
      <c r="XEG75" s="26"/>
      <c r="XEH75" s="26"/>
      <c r="XEI75" s="26"/>
      <c r="XEJ75" s="26"/>
      <c r="XEK75" s="26"/>
      <c r="XEL75" s="26"/>
      <c r="XEM75" s="26"/>
      <c r="XEN75" s="26"/>
      <c r="XEO75" s="26"/>
      <c r="XEP75" s="26"/>
      <c r="XEQ75" s="26"/>
      <c r="XER75" s="26"/>
      <c r="XES75" s="26"/>
      <c r="XET75" s="26"/>
      <c r="XEU75" s="26"/>
      <c r="XEV75" s="26"/>
      <c r="XEW75" s="26"/>
      <c r="XEX75" s="26"/>
      <c r="XEY75" s="26"/>
      <c r="XEZ75" s="26"/>
      <c r="XFA75" s="26"/>
    </row>
    <row r="76" s="3" customFormat="1" ht="45" customHeight="1" spans="1:16381">
      <c r="A76" s="13">
        <v>70</v>
      </c>
      <c r="B76" s="16" t="s">
        <v>256</v>
      </c>
      <c r="C76" s="16" t="s">
        <v>257</v>
      </c>
      <c r="D76" s="16" t="s">
        <v>258</v>
      </c>
      <c r="E76" s="16" t="s">
        <v>259</v>
      </c>
      <c r="F76" s="18">
        <v>87.105</v>
      </c>
      <c r="G76" s="18">
        <v>87.105</v>
      </c>
      <c r="H76" s="18">
        <v>87.105</v>
      </c>
      <c r="I76" s="13"/>
      <c r="J76" s="13"/>
      <c r="K76" s="13"/>
      <c r="L76" s="16" t="s">
        <v>260</v>
      </c>
      <c r="M76" s="16" t="s">
        <v>261</v>
      </c>
      <c r="N76" s="13">
        <v>95</v>
      </c>
      <c r="O76" s="13"/>
      <c r="XDY76" s="26"/>
      <c r="XDZ76" s="26"/>
      <c r="XEA76" s="26"/>
      <c r="XEB76" s="26"/>
      <c r="XEC76" s="26"/>
      <c r="XED76" s="26"/>
      <c r="XEE76" s="26"/>
      <c r="XEF76" s="26"/>
      <c r="XEG76" s="26"/>
      <c r="XEH76" s="26"/>
      <c r="XEI76" s="26"/>
      <c r="XEJ76" s="26"/>
      <c r="XEK76" s="26"/>
      <c r="XEL76" s="26"/>
      <c r="XEM76" s="26"/>
      <c r="XEN76" s="26"/>
      <c r="XEO76" s="26"/>
      <c r="XEP76" s="26"/>
      <c r="XEQ76" s="26"/>
      <c r="XER76" s="26"/>
      <c r="XES76" s="26"/>
      <c r="XET76" s="26"/>
      <c r="XEU76" s="26"/>
      <c r="XEV76" s="26"/>
      <c r="XEW76" s="26"/>
      <c r="XEX76" s="26"/>
      <c r="XEY76" s="26"/>
      <c r="XEZ76" s="26"/>
      <c r="XFA76" s="26"/>
    </row>
    <row r="77" s="3" customFormat="1" ht="45" customHeight="1" spans="1:16381">
      <c r="A77" s="13">
        <v>71</v>
      </c>
      <c r="B77" s="16" t="s">
        <v>262</v>
      </c>
      <c r="C77" s="16" t="s">
        <v>263</v>
      </c>
      <c r="D77" s="16" t="s">
        <v>264</v>
      </c>
      <c r="E77" s="16" t="s">
        <v>265</v>
      </c>
      <c r="F77" s="18">
        <v>25</v>
      </c>
      <c r="G77" s="18">
        <v>25</v>
      </c>
      <c r="H77" s="18">
        <v>25</v>
      </c>
      <c r="I77" s="13"/>
      <c r="J77" s="13"/>
      <c r="K77" s="13"/>
      <c r="L77" s="16" t="s">
        <v>266</v>
      </c>
      <c r="M77" s="16" t="s">
        <v>267</v>
      </c>
      <c r="N77" s="13">
        <v>95</v>
      </c>
      <c r="O77" s="13"/>
      <c r="XDY77" s="26"/>
      <c r="XDZ77" s="26"/>
      <c r="XEA77" s="26"/>
      <c r="XEB77" s="26"/>
      <c r="XEC77" s="26"/>
      <c r="XED77" s="26"/>
      <c r="XEE77" s="26"/>
      <c r="XEF77" s="26"/>
      <c r="XEG77" s="26"/>
      <c r="XEH77" s="26"/>
      <c r="XEI77" s="26"/>
      <c r="XEJ77" s="26"/>
      <c r="XEK77" s="26"/>
      <c r="XEL77" s="26"/>
      <c r="XEM77" s="26"/>
      <c r="XEN77" s="26"/>
      <c r="XEO77" s="26"/>
      <c r="XEP77" s="26"/>
      <c r="XEQ77" s="26"/>
      <c r="XER77" s="26"/>
      <c r="XES77" s="26"/>
      <c r="XET77" s="26"/>
      <c r="XEU77" s="26"/>
      <c r="XEV77" s="26"/>
      <c r="XEW77" s="26"/>
      <c r="XEX77" s="26"/>
      <c r="XEY77" s="26"/>
      <c r="XEZ77" s="26"/>
      <c r="XFA77" s="26"/>
    </row>
    <row r="78" s="3" customFormat="1" ht="45" customHeight="1" spans="1:16381">
      <c r="A78" s="13">
        <v>72</v>
      </c>
      <c r="B78" s="16" t="s">
        <v>268</v>
      </c>
      <c r="C78" s="16" t="s">
        <v>211</v>
      </c>
      <c r="D78" s="16" t="s">
        <v>21</v>
      </c>
      <c r="E78" s="16" t="s">
        <v>269</v>
      </c>
      <c r="F78" s="18">
        <v>1006.0069</v>
      </c>
      <c r="G78" s="18">
        <v>1006.0069</v>
      </c>
      <c r="H78" s="13">
        <v>406.0069</v>
      </c>
      <c r="I78" s="13">
        <v>600</v>
      </c>
      <c r="J78" s="13"/>
      <c r="K78" s="13"/>
      <c r="L78" s="16" t="s">
        <v>270</v>
      </c>
      <c r="M78" s="16" t="s">
        <v>214</v>
      </c>
      <c r="N78" s="13">
        <v>100</v>
      </c>
      <c r="O78" s="13"/>
      <c r="XDY78" s="26"/>
      <c r="XDZ78" s="26"/>
      <c r="XEA78" s="26"/>
      <c r="XEB78" s="26"/>
      <c r="XEC78" s="26"/>
      <c r="XED78" s="26"/>
      <c r="XEE78" s="26"/>
      <c r="XEF78" s="26"/>
      <c r="XEG78" s="26"/>
      <c r="XEH78" s="26"/>
      <c r="XEI78" s="26"/>
      <c r="XEJ78" s="26"/>
      <c r="XEK78" s="26"/>
      <c r="XEL78" s="26"/>
      <c r="XEM78" s="26"/>
      <c r="XEN78" s="26"/>
      <c r="XEO78" s="26"/>
      <c r="XEP78" s="26"/>
      <c r="XEQ78" s="26"/>
      <c r="XER78" s="26"/>
      <c r="XES78" s="26"/>
      <c r="XET78" s="26"/>
      <c r="XEU78" s="26"/>
      <c r="XEV78" s="26"/>
      <c r="XEW78" s="26"/>
      <c r="XEX78" s="26"/>
      <c r="XEY78" s="26"/>
      <c r="XEZ78" s="26"/>
      <c r="XFA78" s="26"/>
    </row>
    <row r="79" s="2" customFormat="1" ht="24.95" customHeight="1" spans="1:16362">
      <c r="A79" s="11" t="s">
        <v>271</v>
      </c>
      <c r="B79" s="15"/>
      <c r="C79" s="15"/>
      <c r="D79" s="15"/>
      <c r="E79" s="15"/>
      <c r="F79" s="15"/>
      <c r="G79" s="15"/>
      <c r="H79" s="15"/>
      <c r="I79" s="15"/>
      <c r="J79" s="15"/>
      <c r="K79" s="15"/>
      <c r="L79" s="15"/>
      <c r="M79" s="15"/>
      <c r="N79" s="15"/>
      <c r="O79" s="12"/>
      <c r="P79" s="21"/>
      <c r="Q79" s="21"/>
      <c r="R79" s="21"/>
      <c r="S79" s="21"/>
      <c r="T79" s="21"/>
      <c r="U79" s="21"/>
      <c r="V79" s="21"/>
      <c r="W79" s="21"/>
      <c r="X79" s="21"/>
      <c r="Y79" s="21"/>
      <c r="Z79" s="21"/>
      <c r="AA79" s="21"/>
      <c r="AB79" s="21"/>
      <c r="AC79" s="21"/>
      <c r="AD79" s="21"/>
      <c r="AE79" s="21"/>
      <c r="AF79" s="21"/>
      <c r="AG79" s="21"/>
      <c r="AH79" s="21"/>
      <c r="AI79" s="21"/>
      <c r="AJ79" s="21"/>
      <c r="AK79" s="21"/>
      <c r="AL79" s="21"/>
      <c r="AM79" s="21"/>
      <c r="AN79" s="21"/>
      <c r="AO79" s="21"/>
      <c r="AP79" s="21"/>
      <c r="AQ79" s="21"/>
      <c r="AR79" s="21"/>
      <c r="AS79" s="21"/>
      <c r="AT79" s="21"/>
      <c r="AU79" s="21"/>
      <c r="AV79" s="21"/>
      <c r="AW79" s="21"/>
      <c r="AX79" s="21"/>
      <c r="AY79" s="21"/>
      <c r="AZ79" s="21"/>
      <c r="BA79" s="21"/>
      <c r="BB79" s="21"/>
      <c r="BC79" s="21"/>
      <c r="BD79" s="21"/>
      <c r="BE79" s="21"/>
      <c r="BF79" s="21"/>
      <c r="BG79" s="21"/>
      <c r="BH79" s="21"/>
      <c r="BI79" s="21"/>
      <c r="BJ79" s="21"/>
      <c r="BK79" s="21"/>
      <c r="BL79" s="21"/>
      <c r="BM79" s="21"/>
      <c r="BN79" s="21"/>
      <c r="BO79" s="21"/>
      <c r="BP79" s="21"/>
      <c r="BQ79" s="21"/>
      <c r="BR79" s="21"/>
      <c r="BS79" s="21"/>
      <c r="BT79" s="21"/>
      <c r="BU79" s="21"/>
      <c r="BV79" s="21"/>
      <c r="BW79" s="21"/>
      <c r="BX79" s="21"/>
      <c r="BY79" s="21"/>
      <c r="BZ79" s="21"/>
      <c r="CA79" s="21"/>
      <c r="CB79" s="21"/>
      <c r="CC79" s="21"/>
      <c r="CD79" s="21"/>
      <c r="CE79" s="21"/>
      <c r="CF79" s="21"/>
      <c r="CG79" s="21"/>
      <c r="CH79" s="21"/>
      <c r="CI79" s="21"/>
      <c r="CJ79" s="21"/>
      <c r="CK79" s="21"/>
      <c r="CL79" s="21"/>
      <c r="CM79" s="21"/>
      <c r="CN79" s="21"/>
      <c r="CO79" s="21"/>
      <c r="CP79" s="21"/>
      <c r="CQ79" s="21"/>
      <c r="CR79" s="21"/>
      <c r="CS79" s="21"/>
      <c r="CT79" s="21"/>
      <c r="CU79" s="21"/>
      <c r="CV79" s="21"/>
      <c r="CW79" s="21"/>
      <c r="CX79" s="21"/>
      <c r="CY79" s="21"/>
      <c r="CZ79" s="21"/>
      <c r="DA79" s="21"/>
      <c r="DB79" s="21"/>
      <c r="DC79" s="21"/>
      <c r="DD79" s="21"/>
      <c r="DE79" s="21"/>
      <c r="DF79" s="21"/>
      <c r="DG79" s="21"/>
      <c r="DH79" s="21"/>
      <c r="DI79" s="21"/>
      <c r="DJ79" s="21"/>
      <c r="DK79" s="21"/>
      <c r="DL79" s="21"/>
      <c r="DM79" s="21"/>
      <c r="DN79" s="21"/>
      <c r="DO79" s="21"/>
      <c r="DP79" s="21"/>
      <c r="DQ79" s="21"/>
      <c r="DR79" s="21"/>
      <c r="DS79" s="21"/>
      <c r="DT79" s="21"/>
      <c r="DU79" s="21"/>
      <c r="DV79" s="21"/>
      <c r="DW79" s="21"/>
      <c r="DX79" s="21"/>
      <c r="DY79" s="21"/>
      <c r="DZ79" s="21"/>
      <c r="EA79" s="21"/>
      <c r="EB79" s="21"/>
      <c r="EC79" s="21"/>
      <c r="ED79" s="21"/>
      <c r="EE79" s="21"/>
      <c r="EF79" s="21"/>
      <c r="EG79" s="21"/>
      <c r="EH79" s="21"/>
      <c r="EI79" s="21"/>
      <c r="EJ79" s="21"/>
      <c r="EK79" s="21"/>
      <c r="EL79" s="21"/>
      <c r="EM79" s="21"/>
      <c r="EN79" s="21"/>
      <c r="EO79" s="21"/>
      <c r="EP79" s="21"/>
      <c r="EQ79" s="21"/>
      <c r="ER79" s="21"/>
      <c r="ES79" s="21"/>
      <c r="ET79" s="21"/>
      <c r="EU79" s="21"/>
      <c r="EV79" s="21"/>
      <c r="EW79" s="21"/>
      <c r="EX79" s="21"/>
      <c r="EY79" s="21"/>
      <c r="EZ79" s="21"/>
      <c r="FA79" s="21"/>
      <c r="FB79" s="21"/>
      <c r="FC79" s="21"/>
      <c r="FD79" s="21"/>
      <c r="FE79" s="21"/>
      <c r="FF79" s="21"/>
      <c r="FG79" s="21"/>
      <c r="FH79" s="21"/>
      <c r="FI79" s="21"/>
      <c r="FJ79" s="21"/>
      <c r="FK79" s="21"/>
      <c r="FL79" s="21"/>
      <c r="FM79" s="21"/>
      <c r="FN79" s="21"/>
      <c r="FO79" s="21"/>
      <c r="FP79" s="21"/>
      <c r="FQ79" s="21"/>
      <c r="FR79" s="21"/>
      <c r="FS79" s="21"/>
      <c r="FT79" s="21"/>
      <c r="FU79" s="21"/>
      <c r="FV79" s="21"/>
      <c r="FW79" s="21"/>
      <c r="FX79" s="21"/>
      <c r="FY79" s="21"/>
      <c r="FZ79" s="21"/>
      <c r="GA79" s="21"/>
      <c r="GB79" s="21"/>
      <c r="GC79" s="21"/>
      <c r="GD79" s="21"/>
      <c r="GE79" s="21"/>
      <c r="GF79" s="21"/>
      <c r="GG79" s="21"/>
      <c r="GH79" s="21"/>
      <c r="GI79" s="21"/>
      <c r="GJ79" s="21"/>
      <c r="GK79" s="21"/>
      <c r="GL79" s="21"/>
      <c r="GM79" s="21"/>
      <c r="GN79" s="21"/>
      <c r="GO79" s="21"/>
      <c r="GP79" s="21"/>
      <c r="GQ79" s="21"/>
      <c r="GR79" s="21"/>
      <c r="GS79" s="21"/>
      <c r="GT79" s="21"/>
      <c r="GU79" s="21"/>
      <c r="GV79" s="21"/>
      <c r="GW79" s="21"/>
      <c r="GX79" s="21"/>
      <c r="GY79" s="21"/>
      <c r="GZ79" s="21"/>
      <c r="HA79" s="21"/>
      <c r="HB79" s="21"/>
      <c r="HC79" s="21"/>
      <c r="HD79" s="21"/>
      <c r="HE79" s="21"/>
      <c r="HF79" s="21"/>
      <c r="HG79" s="21"/>
      <c r="HH79" s="21"/>
      <c r="HI79" s="21"/>
      <c r="HJ79" s="21"/>
      <c r="HK79" s="21"/>
      <c r="HL79" s="21"/>
      <c r="HM79" s="21"/>
      <c r="HN79" s="21"/>
      <c r="HO79" s="21"/>
      <c r="HP79" s="21"/>
      <c r="HQ79" s="21"/>
      <c r="HR79" s="21"/>
      <c r="HS79" s="21"/>
      <c r="HT79" s="21"/>
      <c r="HU79" s="21"/>
      <c r="HV79" s="21"/>
      <c r="HW79" s="21"/>
      <c r="HX79" s="21"/>
      <c r="HY79" s="21"/>
      <c r="HZ79" s="21"/>
      <c r="IA79" s="21"/>
      <c r="IB79" s="21"/>
      <c r="IC79" s="21"/>
      <c r="ID79" s="21"/>
      <c r="IE79" s="21"/>
      <c r="IF79" s="21"/>
      <c r="IG79" s="21"/>
      <c r="IH79" s="21"/>
      <c r="II79" s="21"/>
      <c r="IJ79" s="21"/>
      <c r="IK79" s="21"/>
      <c r="IL79" s="21"/>
      <c r="IM79" s="21"/>
      <c r="IN79" s="21"/>
      <c r="IO79" s="21"/>
      <c r="IP79" s="21"/>
      <c r="IQ79" s="21"/>
      <c r="IR79" s="21"/>
      <c r="IS79" s="21"/>
      <c r="IT79" s="21"/>
      <c r="IU79" s="21"/>
      <c r="IV79" s="21"/>
      <c r="IW79" s="21"/>
      <c r="IX79" s="21"/>
      <c r="IY79" s="21"/>
      <c r="IZ79" s="21"/>
      <c r="JA79" s="21"/>
      <c r="JB79" s="21"/>
      <c r="JC79" s="21"/>
      <c r="JD79" s="21"/>
      <c r="JE79" s="21"/>
      <c r="JF79" s="21"/>
      <c r="JG79" s="21"/>
      <c r="JH79" s="21"/>
      <c r="JI79" s="21"/>
      <c r="JJ79" s="21"/>
      <c r="JK79" s="21"/>
      <c r="JL79" s="21"/>
      <c r="JM79" s="21"/>
      <c r="JN79" s="21"/>
      <c r="JO79" s="21"/>
      <c r="JP79" s="21"/>
      <c r="JQ79" s="21"/>
      <c r="JR79" s="21"/>
      <c r="JS79" s="21"/>
      <c r="JT79" s="21"/>
      <c r="JU79" s="21"/>
      <c r="JV79" s="21"/>
      <c r="JW79" s="21"/>
      <c r="JX79" s="21"/>
      <c r="JY79" s="21"/>
      <c r="JZ79" s="21"/>
      <c r="KA79" s="21"/>
      <c r="KB79" s="21"/>
      <c r="KC79" s="21"/>
      <c r="KD79" s="21"/>
      <c r="KE79" s="21"/>
      <c r="KF79" s="21"/>
      <c r="KG79" s="21"/>
      <c r="KH79" s="21"/>
      <c r="KI79" s="21"/>
      <c r="KJ79" s="21"/>
      <c r="KK79" s="21"/>
      <c r="KL79" s="21"/>
      <c r="KM79" s="21"/>
      <c r="KN79" s="21"/>
      <c r="KO79" s="21"/>
      <c r="KP79" s="21"/>
      <c r="KQ79" s="21"/>
      <c r="KR79" s="21"/>
      <c r="KS79" s="21"/>
      <c r="KT79" s="21"/>
      <c r="KU79" s="21"/>
      <c r="KV79" s="21"/>
      <c r="KW79" s="21"/>
      <c r="KX79" s="21"/>
      <c r="KY79" s="21"/>
      <c r="KZ79" s="21"/>
      <c r="LA79" s="21"/>
      <c r="LB79" s="21"/>
      <c r="LC79" s="21"/>
      <c r="LD79" s="21"/>
      <c r="LE79" s="21"/>
      <c r="LF79" s="21"/>
      <c r="LG79" s="21"/>
      <c r="LH79" s="21"/>
      <c r="LI79" s="21"/>
      <c r="LJ79" s="21"/>
      <c r="LK79" s="21"/>
      <c r="LL79" s="21"/>
      <c r="LM79" s="21"/>
      <c r="LN79" s="21"/>
      <c r="LO79" s="21"/>
      <c r="LP79" s="21"/>
      <c r="LQ79" s="21"/>
      <c r="LR79" s="21"/>
      <c r="LS79" s="21"/>
      <c r="LT79" s="21"/>
      <c r="LU79" s="21"/>
      <c r="LV79" s="21"/>
      <c r="LW79" s="21"/>
      <c r="LX79" s="21"/>
      <c r="LY79" s="21"/>
      <c r="LZ79" s="21"/>
      <c r="MA79" s="21"/>
      <c r="MB79" s="21"/>
      <c r="MC79" s="21"/>
      <c r="MD79" s="21"/>
      <c r="ME79" s="21"/>
      <c r="MF79" s="21"/>
      <c r="MG79" s="21"/>
      <c r="MH79" s="21"/>
      <c r="MI79" s="21"/>
      <c r="MJ79" s="21"/>
      <c r="MK79" s="21"/>
      <c r="ML79" s="21"/>
      <c r="MM79" s="21"/>
      <c r="MN79" s="21"/>
      <c r="MO79" s="21"/>
      <c r="MP79" s="21"/>
      <c r="MQ79" s="21"/>
      <c r="MR79" s="21"/>
      <c r="MS79" s="21"/>
      <c r="MT79" s="21"/>
      <c r="MU79" s="21"/>
      <c r="MV79" s="21"/>
      <c r="MW79" s="21"/>
      <c r="MX79" s="21"/>
      <c r="MY79" s="21"/>
      <c r="MZ79" s="21"/>
      <c r="NA79" s="21"/>
      <c r="NB79" s="21"/>
      <c r="NC79" s="21"/>
      <c r="ND79" s="21"/>
      <c r="NE79" s="21"/>
      <c r="NF79" s="21"/>
      <c r="NG79" s="21"/>
      <c r="NH79" s="21"/>
      <c r="NI79" s="21"/>
      <c r="NJ79" s="21"/>
      <c r="NK79" s="21"/>
      <c r="NL79" s="21"/>
      <c r="NM79" s="21"/>
      <c r="NN79" s="21"/>
      <c r="NO79" s="21"/>
      <c r="NP79" s="21"/>
      <c r="NQ79" s="21"/>
      <c r="NR79" s="21"/>
      <c r="NS79" s="21"/>
      <c r="NT79" s="21"/>
      <c r="NU79" s="21"/>
      <c r="NV79" s="21"/>
      <c r="NW79" s="21"/>
      <c r="NX79" s="21"/>
      <c r="NY79" s="21"/>
      <c r="NZ79" s="21"/>
      <c r="OA79" s="21"/>
      <c r="OB79" s="21"/>
      <c r="OC79" s="21"/>
      <c r="OD79" s="21"/>
      <c r="OE79" s="21"/>
      <c r="OF79" s="21"/>
      <c r="OG79" s="21"/>
      <c r="OH79" s="21"/>
      <c r="OI79" s="21"/>
      <c r="OJ79" s="21"/>
      <c r="OK79" s="21"/>
      <c r="OL79" s="21"/>
      <c r="OM79" s="21"/>
      <c r="ON79" s="21"/>
      <c r="OO79" s="21"/>
      <c r="OP79" s="21"/>
      <c r="OQ79" s="21"/>
      <c r="OR79" s="21"/>
      <c r="OS79" s="21"/>
      <c r="OT79" s="21"/>
      <c r="OU79" s="21"/>
      <c r="OV79" s="21"/>
      <c r="OW79" s="21"/>
      <c r="OX79" s="21"/>
      <c r="OY79" s="21"/>
      <c r="OZ79" s="21"/>
      <c r="PA79" s="21"/>
      <c r="PB79" s="21"/>
      <c r="PC79" s="21"/>
      <c r="PD79" s="21"/>
      <c r="PE79" s="21"/>
      <c r="PF79" s="21"/>
      <c r="PG79" s="21"/>
      <c r="PH79" s="21"/>
      <c r="PI79" s="21"/>
      <c r="PJ79" s="21"/>
      <c r="PK79" s="21"/>
      <c r="PL79" s="21"/>
      <c r="PM79" s="21"/>
      <c r="PN79" s="21"/>
      <c r="PO79" s="21"/>
      <c r="PP79" s="21"/>
      <c r="PQ79" s="21"/>
      <c r="PR79" s="21"/>
      <c r="PS79" s="21"/>
      <c r="PT79" s="21"/>
      <c r="PU79" s="21"/>
      <c r="PV79" s="21"/>
      <c r="PW79" s="21"/>
      <c r="PX79" s="21"/>
      <c r="PY79" s="21"/>
      <c r="PZ79" s="21"/>
      <c r="QA79" s="21"/>
      <c r="QB79" s="21"/>
      <c r="QC79" s="21"/>
      <c r="QD79" s="21"/>
      <c r="QE79" s="21"/>
      <c r="QF79" s="21"/>
      <c r="QG79" s="21"/>
      <c r="QH79" s="21"/>
      <c r="QI79" s="21"/>
      <c r="QJ79" s="21"/>
      <c r="QK79" s="21"/>
      <c r="QL79" s="21"/>
      <c r="QM79" s="21"/>
      <c r="QN79" s="21"/>
      <c r="QO79" s="21"/>
      <c r="QP79" s="21"/>
      <c r="QQ79" s="21"/>
      <c r="QR79" s="21"/>
      <c r="QS79" s="21"/>
      <c r="QT79" s="21"/>
      <c r="QU79" s="21"/>
      <c r="QV79" s="21"/>
      <c r="QW79" s="21"/>
      <c r="QX79" s="21"/>
      <c r="QY79" s="21"/>
      <c r="QZ79" s="21"/>
      <c r="RA79" s="21"/>
      <c r="RB79" s="21"/>
      <c r="RC79" s="21"/>
      <c r="RD79" s="21"/>
      <c r="RE79" s="21"/>
      <c r="RF79" s="21"/>
      <c r="RG79" s="21"/>
      <c r="RH79" s="21"/>
      <c r="RI79" s="21"/>
      <c r="RJ79" s="21"/>
      <c r="RK79" s="21"/>
      <c r="RL79" s="21"/>
      <c r="RM79" s="21"/>
      <c r="RN79" s="21"/>
      <c r="RO79" s="21"/>
      <c r="RP79" s="21"/>
      <c r="RQ79" s="21"/>
      <c r="RR79" s="21"/>
      <c r="RS79" s="21"/>
      <c r="RT79" s="21"/>
      <c r="RU79" s="21"/>
      <c r="RV79" s="21"/>
      <c r="RW79" s="21"/>
      <c r="RX79" s="21"/>
      <c r="RY79" s="21"/>
      <c r="RZ79" s="21"/>
      <c r="SA79" s="21"/>
      <c r="SB79" s="21"/>
      <c r="SC79" s="21"/>
      <c r="SD79" s="21"/>
      <c r="SE79" s="21"/>
      <c r="SF79" s="21"/>
      <c r="SG79" s="21"/>
      <c r="SH79" s="21"/>
      <c r="SI79" s="21"/>
      <c r="SJ79" s="21"/>
      <c r="SK79" s="21"/>
      <c r="SL79" s="21"/>
      <c r="SM79" s="21"/>
      <c r="SN79" s="21"/>
      <c r="SO79" s="21"/>
      <c r="SP79" s="21"/>
      <c r="SQ79" s="21"/>
      <c r="SR79" s="21"/>
      <c r="SS79" s="21"/>
      <c r="ST79" s="21"/>
      <c r="SU79" s="21"/>
      <c r="SV79" s="21"/>
      <c r="SW79" s="21"/>
      <c r="SX79" s="21"/>
      <c r="SY79" s="21"/>
      <c r="SZ79" s="21"/>
      <c r="TA79" s="21"/>
      <c r="TB79" s="21"/>
      <c r="TC79" s="21"/>
      <c r="TD79" s="21"/>
      <c r="TE79" s="21"/>
      <c r="TF79" s="21"/>
      <c r="TG79" s="21"/>
      <c r="TH79" s="21"/>
      <c r="TI79" s="21"/>
      <c r="TJ79" s="21"/>
      <c r="TK79" s="21"/>
      <c r="TL79" s="21"/>
      <c r="TM79" s="21"/>
      <c r="TN79" s="21"/>
      <c r="TO79" s="21"/>
      <c r="TP79" s="21"/>
      <c r="TQ79" s="21"/>
      <c r="TR79" s="21"/>
      <c r="TS79" s="21"/>
      <c r="TT79" s="21"/>
      <c r="TU79" s="21"/>
      <c r="TV79" s="21"/>
      <c r="TW79" s="21"/>
      <c r="TX79" s="21"/>
      <c r="TY79" s="21"/>
      <c r="TZ79" s="21"/>
      <c r="UA79" s="21"/>
      <c r="UB79" s="21"/>
      <c r="UC79" s="21"/>
      <c r="UD79" s="21"/>
      <c r="UE79" s="21"/>
      <c r="UF79" s="21"/>
      <c r="UG79" s="21"/>
      <c r="UH79" s="21"/>
      <c r="UI79" s="21"/>
      <c r="UJ79" s="21"/>
      <c r="UK79" s="21"/>
      <c r="UL79" s="21"/>
      <c r="UM79" s="21"/>
      <c r="UN79" s="21"/>
      <c r="UO79" s="21"/>
      <c r="UP79" s="21"/>
      <c r="UQ79" s="21"/>
      <c r="UR79" s="21"/>
      <c r="US79" s="21"/>
      <c r="UT79" s="21"/>
      <c r="UU79" s="21"/>
      <c r="UV79" s="21"/>
      <c r="UW79" s="21"/>
      <c r="UX79" s="21"/>
      <c r="UY79" s="21"/>
      <c r="UZ79" s="21"/>
      <c r="VA79" s="21"/>
      <c r="VB79" s="21"/>
      <c r="VC79" s="21"/>
      <c r="VD79" s="21"/>
      <c r="VE79" s="21"/>
      <c r="VF79" s="21"/>
      <c r="VG79" s="21"/>
      <c r="VH79" s="21"/>
      <c r="VI79" s="21"/>
      <c r="VJ79" s="21"/>
      <c r="VK79" s="21"/>
      <c r="VL79" s="21"/>
      <c r="VM79" s="21"/>
      <c r="VN79" s="21"/>
      <c r="VO79" s="21"/>
      <c r="VP79" s="21"/>
      <c r="VQ79" s="21"/>
      <c r="VR79" s="21"/>
      <c r="VS79" s="21"/>
      <c r="VT79" s="21"/>
      <c r="VU79" s="21"/>
      <c r="VV79" s="21"/>
      <c r="VW79" s="21"/>
      <c r="VX79" s="21"/>
      <c r="VY79" s="21"/>
      <c r="VZ79" s="21"/>
      <c r="WA79" s="21"/>
      <c r="WB79" s="21"/>
      <c r="WC79" s="21"/>
      <c r="WD79" s="21"/>
      <c r="WE79" s="21"/>
      <c r="WF79" s="21"/>
      <c r="WG79" s="21"/>
      <c r="WH79" s="21"/>
      <c r="WI79" s="21"/>
      <c r="WJ79" s="21"/>
      <c r="WK79" s="21"/>
      <c r="WL79" s="21"/>
      <c r="WM79" s="21"/>
      <c r="WN79" s="21"/>
      <c r="WO79" s="21"/>
      <c r="WP79" s="21"/>
      <c r="WQ79" s="21"/>
      <c r="WR79" s="21"/>
      <c r="WS79" s="21"/>
      <c r="WT79" s="21"/>
      <c r="WU79" s="21"/>
      <c r="WV79" s="21"/>
      <c r="WW79" s="21"/>
      <c r="WX79" s="21"/>
      <c r="WY79" s="21"/>
      <c r="WZ79" s="21"/>
      <c r="XA79" s="21"/>
      <c r="XB79" s="21"/>
      <c r="XC79" s="21"/>
      <c r="XD79" s="21"/>
      <c r="XE79" s="21"/>
      <c r="XF79" s="21"/>
      <c r="XG79" s="21"/>
      <c r="XH79" s="21"/>
      <c r="XI79" s="21"/>
      <c r="XJ79" s="21"/>
      <c r="XK79" s="21"/>
      <c r="XL79" s="21"/>
      <c r="XM79" s="21"/>
      <c r="XN79" s="21"/>
      <c r="XO79" s="21"/>
      <c r="XP79" s="21"/>
      <c r="XQ79" s="21"/>
      <c r="XR79" s="21"/>
      <c r="XS79" s="21"/>
      <c r="XT79" s="21"/>
      <c r="XU79" s="21"/>
      <c r="XV79" s="21"/>
      <c r="XW79" s="21"/>
      <c r="XX79" s="21"/>
      <c r="XY79" s="21"/>
      <c r="XZ79" s="21"/>
      <c r="YA79" s="21"/>
      <c r="YB79" s="21"/>
      <c r="YC79" s="21"/>
      <c r="YD79" s="21"/>
      <c r="YE79" s="21"/>
      <c r="YF79" s="21"/>
      <c r="YG79" s="21"/>
      <c r="YH79" s="21"/>
      <c r="YI79" s="21"/>
      <c r="YJ79" s="21"/>
      <c r="YK79" s="21"/>
      <c r="YL79" s="21"/>
      <c r="YM79" s="21"/>
      <c r="YN79" s="21"/>
      <c r="YO79" s="21"/>
      <c r="YP79" s="21"/>
      <c r="YQ79" s="21"/>
      <c r="YR79" s="21"/>
      <c r="YS79" s="21"/>
      <c r="YT79" s="21"/>
      <c r="YU79" s="21"/>
      <c r="YV79" s="21"/>
      <c r="YW79" s="21"/>
      <c r="YX79" s="21"/>
      <c r="YY79" s="21"/>
      <c r="YZ79" s="21"/>
      <c r="ZA79" s="21"/>
      <c r="ZB79" s="21"/>
      <c r="ZC79" s="21"/>
      <c r="ZD79" s="21"/>
      <c r="ZE79" s="21"/>
      <c r="ZF79" s="21"/>
      <c r="ZG79" s="21"/>
      <c r="ZH79" s="21"/>
      <c r="ZI79" s="21"/>
      <c r="ZJ79" s="21"/>
      <c r="ZK79" s="21"/>
      <c r="ZL79" s="21"/>
      <c r="ZM79" s="21"/>
      <c r="ZN79" s="21"/>
      <c r="ZO79" s="21"/>
      <c r="ZP79" s="21"/>
      <c r="ZQ79" s="21"/>
      <c r="ZR79" s="21"/>
      <c r="ZS79" s="21"/>
      <c r="ZT79" s="21"/>
      <c r="ZU79" s="21"/>
      <c r="ZV79" s="21"/>
      <c r="ZW79" s="21"/>
      <c r="ZX79" s="21"/>
      <c r="ZY79" s="21"/>
      <c r="ZZ79" s="21"/>
      <c r="AAA79" s="21"/>
      <c r="AAB79" s="21"/>
      <c r="AAC79" s="21"/>
      <c r="AAD79" s="21"/>
      <c r="AAE79" s="21"/>
      <c r="AAF79" s="21"/>
      <c r="AAG79" s="21"/>
      <c r="AAH79" s="21"/>
      <c r="AAI79" s="21"/>
      <c r="AAJ79" s="21"/>
      <c r="AAK79" s="21"/>
      <c r="AAL79" s="21"/>
      <c r="AAM79" s="21"/>
      <c r="AAN79" s="21"/>
      <c r="AAO79" s="21"/>
      <c r="AAP79" s="21"/>
      <c r="AAQ79" s="21"/>
      <c r="AAR79" s="21"/>
      <c r="AAS79" s="21"/>
      <c r="AAT79" s="21"/>
      <c r="AAU79" s="21"/>
      <c r="AAV79" s="21"/>
      <c r="AAW79" s="21"/>
      <c r="AAX79" s="21"/>
      <c r="AAY79" s="21"/>
      <c r="AAZ79" s="21"/>
      <c r="ABA79" s="21"/>
      <c r="ABB79" s="21"/>
      <c r="ABC79" s="21"/>
      <c r="ABD79" s="21"/>
      <c r="ABE79" s="21"/>
      <c r="ABF79" s="21"/>
      <c r="ABG79" s="21"/>
      <c r="ABH79" s="21"/>
      <c r="ABI79" s="21"/>
      <c r="ABJ79" s="21"/>
      <c r="ABK79" s="21"/>
      <c r="ABL79" s="21"/>
      <c r="ABM79" s="21"/>
      <c r="ABN79" s="21"/>
      <c r="ABO79" s="21"/>
      <c r="ABP79" s="21"/>
      <c r="ABQ79" s="21"/>
      <c r="ABR79" s="21"/>
      <c r="ABS79" s="21"/>
      <c r="ABT79" s="21"/>
      <c r="ABU79" s="21"/>
      <c r="ABV79" s="21"/>
      <c r="ABW79" s="21"/>
      <c r="ABX79" s="21"/>
      <c r="ABY79" s="21"/>
      <c r="ABZ79" s="21"/>
      <c r="ACA79" s="21"/>
      <c r="ACB79" s="21"/>
      <c r="ACC79" s="21"/>
      <c r="ACD79" s="21"/>
      <c r="ACE79" s="21"/>
      <c r="ACF79" s="21"/>
      <c r="ACG79" s="21"/>
      <c r="ACH79" s="21"/>
      <c r="ACI79" s="21"/>
      <c r="ACJ79" s="21"/>
      <c r="ACK79" s="21"/>
      <c r="ACL79" s="21"/>
      <c r="ACM79" s="21"/>
      <c r="ACN79" s="21"/>
      <c r="ACO79" s="21"/>
      <c r="ACP79" s="21"/>
      <c r="ACQ79" s="21"/>
      <c r="ACR79" s="21"/>
      <c r="ACS79" s="21"/>
      <c r="ACT79" s="21"/>
      <c r="ACU79" s="21"/>
      <c r="ACV79" s="21"/>
      <c r="ACW79" s="21"/>
      <c r="ACX79" s="21"/>
      <c r="ACY79" s="21"/>
      <c r="ACZ79" s="21"/>
      <c r="ADA79" s="21"/>
      <c r="ADB79" s="21"/>
      <c r="ADC79" s="21"/>
      <c r="ADD79" s="21"/>
      <c r="ADE79" s="21"/>
      <c r="ADF79" s="21"/>
      <c r="ADG79" s="21"/>
      <c r="ADH79" s="21"/>
      <c r="ADI79" s="21"/>
      <c r="ADJ79" s="21"/>
      <c r="ADK79" s="21"/>
      <c r="ADL79" s="21"/>
      <c r="ADM79" s="21"/>
      <c r="ADN79" s="21"/>
      <c r="ADO79" s="21"/>
      <c r="ADP79" s="21"/>
      <c r="ADQ79" s="21"/>
      <c r="ADR79" s="21"/>
      <c r="ADS79" s="21"/>
      <c r="ADT79" s="21"/>
      <c r="ADU79" s="21"/>
      <c r="ADV79" s="21"/>
      <c r="ADW79" s="21"/>
      <c r="ADX79" s="21"/>
      <c r="ADY79" s="21"/>
      <c r="ADZ79" s="21"/>
      <c r="AEA79" s="21"/>
      <c r="AEB79" s="21"/>
      <c r="AEC79" s="21"/>
      <c r="AED79" s="21"/>
      <c r="AEE79" s="21"/>
      <c r="AEF79" s="21"/>
      <c r="AEG79" s="21"/>
      <c r="AEH79" s="21"/>
      <c r="AEI79" s="21"/>
      <c r="AEJ79" s="21"/>
      <c r="AEK79" s="21"/>
      <c r="AEL79" s="21"/>
      <c r="AEM79" s="21"/>
      <c r="AEN79" s="21"/>
      <c r="AEO79" s="21"/>
      <c r="AEP79" s="21"/>
      <c r="AEQ79" s="21"/>
      <c r="AER79" s="21"/>
      <c r="AES79" s="21"/>
      <c r="AET79" s="21"/>
      <c r="AEU79" s="21"/>
      <c r="AEV79" s="21"/>
      <c r="AEW79" s="21"/>
      <c r="AEX79" s="21"/>
      <c r="AEY79" s="21"/>
      <c r="AEZ79" s="21"/>
      <c r="AFA79" s="21"/>
      <c r="AFB79" s="21"/>
      <c r="AFC79" s="21"/>
      <c r="AFD79" s="21"/>
      <c r="AFE79" s="21"/>
      <c r="AFF79" s="21"/>
      <c r="AFG79" s="21"/>
      <c r="AFH79" s="21"/>
      <c r="AFI79" s="21"/>
      <c r="AFJ79" s="21"/>
      <c r="AFK79" s="21"/>
      <c r="AFL79" s="21"/>
      <c r="AFM79" s="21"/>
      <c r="AFN79" s="21"/>
      <c r="AFO79" s="21"/>
      <c r="AFP79" s="21"/>
      <c r="AFQ79" s="21"/>
      <c r="AFR79" s="21"/>
      <c r="AFS79" s="21"/>
      <c r="AFT79" s="21"/>
      <c r="AFU79" s="21"/>
      <c r="AFV79" s="21"/>
      <c r="AFW79" s="21"/>
      <c r="AFX79" s="21"/>
      <c r="AFY79" s="21"/>
      <c r="AFZ79" s="21"/>
      <c r="AGA79" s="21"/>
      <c r="AGB79" s="21"/>
      <c r="AGC79" s="21"/>
      <c r="AGD79" s="21"/>
      <c r="AGE79" s="21"/>
      <c r="AGF79" s="21"/>
      <c r="AGG79" s="21"/>
      <c r="AGH79" s="21"/>
      <c r="AGI79" s="21"/>
      <c r="AGJ79" s="21"/>
      <c r="AGK79" s="21"/>
      <c r="AGL79" s="21"/>
      <c r="AGM79" s="21"/>
      <c r="AGN79" s="21"/>
      <c r="AGO79" s="21"/>
      <c r="AGP79" s="21"/>
      <c r="AGQ79" s="21"/>
      <c r="AGR79" s="21"/>
      <c r="AGS79" s="21"/>
      <c r="AGT79" s="21"/>
      <c r="AGU79" s="21"/>
      <c r="AGV79" s="21"/>
      <c r="AGW79" s="21"/>
      <c r="AGX79" s="21"/>
      <c r="AGY79" s="21"/>
      <c r="AGZ79" s="21"/>
      <c r="AHA79" s="21"/>
      <c r="AHB79" s="21"/>
      <c r="AHC79" s="21"/>
      <c r="AHD79" s="21"/>
      <c r="AHE79" s="21"/>
      <c r="AHF79" s="21"/>
      <c r="AHG79" s="21"/>
      <c r="AHH79" s="21"/>
      <c r="AHI79" s="21"/>
      <c r="AHJ79" s="21"/>
      <c r="AHK79" s="21"/>
      <c r="AHL79" s="21"/>
      <c r="AHM79" s="21"/>
      <c r="AHN79" s="21"/>
      <c r="AHO79" s="21"/>
      <c r="AHP79" s="21"/>
      <c r="AHQ79" s="21"/>
      <c r="AHR79" s="21"/>
      <c r="AHS79" s="21"/>
      <c r="AHT79" s="21"/>
      <c r="AHU79" s="21"/>
      <c r="AHV79" s="21"/>
      <c r="AHW79" s="21"/>
      <c r="AHX79" s="21"/>
      <c r="AHY79" s="21"/>
      <c r="AHZ79" s="21"/>
      <c r="AIA79" s="21"/>
      <c r="AIB79" s="21"/>
      <c r="AIC79" s="21"/>
      <c r="AID79" s="21"/>
      <c r="AIE79" s="21"/>
      <c r="AIF79" s="21"/>
      <c r="AIG79" s="21"/>
      <c r="AIH79" s="21"/>
      <c r="AII79" s="21"/>
      <c r="AIJ79" s="21"/>
      <c r="AIK79" s="21"/>
      <c r="AIL79" s="21"/>
      <c r="AIM79" s="21"/>
      <c r="AIN79" s="21"/>
      <c r="AIO79" s="21"/>
      <c r="AIP79" s="21"/>
      <c r="AIQ79" s="21"/>
      <c r="AIR79" s="21"/>
      <c r="AIS79" s="21"/>
      <c r="AIT79" s="21"/>
      <c r="AIU79" s="21"/>
      <c r="AIV79" s="21"/>
      <c r="AIW79" s="21"/>
      <c r="AIX79" s="21"/>
      <c r="AIY79" s="21"/>
      <c r="AIZ79" s="21"/>
      <c r="AJA79" s="21"/>
      <c r="AJB79" s="21"/>
      <c r="AJC79" s="21"/>
      <c r="AJD79" s="21"/>
      <c r="AJE79" s="21"/>
      <c r="AJF79" s="21"/>
      <c r="AJG79" s="21"/>
      <c r="AJH79" s="21"/>
      <c r="AJI79" s="21"/>
      <c r="AJJ79" s="21"/>
      <c r="AJK79" s="21"/>
      <c r="AJL79" s="21"/>
      <c r="AJM79" s="21"/>
      <c r="AJN79" s="21"/>
      <c r="AJO79" s="21"/>
      <c r="AJP79" s="21"/>
      <c r="AJQ79" s="21"/>
      <c r="AJR79" s="21"/>
      <c r="AJS79" s="21"/>
      <c r="AJT79" s="21"/>
      <c r="AJU79" s="21"/>
      <c r="AJV79" s="21"/>
      <c r="AJW79" s="21"/>
      <c r="AJX79" s="21"/>
      <c r="AJY79" s="21"/>
      <c r="AJZ79" s="21"/>
      <c r="AKA79" s="21"/>
      <c r="AKB79" s="21"/>
      <c r="AKC79" s="21"/>
      <c r="AKD79" s="21"/>
      <c r="AKE79" s="21"/>
      <c r="AKF79" s="21"/>
      <c r="AKG79" s="21"/>
      <c r="AKH79" s="21"/>
      <c r="AKI79" s="21"/>
      <c r="AKJ79" s="21"/>
      <c r="AKK79" s="21"/>
      <c r="AKL79" s="21"/>
      <c r="AKM79" s="21"/>
      <c r="AKN79" s="21"/>
      <c r="AKO79" s="21"/>
      <c r="AKP79" s="21"/>
      <c r="AKQ79" s="21"/>
      <c r="AKR79" s="21"/>
      <c r="AKS79" s="21"/>
      <c r="AKT79" s="21"/>
      <c r="AKU79" s="21"/>
      <c r="AKV79" s="21"/>
      <c r="AKW79" s="21"/>
      <c r="AKX79" s="21"/>
      <c r="AKY79" s="21"/>
      <c r="AKZ79" s="21"/>
      <c r="ALA79" s="21"/>
      <c r="ALB79" s="21"/>
      <c r="ALC79" s="21"/>
      <c r="ALD79" s="21"/>
      <c r="ALE79" s="21"/>
      <c r="ALF79" s="21"/>
      <c r="ALG79" s="21"/>
      <c r="ALH79" s="21"/>
      <c r="ALI79" s="21"/>
      <c r="ALJ79" s="21"/>
      <c r="ALK79" s="21"/>
      <c r="ALL79" s="21"/>
      <c r="ALM79" s="21"/>
      <c r="ALN79" s="21"/>
      <c r="ALO79" s="21"/>
      <c r="ALP79" s="21"/>
      <c r="ALQ79" s="21"/>
      <c r="ALR79" s="21"/>
      <c r="ALS79" s="21"/>
      <c r="ALT79" s="21"/>
      <c r="ALU79" s="21"/>
      <c r="ALV79" s="21"/>
      <c r="ALW79" s="21"/>
      <c r="ALX79" s="21"/>
      <c r="ALY79" s="21"/>
      <c r="ALZ79" s="21"/>
      <c r="AMA79" s="21"/>
      <c r="AMB79" s="21"/>
      <c r="AMC79" s="21"/>
      <c r="AMD79" s="21"/>
      <c r="AME79" s="21"/>
      <c r="AMF79" s="21"/>
      <c r="AMG79" s="21"/>
      <c r="AMH79" s="21"/>
      <c r="AMI79" s="21"/>
      <c r="AMJ79" s="21"/>
      <c r="AMK79" s="21"/>
      <c r="AML79" s="21"/>
      <c r="AMM79" s="21"/>
      <c r="AMN79" s="21"/>
      <c r="AMO79" s="21"/>
      <c r="AMP79" s="21"/>
      <c r="AMQ79" s="21"/>
      <c r="AMR79" s="21"/>
      <c r="AMS79" s="21"/>
      <c r="AMT79" s="21"/>
      <c r="AMU79" s="21"/>
      <c r="AMV79" s="21"/>
      <c r="AMW79" s="21"/>
      <c r="AMX79" s="21"/>
      <c r="AMY79" s="21"/>
      <c r="AMZ79" s="21"/>
      <c r="ANA79" s="21"/>
      <c r="ANB79" s="21"/>
      <c r="ANC79" s="21"/>
      <c r="AND79" s="21"/>
      <c r="ANE79" s="21"/>
      <c r="ANF79" s="21"/>
      <c r="ANG79" s="21"/>
      <c r="ANH79" s="21"/>
      <c r="ANI79" s="21"/>
      <c r="ANJ79" s="21"/>
      <c r="ANK79" s="21"/>
      <c r="ANL79" s="21"/>
      <c r="ANM79" s="21"/>
      <c r="ANN79" s="21"/>
      <c r="ANO79" s="21"/>
      <c r="ANP79" s="21"/>
      <c r="ANQ79" s="21"/>
      <c r="ANR79" s="21"/>
      <c r="ANS79" s="21"/>
      <c r="ANT79" s="21"/>
      <c r="ANU79" s="21"/>
      <c r="ANV79" s="21"/>
      <c r="ANW79" s="21"/>
      <c r="ANX79" s="21"/>
      <c r="ANY79" s="21"/>
      <c r="ANZ79" s="21"/>
      <c r="AOA79" s="21"/>
      <c r="AOB79" s="21"/>
      <c r="AOC79" s="21"/>
      <c r="AOD79" s="21"/>
      <c r="AOE79" s="21"/>
      <c r="AOF79" s="21"/>
      <c r="AOG79" s="21"/>
      <c r="AOH79" s="21"/>
      <c r="AOI79" s="21"/>
      <c r="AOJ79" s="21"/>
      <c r="AOK79" s="21"/>
      <c r="AOL79" s="21"/>
      <c r="AOM79" s="21"/>
      <c r="AON79" s="21"/>
      <c r="AOO79" s="21"/>
      <c r="AOP79" s="21"/>
      <c r="AOQ79" s="21"/>
      <c r="AOR79" s="21"/>
      <c r="AOS79" s="21"/>
      <c r="AOT79" s="21"/>
      <c r="AOU79" s="21"/>
      <c r="AOV79" s="21"/>
      <c r="AOW79" s="21"/>
      <c r="AOX79" s="21"/>
      <c r="AOY79" s="21"/>
      <c r="AOZ79" s="21"/>
      <c r="APA79" s="21"/>
      <c r="APB79" s="21"/>
      <c r="APC79" s="21"/>
      <c r="APD79" s="21"/>
      <c r="APE79" s="21"/>
      <c r="APF79" s="21"/>
      <c r="APG79" s="21"/>
      <c r="APH79" s="21"/>
      <c r="API79" s="21"/>
      <c r="APJ79" s="21"/>
      <c r="APK79" s="21"/>
      <c r="APL79" s="21"/>
      <c r="APM79" s="21"/>
      <c r="APN79" s="21"/>
      <c r="APO79" s="21"/>
      <c r="APP79" s="21"/>
      <c r="APQ79" s="21"/>
      <c r="APR79" s="21"/>
      <c r="APS79" s="21"/>
      <c r="APT79" s="21"/>
      <c r="APU79" s="21"/>
      <c r="APV79" s="21"/>
      <c r="APW79" s="21"/>
      <c r="APX79" s="21"/>
      <c r="APY79" s="21"/>
      <c r="APZ79" s="21"/>
      <c r="AQA79" s="21"/>
      <c r="AQB79" s="21"/>
      <c r="AQC79" s="21"/>
      <c r="AQD79" s="21"/>
      <c r="AQE79" s="21"/>
      <c r="AQF79" s="21"/>
      <c r="AQG79" s="21"/>
      <c r="AQH79" s="21"/>
      <c r="AQI79" s="21"/>
      <c r="AQJ79" s="21"/>
      <c r="AQK79" s="21"/>
      <c r="AQL79" s="21"/>
      <c r="AQM79" s="21"/>
      <c r="AQN79" s="21"/>
      <c r="AQO79" s="21"/>
      <c r="AQP79" s="21"/>
      <c r="AQQ79" s="21"/>
      <c r="AQR79" s="21"/>
      <c r="AQS79" s="21"/>
      <c r="AQT79" s="21"/>
      <c r="AQU79" s="21"/>
      <c r="AQV79" s="21"/>
      <c r="AQW79" s="21"/>
      <c r="AQX79" s="21"/>
      <c r="AQY79" s="21"/>
      <c r="AQZ79" s="21"/>
      <c r="ARA79" s="21"/>
      <c r="ARB79" s="21"/>
      <c r="ARC79" s="21"/>
      <c r="ARD79" s="21"/>
      <c r="ARE79" s="21"/>
      <c r="ARF79" s="21"/>
      <c r="ARG79" s="21"/>
      <c r="ARH79" s="21"/>
      <c r="ARI79" s="21"/>
      <c r="ARJ79" s="21"/>
      <c r="ARK79" s="21"/>
      <c r="ARL79" s="21"/>
      <c r="ARM79" s="21"/>
      <c r="ARN79" s="21"/>
      <c r="ARO79" s="21"/>
      <c r="ARP79" s="21"/>
      <c r="ARQ79" s="21"/>
      <c r="ARR79" s="21"/>
      <c r="ARS79" s="21"/>
      <c r="ART79" s="21"/>
      <c r="ARU79" s="21"/>
      <c r="ARV79" s="21"/>
      <c r="ARW79" s="21"/>
      <c r="ARX79" s="21"/>
      <c r="ARY79" s="21"/>
      <c r="ARZ79" s="21"/>
      <c r="ASA79" s="21"/>
      <c r="ASB79" s="21"/>
      <c r="ASC79" s="21"/>
      <c r="ASD79" s="21"/>
      <c r="ASE79" s="21"/>
      <c r="ASF79" s="21"/>
      <c r="ASG79" s="21"/>
      <c r="ASH79" s="21"/>
      <c r="ASI79" s="21"/>
      <c r="ASJ79" s="21"/>
      <c r="ASK79" s="21"/>
      <c r="ASL79" s="21"/>
      <c r="ASM79" s="21"/>
      <c r="ASN79" s="21"/>
      <c r="ASO79" s="21"/>
      <c r="ASP79" s="21"/>
      <c r="ASQ79" s="21"/>
      <c r="ASR79" s="21"/>
      <c r="ASS79" s="21"/>
      <c r="AST79" s="21"/>
      <c r="ASU79" s="21"/>
      <c r="ASV79" s="21"/>
      <c r="ASW79" s="21"/>
      <c r="ASX79" s="21"/>
      <c r="ASY79" s="21"/>
      <c r="ASZ79" s="21"/>
      <c r="ATA79" s="21"/>
      <c r="ATB79" s="21"/>
      <c r="ATC79" s="21"/>
      <c r="ATD79" s="21"/>
      <c r="ATE79" s="21"/>
      <c r="ATF79" s="21"/>
      <c r="ATG79" s="21"/>
      <c r="ATH79" s="21"/>
      <c r="ATI79" s="21"/>
      <c r="ATJ79" s="21"/>
      <c r="ATK79" s="21"/>
      <c r="ATL79" s="21"/>
      <c r="ATM79" s="21"/>
      <c r="ATN79" s="21"/>
      <c r="ATO79" s="21"/>
      <c r="ATP79" s="21"/>
      <c r="ATQ79" s="21"/>
      <c r="ATR79" s="21"/>
      <c r="ATS79" s="21"/>
      <c r="ATT79" s="21"/>
      <c r="ATU79" s="21"/>
      <c r="ATV79" s="21"/>
      <c r="ATW79" s="21"/>
      <c r="ATX79" s="21"/>
      <c r="ATY79" s="21"/>
      <c r="ATZ79" s="21"/>
      <c r="AUA79" s="21"/>
      <c r="AUB79" s="21"/>
      <c r="AUC79" s="21"/>
      <c r="AUD79" s="21"/>
      <c r="AUE79" s="21"/>
      <c r="AUF79" s="21"/>
      <c r="AUG79" s="21"/>
      <c r="AUH79" s="21"/>
      <c r="AUI79" s="21"/>
      <c r="AUJ79" s="21"/>
      <c r="AUK79" s="21"/>
      <c r="AUL79" s="21"/>
      <c r="AUM79" s="21"/>
      <c r="AUN79" s="21"/>
      <c r="AUO79" s="21"/>
      <c r="AUP79" s="21"/>
      <c r="AUQ79" s="21"/>
      <c r="AUR79" s="21"/>
      <c r="AUS79" s="21"/>
      <c r="AUT79" s="21"/>
      <c r="AUU79" s="21"/>
      <c r="AUV79" s="21"/>
      <c r="AUW79" s="21"/>
      <c r="AUX79" s="21"/>
      <c r="AUY79" s="21"/>
      <c r="AUZ79" s="21"/>
      <c r="AVA79" s="21"/>
      <c r="AVB79" s="21"/>
      <c r="AVC79" s="21"/>
      <c r="AVD79" s="21"/>
      <c r="AVE79" s="21"/>
      <c r="AVF79" s="21"/>
      <c r="AVG79" s="21"/>
      <c r="AVH79" s="21"/>
      <c r="AVI79" s="21"/>
      <c r="AVJ79" s="21"/>
      <c r="AVK79" s="21"/>
      <c r="AVL79" s="21"/>
      <c r="AVM79" s="21"/>
      <c r="AVN79" s="21"/>
      <c r="AVO79" s="21"/>
      <c r="AVP79" s="21"/>
      <c r="AVQ79" s="21"/>
      <c r="AVR79" s="21"/>
      <c r="AVS79" s="21"/>
      <c r="AVT79" s="21"/>
      <c r="AVU79" s="21"/>
      <c r="AVV79" s="21"/>
      <c r="AVW79" s="21"/>
      <c r="AVX79" s="21"/>
      <c r="AVY79" s="21"/>
      <c r="AVZ79" s="21"/>
      <c r="AWA79" s="21"/>
      <c r="AWB79" s="21"/>
      <c r="AWC79" s="21"/>
      <c r="AWD79" s="21"/>
      <c r="AWE79" s="21"/>
      <c r="AWF79" s="21"/>
      <c r="AWG79" s="21"/>
      <c r="AWH79" s="21"/>
      <c r="AWI79" s="21"/>
      <c r="AWJ79" s="21"/>
      <c r="AWK79" s="21"/>
      <c r="AWL79" s="21"/>
      <c r="AWM79" s="21"/>
      <c r="AWN79" s="21"/>
      <c r="AWO79" s="21"/>
      <c r="AWP79" s="21"/>
      <c r="AWQ79" s="21"/>
      <c r="AWR79" s="21"/>
      <c r="AWS79" s="21"/>
      <c r="AWT79" s="21"/>
      <c r="AWU79" s="21"/>
      <c r="AWV79" s="21"/>
      <c r="AWW79" s="21"/>
      <c r="AWX79" s="21"/>
      <c r="AWY79" s="21"/>
      <c r="AWZ79" s="21"/>
      <c r="AXA79" s="21"/>
      <c r="AXB79" s="21"/>
      <c r="AXC79" s="21"/>
      <c r="AXD79" s="21"/>
      <c r="AXE79" s="21"/>
      <c r="AXF79" s="21"/>
      <c r="AXG79" s="21"/>
      <c r="AXH79" s="21"/>
      <c r="AXI79" s="21"/>
      <c r="AXJ79" s="21"/>
      <c r="AXK79" s="21"/>
      <c r="AXL79" s="21"/>
      <c r="AXM79" s="21"/>
      <c r="AXN79" s="21"/>
      <c r="AXO79" s="21"/>
      <c r="AXP79" s="21"/>
      <c r="AXQ79" s="21"/>
      <c r="AXR79" s="21"/>
      <c r="AXS79" s="21"/>
      <c r="AXT79" s="21"/>
      <c r="AXU79" s="21"/>
      <c r="AXV79" s="21"/>
      <c r="AXW79" s="21"/>
      <c r="AXX79" s="21"/>
      <c r="AXY79" s="21"/>
      <c r="AXZ79" s="21"/>
      <c r="AYA79" s="21"/>
      <c r="AYB79" s="21"/>
      <c r="AYC79" s="21"/>
      <c r="AYD79" s="21"/>
      <c r="AYE79" s="21"/>
      <c r="AYF79" s="21"/>
      <c r="AYG79" s="21"/>
      <c r="AYH79" s="21"/>
      <c r="AYI79" s="21"/>
      <c r="AYJ79" s="21"/>
      <c r="AYK79" s="21"/>
      <c r="AYL79" s="21"/>
      <c r="AYM79" s="21"/>
      <c r="AYN79" s="21"/>
      <c r="AYO79" s="21"/>
      <c r="AYP79" s="21"/>
      <c r="AYQ79" s="21"/>
      <c r="AYR79" s="21"/>
      <c r="AYS79" s="21"/>
      <c r="AYT79" s="21"/>
      <c r="AYU79" s="21"/>
      <c r="AYV79" s="21"/>
      <c r="AYW79" s="21"/>
      <c r="AYX79" s="21"/>
      <c r="AYY79" s="21"/>
      <c r="AYZ79" s="21"/>
      <c r="AZA79" s="21"/>
      <c r="AZB79" s="21"/>
      <c r="AZC79" s="21"/>
      <c r="AZD79" s="21"/>
      <c r="AZE79" s="21"/>
      <c r="AZF79" s="21"/>
      <c r="AZG79" s="21"/>
      <c r="AZH79" s="21"/>
      <c r="AZI79" s="21"/>
      <c r="AZJ79" s="21"/>
      <c r="AZK79" s="21"/>
      <c r="AZL79" s="21"/>
      <c r="AZM79" s="21"/>
      <c r="AZN79" s="21"/>
      <c r="AZO79" s="21"/>
      <c r="AZP79" s="21"/>
      <c r="AZQ79" s="21"/>
      <c r="AZR79" s="21"/>
      <c r="AZS79" s="21"/>
      <c r="AZT79" s="21"/>
      <c r="AZU79" s="21"/>
      <c r="AZV79" s="21"/>
      <c r="AZW79" s="21"/>
      <c r="AZX79" s="21"/>
      <c r="AZY79" s="21"/>
      <c r="AZZ79" s="21"/>
      <c r="BAA79" s="21"/>
      <c r="BAB79" s="21"/>
      <c r="BAC79" s="21"/>
      <c r="BAD79" s="21"/>
      <c r="BAE79" s="21"/>
      <c r="BAF79" s="21"/>
      <c r="BAG79" s="21"/>
      <c r="BAH79" s="21"/>
      <c r="BAI79" s="21"/>
      <c r="BAJ79" s="21"/>
      <c r="BAK79" s="21"/>
      <c r="BAL79" s="21"/>
      <c r="BAM79" s="21"/>
      <c r="BAN79" s="21"/>
      <c r="BAO79" s="21"/>
      <c r="BAP79" s="21"/>
      <c r="BAQ79" s="21"/>
      <c r="BAR79" s="21"/>
      <c r="BAS79" s="21"/>
      <c r="BAT79" s="21"/>
      <c r="BAU79" s="21"/>
      <c r="BAV79" s="21"/>
      <c r="BAW79" s="21"/>
      <c r="BAX79" s="21"/>
      <c r="BAY79" s="21"/>
      <c r="BAZ79" s="21"/>
      <c r="BBA79" s="21"/>
      <c r="BBB79" s="21"/>
      <c r="BBC79" s="21"/>
      <c r="BBD79" s="21"/>
      <c r="BBE79" s="21"/>
      <c r="BBF79" s="21"/>
      <c r="BBG79" s="21"/>
      <c r="BBH79" s="21"/>
      <c r="BBI79" s="21"/>
      <c r="BBJ79" s="21"/>
      <c r="BBK79" s="21"/>
      <c r="BBL79" s="21"/>
      <c r="BBM79" s="21"/>
      <c r="BBN79" s="21"/>
      <c r="BBO79" s="21"/>
      <c r="BBP79" s="21"/>
      <c r="BBQ79" s="21"/>
      <c r="BBR79" s="21"/>
      <c r="BBS79" s="21"/>
      <c r="BBT79" s="21"/>
      <c r="BBU79" s="21"/>
      <c r="BBV79" s="21"/>
      <c r="BBW79" s="21"/>
      <c r="BBX79" s="21"/>
      <c r="BBY79" s="21"/>
      <c r="BBZ79" s="21"/>
      <c r="BCA79" s="21"/>
      <c r="BCB79" s="21"/>
      <c r="BCC79" s="21"/>
      <c r="BCD79" s="21"/>
      <c r="BCE79" s="21"/>
      <c r="BCF79" s="21"/>
      <c r="BCG79" s="21"/>
      <c r="BCH79" s="21"/>
      <c r="BCI79" s="21"/>
      <c r="BCJ79" s="21"/>
      <c r="BCK79" s="21"/>
      <c r="BCL79" s="21"/>
      <c r="BCM79" s="21"/>
      <c r="BCN79" s="21"/>
      <c r="BCO79" s="21"/>
      <c r="BCP79" s="21"/>
      <c r="BCQ79" s="21"/>
      <c r="BCR79" s="21"/>
      <c r="BCS79" s="21"/>
      <c r="BCT79" s="21"/>
      <c r="BCU79" s="21"/>
      <c r="BCV79" s="21"/>
      <c r="BCW79" s="21"/>
      <c r="BCX79" s="21"/>
      <c r="BCY79" s="21"/>
      <c r="BCZ79" s="21"/>
      <c r="BDA79" s="21"/>
      <c r="BDB79" s="21"/>
      <c r="BDC79" s="21"/>
      <c r="BDD79" s="21"/>
      <c r="BDE79" s="21"/>
      <c r="BDF79" s="21"/>
      <c r="BDG79" s="21"/>
      <c r="BDH79" s="21"/>
      <c r="BDI79" s="21"/>
      <c r="BDJ79" s="21"/>
      <c r="BDK79" s="21"/>
      <c r="BDL79" s="21"/>
      <c r="BDM79" s="21"/>
      <c r="BDN79" s="21"/>
      <c r="BDO79" s="21"/>
      <c r="BDP79" s="21"/>
      <c r="BDQ79" s="21"/>
      <c r="BDR79" s="21"/>
      <c r="BDS79" s="21"/>
      <c r="BDT79" s="21"/>
      <c r="BDU79" s="21"/>
      <c r="BDV79" s="21"/>
      <c r="BDW79" s="21"/>
      <c r="BDX79" s="21"/>
      <c r="BDY79" s="21"/>
      <c r="BDZ79" s="21"/>
      <c r="BEA79" s="21"/>
      <c r="BEB79" s="21"/>
      <c r="BEC79" s="21"/>
      <c r="BED79" s="21"/>
      <c r="BEE79" s="21"/>
      <c r="BEF79" s="21"/>
      <c r="BEG79" s="21"/>
      <c r="BEH79" s="21"/>
      <c r="BEI79" s="21"/>
      <c r="BEJ79" s="21"/>
      <c r="BEK79" s="21"/>
      <c r="BEL79" s="21"/>
      <c r="BEM79" s="21"/>
      <c r="BEN79" s="21"/>
      <c r="BEO79" s="21"/>
      <c r="BEP79" s="21"/>
      <c r="BEQ79" s="21"/>
      <c r="BER79" s="21"/>
      <c r="BES79" s="21"/>
      <c r="BET79" s="21"/>
      <c r="BEU79" s="21"/>
      <c r="BEV79" s="21"/>
      <c r="BEW79" s="21"/>
      <c r="BEX79" s="21"/>
      <c r="BEY79" s="21"/>
      <c r="BEZ79" s="21"/>
      <c r="BFA79" s="21"/>
      <c r="BFB79" s="21"/>
      <c r="BFC79" s="21"/>
      <c r="BFD79" s="21"/>
      <c r="BFE79" s="21"/>
      <c r="BFF79" s="21"/>
      <c r="BFG79" s="21"/>
      <c r="BFH79" s="21"/>
      <c r="BFI79" s="21"/>
      <c r="BFJ79" s="21"/>
      <c r="BFK79" s="21"/>
      <c r="BFL79" s="21"/>
      <c r="BFM79" s="21"/>
      <c r="BFN79" s="21"/>
      <c r="BFO79" s="21"/>
      <c r="BFP79" s="21"/>
      <c r="BFQ79" s="21"/>
      <c r="BFR79" s="21"/>
      <c r="BFS79" s="21"/>
      <c r="BFT79" s="21"/>
      <c r="BFU79" s="21"/>
      <c r="BFV79" s="21"/>
      <c r="BFW79" s="21"/>
      <c r="BFX79" s="21"/>
      <c r="BFY79" s="21"/>
      <c r="BFZ79" s="21"/>
      <c r="BGA79" s="21"/>
      <c r="BGB79" s="21"/>
      <c r="BGC79" s="21"/>
      <c r="BGD79" s="21"/>
      <c r="BGE79" s="21"/>
      <c r="BGF79" s="21"/>
      <c r="BGG79" s="21"/>
      <c r="BGH79" s="21"/>
      <c r="BGI79" s="21"/>
      <c r="BGJ79" s="21"/>
      <c r="BGK79" s="21"/>
      <c r="BGL79" s="21"/>
      <c r="BGM79" s="21"/>
      <c r="BGN79" s="21"/>
      <c r="BGO79" s="21"/>
      <c r="BGP79" s="21"/>
      <c r="BGQ79" s="21"/>
      <c r="BGR79" s="21"/>
      <c r="BGS79" s="21"/>
      <c r="BGT79" s="21"/>
      <c r="BGU79" s="21"/>
      <c r="BGV79" s="21"/>
      <c r="BGW79" s="21"/>
      <c r="BGX79" s="21"/>
      <c r="BGY79" s="21"/>
      <c r="BGZ79" s="21"/>
      <c r="BHA79" s="21"/>
      <c r="BHB79" s="21"/>
      <c r="BHC79" s="21"/>
      <c r="BHD79" s="21"/>
      <c r="BHE79" s="21"/>
      <c r="BHF79" s="21"/>
      <c r="BHG79" s="21"/>
      <c r="BHH79" s="21"/>
      <c r="BHI79" s="21"/>
      <c r="BHJ79" s="21"/>
      <c r="BHK79" s="21"/>
      <c r="BHL79" s="21"/>
      <c r="BHM79" s="21"/>
      <c r="BHN79" s="21"/>
      <c r="BHO79" s="21"/>
      <c r="BHP79" s="21"/>
      <c r="BHQ79" s="21"/>
      <c r="BHR79" s="21"/>
      <c r="BHS79" s="21"/>
      <c r="BHT79" s="21"/>
      <c r="BHU79" s="21"/>
      <c r="BHV79" s="21"/>
      <c r="BHW79" s="21"/>
      <c r="BHX79" s="21"/>
      <c r="BHY79" s="21"/>
      <c r="BHZ79" s="21"/>
      <c r="BIA79" s="21"/>
      <c r="BIB79" s="21"/>
      <c r="BIC79" s="21"/>
      <c r="BID79" s="21"/>
      <c r="BIE79" s="21"/>
      <c r="BIF79" s="21"/>
      <c r="BIG79" s="21"/>
      <c r="BIH79" s="21"/>
      <c r="BII79" s="21"/>
      <c r="BIJ79" s="21"/>
      <c r="BIK79" s="21"/>
      <c r="BIL79" s="21"/>
      <c r="BIM79" s="21"/>
      <c r="BIN79" s="21"/>
      <c r="BIO79" s="21"/>
      <c r="BIP79" s="21"/>
      <c r="BIQ79" s="21"/>
      <c r="BIR79" s="21"/>
      <c r="BIS79" s="21"/>
      <c r="BIT79" s="21"/>
      <c r="BIU79" s="21"/>
      <c r="BIV79" s="21"/>
      <c r="BIW79" s="21"/>
      <c r="BIX79" s="21"/>
      <c r="BIY79" s="21"/>
      <c r="BIZ79" s="21"/>
      <c r="BJA79" s="21"/>
      <c r="BJB79" s="21"/>
      <c r="BJC79" s="21"/>
      <c r="BJD79" s="21"/>
      <c r="BJE79" s="21"/>
      <c r="BJF79" s="21"/>
      <c r="BJG79" s="21"/>
      <c r="BJH79" s="21"/>
      <c r="BJI79" s="21"/>
      <c r="BJJ79" s="21"/>
      <c r="BJK79" s="21"/>
      <c r="BJL79" s="21"/>
      <c r="BJM79" s="21"/>
      <c r="BJN79" s="21"/>
      <c r="BJO79" s="21"/>
      <c r="BJP79" s="21"/>
      <c r="BJQ79" s="21"/>
      <c r="BJR79" s="21"/>
      <c r="BJS79" s="21"/>
      <c r="BJT79" s="21"/>
      <c r="BJU79" s="21"/>
      <c r="BJV79" s="21"/>
      <c r="BJW79" s="21"/>
      <c r="BJX79" s="21"/>
      <c r="BJY79" s="21"/>
      <c r="BJZ79" s="21"/>
      <c r="BKA79" s="21"/>
      <c r="BKB79" s="21"/>
      <c r="BKC79" s="21"/>
      <c r="BKD79" s="21"/>
      <c r="BKE79" s="21"/>
      <c r="BKF79" s="21"/>
      <c r="BKG79" s="21"/>
      <c r="BKH79" s="21"/>
      <c r="BKI79" s="21"/>
      <c r="BKJ79" s="21"/>
      <c r="BKK79" s="21"/>
      <c r="BKL79" s="21"/>
      <c r="BKM79" s="21"/>
      <c r="BKN79" s="21"/>
      <c r="BKO79" s="21"/>
      <c r="BKP79" s="21"/>
      <c r="BKQ79" s="21"/>
      <c r="BKR79" s="21"/>
      <c r="BKS79" s="21"/>
      <c r="BKT79" s="21"/>
      <c r="BKU79" s="21"/>
      <c r="BKV79" s="21"/>
      <c r="BKW79" s="21"/>
      <c r="BKX79" s="21"/>
      <c r="BKY79" s="21"/>
      <c r="BKZ79" s="21"/>
      <c r="BLA79" s="21"/>
      <c r="BLB79" s="21"/>
      <c r="BLC79" s="21"/>
      <c r="BLD79" s="21"/>
      <c r="BLE79" s="21"/>
      <c r="BLF79" s="21"/>
      <c r="BLG79" s="21"/>
      <c r="BLH79" s="21"/>
      <c r="BLI79" s="21"/>
      <c r="BLJ79" s="21"/>
      <c r="BLK79" s="21"/>
      <c r="BLL79" s="21"/>
      <c r="BLM79" s="21"/>
      <c r="BLN79" s="21"/>
      <c r="BLO79" s="21"/>
      <c r="BLP79" s="21"/>
      <c r="BLQ79" s="21"/>
      <c r="BLR79" s="21"/>
      <c r="BLS79" s="21"/>
      <c r="BLT79" s="21"/>
      <c r="BLU79" s="21"/>
      <c r="BLV79" s="21"/>
      <c r="BLW79" s="21"/>
      <c r="BLX79" s="21"/>
      <c r="BLY79" s="21"/>
      <c r="BLZ79" s="21"/>
      <c r="BMA79" s="21"/>
      <c r="BMB79" s="21"/>
      <c r="BMC79" s="21"/>
      <c r="BMD79" s="21"/>
      <c r="BME79" s="21"/>
      <c r="BMF79" s="21"/>
      <c r="BMG79" s="21"/>
      <c r="BMH79" s="21"/>
      <c r="BMI79" s="21"/>
      <c r="BMJ79" s="21"/>
      <c r="BMK79" s="21"/>
      <c r="BML79" s="21"/>
      <c r="BMM79" s="21"/>
      <c r="BMN79" s="21"/>
      <c r="BMO79" s="21"/>
      <c r="BMP79" s="21"/>
      <c r="BMQ79" s="21"/>
      <c r="BMR79" s="21"/>
      <c r="BMS79" s="21"/>
      <c r="BMT79" s="21"/>
      <c r="BMU79" s="21"/>
      <c r="BMV79" s="21"/>
      <c r="BMW79" s="21"/>
      <c r="BMX79" s="21"/>
      <c r="BMY79" s="21"/>
      <c r="BMZ79" s="21"/>
      <c r="BNA79" s="21"/>
      <c r="BNB79" s="21"/>
      <c r="BNC79" s="21"/>
      <c r="BND79" s="21"/>
      <c r="BNE79" s="21"/>
      <c r="BNF79" s="21"/>
      <c r="BNG79" s="21"/>
      <c r="BNH79" s="21"/>
      <c r="BNI79" s="21"/>
      <c r="BNJ79" s="21"/>
      <c r="BNK79" s="21"/>
      <c r="BNL79" s="21"/>
      <c r="BNM79" s="21"/>
      <c r="BNN79" s="21"/>
      <c r="BNO79" s="21"/>
      <c r="BNP79" s="21"/>
      <c r="BNQ79" s="21"/>
      <c r="BNR79" s="21"/>
      <c r="BNS79" s="21"/>
      <c r="BNT79" s="21"/>
      <c r="BNU79" s="21"/>
      <c r="BNV79" s="21"/>
      <c r="BNW79" s="21"/>
      <c r="BNX79" s="21"/>
      <c r="BNY79" s="21"/>
      <c r="BNZ79" s="21"/>
      <c r="BOA79" s="21"/>
      <c r="BOB79" s="21"/>
      <c r="BOC79" s="21"/>
      <c r="BOD79" s="21"/>
      <c r="BOE79" s="21"/>
      <c r="BOF79" s="21"/>
      <c r="BOG79" s="21"/>
      <c r="BOH79" s="21"/>
      <c r="BOI79" s="21"/>
      <c r="BOJ79" s="21"/>
      <c r="BOK79" s="21"/>
      <c r="BOL79" s="21"/>
      <c r="BOM79" s="21"/>
      <c r="BON79" s="21"/>
      <c r="BOO79" s="21"/>
      <c r="BOP79" s="21"/>
      <c r="BOQ79" s="21"/>
      <c r="BOR79" s="21"/>
      <c r="BOS79" s="21"/>
      <c r="BOT79" s="21"/>
      <c r="BOU79" s="21"/>
      <c r="BOV79" s="21"/>
      <c r="BOW79" s="21"/>
      <c r="BOX79" s="21"/>
      <c r="BOY79" s="21"/>
      <c r="BOZ79" s="21"/>
      <c r="BPA79" s="21"/>
      <c r="BPB79" s="21"/>
      <c r="BPC79" s="21"/>
      <c r="BPD79" s="21"/>
      <c r="BPE79" s="21"/>
      <c r="BPF79" s="21"/>
      <c r="BPG79" s="21"/>
      <c r="BPH79" s="21"/>
      <c r="BPI79" s="21"/>
      <c r="BPJ79" s="21"/>
      <c r="BPK79" s="21"/>
      <c r="BPL79" s="21"/>
      <c r="BPM79" s="21"/>
      <c r="BPN79" s="21"/>
      <c r="BPO79" s="21"/>
      <c r="BPP79" s="21"/>
      <c r="BPQ79" s="21"/>
      <c r="BPR79" s="21"/>
      <c r="BPS79" s="21"/>
      <c r="BPT79" s="21"/>
      <c r="BPU79" s="21"/>
      <c r="BPV79" s="21"/>
      <c r="BPW79" s="21"/>
      <c r="BPX79" s="21"/>
      <c r="BPY79" s="21"/>
      <c r="BPZ79" s="21"/>
      <c r="BQA79" s="21"/>
      <c r="BQB79" s="21"/>
      <c r="BQC79" s="21"/>
      <c r="BQD79" s="21"/>
      <c r="BQE79" s="21"/>
      <c r="BQF79" s="21"/>
      <c r="BQG79" s="21"/>
      <c r="BQH79" s="21"/>
      <c r="BQI79" s="21"/>
      <c r="BQJ79" s="21"/>
      <c r="BQK79" s="21"/>
      <c r="BQL79" s="21"/>
      <c r="BQM79" s="21"/>
      <c r="BQN79" s="21"/>
      <c r="BQO79" s="21"/>
      <c r="BQP79" s="21"/>
      <c r="BQQ79" s="21"/>
      <c r="BQR79" s="21"/>
      <c r="BQS79" s="21"/>
      <c r="BQT79" s="21"/>
      <c r="BQU79" s="21"/>
      <c r="BQV79" s="21"/>
      <c r="BQW79" s="21"/>
      <c r="BQX79" s="21"/>
      <c r="BQY79" s="21"/>
      <c r="BQZ79" s="21"/>
      <c r="BRA79" s="21"/>
      <c r="BRB79" s="21"/>
      <c r="BRC79" s="21"/>
      <c r="BRD79" s="21"/>
      <c r="BRE79" s="21"/>
      <c r="BRF79" s="21"/>
      <c r="BRG79" s="21"/>
      <c r="BRH79" s="21"/>
      <c r="BRI79" s="21"/>
      <c r="BRJ79" s="21"/>
      <c r="BRK79" s="21"/>
      <c r="BRL79" s="21"/>
      <c r="BRM79" s="21"/>
      <c r="BRN79" s="21"/>
      <c r="BRO79" s="21"/>
      <c r="BRP79" s="21"/>
      <c r="BRQ79" s="21"/>
      <c r="BRR79" s="21"/>
      <c r="BRS79" s="21"/>
      <c r="BRT79" s="21"/>
      <c r="BRU79" s="21"/>
      <c r="BRV79" s="21"/>
      <c r="BRW79" s="21"/>
      <c r="BRX79" s="21"/>
      <c r="BRY79" s="21"/>
      <c r="BRZ79" s="21"/>
      <c r="BSA79" s="21"/>
      <c r="BSB79" s="21"/>
      <c r="BSC79" s="21"/>
      <c r="BSD79" s="21"/>
      <c r="BSE79" s="21"/>
      <c r="BSF79" s="21"/>
      <c r="BSG79" s="21"/>
      <c r="BSH79" s="21"/>
      <c r="BSI79" s="21"/>
      <c r="BSJ79" s="21"/>
      <c r="BSK79" s="21"/>
      <c r="BSL79" s="21"/>
      <c r="BSM79" s="21"/>
      <c r="BSN79" s="21"/>
      <c r="BSO79" s="21"/>
      <c r="BSP79" s="21"/>
      <c r="BSQ79" s="21"/>
      <c r="BSR79" s="21"/>
      <c r="BSS79" s="21"/>
      <c r="BST79" s="21"/>
      <c r="BSU79" s="21"/>
      <c r="BSV79" s="21"/>
      <c r="BSW79" s="21"/>
      <c r="BSX79" s="21"/>
      <c r="BSY79" s="21"/>
      <c r="BSZ79" s="21"/>
      <c r="BTA79" s="21"/>
      <c r="BTB79" s="21"/>
      <c r="BTC79" s="21"/>
      <c r="BTD79" s="21"/>
      <c r="BTE79" s="21"/>
      <c r="BTF79" s="21"/>
      <c r="BTG79" s="21"/>
      <c r="BTH79" s="21"/>
      <c r="BTI79" s="21"/>
      <c r="BTJ79" s="21"/>
      <c r="BTK79" s="21"/>
      <c r="BTL79" s="21"/>
      <c r="BTM79" s="21"/>
      <c r="BTN79" s="21"/>
      <c r="BTO79" s="21"/>
      <c r="BTP79" s="21"/>
      <c r="BTQ79" s="21"/>
      <c r="BTR79" s="21"/>
      <c r="BTS79" s="21"/>
      <c r="BTT79" s="21"/>
      <c r="BTU79" s="21"/>
      <c r="BTV79" s="21"/>
      <c r="BTW79" s="21"/>
      <c r="BTX79" s="21"/>
      <c r="BTY79" s="21"/>
      <c r="BTZ79" s="21"/>
      <c r="BUA79" s="21"/>
      <c r="BUB79" s="21"/>
      <c r="BUC79" s="21"/>
      <c r="BUD79" s="21"/>
      <c r="BUE79" s="21"/>
      <c r="BUF79" s="21"/>
      <c r="BUG79" s="21"/>
      <c r="BUH79" s="21"/>
      <c r="BUI79" s="21"/>
      <c r="BUJ79" s="21"/>
      <c r="BUK79" s="21"/>
      <c r="BUL79" s="21"/>
      <c r="BUM79" s="21"/>
      <c r="BUN79" s="21"/>
      <c r="BUO79" s="21"/>
      <c r="BUP79" s="21"/>
      <c r="BUQ79" s="21"/>
      <c r="BUR79" s="21"/>
      <c r="BUS79" s="21"/>
      <c r="BUT79" s="21"/>
      <c r="BUU79" s="21"/>
      <c r="BUV79" s="21"/>
      <c r="BUW79" s="21"/>
      <c r="BUX79" s="21"/>
      <c r="BUY79" s="21"/>
      <c r="BUZ79" s="21"/>
      <c r="BVA79" s="21"/>
      <c r="BVB79" s="21"/>
      <c r="BVC79" s="21"/>
      <c r="BVD79" s="21"/>
      <c r="BVE79" s="21"/>
      <c r="BVF79" s="21"/>
      <c r="BVG79" s="21"/>
      <c r="BVH79" s="21"/>
      <c r="BVI79" s="21"/>
      <c r="BVJ79" s="21"/>
      <c r="BVK79" s="21"/>
      <c r="BVL79" s="21"/>
      <c r="BVM79" s="21"/>
      <c r="BVN79" s="21"/>
      <c r="BVO79" s="21"/>
      <c r="BVP79" s="21"/>
      <c r="BVQ79" s="21"/>
      <c r="BVR79" s="21"/>
      <c r="BVS79" s="21"/>
      <c r="BVT79" s="21"/>
      <c r="BVU79" s="21"/>
      <c r="BVV79" s="21"/>
      <c r="BVW79" s="21"/>
      <c r="BVX79" s="21"/>
      <c r="BVY79" s="21"/>
      <c r="BVZ79" s="21"/>
      <c r="BWA79" s="21"/>
      <c r="BWB79" s="21"/>
      <c r="BWC79" s="21"/>
      <c r="BWD79" s="21"/>
      <c r="BWE79" s="21"/>
      <c r="BWF79" s="21"/>
      <c r="BWG79" s="21"/>
      <c r="BWH79" s="21"/>
      <c r="BWI79" s="21"/>
      <c r="BWJ79" s="21"/>
      <c r="BWK79" s="21"/>
      <c r="BWL79" s="21"/>
      <c r="BWM79" s="21"/>
      <c r="BWN79" s="21"/>
      <c r="BWO79" s="21"/>
      <c r="BWP79" s="21"/>
      <c r="BWQ79" s="21"/>
      <c r="BWR79" s="21"/>
      <c r="BWS79" s="21"/>
      <c r="BWT79" s="21"/>
      <c r="BWU79" s="21"/>
      <c r="BWV79" s="21"/>
      <c r="BWW79" s="21"/>
      <c r="BWX79" s="21"/>
      <c r="BWY79" s="21"/>
      <c r="BWZ79" s="21"/>
      <c r="BXA79" s="21"/>
      <c r="BXB79" s="21"/>
      <c r="BXC79" s="21"/>
      <c r="BXD79" s="21"/>
      <c r="BXE79" s="21"/>
      <c r="BXF79" s="21"/>
      <c r="BXG79" s="21"/>
      <c r="BXH79" s="21"/>
      <c r="BXI79" s="21"/>
      <c r="BXJ79" s="21"/>
      <c r="BXK79" s="21"/>
      <c r="BXL79" s="21"/>
      <c r="BXM79" s="21"/>
      <c r="BXN79" s="21"/>
      <c r="BXO79" s="21"/>
      <c r="BXP79" s="21"/>
      <c r="BXQ79" s="21"/>
      <c r="BXR79" s="21"/>
      <c r="BXS79" s="21"/>
      <c r="BXT79" s="21"/>
      <c r="BXU79" s="21"/>
      <c r="BXV79" s="21"/>
      <c r="BXW79" s="21"/>
      <c r="BXX79" s="21"/>
      <c r="BXY79" s="21"/>
      <c r="BXZ79" s="21"/>
      <c r="BYA79" s="21"/>
      <c r="BYB79" s="21"/>
      <c r="BYC79" s="21"/>
      <c r="BYD79" s="21"/>
      <c r="BYE79" s="21"/>
      <c r="BYF79" s="21"/>
      <c r="BYG79" s="21"/>
      <c r="BYH79" s="21"/>
      <c r="BYI79" s="21"/>
      <c r="BYJ79" s="21"/>
      <c r="BYK79" s="21"/>
      <c r="BYL79" s="21"/>
      <c r="BYM79" s="21"/>
      <c r="BYN79" s="21"/>
      <c r="BYO79" s="21"/>
      <c r="BYP79" s="21"/>
      <c r="BYQ79" s="21"/>
      <c r="BYR79" s="21"/>
      <c r="BYS79" s="21"/>
      <c r="BYT79" s="21"/>
      <c r="BYU79" s="21"/>
      <c r="BYV79" s="21"/>
      <c r="BYW79" s="21"/>
      <c r="BYX79" s="21"/>
      <c r="BYY79" s="21"/>
      <c r="BYZ79" s="21"/>
      <c r="BZA79" s="21"/>
      <c r="BZB79" s="21"/>
      <c r="BZC79" s="21"/>
      <c r="BZD79" s="21"/>
      <c r="BZE79" s="21"/>
      <c r="BZF79" s="21"/>
      <c r="BZG79" s="21"/>
      <c r="BZH79" s="21"/>
      <c r="BZI79" s="21"/>
      <c r="BZJ79" s="21"/>
      <c r="BZK79" s="21"/>
      <c r="BZL79" s="21"/>
      <c r="BZM79" s="21"/>
      <c r="BZN79" s="21"/>
      <c r="BZO79" s="21"/>
      <c r="BZP79" s="21"/>
      <c r="BZQ79" s="21"/>
      <c r="BZR79" s="21"/>
      <c r="BZS79" s="21"/>
      <c r="BZT79" s="21"/>
      <c r="BZU79" s="21"/>
      <c r="BZV79" s="21"/>
      <c r="BZW79" s="21"/>
      <c r="BZX79" s="21"/>
      <c r="BZY79" s="21"/>
      <c r="BZZ79" s="21"/>
      <c r="CAA79" s="21"/>
      <c r="CAB79" s="21"/>
      <c r="CAC79" s="21"/>
      <c r="CAD79" s="21"/>
      <c r="CAE79" s="21"/>
      <c r="CAF79" s="21"/>
      <c r="CAG79" s="21"/>
      <c r="CAH79" s="21"/>
      <c r="CAI79" s="21"/>
      <c r="CAJ79" s="21"/>
      <c r="CAK79" s="21"/>
      <c r="CAL79" s="21"/>
      <c r="CAM79" s="21"/>
      <c r="CAN79" s="21"/>
      <c r="CAO79" s="21"/>
      <c r="CAP79" s="21"/>
      <c r="CAQ79" s="21"/>
      <c r="CAR79" s="21"/>
      <c r="CAS79" s="21"/>
      <c r="CAT79" s="21"/>
      <c r="CAU79" s="21"/>
      <c r="CAV79" s="21"/>
      <c r="CAW79" s="21"/>
      <c r="CAX79" s="21"/>
      <c r="CAY79" s="21"/>
      <c r="CAZ79" s="21"/>
      <c r="CBA79" s="21"/>
      <c r="CBB79" s="21"/>
      <c r="CBC79" s="21"/>
      <c r="CBD79" s="21"/>
      <c r="CBE79" s="21"/>
      <c r="CBF79" s="21"/>
      <c r="CBG79" s="21"/>
      <c r="CBH79" s="21"/>
      <c r="CBI79" s="21"/>
      <c r="CBJ79" s="21"/>
      <c r="CBK79" s="21"/>
      <c r="CBL79" s="21"/>
      <c r="CBM79" s="21"/>
      <c r="CBN79" s="21"/>
      <c r="CBO79" s="21"/>
      <c r="CBP79" s="21"/>
      <c r="CBQ79" s="21"/>
      <c r="CBR79" s="21"/>
      <c r="CBS79" s="21"/>
      <c r="CBT79" s="21"/>
      <c r="CBU79" s="21"/>
      <c r="CBV79" s="21"/>
      <c r="CBW79" s="21"/>
      <c r="CBX79" s="21"/>
      <c r="CBY79" s="21"/>
      <c r="CBZ79" s="21"/>
      <c r="CCA79" s="21"/>
      <c r="CCB79" s="21"/>
      <c r="CCC79" s="21"/>
      <c r="CCD79" s="21"/>
      <c r="CCE79" s="21"/>
      <c r="CCF79" s="21"/>
      <c r="CCG79" s="21"/>
      <c r="CCH79" s="21"/>
      <c r="CCI79" s="21"/>
      <c r="CCJ79" s="21"/>
      <c r="CCK79" s="21"/>
      <c r="CCL79" s="21"/>
      <c r="CCM79" s="21"/>
      <c r="CCN79" s="21"/>
      <c r="CCO79" s="21"/>
      <c r="CCP79" s="21"/>
      <c r="CCQ79" s="21"/>
      <c r="CCR79" s="21"/>
      <c r="CCS79" s="21"/>
      <c r="CCT79" s="21"/>
      <c r="CCU79" s="21"/>
      <c r="CCV79" s="21"/>
      <c r="CCW79" s="21"/>
      <c r="CCX79" s="21"/>
      <c r="CCY79" s="21"/>
      <c r="CCZ79" s="21"/>
      <c r="CDA79" s="21"/>
      <c r="CDB79" s="21"/>
      <c r="CDC79" s="21"/>
      <c r="CDD79" s="21"/>
      <c r="CDE79" s="21"/>
      <c r="CDF79" s="21"/>
      <c r="CDG79" s="21"/>
      <c r="CDH79" s="21"/>
      <c r="CDI79" s="21"/>
      <c r="CDJ79" s="21"/>
      <c r="CDK79" s="21"/>
      <c r="CDL79" s="21"/>
      <c r="CDM79" s="21"/>
      <c r="CDN79" s="21"/>
      <c r="CDO79" s="21"/>
      <c r="CDP79" s="21"/>
      <c r="CDQ79" s="21"/>
      <c r="CDR79" s="21"/>
      <c r="CDS79" s="21"/>
      <c r="CDT79" s="21"/>
      <c r="CDU79" s="21"/>
      <c r="CDV79" s="21"/>
      <c r="CDW79" s="21"/>
      <c r="CDX79" s="21"/>
      <c r="CDY79" s="21"/>
      <c r="CDZ79" s="21"/>
      <c r="CEA79" s="21"/>
      <c r="CEB79" s="21"/>
      <c r="CEC79" s="21"/>
      <c r="CED79" s="21"/>
      <c r="CEE79" s="21"/>
      <c r="CEF79" s="21"/>
      <c r="CEG79" s="21"/>
      <c r="CEH79" s="21"/>
      <c r="CEI79" s="21"/>
      <c r="CEJ79" s="21"/>
      <c r="CEK79" s="21"/>
      <c r="CEL79" s="21"/>
      <c r="CEM79" s="21"/>
      <c r="CEN79" s="21"/>
      <c r="CEO79" s="21"/>
      <c r="CEP79" s="21"/>
      <c r="CEQ79" s="21"/>
      <c r="CER79" s="21"/>
      <c r="CES79" s="21"/>
      <c r="CET79" s="21"/>
      <c r="CEU79" s="21"/>
      <c r="CEV79" s="21"/>
      <c r="CEW79" s="21"/>
      <c r="CEX79" s="21"/>
      <c r="CEY79" s="21"/>
      <c r="CEZ79" s="21"/>
      <c r="CFA79" s="21"/>
      <c r="CFB79" s="21"/>
      <c r="CFC79" s="21"/>
      <c r="CFD79" s="21"/>
      <c r="CFE79" s="21"/>
      <c r="CFF79" s="21"/>
      <c r="CFG79" s="21"/>
      <c r="CFH79" s="21"/>
      <c r="CFI79" s="21"/>
      <c r="CFJ79" s="21"/>
      <c r="CFK79" s="21"/>
      <c r="CFL79" s="21"/>
      <c r="CFM79" s="21"/>
      <c r="CFN79" s="21"/>
      <c r="CFO79" s="21"/>
      <c r="CFP79" s="21"/>
      <c r="CFQ79" s="21"/>
      <c r="CFR79" s="21"/>
      <c r="CFS79" s="21"/>
      <c r="CFT79" s="21"/>
      <c r="CFU79" s="21"/>
      <c r="CFV79" s="21"/>
      <c r="CFW79" s="21"/>
      <c r="CFX79" s="21"/>
      <c r="CFY79" s="21"/>
      <c r="CFZ79" s="21"/>
      <c r="CGA79" s="21"/>
      <c r="CGB79" s="21"/>
      <c r="CGC79" s="21"/>
      <c r="CGD79" s="21"/>
      <c r="CGE79" s="21"/>
      <c r="CGF79" s="21"/>
      <c r="CGG79" s="21"/>
      <c r="CGH79" s="21"/>
      <c r="CGI79" s="21"/>
      <c r="CGJ79" s="21"/>
      <c r="CGK79" s="21"/>
      <c r="CGL79" s="21"/>
      <c r="CGM79" s="21"/>
      <c r="CGN79" s="21"/>
      <c r="CGO79" s="21"/>
      <c r="CGP79" s="21"/>
      <c r="CGQ79" s="21"/>
      <c r="CGR79" s="21"/>
      <c r="CGS79" s="21"/>
      <c r="CGT79" s="21"/>
      <c r="CGU79" s="21"/>
      <c r="CGV79" s="21"/>
      <c r="CGW79" s="21"/>
      <c r="CGX79" s="21"/>
      <c r="CGY79" s="21"/>
      <c r="CGZ79" s="21"/>
      <c r="CHA79" s="21"/>
      <c r="CHB79" s="21"/>
      <c r="CHC79" s="21"/>
      <c r="CHD79" s="21"/>
      <c r="CHE79" s="21"/>
      <c r="CHF79" s="21"/>
      <c r="CHG79" s="21"/>
      <c r="CHH79" s="21"/>
      <c r="CHI79" s="21"/>
      <c r="CHJ79" s="21"/>
      <c r="CHK79" s="21"/>
      <c r="CHL79" s="21"/>
      <c r="CHM79" s="21"/>
      <c r="CHN79" s="21"/>
      <c r="CHO79" s="21"/>
      <c r="CHP79" s="21"/>
      <c r="CHQ79" s="21"/>
      <c r="CHR79" s="21"/>
      <c r="CHS79" s="21"/>
      <c r="CHT79" s="21"/>
      <c r="CHU79" s="21"/>
      <c r="CHV79" s="21"/>
      <c r="CHW79" s="21"/>
      <c r="CHX79" s="21"/>
      <c r="CHY79" s="21"/>
      <c r="CHZ79" s="21"/>
      <c r="CIA79" s="21"/>
      <c r="CIB79" s="21"/>
      <c r="CIC79" s="21"/>
      <c r="CID79" s="21"/>
      <c r="CIE79" s="21"/>
      <c r="CIF79" s="21"/>
      <c r="CIG79" s="21"/>
      <c r="CIH79" s="21"/>
      <c r="CII79" s="21"/>
      <c r="CIJ79" s="21"/>
      <c r="CIK79" s="21"/>
      <c r="CIL79" s="21"/>
      <c r="CIM79" s="21"/>
      <c r="CIN79" s="21"/>
      <c r="CIO79" s="21"/>
      <c r="CIP79" s="21"/>
      <c r="CIQ79" s="21"/>
      <c r="CIR79" s="21"/>
      <c r="CIS79" s="21"/>
      <c r="CIT79" s="21"/>
      <c r="CIU79" s="21"/>
      <c r="CIV79" s="21"/>
      <c r="CIW79" s="21"/>
      <c r="CIX79" s="21"/>
      <c r="CIY79" s="21"/>
      <c r="CIZ79" s="21"/>
      <c r="CJA79" s="21"/>
      <c r="CJB79" s="21"/>
      <c r="CJC79" s="21"/>
      <c r="CJD79" s="21"/>
      <c r="CJE79" s="21"/>
      <c r="CJF79" s="21"/>
      <c r="CJG79" s="21"/>
      <c r="CJH79" s="21"/>
      <c r="CJI79" s="21"/>
      <c r="CJJ79" s="21"/>
      <c r="CJK79" s="21"/>
      <c r="CJL79" s="21"/>
      <c r="CJM79" s="21"/>
      <c r="CJN79" s="21"/>
      <c r="CJO79" s="21"/>
      <c r="CJP79" s="21"/>
      <c r="CJQ79" s="21"/>
      <c r="CJR79" s="21"/>
      <c r="CJS79" s="21"/>
      <c r="CJT79" s="21"/>
      <c r="CJU79" s="21"/>
      <c r="CJV79" s="21"/>
      <c r="CJW79" s="21"/>
      <c r="CJX79" s="21"/>
      <c r="CJY79" s="21"/>
      <c r="CJZ79" s="21"/>
      <c r="CKA79" s="21"/>
      <c r="CKB79" s="21"/>
      <c r="CKC79" s="21"/>
      <c r="CKD79" s="21"/>
      <c r="CKE79" s="21"/>
      <c r="CKF79" s="21"/>
      <c r="CKG79" s="21"/>
      <c r="CKH79" s="21"/>
      <c r="CKI79" s="21"/>
      <c r="CKJ79" s="21"/>
      <c r="CKK79" s="21"/>
      <c r="CKL79" s="21"/>
      <c r="CKM79" s="21"/>
      <c r="CKN79" s="21"/>
      <c r="CKO79" s="21"/>
      <c r="CKP79" s="21"/>
      <c r="CKQ79" s="21"/>
      <c r="CKR79" s="21"/>
      <c r="CKS79" s="21"/>
      <c r="CKT79" s="21"/>
      <c r="CKU79" s="21"/>
      <c r="CKV79" s="21"/>
      <c r="CKW79" s="21"/>
      <c r="CKX79" s="21"/>
      <c r="CKY79" s="21"/>
      <c r="CKZ79" s="21"/>
      <c r="CLA79" s="21"/>
      <c r="CLB79" s="21"/>
      <c r="CLC79" s="21"/>
      <c r="CLD79" s="21"/>
      <c r="CLE79" s="21"/>
      <c r="CLF79" s="21"/>
      <c r="CLG79" s="21"/>
      <c r="CLH79" s="21"/>
      <c r="CLI79" s="21"/>
      <c r="CLJ79" s="21"/>
      <c r="CLK79" s="21"/>
      <c r="CLL79" s="21"/>
      <c r="CLM79" s="21"/>
      <c r="CLN79" s="21"/>
      <c r="CLO79" s="21"/>
      <c r="CLP79" s="21"/>
      <c r="CLQ79" s="21"/>
      <c r="CLR79" s="21"/>
      <c r="CLS79" s="21"/>
      <c r="CLT79" s="21"/>
      <c r="CLU79" s="21"/>
      <c r="CLV79" s="21"/>
      <c r="CLW79" s="21"/>
      <c r="CLX79" s="21"/>
      <c r="CLY79" s="21"/>
      <c r="CLZ79" s="21"/>
      <c r="CMA79" s="21"/>
      <c r="CMB79" s="21"/>
      <c r="CMC79" s="21"/>
      <c r="CMD79" s="21"/>
      <c r="CME79" s="21"/>
      <c r="CMF79" s="21"/>
      <c r="CMG79" s="21"/>
      <c r="CMH79" s="21"/>
      <c r="CMI79" s="21"/>
      <c r="CMJ79" s="21"/>
      <c r="CMK79" s="21"/>
      <c r="CML79" s="21"/>
      <c r="CMM79" s="21"/>
      <c r="CMN79" s="21"/>
      <c r="CMO79" s="21"/>
      <c r="CMP79" s="21"/>
      <c r="CMQ79" s="21"/>
      <c r="CMR79" s="21"/>
      <c r="CMS79" s="21"/>
      <c r="CMT79" s="21"/>
      <c r="CMU79" s="21"/>
      <c r="CMV79" s="21"/>
      <c r="CMW79" s="21"/>
      <c r="CMX79" s="21"/>
      <c r="CMY79" s="21"/>
      <c r="CMZ79" s="21"/>
      <c r="CNA79" s="21"/>
      <c r="CNB79" s="21"/>
      <c r="CNC79" s="21"/>
      <c r="CND79" s="21"/>
      <c r="CNE79" s="21"/>
      <c r="CNF79" s="21"/>
      <c r="CNG79" s="21"/>
      <c r="CNH79" s="21"/>
      <c r="CNI79" s="21"/>
      <c r="CNJ79" s="21"/>
      <c r="CNK79" s="21"/>
      <c r="CNL79" s="21"/>
      <c r="CNM79" s="21"/>
      <c r="CNN79" s="21"/>
      <c r="CNO79" s="21"/>
      <c r="CNP79" s="21"/>
      <c r="CNQ79" s="21"/>
      <c r="CNR79" s="21"/>
      <c r="CNS79" s="21"/>
      <c r="CNT79" s="21"/>
      <c r="CNU79" s="21"/>
      <c r="CNV79" s="21"/>
      <c r="CNW79" s="21"/>
      <c r="CNX79" s="21"/>
      <c r="CNY79" s="21"/>
      <c r="CNZ79" s="21"/>
      <c r="COA79" s="21"/>
      <c r="COB79" s="21"/>
      <c r="COC79" s="21"/>
      <c r="COD79" s="21"/>
      <c r="COE79" s="21"/>
      <c r="COF79" s="21"/>
      <c r="COG79" s="21"/>
      <c r="COH79" s="21"/>
      <c r="COI79" s="21"/>
      <c r="COJ79" s="21"/>
      <c r="COK79" s="21"/>
      <c r="COL79" s="21"/>
      <c r="COM79" s="21"/>
      <c r="CON79" s="21"/>
      <c r="COO79" s="21"/>
      <c r="COP79" s="21"/>
      <c r="COQ79" s="21"/>
      <c r="COR79" s="21"/>
      <c r="COS79" s="21"/>
      <c r="COT79" s="21"/>
      <c r="COU79" s="21"/>
      <c r="COV79" s="21"/>
      <c r="COW79" s="21"/>
      <c r="COX79" s="21"/>
      <c r="COY79" s="21"/>
      <c r="COZ79" s="21"/>
      <c r="CPA79" s="21"/>
      <c r="CPB79" s="21"/>
      <c r="CPC79" s="21"/>
      <c r="CPD79" s="21"/>
      <c r="CPE79" s="21"/>
      <c r="CPF79" s="21"/>
      <c r="CPG79" s="21"/>
      <c r="CPH79" s="21"/>
      <c r="CPI79" s="21"/>
      <c r="CPJ79" s="21"/>
      <c r="CPK79" s="21"/>
      <c r="CPL79" s="21"/>
      <c r="CPM79" s="21"/>
      <c r="CPN79" s="21"/>
      <c r="CPO79" s="21"/>
      <c r="CPP79" s="21"/>
      <c r="CPQ79" s="21"/>
      <c r="CPR79" s="21"/>
      <c r="CPS79" s="21"/>
      <c r="CPT79" s="21"/>
      <c r="CPU79" s="21"/>
      <c r="CPV79" s="21"/>
      <c r="CPW79" s="21"/>
      <c r="CPX79" s="21"/>
      <c r="CPY79" s="21"/>
      <c r="CPZ79" s="21"/>
      <c r="CQA79" s="21"/>
      <c r="CQB79" s="21"/>
      <c r="CQC79" s="21"/>
      <c r="CQD79" s="21"/>
      <c r="CQE79" s="21"/>
      <c r="CQF79" s="21"/>
      <c r="CQG79" s="21"/>
      <c r="CQH79" s="21"/>
      <c r="CQI79" s="21"/>
      <c r="CQJ79" s="21"/>
      <c r="CQK79" s="21"/>
      <c r="CQL79" s="21"/>
      <c r="CQM79" s="21"/>
      <c r="CQN79" s="21"/>
      <c r="CQO79" s="21"/>
      <c r="CQP79" s="21"/>
      <c r="CQQ79" s="21"/>
      <c r="CQR79" s="21"/>
      <c r="CQS79" s="21"/>
      <c r="CQT79" s="21"/>
      <c r="CQU79" s="21"/>
      <c r="CQV79" s="21"/>
      <c r="CQW79" s="21"/>
      <c r="CQX79" s="21"/>
      <c r="CQY79" s="21"/>
      <c r="CQZ79" s="21"/>
      <c r="CRA79" s="21"/>
      <c r="CRB79" s="21"/>
      <c r="CRC79" s="21"/>
      <c r="CRD79" s="21"/>
      <c r="CRE79" s="21"/>
      <c r="CRF79" s="21"/>
      <c r="CRG79" s="21"/>
      <c r="CRH79" s="21"/>
      <c r="CRI79" s="21"/>
      <c r="CRJ79" s="21"/>
      <c r="CRK79" s="21"/>
      <c r="CRL79" s="21"/>
      <c r="CRM79" s="21"/>
      <c r="CRN79" s="21"/>
      <c r="CRO79" s="21"/>
      <c r="CRP79" s="21"/>
      <c r="CRQ79" s="21"/>
      <c r="CRR79" s="21"/>
      <c r="CRS79" s="21"/>
      <c r="CRT79" s="21"/>
      <c r="CRU79" s="21"/>
      <c r="CRV79" s="21"/>
      <c r="CRW79" s="21"/>
      <c r="CRX79" s="21"/>
      <c r="CRY79" s="21"/>
      <c r="CRZ79" s="21"/>
      <c r="CSA79" s="21"/>
      <c r="CSB79" s="21"/>
      <c r="CSC79" s="21"/>
      <c r="CSD79" s="21"/>
      <c r="CSE79" s="21"/>
      <c r="CSF79" s="21"/>
      <c r="CSG79" s="21"/>
      <c r="CSH79" s="21"/>
      <c r="CSI79" s="21"/>
      <c r="CSJ79" s="21"/>
      <c r="CSK79" s="21"/>
      <c r="CSL79" s="21"/>
      <c r="CSM79" s="21"/>
      <c r="CSN79" s="21"/>
      <c r="CSO79" s="21"/>
      <c r="CSP79" s="21"/>
      <c r="CSQ79" s="21"/>
      <c r="CSR79" s="21"/>
      <c r="CSS79" s="21"/>
      <c r="CST79" s="21"/>
      <c r="CSU79" s="21"/>
      <c r="CSV79" s="21"/>
      <c r="CSW79" s="21"/>
      <c r="CSX79" s="21"/>
      <c r="CSY79" s="21"/>
      <c r="CSZ79" s="21"/>
      <c r="CTA79" s="21"/>
      <c r="CTB79" s="21"/>
      <c r="CTC79" s="21"/>
      <c r="CTD79" s="21"/>
      <c r="CTE79" s="21"/>
      <c r="CTF79" s="21"/>
      <c r="CTG79" s="21"/>
      <c r="CTH79" s="21"/>
      <c r="CTI79" s="21"/>
      <c r="CTJ79" s="21"/>
      <c r="CTK79" s="21"/>
      <c r="CTL79" s="21"/>
      <c r="CTM79" s="21"/>
      <c r="CTN79" s="21"/>
      <c r="CTO79" s="21"/>
      <c r="CTP79" s="21"/>
      <c r="CTQ79" s="21"/>
      <c r="CTR79" s="21"/>
      <c r="CTS79" s="21"/>
      <c r="CTT79" s="21"/>
      <c r="CTU79" s="21"/>
      <c r="CTV79" s="21"/>
      <c r="CTW79" s="21"/>
      <c r="CTX79" s="21"/>
      <c r="CTY79" s="21"/>
      <c r="CTZ79" s="21"/>
      <c r="CUA79" s="21"/>
      <c r="CUB79" s="21"/>
      <c r="CUC79" s="21"/>
      <c r="CUD79" s="21"/>
      <c r="CUE79" s="21"/>
      <c r="CUF79" s="21"/>
      <c r="CUG79" s="21"/>
      <c r="CUH79" s="21"/>
      <c r="CUI79" s="21"/>
      <c r="CUJ79" s="21"/>
      <c r="CUK79" s="21"/>
      <c r="CUL79" s="21"/>
      <c r="CUM79" s="21"/>
      <c r="CUN79" s="21"/>
      <c r="CUO79" s="21"/>
      <c r="CUP79" s="21"/>
      <c r="CUQ79" s="21"/>
      <c r="CUR79" s="21"/>
      <c r="CUS79" s="21"/>
      <c r="CUT79" s="21"/>
      <c r="CUU79" s="21"/>
      <c r="CUV79" s="21"/>
      <c r="CUW79" s="21"/>
      <c r="CUX79" s="21"/>
      <c r="CUY79" s="21"/>
      <c r="CUZ79" s="21"/>
      <c r="CVA79" s="21"/>
      <c r="CVB79" s="21"/>
      <c r="CVC79" s="21"/>
      <c r="CVD79" s="21"/>
      <c r="CVE79" s="21"/>
      <c r="CVF79" s="21"/>
      <c r="CVG79" s="21"/>
      <c r="CVH79" s="21"/>
      <c r="CVI79" s="21"/>
      <c r="CVJ79" s="21"/>
      <c r="CVK79" s="21"/>
      <c r="CVL79" s="21"/>
      <c r="CVM79" s="21"/>
      <c r="CVN79" s="21"/>
      <c r="CVO79" s="21"/>
      <c r="CVP79" s="21"/>
      <c r="CVQ79" s="21"/>
      <c r="CVR79" s="21"/>
      <c r="CVS79" s="21"/>
      <c r="CVT79" s="21"/>
      <c r="CVU79" s="21"/>
      <c r="CVV79" s="21"/>
      <c r="CVW79" s="21"/>
      <c r="CVX79" s="21"/>
      <c r="CVY79" s="21"/>
      <c r="CVZ79" s="21"/>
      <c r="CWA79" s="21"/>
      <c r="CWB79" s="21"/>
      <c r="CWC79" s="21"/>
      <c r="CWD79" s="21"/>
      <c r="CWE79" s="21"/>
      <c r="CWF79" s="21"/>
      <c r="CWG79" s="21"/>
      <c r="CWH79" s="21"/>
      <c r="CWI79" s="21"/>
      <c r="CWJ79" s="21"/>
      <c r="CWK79" s="21"/>
      <c r="CWL79" s="21"/>
      <c r="CWM79" s="21"/>
      <c r="CWN79" s="21"/>
      <c r="CWO79" s="21"/>
      <c r="CWP79" s="21"/>
      <c r="CWQ79" s="21"/>
      <c r="CWR79" s="21"/>
      <c r="CWS79" s="21"/>
      <c r="CWT79" s="21"/>
      <c r="CWU79" s="21"/>
      <c r="CWV79" s="21"/>
      <c r="CWW79" s="21"/>
      <c r="CWX79" s="21"/>
      <c r="CWY79" s="21"/>
      <c r="CWZ79" s="21"/>
      <c r="CXA79" s="21"/>
      <c r="CXB79" s="21"/>
      <c r="CXC79" s="21"/>
      <c r="CXD79" s="21"/>
      <c r="CXE79" s="21"/>
      <c r="CXF79" s="21"/>
      <c r="CXG79" s="21"/>
      <c r="CXH79" s="21"/>
      <c r="CXI79" s="21"/>
      <c r="CXJ79" s="21"/>
      <c r="CXK79" s="21"/>
      <c r="CXL79" s="21"/>
      <c r="CXM79" s="21"/>
      <c r="CXN79" s="21"/>
      <c r="CXO79" s="21"/>
      <c r="CXP79" s="21"/>
      <c r="CXQ79" s="21"/>
      <c r="CXR79" s="21"/>
      <c r="CXS79" s="21"/>
      <c r="CXT79" s="21"/>
      <c r="CXU79" s="21"/>
      <c r="CXV79" s="21"/>
      <c r="CXW79" s="21"/>
      <c r="CXX79" s="21"/>
      <c r="CXY79" s="21"/>
      <c r="CXZ79" s="21"/>
      <c r="CYA79" s="21"/>
      <c r="CYB79" s="21"/>
      <c r="CYC79" s="21"/>
      <c r="CYD79" s="21"/>
      <c r="CYE79" s="21"/>
      <c r="CYF79" s="21"/>
      <c r="CYG79" s="21"/>
      <c r="CYH79" s="21"/>
      <c r="CYI79" s="21"/>
      <c r="CYJ79" s="21"/>
      <c r="CYK79" s="21"/>
      <c r="CYL79" s="21"/>
      <c r="CYM79" s="21"/>
      <c r="CYN79" s="21"/>
      <c r="CYO79" s="21"/>
      <c r="CYP79" s="21"/>
      <c r="CYQ79" s="21"/>
      <c r="CYR79" s="21"/>
      <c r="CYS79" s="21"/>
      <c r="CYT79" s="21"/>
      <c r="CYU79" s="21"/>
      <c r="CYV79" s="21"/>
      <c r="CYW79" s="21"/>
      <c r="CYX79" s="21"/>
      <c r="CYY79" s="21"/>
      <c r="CYZ79" s="21"/>
      <c r="CZA79" s="21"/>
      <c r="CZB79" s="21"/>
      <c r="CZC79" s="21"/>
      <c r="CZD79" s="21"/>
      <c r="CZE79" s="21"/>
      <c r="CZF79" s="21"/>
      <c r="CZG79" s="21"/>
      <c r="CZH79" s="21"/>
      <c r="CZI79" s="21"/>
      <c r="CZJ79" s="21"/>
      <c r="CZK79" s="21"/>
      <c r="CZL79" s="21"/>
      <c r="CZM79" s="21"/>
      <c r="CZN79" s="21"/>
      <c r="CZO79" s="21"/>
      <c r="CZP79" s="21"/>
      <c r="CZQ79" s="21"/>
      <c r="CZR79" s="21"/>
      <c r="CZS79" s="21"/>
      <c r="CZT79" s="21"/>
      <c r="CZU79" s="21"/>
      <c r="CZV79" s="21"/>
      <c r="CZW79" s="21"/>
      <c r="CZX79" s="21"/>
      <c r="CZY79" s="21"/>
      <c r="CZZ79" s="21"/>
      <c r="DAA79" s="21"/>
      <c r="DAB79" s="21"/>
      <c r="DAC79" s="21"/>
      <c r="DAD79" s="21"/>
      <c r="DAE79" s="21"/>
      <c r="DAF79" s="21"/>
      <c r="DAG79" s="21"/>
      <c r="DAH79" s="21"/>
      <c r="DAI79" s="21"/>
      <c r="DAJ79" s="21"/>
      <c r="DAK79" s="21"/>
      <c r="DAL79" s="21"/>
      <c r="DAM79" s="21"/>
      <c r="DAN79" s="21"/>
      <c r="DAO79" s="21"/>
      <c r="DAP79" s="21"/>
      <c r="DAQ79" s="21"/>
      <c r="DAR79" s="21"/>
      <c r="DAS79" s="21"/>
      <c r="DAT79" s="21"/>
      <c r="DAU79" s="21"/>
      <c r="DAV79" s="21"/>
      <c r="DAW79" s="21"/>
      <c r="DAX79" s="21"/>
      <c r="DAY79" s="21"/>
      <c r="DAZ79" s="21"/>
      <c r="DBA79" s="21"/>
      <c r="DBB79" s="21"/>
      <c r="DBC79" s="21"/>
      <c r="DBD79" s="21"/>
      <c r="DBE79" s="21"/>
      <c r="DBF79" s="21"/>
      <c r="DBG79" s="21"/>
      <c r="DBH79" s="21"/>
      <c r="DBI79" s="21"/>
      <c r="DBJ79" s="21"/>
      <c r="DBK79" s="21"/>
      <c r="DBL79" s="21"/>
      <c r="DBM79" s="21"/>
      <c r="DBN79" s="21"/>
      <c r="DBO79" s="21"/>
      <c r="DBP79" s="21"/>
      <c r="DBQ79" s="21"/>
      <c r="DBR79" s="21"/>
      <c r="DBS79" s="21"/>
      <c r="DBT79" s="21"/>
      <c r="DBU79" s="21"/>
      <c r="DBV79" s="21"/>
      <c r="DBW79" s="21"/>
      <c r="DBX79" s="21"/>
      <c r="DBY79" s="21"/>
      <c r="DBZ79" s="21"/>
      <c r="DCA79" s="21"/>
      <c r="DCB79" s="21"/>
      <c r="DCC79" s="21"/>
      <c r="DCD79" s="21"/>
      <c r="DCE79" s="21"/>
      <c r="DCF79" s="21"/>
      <c r="DCG79" s="21"/>
      <c r="DCH79" s="21"/>
      <c r="DCI79" s="21"/>
      <c r="DCJ79" s="21"/>
      <c r="DCK79" s="21"/>
      <c r="DCL79" s="21"/>
      <c r="DCM79" s="21"/>
      <c r="DCN79" s="21"/>
      <c r="DCO79" s="21"/>
      <c r="DCP79" s="21"/>
      <c r="DCQ79" s="21"/>
      <c r="DCR79" s="21"/>
      <c r="DCS79" s="21"/>
      <c r="DCT79" s="21"/>
      <c r="DCU79" s="21"/>
      <c r="DCV79" s="21"/>
      <c r="DCW79" s="21"/>
      <c r="DCX79" s="21"/>
      <c r="DCY79" s="21"/>
      <c r="DCZ79" s="21"/>
      <c r="DDA79" s="21"/>
      <c r="DDB79" s="21"/>
      <c r="DDC79" s="21"/>
      <c r="DDD79" s="21"/>
      <c r="DDE79" s="21"/>
      <c r="DDF79" s="21"/>
      <c r="DDG79" s="21"/>
      <c r="DDH79" s="21"/>
      <c r="DDI79" s="21"/>
      <c r="DDJ79" s="21"/>
      <c r="DDK79" s="21"/>
      <c r="DDL79" s="21"/>
      <c r="DDM79" s="21"/>
      <c r="DDN79" s="21"/>
      <c r="DDO79" s="21"/>
      <c r="DDP79" s="21"/>
      <c r="DDQ79" s="21"/>
      <c r="DDR79" s="21"/>
      <c r="DDS79" s="21"/>
      <c r="DDT79" s="21"/>
      <c r="DDU79" s="21"/>
      <c r="DDV79" s="21"/>
      <c r="DDW79" s="21"/>
      <c r="DDX79" s="21"/>
      <c r="DDY79" s="21"/>
      <c r="DDZ79" s="21"/>
      <c r="DEA79" s="21"/>
      <c r="DEB79" s="21"/>
      <c r="DEC79" s="21"/>
      <c r="DED79" s="21"/>
      <c r="DEE79" s="21"/>
      <c r="DEF79" s="21"/>
      <c r="DEG79" s="21"/>
      <c r="DEH79" s="21"/>
      <c r="DEI79" s="21"/>
      <c r="DEJ79" s="21"/>
      <c r="DEK79" s="21"/>
      <c r="DEL79" s="21"/>
      <c r="DEM79" s="21"/>
      <c r="DEN79" s="21"/>
      <c r="DEO79" s="21"/>
      <c r="DEP79" s="21"/>
      <c r="DEQ79" s="21"/>
      <c r="DER79" s="21"/>
      <c r="DES79" s="21"/>
      <c r="DET79" s="21"/>
      <c r="DEU79" s="21"/>
      <c r="DEV79" s="21"/>
      <c r="DEW79" s="21"/>
      <c r="DEX79" s="21"/>
      <c r="DEY79" s="21"/>
      <c r="DEZ79" s="21"/>
      <c r="DFA79" s="21"/>
      <c r="DFB79" s="21"/>
      <c r="DFC79" s="21"/>
      <c r="DFD79" s="21"/>
      <c r="DFE79" s="21"/>
      <c r="DFF79" s="21"/>
      <c r="DFG79" s="21"/>
      <c r="DFH79" s="21"/>
      <c r="DFI79" s="21"/>
      <c r="DFJ79" s="21"/>
      <c r="DFK79" s="21"/>
      <c r="DFL79" s="21"/>
      <c r="DFM79" s="21"/>
      <c r="DFN79" s="21"/>
      <c r="DFO79" s="21"/>
      <c r="DFP79" s="21"/>
      <c r="DFQ79" s="21"/>
      <c r="DFR79" s="21"/>
      <c r="DFS79" s="21"/>
      <c r="DFT79" s="21"/>
      <c r="DFU79" s="21"/>
      <c r="DFV79" s="21"/>
      <c r="DFW79" s="21"/>
      <c r="DFX79" s="21"/>
      <c r="DFY79" s="21"/>
      <c r="DFZ79" s="21"/>
      <c r="DGA79" s="21"/>
      <c r="DGB79" s="21"/>
      <c r="DGC79" s="21"/>
      <c r="DGD79" s="21"/>
      <c r="DGE79" s="21"/>
      <c r="DGF79" s="21"/>
      <c r="DGG79" s="21"/>
      <c r="DGH79" s="21"/>
      <c r="DGI79" s="21"/>
      <c r="DGJ79" s="21"/>
      <c r="DGK79" s="21"/>
      <c r="DGL79" s="21"/>
      <c r="DGM79" s="21"/>
      <c r="DGN79" s="21"/>
      <c r="DGO79" s="21"/>
      <c r="DGP79" s="21"/>
      <c r="DGQ79" s="21"/>
      <c r="DGR79" s="21"/>
      <c r="DGS79" s="21"/>
      <c r="DGT79" s="21"/>
      <c r="DGU79" s="21"/>
      <c r="DGV79" s="21"/>
      <c r="DGW79" s="21"/>
      <c r="DGX79" s="21"/>
      <c r="DGY79" s="21"/>
      <c r="DGZ79" s="21"/>
      <c r="DHA79" s="21"/>
      <c r="DHB79" s="21"/>
      <c r="DHC79" s="21"/>
      <c r="DHD79" s="21"/>
      <c r="DHE79" s="21"/>
      <c r="DHF79" s="21"/>
      <c r="DHG79" s="21"/>
      <c r="DHH79" s="21"/>
      <c r="DHI79" s="21"/>
      <c r="DHJ79" s="21"/>
      <c r="DHK79" s="21"/>
      <c r="DHL79" s="21"/>
      <c r="DHM79" s="21"/>
      <c r="DHN79" s="21"/>
      <c r="DHO79" s="21"/>
      <c r="DHP79" s="21"/>
      <c r="DHQ79" s="21"/>
      <c r="DHR79" s="21"/>
      <c r="DHS79" s="21"/>
      <c r="DHT79" s="21"/>
      <c r="DHU79" s="21"/>
      <c r="DHV79" s="21"/>
      <c r="DHW79" s="21"/>
      <c r="DHX79" s="21"/>
      <c r="DHY79" s="21"/>
      <c r="DHZ79" s="21"/>
      <c r="DIA79" s="21"/>
      <c r="DIB79" s="21"/>
      <c r="DIC79" s="21"/>
      <c r="DID79" s="21"/>
      <c r="DIE79" s="21"/>
      <c r="DIF79" s="21"/>
      <c r="DIG79" s="21"/>
      <c r="DIH79" s="21"/>
      <c r="DII79" s="21"/>
      <c r="DIJ79" s="21"/>
      <c r="DIK79" s="21"/>
      <c r="DIL79" s="21"/>
      <c r="DIM79" s="21"/>
      <c r="DIN79" s="21"/>
      <c r="DIO79" s="21"/>
      <c r="DIP79" s="21"/>
      <c r="DIQ79" s="21"/>
      <c r="DIR79" s="21"/>
      <c r="DIS79" s="21"/>
      <c r="DIT79" s="21"/>
      <c r="DIU79" s="21"/>
      <c r="DIV79" s="21"/>
      <c r="DIW79" s="21"/>
      <c r="DIX79" s="21"/>
      <c r="DIY79" s="21"/>
      <c r="DIZ79" s="21"/>
      <c r="DJA79" s="21"/>
      <c r="DJB79" s="21"/>
      <c r="DJC79" s="21"/>
      <c r="DJD79" s="21"/>
      <c r="DJE79" s="21"/>
      <c r="DJF79" s="21"/>
      <c r="DJG79" s="21"/>
      <c r="DJH79" s="21"/>
      <c r="DJI79" s="21"/>
      <c r="DJJ79" s="21"/>
      <c r="DJK79" s="21"/>
      <c r="DJL79" s="21"/>
      <c r="DJM79" s="21"/>
      <c r="DJN79" s="21"/>
      <c r="DJO79" s="21"/>
      <c r="DJP79" s="21"/>
      <c r="DJQ79" s="21"/>
      <c r="DJR79" s="21"/>
      <c r="DJS79" s="21"/>
      <c r="DJT79" s="21"/>
      <c r="DJU79" s="21"/>
      <c r="DJV79" s="21"/>
      <c r="DJW79" s="21"/>
      <c r="DJX79" s="21"/>
      <c r="DJY79" s="21"/>
      <c r="DJZ79" s="21"/>
      <c r="DKA79" s="21"/>
      <c r="DKB79" s="21"/>
      <c r="DKC79" s="21"/>
      <c r="DKD79" s="21"/>
      <c r="DKE79" s="21"/>
      <c r="DKF79" s="21"/>
      <c r="DKG79" s="21"/>
      <c r="DKH79" s="21"/>
      <c r="DKI79" s="21"/>
      <c r="DKJ79" s="21"/>
      <c r="DKK79" s="21"/>
      <c r="DKL79" s="21"/>
      <c r="DKM79" s="21"/>
      <c r="DKN79" s="21"/>
      <c r="DKO79" s="21"/>
      <c r="DKP79" s="21"/>
      <c r="DKQ79" s="21"/>
      <c r="DKR79" s="21"/>
      <c r="DKS79" s="21"/>
      <c r="DKT79" s="21"/>
      <c r="DKU79" s="21"/>
      <c r="DKV79" s="21"/>
      <c r="DKW79" s="21"/>
      <c r="DKX79" s="21"/>
      <c r="DKY79" s="21"/>
      <c r="DKZ79" s="21"/>
      <c r="DLA79" s="21"/>
      <c r="DLB79" s="21"/>
      <c r="DLC79" s="21"/>
      <c r="DLD79" s="21"/>
      <c r="DLE79" s="21"/>
      <c r="DLF79" s="21"/>
      <c r="DLG79" s="21"/>
      <c r="DLH79" s="21"/>
      <c r="DLI79" s="21"/>
      <c r="DLJ79" s="21"/>
      <c r="DLK79" s="21"/>
      <c r="DLL79" s="21"/>
      <c r="DLM79" s="21"/>
      <c r="DLN79" s="21"/>
      <c r="DLO79" s="21"/>
      <c r="DLP79" s="21"/>
      <c r="DLQ79" s="21"/>
      <c r="DLR79" s="21"/>
      <c r="DLS79" s="21"/>
      <c r="DLT79" s="21"/>
      <c r="DLU79" s="21"/>
      <c r="DLV79" s="21"/>
      <c r="DLW79" s="21"/>
      <c r="DLX79" s="21"/>
      <c r="DLY79" s="21"/>
      <c r="DLZ79" s="21"/>
      <c r="DMA79" s="21"/>
      <c r="DMB79" s="21"/>
      <c r="DMC79" s="21"/>
      <c r="DMD79" s="21"/>
      <c r="DME79" s="21"/>
      <c r="DMF79" s="21"/>
      <c r="DMG79" s="21"/>
      <c r="DMH79" s="21"/>
      <c r="DMI79" s="21"/>
      <c r="DMJ79" s="21"/>
      <c r="DMK79" s="21"/>
      <c r="DML79" s="21"/>
      <c r="DMM79" s="21"/>
      <c r="DMN79" s="21"/>
      <c r="DMO79" s="21"/>
      <c r="DMP79" s="21"/>
      <c r="DMQ79" s="21"/>
      <c r="DMR79" s="21"/>
      <c r="DMS79" s="21"/>
      <c r="DMT79" s="21"/>
      <c r="DMU79" s="21"/>
      <c r="DMV79" s="21"/>
      <c r="DMW79" s="21"/>
      <c r="DMX79" s="21"/>
      <c r="DMY79" s="21"/>
      <c r="DMZ79" s="21"/>
      <c r="DNA79" s="21"/>
      <c r="DNB79" s="21"/>
      <c r="DNC79" s="21"/>
      <c r="DND79" s="21"/>
      <c r="DNE79" s="21"/>
      <c r="DNF79" s="21"/>
      <c r="DNG79" s="21"/>
      <c r="DNH79" s="21"/>
      <c r="DNI79" s="21"/>
      <c r="DNJ79" s="21"/>
      <c r="DNK79" s="21"/>
      <c r="DNL79" s="21"/>
      <c r="DNM79" s="21"/>
      <c r="DNN79" s="21"/>
      <c r="DNO79" s="21"/>
      <c r="DNP79" s="21"/>
      <c r="DNQ79" s="21"/>
      <c r="DNR79" s="21"/>
      <c r="DNS79" s="21"/>
      <c r="DNT79" s="21"/>
      <c r="DNU79" s="21"/>
      <c r="DNV79" s="21"/>
      <c r="DNW79" s="21"/>
      <c r="DNX79" s="21"/>
      <c r="DNY79" s="21"/>
      <c r="DNZ79" s="21"/>
      <c r="DOA79" s="21"/>
      <c r="DOB79" s="21"/>
      <c r="DOC79" s="21"/>
      <c r="DOD79" s="21"/>
      <c r="DOE79" s="21"/>
      <c r="DOF79" s="21"/>
      <c r="DOG79" s="21"/>
      <c r="DOH79" s="21"/>
      <c r="DOI79" s="21"/>
      <c r="DOJ79" s="21"/>
      <c r="DOK79" s="21"/>
      <c r="DOL79" s="21"/>
      <c r="DOM79" s="21"/>
      <c r="DON79" s="21"/>
      <c r="DOO79" s="21"/>
      <c r="DOP79" s="21"/>
      <c r="DOQ79" s="21"/>
      <c r="DOR79" s="21"/>
      <c r="DOS79" s="21"/>
      <c r="DOT79" s="21"/>
      <c r="DOU79" s="21"/>
      <c r="DOV79" s="21"/>
      <c r="DOW79" s="21"/>
      <c r="DOX79" s="21"/>
      <c r="DOY79" s="21"/>
      <c r="DOZ79" s="21"/>
      <c r="DPA79" s="21"/>
      <c r="DPB79" s="21"/>
      <c r="DPC79" s="21"/>
      <c r="DPD79" s="21"/>
      <c r="DPE79" s="21"/>
      <c r="DPF79" s="21"/>
      <c r="DPG79" s="21"/>
      <c r="DPH79" s="21"/>
      <c r="DPI79" s="21"/>
      <c r="DPJ79" s="21"/>
      <c r="DPK79" s="21"/>
      <c r="DPL79" s="21"/>
      <c r="DPM79" s="21"/>
      <c r="DPN79" s="21"/>
      <c r="DPO79" s="21"/>
      <c r="DPP79" s="21"/>
      <c r="DPQ79" s="21"/>
      <c r="DPR79" s="21"/>
      <c r="DPS79" s="21"/>
      <c r="DPT79" s="21"/>
      <c r="DPU79" s="21"/>
      <c r="DPV79" s="21"/>
      <c r="DPW79" s="21"/>
      <c r="DPX79" s="21"/>
      <c r="DPY79" s="21"/>
      <c r="DPZ79" s="21"/>
      <c r="DQA79" s="21"/>
      <c r="DQB79" s="21"/>
      <c r="DQC79" s="21"/>
      <c r="DQD79" s="21"/>
      <c r="DQE79" s="21"/>
      <c r="DQF79" s="21"/>
      <c r="DQG79" s="21"/>
      <c r="DQH79" s="21"/>
      <c r="DQI79" s="21"/>
      <c r="DQJ79" s="21"/>
      <c r="DQK79" s="21"/>
      <c r="DQL79" s="21"/>
      <c r="DQM79" s="21"/>
      <c r="DQN79" s="21"/>
      <c r="DQO79" s="21"/>
      <c r="DQP79" s="21"/>
      <c r="DQQ79" s="21"/>
      <c r="DQR79" s="21"/>
      <c r="DQS79" s="21"/>
      <c r="DQT79" s="21"/>
      <c r="DQU79" s="21"/>
      <c r="DQV79" s="21"/>
      <c r="DQW79" s="21"/>
      <c r="DQX79" s="21"/>
      <c r="DQY79" s="21"/>
      <c r="DQZ79" s="21"/>
      <c r="DRA79" s="21"/>
      <c r="DRB79" s="21"/>
      <c r="DRC79" s="21"/>
      <c r="DRD79" s="21"/>
      <c r="DRE79" s="21"/>
      <c r="DRF79" s="21"/>
      <c r="DRG79" s="21"/>
      <c r="DRH79" s="21"/>
      <c r="DRI79" s="21"/>
      <c r="DRJ79" s="21"/>
      <c r="DRK79" s="21"/>
      <c r="DRL79" s="21"/>
      <c r="DRM79" s="21"/>
      <c r="DRN79" s="21"/>
      <c r="DRO79" s="21"/>
      <c r="DRP79" s="21"/>
      <c r="DRQ79" s="21"/>
      <c r="DRR79" s="21"/>
      <c r="DRS79" s="21"/>
      <c r="DRT79" s="21"/>
      <c r="DRU79" s="21"/>
      <c r="DRV79" s="21"/>
      <c r="DRW79" s="21"/>
      <c r="DRX79" s="21"/>
      <c r="DRY79" s="21"/>
      <c r="DRZ79" s="21"/>
      <c r="DSA79" s="21"/>
      <c r="DSB79" s="21"/>
      <c r="DSC79" s="21"/>
      <c r="DSD79" s="21"/>
      <c r="DSE79" s="21"/>
      <c r="DSF79" s="21"/>
      <c r="DSG79" s="21"/>
      <c r="DSH79" s="21"/>
      <c r="DSI79" s="21"/>
      <c r="DSJ79" s="21"/>
      <c r="DSK79" s="21"/>
      <c r="DSL79" s="21"/>
      <c r="DSM79" s="21"/>
      <c r="DSN79" s="21"/>
      <c r="DSO79" s="21"/>
      <c r="DSP79" s="21"/>
      <c r="DSQ79" s="21"/>
      <c r="DSR79" s="21"/>
      <c r="DSS79" s="21"/>
      <c r="DST79" s="21"/>
      <c r="DSU79" s="21"/>
      <c r="DSV79" s="21"/>
      <c r="DSW79" s="21"/>
      <c r="DSX79" s="21"/>
      <c r="DSY79" s="21"/>
      <c r="DSZ79" s="21"/>
      <c r="DTA79" s="21"/>
      <c r="DTB79" s="21"/>
      <c r="DTC79" s="21"/>
      <c r="DTD79" s="21"/>
      <c r="DTE79" s="21"/>
      <c r="DTF79" s="21"/>
      <c r="DTG79" s="21"/>
      <c r="DTH79" s="21"/>
      <c r="DTI79" s="21"/>
      <c r="DTJ79" s="21"/>
      <c r="DTK79" s="21"/>
      <c r="DTL79" s="21"/>
      <c r="DTM79" s="21"/>
      <c r="DTN79" s="21"/>
      <c r="DTO79" s="21"/>
      <c r="DTP79" s="21"/>
      <c r="DTQ79" s="21"/>
      <c r="DTR79" s="21"/>
      <c r="DTS79" s="21"/>
      <c r="DTT79" s="21"/>
      <c r="DTU79" s="21"/>
      <c r="DTV79" s="21"/>
      <c r="DTW79" s="21"/>
      <c r="DTX79" s="21"/>
      <c r="DTY79" s="21"/>
      <c r="DTZ79" s="21"/>
      <c r="DUA79" s="21"/>
      <c r="DUB79" s="21"/>
      <c r="DUC79" s="21"/>
      <c r="DUD79" s="21"/>
      <c r="DUE79" s="21"/>
      <c r="DUF79" s="21"/>
      <c r="DUG79" s="21"/>
      <c r="DUH79" s="21"/>
      <c r="DUI79" s="21"/>
      <c r="DUJ79" s="21"/>
      <c r="DUK79" s="21"/>
      <c r="DUL79" s="21"/>
      <c r="DUM79" s="21"/>
      <c r="DUN79" s="21"/>
      <c r="DUO79" s="21"/>
      <c r="DUP79" s="21"/>
      <c r="DUQ79" s="21"/>
      <c r="DUR79" s="21"/>
      <c r="DUS79" s="21"/>
      <c r="DUT79" s="21"/>
      <c r="DUU79" s="21"/>
      <c r="DUV79" s="21"/>
      <c r="DUW79" s="21"/>
      <c r="DUX79" s="21"/>
      <c r="DUY79" s="21"/>
      <c r="DUZ79" s="21"/>
      <c r="DVA79" s="21"/>
      <c r="DVB79" s="21"/>
      <c r="DVC79" s="21"/>
      <c r="DVD79" s="21"/>
      <c r="DVE79" s="21"/>
      <c r="DVF79" s="21"/>
      <c r="DVG79" s="21"/>
      <c r="DVH79" s="21"/>
      <c r="DVI79" s="21"/>
      <c r="DVJ79" s="21"/>
      <c r="DVK79" s="21"/>
      <c r="DVL79" s="21"/>
      <c r="DVM79" s="21"/>
      <c r="DVN79" s="21"/>
      <c r="DVO79" s="21"/>
      <c r="DVP79" s="21"/>
      <c r="DVQ79" s="21"/>
      <c r="DVR79" s="21"/>
      <c r="DVS79" s="21"/>
      <c r="DVT79" s="21"/>
      <c r="DVU79" s="21"/>
      <c r="DVV79" s="21"/>
      <c r="DVW79" s="21"/>
      <c r="DVX79" s="21"/>
      <c r="DVY79" s="21"/>
      <c r="DVZ79" s="21"/>
      <c r="DWA79" s="21"/>
      <c r="DWB79" s="21"/>
      <c r="DWC79" s="21"/>
      <c r="DWD79" s="21"/>
      <c r="DWE79" s="21"/>
      <c r="DWF79" s="21"/>
      <c r="DWG79" s="21"/>
      <c r="DWH79" s="21"/>
      <c r="DWI79" s="21"/>
      <c r="DWJ79" s="21"/>
      <c r="DWK79" s="21"/>
      <c r="DWL79" s="21"/>
      <c r="DWM79" s="21"/>
      <c r="DWN79" s="21"/>
      <c r="DWO79" s="21"/>
      <c r="DWP79" s="21"/>
      <c r="DWQ79" s="21"/>
      <c r="DWR79" s="21"/>
      <c r="DWS79" s="21"/>
      <c r="DWT79" s="21"/>
      <c r="DWU79" s="21"/>
      <c r="DWV79" s="21"/>
      <c r="DWW79" s="21"/>
      <c r="DWX79" s="21"/>
      <c r="DWY79" s="21"/>
      <c r="DWZ79" s="21"/>
      <c r="DXA79" s="21"/>
      <c r="DXB79" s="21"/>
      <c r="DXC79" s="21"/>
      <c r="DXD79" s="21"/>
      <c r="DXE79" s="21"/>
      <c r="DXF79" s="21"/>
      <c r="DXG79" s="21"/>
      <c r="DXH79" s="21"/>
      <c r="DXI79" s="21"/>
      <c r="DXJ79" s="21"/>
      <c r="DXK79" s="21"/>
      <c r="DXL79" s="21"/>
      <c r="DXM79" s="21"/>
      <c r="DXN79" s="21"/>
      <c r="DXO79" s="21"/>
      <c r="DXP79" s="21"/>
      <c r="DXQ79" s="21"/>
      <c r="DXR79" s="21"/>
      <c r="DXS79" s="21"/>
      <c r="DXT79" s="21"/>
      <c r="DXU79" s="21"/>
      <c r="DXV79" s="21"/>
      <c r="DXW79" s="21"/>
      <c r="DXX79" s="21"/>
      <c r="DXY79" s="21"/>
      <c r="DXZ79" s="21"/>
      <c r="DYA79" s="21"/>
      <c r="DYB79" s="21"/>
      <c r="DYC79" s="21"/>
      <c r="DYD79" s="21"/>
      <c r="DYE79" s="21"/>
      <c r="DYF79" s="21"/>
      <c r="DYG79" s="21"/>
      <c r="DYH79" s="21"/>
      <c r="DYI79" s="21"/>
      <c r="DYJ79" s="21"/>
      <c r="DYK79" s="21"/>
      <c r="DYL79" s="21"/>
      <c r="DYM79" s="21"/>
      <c r="DYN79" s="21"/>
      <c r="DYO79" s="21"/>
      <c r="DYP79" s="21"/>
      <c r="DYQ79" s="21"/>
      <c r="DYR79" s="21"/>
      <c r="DYS79" s="21"/>
      <c r="DYT79" s="21"/>
      <c r="DYU79" s="21"/>
      <c r="DYV79" s="21"/>
      <c r="DYW79" s="21"/>
      <c r="DYX79" s="21"/>
      <c r="DYY79" s="21"/>
      <c r="DYZ79" s="21"/>
      <c r="DZA79" s="21"/>
      <c r="DZB79" s="21"/>
      <c r="DZC79" s="21"/>
      <c r="DZD79" s="21"/>
      <c r="DZE79" s="21"/>
      <c r="DZF79" s="21"/>
      <c r="DZG79" s="21"/>
      <c r="DZH79" s="21"/>
      <c r="DZI79" s="21"/>
      <c r="DZJ79" s="21"/>
      <c r="DZK79" s="21"/>
      <c r="DZL79" s="21"/>
      <c r="DZM79" s="21"/>
      <c r="DZN79" s="21"/>
      <c r="DZO79" s="21"/>
      <c r="DZP79" s="21"/>
      <c r="DZQ79" s="21"/>
      <c r="DZR79" s="21"/>
      <c r="DZS79" s="21"/>
      <c r="DZT79" s="21"/>
      <c r="DZU79" s="21"/>
      <c r="DZV79" s="21"/>
      <c r="DZW79" s="21"/>
      <c r="DZX79" s="21"/>
      <c r="DZY79" s="21"/>
      <c r="DZZ79" s="21"/>
      <c r="EAA79" s="21"/>
      <c r="EAB79" s="21"/>
      <c r="EAC79" s="21"/>
      <c r="EAD79" s="21"/>
      <c r="EAE79" s="21"/>
      <c r="EAF79" s="21"/>
      <c r="EAG79" s="21"/>
      <c r="EAH79" s="21"/>
      <c r="EAI79" s="21"/>
      <c r="EAJ79" s="21"/>
      <c r="EAK79" s="21"/>
      <c r="EAL79" s="21"/>
      <c r="EAM79" s="21"/>
      <c r="EAN79" s="21"/>
      <c r="EAO79" s="21"/>
      <c r="EAP79" s="21"/>
      <c r="EAQ79" s="21"/>
      <c r="EAR79" s="21"/>
      <c r="EAS79" s="21"/>
      <c r="EAT79" s="21"/>
      <c r="EAU79" s="21"/>
      <c r="EAV79" s="21"/>
      <c r="EAW79" s="21"/>
      <c r="EAX79" s="21"/>
      <c r="EAY79" s="21"/>
      <c r="EAZ79" s="21"/>
      <c r="EBA79" s="21"/>
      <c r="EBB79" s="21"/>
      <c r="EBC79" s="21"/>
      <c r="EBD79" s="21"/>
      <c r="EBE79" s="21"/>
      <c r="EBF79" s="21"/>
      <c r="EBG79" s="21"/>
      <c r="EBH79" s="21"/>
      <c r="EBI79" s="21"/>
      <c r="EBJ79" s="21"/>
      <c r="EBK79" s="21"/>
      <c r="EBL79" s="21"/>
      <c r="EBM79" s="21"/>
      <c r="EBN79" s="21"/>
      <c r="EBO79" s="21"/>
      <c r="EBP79" s="21"/>
      <c r="EBQ79" s="21"/>
      <c r="EBR79" s="21"/>
      <c r="EBS79" s="21"/>
      <c r="EBT79" s="21"/>
      <c r="EBU79" s="21"/>
      <c r="EBV79" s="21"/>
      <c r="EBW79" s="21"/>
      <c r="EBX79" s="21"/>
      <c r="EBY79" s="21"/>
      <c r="EBZ79" s="21"/>
      <c r="ECA79" s="21"/>
      <c r="ECB79" s="21"/>
      <c r="ECC79" s="21"/>
      <c r="ECD79" s="21"/>
      <c r="ECE79" s="21"/>
      <c r="ECF79" s="21"/>
      <c r="ECG79" s="21"/>
      <c r="ECH79" s="21"/>
      <c r="ECI79" s="21"/>
      <c r="ECJ79" s="21"/>
      <c r="ECK79" s="21"/>
      <c r="ECL79" s="21"/>
      <c r="ECM79" s="21"/>
      <c r="ECN79" s="21"/>
      <c r="ECO79" s="21"/>
      <c r="ECP79" s="21"/>
      <c r="ECQ79" s="21"/>
      <c r="ECR79" s="21"/>
      <c r="ECS79" s="21"/>
      <c r="ECT79" s="21"/>
      <c r="ECU79" s="21"/>
      <c r="ECV79" s="21"/>
      <c r="ECW79" s="21"/>
      <c r="ECX79" s="21"/>
      <c r="ECY79" s="21"/>
      <c r="ECZ79" s="21"/>
      <c r="EDA79" s="21"/>
      <c r="EDB79" s="21"/>
      <c r="EDC79" s="21"/>
      <c r="EDD79" s="21"/>
      <c r="EDE79" s="21"/>
      <c r="EDF79" s="21"/>
      <c r="EDG79" s="21"/>
      <c r="EDH79" s="21"/>
      <c r="EDI79" s="21"/>
      <c r="EDJ79" s="21"/>
      <c r="EDK79" s="21"/>
      <c r="EDL79" s="21"/>
      <c r="EDM79" s="21"/>
      <c r="EDN79" s="21"/>
      <c r="EDO79" s="21"/>
      <c r="EDP79" s="21"/>
      <c r="EDQ79" s="21"/>
      <c r="EDR79" s="21"/>
      <c r="EDS79" s="21"/>
      <c r="EDT79" s="21"/>
      <c r="EDU79" s="21"/>
      <c r="EDV79" s="21"/>
      <c r="EDW79" s="21"/>
      <c r="EDX79" s="21"/>
      <c r="EDY79" s="21"/>
      <c r="EDZ79" s="21"/>
      <c r="EEA79" s="21"/>
      <c r="EEB79" s="21"/>
      <c r="EEC79" s="21"/>
      <c r="EED79" s="21"/>
      <c r="EEE79" s="21"/>
      <c r="EEF79" s="21"/>
      <c r="EEG79" s="21"/>
      <c r="EEH79" s="21"/>
      <c r="EEI79" s="21"/>
      <c r="EEJ79" s="21"/>
      <c r="EEK79" s="21"/>
      <c r="EEL79" s="21"/>
      <c r="EEM79" s="21"/>
      <c r="EEN79" s="21"/>
      <c r="EEO79" s="21"/>
      <c r="EEP79" s="21"/>
      <c r="EEQ79" s="21"/>
      <c r="EER79" s="21"/>
      <c r="EES79" s="21"/>
      <c r="EET79" s="21"/>
      <c r="EEU79" s="21"/>
      <c r="EEV79" s="21"/>
      <c r="EEW79" s="21"/>
      <c r="EEX79" s="21"/>
      <c r="EEY79" s="21"/>
      <c r="EEZ79" s="21"/>
      <c r="EFA79" s="21"/>
      <c r="EFB79" s="21"/>
      <c r="EFC79" s="21"/>
      <c r="EFD79" s="21"/>
      <c r="EFE79" s="21"/>
      <c r="EFF79" s="21"/>
      <c r="EFG79" s="21"/>
      <c r="EFH79" s="21"/>
      <c r="EFI79" s="21"/>
      <c r="EFJ79" s="21"/>
      <c r="EFK79" s="21"/>
      <c r="EFL79" s="21"/>
      <c r="EFM79" s="21"/>
      <c r="EFN79" s="21"/>
      <c r="EFO79" s="21"/>
      <c r="EFP79" s="21"/>
      <c r="EFQ79" s="21"/>
      <c r="EFR79" s="21"/>
      <c r="EFS79" s="21"/>
      <c r="EFT79" s="21"/>
      <c r="EFU79" s="21"/>
      <c r="EFV79" s="21"/>
      <c r="EFW79" s="21"/>
      <c r="EFX79" s="21"/>
      <c r="EFY79" s="21"/>
      <c r="EFZ79" s="21"/>
      <c r="EGA79" s="21"/>
      <c r="EGB79" s="21"/>
      <c r="EGC79" s="21"/>
      <c r="EGD79" s="21"/>
      <c r="EGE79" s="21"/>
      <c r="EGF79" s="21"/>
      <c r="EGG79" s="21"/>
      <c r="EGH79" s="21"/>
      <c r="EGI79" s="21"/>
      <c r="EGJ79" s="21"/>
      <c r="EGK79" s="21"/>
      <c r="EGL79" s="21"/>
      <c r="EGM79" s="21"/>
      <c r="EGN79" s="21"/>
      <c r="EGO79" s="21"/>
      <c r="EGP79" s="21"/>
      <c r="EGQ79" s="21"/>
      <c r="EGR79" s="21"/>
      <c r="EGS79" s="21"/>
      <c r="EGT79" s="21"/>
      <c r="EGU79" s="21"/>
      <c r="EGV79" s="21"/>
      <c r="EGW79" s="21"/>
      <c r="EGX79" s="21"/>
      <c r="EGY79" s="21"/>
      <c r="EGZ79" s="21"/>
      <c r="EHA79" s="21"/>
      <c r="EHB79" s="21"/>
      <c r="EHC79" s="21"/>
      <c r="EHD79" s="21"/>
      <c r="EHE79" s="21"/>
      <c r="EHF79" s="21"/>
      <c r="EHG79" s="21"/>
      <c r="EHH79" s="21"/>
      <c r="EHI79" s="21"/>
      <c r="EHJ79" s="21"/>
      <c r="EHK79" s="21"/>
      <c r="EHL79" s="21"/>
      <c r="EHM79" s="21"/>
      <c r="EHN79" s="21"/>
      <c r="EHO79" s="21"/>
      <c r="EHP79" s="21"/>
      <c r="EHQ79" s="21"/>
      <c r="EHR79" s="21"/>
      <c r="EHS79" s="21"/>
      <c r="EHT79" s="21"/>
      <c r="EHU79" s="21"/>
      <c r="EHV79" s="21"/>
      <c r="EHW79" s="21"/>
      <c r="EHX79" s="21"/>
      <c r="EHY79" s="21"/>
      <c r="EHZ79" s="21"/>
      <c r="EIA79" s="21"/>
      <c r="EIB79" s="21"/>
      <c r="EIC79" s="21"/>
      <c r="EID79" s="21"/>
      <c r="EIE79" s="21"/>
      <c r="EIF79" s="21"/>
      <c r="EIG79" s="21"/>
      <c r="EIH79" s="21"/>
      <c r="EII79" s="21"/>
      <c r="EIJ79" s="21"/>
      <c r="EIK79" s="21"/>
      <c r="EIL79" s="21"/>
      <c r="EIM79" s="21"/>
      <c r="EIN79" s="21"/>
      <c r="EIO79" s="21"/>
      <c r="EIP79" s="21"/>
      <c r="EIQ79" s="21"/>
      <c r="EIR79" s="21"/>
      <c r="EIS79" s="21"/>
      <c r="EIT79" s="21"/>
      <c r="EIU79" s="21"/>
      <c r="EIV79" s="21"/>
      <c r="EIW79" s="21"/>
      <c r="EIX79" s="21"/>
      <c r="EIY79" s="21"/>
      <c r="EIZ79" s="21"/>
      <c r="EJA79" s="21"/>
      <c r="EJB79" s="21"/>
      <c r="EJC79" s="21"/>
      <c r="EJD79" s="21"/>
      <c r="EJE79" s="21"/>
      <c r="EJF79" s="21"/>
      <c r="EJG79" s="21"/>
      <c r="EJH79" s="21"/>
      <c r="EJI79" s="21"/>
      <c r="EJJ79" s="21"/>
      <c r="EJK79" s="21"/>
      <c r="EJL79" s="21"/>
      <c r="EJM79" s="21"/>
      <c r="EJN79" s="21"/>
      <c r="EJO79" s="21"/>
      <c r="EJP79" s="21"/>
      <c r="EJQ79" s="21"/>
      <c r="EJR79" s="21"/>
      <c r="EJS79" s="21"/>
      <c r="EJT79" s="21"/>
      <c r="EJU79" s="21"/>
      <c r="EJV79" s="21"/>
      <c r="EJW79" s="21"/>
      <c r="EJX79" s="21"/>
      <c r="EJY79" s="21"/>
      <c r="EJZ79" s="21"/>
      <c r="EKA79" s="21"/>
      <c r="EKB79" s="21"/>
      <c r="EKC79" s="21"/>
      <c r="EKD79" s="21"/>
      <c r="EKE79" s="21"/>
      <c r="EKF79" s="21"/>
      <c r="EKG79" s="21"/>
      <c r="EKH79" s="21"/>
      <c r="EKI79" s="21"/>
      <c r="EKJ79" s="21"/>
      <c r="EKK79" s="21"/>
      <c r="EKL79" s="21"/>
      <c r="EKM79" s="21"/>
      <c r="EKN79" s="21"/>
      <c r="EKO79" s="21"/>
      <c r="EKP79" s="21"/>
      <c r="EKQ79" s="21"/>
      <c r="EKR79" s="21"/>
      <c r="EKS79" s="21"/>
      <c r="EKT79" s="21"/>
      <c r="EKU79" s="21"/>
      <c r="EKV79" s="21"/>
      <c r="EKW79" s="21"/>
      <c r="EKX79" s="21"/>
      <c r="EKY79" s="21"/>
      <c r="EKZ79" s="21"/>
      <c r="ELA79" s="21"/>
      <c r="ELB79" s="21"/>
      <c r="ELC79" s="21"/>
      <c r="ELD79" s="21"/>
      <c r="ELE79" s="21"/>
      <c r="ELF79" s="21"/>
      <c r="ELG79" s="21"/>
      <c r="ELH79" s="21"/>
      <c r="ELI79" s="21"/>
      <c r="ELJ79" s="21"/>
      <c r="ELK79" s="21"/>
      <c r="ELL79" s="21"/>
      <c r="ELM79" s="21"/>
      <c r="ELN79" s="21"/>
      <c r="ELO79" s="21"/>
      <c r="ELP79" s="21"/>
      <c r="ELQ79" s="21"/>
      <c r="ELR79" s="21"/>
      <c r="ELS79" s="21"/>
      <c r="ELT79" s="21"/>
      <c r="ELU79" s="21"/>
      <c r="ELV79" s="21"/>
      <c r="ELW79" s="21"/>
      <c r="ELX79" s="21"/>
      <c r="ELY79" s="21"/>
      <c r="ELZ79" s="21"/>
      <c r="EMA79" s="21"/>
      <c r="EMB79" s="21"/>
      <c r="EMC79" s="21"/>
      <c r="EMD79" s="21"/>
      <c r="EME79" s="21"/>
      <c r="EMF79" s="21"/>
      <c r="EMG79" s="21"/>
      <c r="EMH79" s="21"/>
      <c r="EMI79" s="21"/>
      <c r="EMJ79" s="21"/>
      <c r="EMK79" s="21"/>
      <c r="EML79" s="21"/>
      <c r="EMM79" s="21"/>
      <c r="EMN79" s="21"/>
      <c r="EMO79" s="21"/>
      <c r="EMP79" s="21"/>
      <c r="EMQ79" s="21"/>
      <c r="EMR79" s="21"/>
      <c r="EMS79" s="21"/>
      <c r="EMT79" s="21"/>
      <c r="EMU79" s="21"/>
      <c r="EMV79" s="21"/>
      <c r="EMW79" s="21"/>
      <c r="EMX79" s="21"/>
      <c r="EMY79" s="21"/>
      <c r="EMZ79" s="21"/>
      <c r="ENA79" s="21"/>
      <c r="ENB79" s="21"/>
      <c r="ENC79" s="21"/>
      <c r="END79" s="21"/>
      <c r="ENE79" s="21"/>
      <c r="ENF79" s="21"/>
      <c r="ENG79" s="21"/>
      <c r="ENH79" s="21"/>
      <c r="ENI79" s="21"/>
      <c r="ENJ79" s="21"/>
      <c r="ENK79" s="21"/>
      <c r="ENL79" s="21"/>
      <c r="ENM79" s="21"/>
      <c r="ENN79" s="21"/>
      <c r="ENO79" s="21"/>
      <c r="ENP79" s="21"/>
      <c r="ENQ79" s="21"/>
      <c r="ENR79" s="21"/>
      <c r="ENS79" s="21"/>
      <c r="ENT79" s="21"/>
      <c r="ENU79" s="21"/>
      <c r="ENV79" s="21"/>
      <c r="ENW79" s="21"/>
      <c r="ENX79" s="21"/>
      <c r="ENY79" s="21"/>
      <c r="ENZ79" s="21"/>
      <c r="EOA79" s="21"/>
      <c r="EOB79" s="21"/>
      <c r="EOC79" s="21"/>
      <c r="EOD79" s="21"/>
      <c r="EOE79" s="21"/>
      <c r="EOF79" s="21"/>
      <c r="EOG79" s="21"/>
      <c r="EOH79" s="21"/>
      <c r="EOI79" s="21"/>
      <c r="EOJ79" s="21"/>
      <c r="EOK79" s="21"/>
      <c r="EOL79" s="21"/>
      <c r="EOM79" s="21"/>
      <c r="EON79" s="21"/>
      <c r="EOO79" s="21"/>
      <c r="EOP79" s="21"/>
      <c r="EOQ79" s="21"/>
      <c r="EOR79" s="21"/>
      <c r="EOS79" s="21"/>
      <c r="EOT79" s="21"/>
      <c r="EOU79" s="21"/>
      <c r="EOV79" s="21"/>
      <c r="EOW79" s="21"/>
      <c r="EOX79" s="21"/>
      <c r="EOY79" s="21"/>
      <c r="EOZ79" s="21"/>
      <c r="EPA79" s="21"/>
      <c r="EPB79" s="21"/>
      <c r="EPC79" s="21"/>
      <c r="EPD79" s="21"/>
      <c r="EPE79" s="21"/>
      <c r="EPF79" s="21"/>
      <c r="EPG79" s="21"/>
      <c r="EPH79" s="21"/>
      <c r="EPI79" s="21"/>
      <c r="EPJ79" s="21"/>
      <c r="EPK79" s="21"/>
      <c r="EPL79" s="21"/>
      <c r="EPM79" s="21"/>
      <c r="EPN79" s="21"/>
      <c r="EPO79" s="21"/>
      <c r="EPP79" s="21"/>
      <c r="EPQ79" s="21"/>
      <c r="EPR79" s="21"/>
      <c r="EPS79" s="21"/>
      <c r="EPT79" s="21"/>
      <c r="EPU79" s="21"/>
      <c r="EPV79" s="21"/>
      <c r="EPW79" s="21"/>
      <c r="EPX79" s="21"/>
      <c r="EPY79" s="21"/>
      <c r="EPZ79" s="21"/>
      <c r="EQA79" s="21"/>
      <c r="EQB79" s="21"/>
      <c r="EQC79" s="21"/>
      <c r="EQD79" s="21"/>
      <c r="EQE79" s="21"/>
      <c r="EQF79" s="21"/>
      <c r="EQG79" s="21"/>
      <c r="EQH79" s="21"/>
      <c r="EQI79" s="21"/>
      <c r="EQJ79" s="21"/>
      <c r="EQK79" s="21"/>
      <c r="EQL79" s="21"/>
      <c r="EQM79" s="21"/>
      <c r="EQN79" s="21"/>
      <c r="EQO79" s="21"/>
      <c r="EQP79" s="21"/>
      <c r="EQQ79" s="21"/>
      <c r="EQR79" s="21"/>
      <c r="EQS79" s="21"/>
      <c r="EQT79" s="21"/>
      <c r="EQU79" s="21"/>
      <c r="EQV79" s="21"/>
      <c r="EQW79" s="21"/>
      <c r="EQX79" s="21"/>
      <c r="EQY79" s="21"/>
      <c r="EQZ79" s="21"/>
      <c r="ERA79" s="21"/>
      <c r="ERB79" s="21"/>
      <c r="ERC79" s="21"/>
      <c r="ERD79" s="21"/>
      <c r="ERE79" s="21"/>
      <c r="ERF79" s="21"/>
      <c r="ERG79" s="21"/>
      <c r="ERH79" s="21"/>
      <c r="ERI79" s="21"/>
      <c r="ERJ79" s="21"/>
      <c r="ERK79" s="21"/>
      <c r="ERL79" s="21"/>
      <c r="ERM79" s="21"/>
      <c r="ERN79" s="21"/>
      <c r="ERO79" s="21"/>
      <c r="ERP79" s="21"/>
      <c r="ERQ79" s="21"/>
      <c r="ERR79" s="21"/>
      <c r="ERS79" s="21"/>
      <c r="ERT79" s="21"/>
      <c r="ERU79" s="21"/>
      <c r="ERV79" s="21"/>
      <c r="ERW79" s="21"/>
      <c r="ERX79" s="21"/>
      <c r="ERY79" s="21"/>
      <c r="ERZ79" s="21"/>
      <c r="ESA79" s="21"/>
      <c r="ESB79" s="21"/>
      <c r="ESC79" s="21"/>
      <c r="ESD79" s="21"/>
      <c r="ESE79" s="21"/>
      <c r="ESF79" s="21"/>
      <c r="ESG79" s="21"/>
      <c r="ESH79" s="21"/>
      <c r="ESI79" s="21"/>
      <c r="ESJ79" s="21"/>
      <c r="ESK79" s="21"/>
      <c r="ESL79" s="21"/>
      <c r="ESM79" s="21"/>
      <c r="ESN79" s="21"/>
      <c r="ESO79" s="21"/>
      <c r="ESP79" s="21"/>
      <c r="ESQ79" s="21"/>
      <c r="ESR79" s="21"/>
      <c r="ESS79" s="21"/>
      <c r="EST79" s="21"/>
      <c r="ESU79" s="21"/>
      <c r="ESV79" s="21"/>
      <c r="ESW79" s="21"/>
      <c r="ESX79" s="21"/>
      <c r="ESY79" s="21"/>
      <c r="ESZ79" s="21"/>
      <c r="ETA79" s="21"/>
      <c r="ETB79" s="21"/>
      <c r="ETC79" s="21"/>
      <c r="ETD79" s="21"/>
      <c r="ETE79" s="21"/>
      <c r="ETF79" s="21"/>
      <c r="ETG79" s="21"/>
      <c r="ETH79" s="21"/>
      <c r="ETI79" s="21"/>
      <c r="ETJ79" s="21"/>
      <c r="ETK79" s="21"/>
      <c r="ETL79" s="21"/>
      <c r="ETM79" s="21"/>
      <c r="ETN79" s="21"/>
      <c r="ETO79" s="21"/>
      <c r="ETP79" s="21"/>
      <c r="ETQ79" s="21"/>
      <c r="ETR79" s="21"/>
      <c r="ETS79" s="21"/>
      <c r="ETT79" s="21"/>
      <c r="ETU79" s="21"/>
      <c r="ETV79" s="21"/>
      <c r="ETW79" s="21"/>
      <c r="ETX79" s="21"/>
      <c r="ETY79" s="21"/>
      <c r="ETZ79" s="21"/>
      <c r="EUA79" s="21"/>
      <c r="EUB79" s="21"/>
      <c r="EUC79" s="21"/>
      <c r="EUD79" s="21"/>
      <c r="EUE79" s="21"/>
      <c r="EUF79" s="21"/>
      <c r="EUG79" s="21"/>
      <c r="EUH79" s="21"/>
      <c r="EUI79" s="21"/>
      <c r="EUJ79" s="21"/>
      <c r="EUK79" s="21"/>
      <c r="EUL79" s="21"/>
      <c r="EUM79" s="21"/>
      <c r="EUN79" s="21"/>
      <c r="EUO79" s="21"/>
      <c r="EUP79" s="21"/>
      <c r="EUQ79" s="21"/>
      <c r="EUR79" s="21"/>
      <c r="EUS79" s="21"/>
      <c r="EUT79" s="21"/>
      <c r="EUU79" s="21"/>
      <c r="EUV79" s="21"/>
      <c r="EUW79" s="21"/>
      <c r="EUX79" s="21"/>
      <c r="EUY79" s="21"/>
      <c r="EUZ79" s="21"/>
      <c r="EVA79" s="21"/>
      <c r="EVB79" s="21"/>
      <c r="EVC79" s="21"/>
      <c r="EVD79" s="21"/>
      <c r="EVE79" s="21"/>
      <c r="EVF79" s="21"/>
      <c r="EVG79" s="21"/>
      <c r="EVH79" s="21"/>
      <c r="EVI79" s="21"/>
      <c r="EVJ79" s="21"/>
      <c r="EVK79" s="21"/>
      <c r="EVL79" s="21"/>
      <c r="EVM79" s="21"/>
      <c r="EVN79" s="21"/>
      <c r="EVO79" s="21"/>
      <c r="EVP79" s="21"/>
      <c r="EVQ79" s="21"/>
      <c r="EVR79" s="21"/>
      <c r="EVS79" s="21"/>
      <c r="EVT79" s="21"/>
      <c r="EVU79" s="21"/>
      <c r="EVV79" s="21"/>
      <c r="EVW79" s="21"/>
      <c r="EVX79" s="21"/>
      <c r="EVY79" s="21"/>
      <c r="EVZ79" s="21"/>
      <c r="EWA79" s="21"/>
      <c r="EWB79" s="21"/>
      <c r="EWC79" s="21"/>
      <c r="EWD79" s="21"/>
      <c r="EWE79" s="21"/>
      <c r="EWF79" s="21"/>
      <c r="EWG79" s="21"/>
      <c r="EWH79" s="21"/>
      <c r="EWI79" s="21"/>
      <c r="EWJ79" s="21"/>
      <c r="EWK79" s="21"/>
      <c r="EWL79" s="21"/>
      <c r="EWM79" s="21"/>
      <c r="EWN79" s="21"/>
      <c r="EWO79" s="21"/>
      <c r="EWP79" s="21"/>
      <c r="EWQ79" s="21"/>
      <c r="EWR79" s="21"/>
      <c r="EWS79" s="21"/>
      <c r="EWT79" s="21"/>
      <c r="EWU79" s="21"/>
      <c r="EWV79" s="21"/>
      <c r="EWW79" s="21"/>
      <c r="EWX79" s="21"/>
      <c r="EWY79" s="21"/>
      <c r="EWZ79" s="21"/>
      <c r="EXA79" s="21"/>
      <c r="EXB79" s="21"/>
      <c r="EXC79" s="21"/>
      <c r="EXD79" s="21"/>
      <c r="EXE79" s="21"/>
      <c r="EXF79" s="21"/>
      <c r="EXG79" s="21"/>
      <c r="EXH79" s="21"/>
      <c r="EXI79" s="21"/>
      <c r="EXJ79" s="21"/>
      <c r="EXK79" s="21"/>
      <c r="EXL79" s="21"/>
      <c r="EXM79" s="21"/>
      <c r="EXN79" s="21"/>
      <c r="EXO79" s="21"/>
      <c r="EXP79" s="21"/>
      <c r="EXQ79" s="21"/>
      <c r="EXR79" s="21"/>
      <c r="EXS79" s="21"/>
      <c r="EXT79" s="21"/>
      <c r="EXU79" s="21"/>
      <c r="EXV79" s="21"/>
      <c r="EXW79" s="21"/>
      <c r="EXX79" s="21"/>
      <c r="EXY79" s="21"/>
      <c r="EXZ79" s="21"/>
      <c r="EYA79" s="21"/>
      <c r="EYB79" s="21"/>
      <c r="EYC79" s="21"/>
      <c r="EYD79" s="21"/>
      <c r="EYE79" s="21"/>
      <c r="EYF79" s="21"/>
      <c r="EYG79" s="21"/>
      <c r="EYH79" s="21"/>
      <c r="EYI79" s="21"/>
      <c r="EYJ79" s="21"/>
      <c r="EYK79" s="21"/>
      <c r="EYL79" s="21"/>
      <c r="EYM79" s="21"/>
      <c r="EYN79" s="21"/>
      <c r="EYO79" s="21"/>
      <c r="EYP79" s="21"/>
      <c r="EYQ79" s="21"/>
      <c r="EYR79" s="21"/>
      <c r="EYS79" s="21"/>
      <c r="EYT79" s="21"/>
      <c r="EYU79" s="21"/>
      <c r="EYV79" s="21"/>
      <c r="EYW79" s="21"/>
      <c r="EYX79" s="21"/>
      <c r="EYY79" s="21"/>
      <c r="EYZ79" s="21"/>
      <c r="EZA79" s="21"/>
      <c r="EZB79" s="21"/>
      <c r="EZC79" s="21"/>
      <c r="EZD79" s="21"/>
      <c r="EZE79" s="21"/>
      <c r="EZF79" s="21"/>
      <c r="EZG79" s="21"/>
      <c r="EZH79" s="21"/>
      <c r="EZI79" s="21"/>
      <c r="EZJ79" s="21"/>
      <c r="EZK79" s="21"/>
      <c r="EZL79" s="21"/>
      <c r="EZM79" s="21"/>
      <c r="EZN79" s="21"/>
      <c r="EZO79" s="21"/>
      <c r="EZP79" s="21"/>
      <c r="EZQ79" s="21"/>
      <c r="EZR79" s="21"/>
      <c r="EZS79" s="21"/>
      <c r="EZT79" s="21"/>
      <c r="EZU79" s="21"/>
      <c r="EZV79" s="21"/>
      <c r="EZW79" s="21"/>
      <c r="EZX79" s="21"/>
      <c r="EZY79" s="21"/>
      <c r="EZZ79" s="21"/>
      <c r="FAA79" s="21"/>
      <c r="FAB79" s="21"/>
      <c r="FAC79" s="21"/>
      <c r="FAD79" s="21"/>
      <c r="FAE79" s="21"/>
      <c r="FAF79" s="21"/>
      <c r="FAG79" s="21"/>
      <c r="FAH79" s="21"/>
      <c r="FAI79" s="21"/>
      <c r="FAJ79" s="21"/>
      <c r="FAK79" s="21"/>
      <c r="FAL79" s="21"/>
      <c r="FAM79" s="21"/>
      <c r="FAN79" s="21"/>
      <c r="FAO79" s="21"/>
      <c r="FAP79" s="21"/>
      <c r="FAQ79" s="21"/>
      <c r="FAR79" s="21"/>
      <c r="FAS79" s="21"/>
      <c r="FAT79" s="21"/>
      <c r="FAU79" s="21"/>
      <c r="FAV79" s="21"/>
      <c r="FAW79" s="21"/>
      <c r="FAX79" s="21"/>
      <c r="FAY79" s="21"/>
      <c r="FAZ79" s="21"/>
      <c r="FBA79" s="21"/>
      <c r="FBB79" s="21"/>
      <c r="FBC79" s="21"/>
      <c r="FBD79" s="21"/>
      <c r="FBE79" s="21"/>
      <c r="FBF79" s="21"/>
      <c r="FBG79" s="21"/>
      <c r="FBH79" s="21"/>
      <c r="FBI79" s="21"/>
      <c r="FBJ79" s="21"/>
      <c r="FBK79" s="21"/>
      <c r="FBL79" s="21"/>
      <c r="FBM79" s="21"/>
      <c r="FBN79" s="21"/>
      <c r="FBO79" s="21"/>
      <c r="FBP79" s="21"/>
      <c r="FBQ79" s="21"/>
      <c r="FBR79" s="21"/>
      <c r="FBS79" s="21"/>
      <c r="FBT79" s="21"/>
      <c r="FBU79" s="21"/>
      <c r="FBV79" s="21"/>
      <c r="FBW79" s="21"/>
      <c r="FBX79" s="21"/>
      <c r="FBY79" s="21"/>
      <c r="FBZ79" s="21"/>
      <c r="FCA79" s="21"/>
      <c r="FCB79" s="21"/>
      <c r="FCC79" s="21"/>
      <c r="FCD79" s="21"/>
      <c r="FCE79" s="21"/>
      <c r="FCF79" s="21"/>
      <c r="FCG79" s="21"/>
      <c r="FCH79" s="21"/>
      <c r="FCI79" s="21"/>
      <c r="FCJ79" s="21"/>
      <c r="FCK79" s="21"/>
      <c r="FCL79" s="21"/>
      <c r="FCM79" s="21"/>
      <c r="FCN79" s="21"/>
      <c r="FCO79" s="21"/>
      <c r="FCP79" s="21"/>
      <c r="FCQ79" s="21"/>
      <c r="FCR79" s="21"/>
      <c r="FCS79" s="21"/>
      <c r="FCT79" s="21"/>
      <c r="FCU79" s="21"/>
      <c r="FCV79" s="21"/>
      <c r="FCW79" s="21"/>
      <c r="FCX79" s="21"/>
      <c r="FCY79" s="21"/>
      <c r="FCZ79" s="21"/>
      <c r="FDA79" s="21"/>
      <c r="FDB79" s="21"/>
      <c r="FDC79" s="21"/>
      <c r="FDD79" s="21"/>
      <c r="FDE79" s="21"/>
      <c r="FDF79" s="21"/>
      <c r="FDG79" s="21"/>
      <c r="FDH79" s="21"/>
      <c r="FDI79" s="21"/>
      <c r="FDJ79" s="21"/>
      <c r="FDK79" s="21"/>
      <c r="FDL79" s="21"/>
      <c r="FDM79" s="21"/>
      <c r="FDN79" s="21"/>
      <c r="FDO79" s="21"/>
      <c r="FDP79" s="21"/>
      <c r="FDQ79" s="21"/>
      <c r="FDR79" s="21"/>
      <c r="FDS79" s="21"/>
      <c r="FDT79" s="21"/>
      <c r="FDU79" s="21"/>
      <c r="FDV79" s="21"/>
      <c r="FDW79" s="21"/>
      <c r="FDX79" s="21"/>
      <c r="FDY79" s="21"/>
      <c r="FDZ79" s="21"/>
      <c r="FEA79" s="21"/>
      <c r="FEB79" s="21"/>
      <c r="FEC79" s="21"/>
      <c r="FED79" s="21"/>
      <c r="FEE79" s="21"/>
      <c r="FEF79" s="21"/>
      <c r="FEG79" s="21"/>
      <c r="FEH79" s="21"/>
      <c r="FEI79" s="21"/>
      <c r="FEJ79" s="21"/>
      <c r="FEK79" s="21"/>
      <c r="FEL79" s="21"/>
      <c r="FEM79" s="21"/>
      <c r="FEN79" s="21"/>
      <c r="FEO79" s="21"/>
      <c r="FEP79" s="21"/>
      <c r="FEQ79" s="21"/>
      <c r="FER79" s="21"/>
      <c r="FES79" s="21"/>
      <c r="FET79" s="21"/>
      <c r="FEU79" s="21"/>
      <c r="FEV79" s="21"/>
      <c r="FEW79" s="21"/>
      <c r="FEX79" s="21"/>
      <c r="FEY79" s="21"/>
      <c r="FEZ79" s="21"/>
      <c r="FFA79" s="21"/>
      <c r="FFB79" s="21"/>
      <c r="FFC79" s="21"/>
      <c r="FFD79" s="21"/>
      <c r="FFE79" s="21"/>
      <c r="FFF79" s="21"/>
      <c r="FFG79" s="21"/>
      <c r="FFH79" s="21"/>
      <c r="FFI79" s="21"/>
      <c r="FFJ79" s="21"/>
      <c r="FFK79" s="21"/>
      <c r="FFL79" s="21"/>
      <c r="FFM79" s="21"/>
      <c r="FFN79" s="21"/>
      <c r="FFO79" s="21"/>
      <c r="FFP79" s="21"/>
      <c r="FFQ79" s="21"/>
      <c r="FFR79" s="21"/>
      <c r="FFS79" s="21"/>
      <c r="FFT79" s="21"/>
      <c r="FFU79" s="21"/>
      <c r="FFV79" s="21"/>
      <c r="FFW79" s="21"/>
      <c r="FFX79" s="21"/>
      <c r="FFY79" s="21"/>
      <c r="FFZ79" s="21"/>
      <c r="FGA79" s="21"/>
      <c r="FGB79" s="21"/>
      <c r="FGC79" s="21"/>
      <c r="FGD79" s="21"/>
      <c r="FGE79" s="21"/>
      <c r="FGF79" s="21"/>
      <c r="FGG79" s="21"/>
      <c r="FGH79" s="21"/>
      <c r="FGI79" s="21"/>
      <c r="FGJ79" s="21"/>
      <c r="FGK79" s="21"/>
      <c r="FGL79" s="21"/>
      <c r="FGM79" s="21"/>
      <c r="FGN79" s="21"/>
      <c r="FGO79" s="21"/>
      <c r="FGP79" s="21"/>
      <c r="FGQ79" s="21"/>
      <c r="FGR79" s="21"/>
      <c r="FGS79" s="21"/>
      <c r="FGT79" s="21"/>
      <c r="FGU79" s="21"/>
      <c r="FGV79" s="21"/>
      <c r="FGW79" s="21"/>
      <c r="FGX79" s="21"/>
      <c r="FGY79" s="21"/>
      <c r="FGZ79" s="21"/>
      <c r="FHA79" s="21"/>
      <c r="FHB79" s="21"/>
      <c r="FHC79" s="21"/>
      <c r="FHD79" s="21"/>
      <c r="FHE79" s="21"/>
      <c r="FHF79" s="21"/>
      <c r="FHG79" s="21"/>
      <c r="FHH79" s="21"/>
      <c r="FHI79" s="21"/>
      <c r="FHJ79" s="21"/>
      <c r="FHK79" s="21"/>
      <c r="FHL79" s="21"/>
      <c r="FHM79" s="21"/>
      <c r="FHN79" s="21"/>
      <c r="FHO79" s="21"/>
      <c r="FHP79" s="21"/>
      <c r="FHQ79" s="21"/>
      <c r="FHR79" s="21"/>
      <c r="FHS79" s="21"/>
      <c r="FHT79" s="21"/>
      <c r="FHU79" s="21"/>
      <c r="FHV79" s="21"/>
      <c r="FHW79" s="21"/>
      <c r="FHX79" s="21"/>
      <c r="FHY79" s="21"/>
      <c r="FHZ79" s="21"/>
      <c r="FIA79" s="21"/>
      <c r="FIB79" s="21"/>
      <c r="FIC79" s="21"/>
      <c r="FID79" s="21"/>
      <c r="FIE79" s="21"/>
      <c r="FIF79" s="21"/>
      <c r="FIG79" s="21"/>
      <c r="FIH79" s="21"/>
      <c r="FII79" s="21"/>
      <c r="FIJ79" s="21"/>
      <c r="FIK79" s="21"/>
      <c r="FIL79" s="21"/>
      <c r="FIM79" s="21"/>
      <c r="FIN79" s="21"/>
      <c r="FIO79" s="21"/>
      <c r="FIP79" s="21"/>
      <c r="FIQ79" s="21"/>
      <c r="FIR79" s="21"/>
      <c r="FIS79" s="21"/>
      <c r="FIT79" s="21"/>
      <c r="FIU79" s="21"/>
      <c r="FIV79" s="21"/>
      <c r="FIW79" s="21"/>
      <c r="FIX79" s="21"/>
      <c r="FIY79" s="21"/>
      <c r="FIZ79" s="21"/>
      <c r="FJA79" s="21"/>
      <c r="FJB79" s="21"/>
      <c r="FJC79" s="21"/>
      <c r="FJD79" s="21"/>
      <c r="FJE79" s="21"/>
      <c r="FJF79" s="21"/>
      <c r="FJG79" s="21"/>
      <c r="FJH79" s="21"/>
      <c r="FJI79" s="21"/>
      <c r="FJJ79" s="21"/>
      <c r="FJK79" s="21"/>
      <c r="FJL79" s="21"/>
      <c r="FJM79" s="21"/>
      <c r="FJN79" s="21"/>
      <c r="FJO79" s="21"/>
      <c r="FJP79" s="21"/>
      <c r="FJQ79" s="21"/>
      <c r="FJR79" s="21"/>
      <c r="FJS79" s="21"/>
      <c r="FJT79" s="21"/>
      <c r="FJU79" s="21"/>
      <c r="FJV79" s="21"/>
      <c r="FJW79" s="21"/>
      <c r="FJX79" s="21"/>
      <c r="FJY79" s="21"/>
      <c r="FJZ79" s="21"/>
      <c r="FKA79" s="21"/>
      <c r="FKB79" s="21"/>
      <c r="FKC79" s="21"/>
      <c r="FKD79" s="21"/>
      <c r="FKE79" s="21"/>
      <c r="FKF79" s="21"/>
      <c r="FKG79" s="21"/>
      <c r="FKH79" s="21"/>
      <c r="FKI79" s="21"/>
      <c r="FKJ79" s="21"/>
      <c r="FKK79" s="21"/>
      <c r="FKL79" s="21"/>
      <c r="FKM79" s="21"/>
      <c r="FKN79" s="21"/>
      <c r="FKO79" s="21"/>
      <c r="FKP79" s="21"/>
      <c r="FKQ79" s="21"/>
      <c r="FKR79" s="21"/>
      <c r="FKS79" s="21"/>
      <c r="FKT79" s="21"/>
      <c r="FKU79" s="21"/>
      <c r="FKV79" s="21"/>
      <c r="FKW79" s="21"/>
      <c r="FKX79" s="21"/>
      <c r="FKY79" s="21"/>
      <c r="FKZ79" s="21"/>
      <c r="FLA79" s="21"/>
      <c r="FLB79" s="21"/>
      <c r="FLC79" s="21"/>
      <c r="FLD79" s="21"/>
      <c r="FLE79" s="21"/>
      <c r="FLF79" s="21"/>
      <c r="FLG79" s="21"/>
      <c r="FLH79" s="21"/>
      <c r="FLI79" s="21"/>
      <c r="FLJ79" s="21"/>
      <c r="FLK79" s="21"/>
      <c r="FLL79" s="21"/>
      <c r="FLM79" s="21"/>
      <c r="FLN79" s="21"/>
      <c r="FLO79" s="21"/>
      <c r="FLP79" s="21"/>
      <c r="FLQ79" s="21"/>
      <c r="FLR79" s="21"/>
      <c r="FLS79" s="21"/>
      <c r="FLT79" s="21"/>
      <c r="FLU79" s="21"/>
      <c r="FLV79" s="21"/>
      <c r="FLW79" s="21"/>
      <c r="FLX79" s="21"/>
      <c r="FLY79" s="21"/>
      <c r="FLZ79" s="21"/>
      <c r="FMA79" s="21"/>
      <c r="FMB79" s="21"/>
      <c r="FMC79" s="21"/>
      <c r="FMD79" s="21"/>
      <c r="FME79" s="21"/>
      <c r="FMF79" s="21"/>
      <c r="FMG79" s="21"/>
      <c r="FMH79" s="21"/>
      <c r="FMI79" s="21"/>
      <c r="FMJ79" s="21"/>
      <c r="FMK79" s="21"/>
      <c r="FML79" s="21"/>
      <c r="FMM79" s="21"/>
      <c r="FMN79" s="21"/>
      <c r="FMO79" s="21"/>
      <c r="FMP79" s="21"/>
      <c r="FMQ79" s="21"/>
      <c r="FMR79" s="21"/>
      <c r="FMS79" s="21"/>
      <c r="FMT79" s="21"/>
      <c r="FMU79" s="21"/>
      <c r="FMV79" s="21"/>
      <c r="FMW79" s="21"/>
      <c r="FMX79" s="21"/>
      <c r="FMY79" s="21"/>
      <c r="FMZ79" s="21"/>
      <c r="FNA79" s="21"/>
      <c r="FNB79" s="21"/>
      <c r="FNC79" s="21"/>
      <c r="FND79" s="21"/>
      <c r="FNE79" s="21"/>
      <c r="FNF79" s="21"/>
      <c r="FNG79" s="21"/>
      <c r="FNH79" s="21"/>
      <c r="FNI79" s="21"/>
      <c r="FNJ79" s="21"/>
      <c r="FNK79" s="21"/>
      <c r="FNL79" s="21"/>
      <c r="FNM79" s="21"/>
      <c r="FNN79" s="21"/>
      <c r="FNO79" s="21"/>
      <c r="FNP79" s="21"/>
      <c r="FNQ79" s="21"/>
      <c r="FNR79" s="21"/>
      <c r="FNS79" s="21"/>
      <c r="FNT79" s="21"/>
      <c r="FNU79" s="21"/>
      <c r="FNV79" s="21"/>
      <c r="FNW79" s="21"/>
      <c r="FNX79" s="21"/>
      <c r="FNY79" s="21"/>
      <c r="FNZ79" s="21"/>
      <c r="FOA79" s="21"/>
      <c r="FOB79" s="21"/>
      <c r="FOC79" s="21"/>
      <c r="FOD79" s="21"/>
      <c r="FOE79" s="21"/>
      <c r="FOF79" s="21"/>
      <c r="FOG79" s="21"/>
      <c r="FOH79" s="21"/>
      <c r="FOI79" s="21"/>
      <c r="FOJ79" s="21"/>
      <c r="FOK79" s="21"/>
      <c r="FOL79" s="21"/>
      <c r="FOM79" s="21"/>
      <c r="FON79" s="21"/>
      <c r="FOO79" s="21"/>
      <c r="FOP79" s="21"/>
      <c r="FOQ79" s="21"/>
      <c r="FOR79" s="21"/>
      <c r="FOS79" s="21"/>
      <c r="FOT79" s="21"/>
      <c r="FOU79" s="21"/>
      <c r="FOV79" s="21"/>
      <c r="FOW79" s="21"/>
      <c r="FOX79" s="21"/>
      <c r="FOY79" s="21"/>
      <c r="FOZ79" s="21"/>
      <c r="FPA79" s="21"/>
      <c r="FPB79" s="21"/>
      <c r="FPC79" s="21"/>
      <c r="FPD79" s="21"/>
      <c r="FPE79" s="21"/>
      <c r="FPF79" s="21"/>
      <c r="FPG79" s="21"/>
      <c r="FPH79" s="21"/>
      <c r="FPI79" s="21"/>
      <c r="FPJ79" s="21"/>
      <c r="FPK79" s="21"/>
      <c r="FPL79" s="21"/>
      <c r="FPM79" s="21"/>
      <c r="FPN79" s="21"/>
      <c r="FPO79" s="21"/>
      <c r="FPP79" s="21"/>
      <c r="FPQ79" s="21"/>
      <c r="FPR79" s="21"/>
      <c r="FPS79" s="21"/>
      <c r="FPT79" s="21"/>
      <c r="FPU79" s="21"/>
      <c r="FPV79" s="21"/>
      <c r="FPW79" s="21"/>
      <c r="FPX79" s="21"/>
      <c r="FPY79" s="21"/>
      <c r="FPZ79" s="21"/>
      <c r="FQA79" s="21"/>
      <c r="FQB79" s="21"/>
      <c r="FQC79" s="21"/>
      <c r="FQD79" s="21"/>
      <c r="FQE79" s="21"/>
      <c r="FQF79" s="21"/>
      <c r="FQG79" s="21"/>
      <c r="FQH79" s="21"/>
      <c r="FQI79" s="21"/>
      <c r="FQJ79" s="21"/>
      <c r="FQK79" s="21"/>
      <c r="FQL79" s="21"/>
      <c r="FQM79" s="21"/>
      <c r="FQN79" s="21"/>
      <c r="FQO79" s="21"/>
      <c r="FQP79" s="21"/>
      <c r="FQQ79" s="21"/>
      <c r="FQR79" s="21"/>
      <c r="FQS79" s="21"/>
      <c r="FQT79" s="21"/>
      <c r="FQU79" s="21"/>
      <c r="FQV79" s="21"/>
      <c r="FQW79" s="21"/>
      <c r="FQX79" s="21"/>
      <c r="FQY79" s="21"/>
      <c r="FQZ79" s="21"/>
      <c r="FRA79" s="21"/>
      <c r="FRB79" s="21"/>
      <c r="FRC79" s="21"/>
      <c r="FRD79" s="21"/>
      <c r="FRE79" s="21"/>
      <c r="FRF79" s="21"/>
      <c r="FRG79" s="21"/>
      <c r="FRH79" s="21"/>
      <c r="FRI79" s="21"/>
      <c r="FRJ79" s="21"/>
      <c r="FRK79" s="21"/>
      <c r="FRL79" s="21"/>
      <c r="FRM79" s="21"/>
      <c r="FRN79" s="21"/>
      <c r="FRO79" s="21"/>
      <c r="FRP79" s="21"/>
      <c r="FRQ79" s="21"/>
      <c r="FRR79" s="21"/>
      <c r="FRS79" s="21"/>
      <c r="FRT79" s="21"/>
      <c r="FRU79" s="21"/>
      <c r="FRV79" s="21"/>
      <c r="FRW79" s="21"/>
      <c r="FRX79" s="21"/>
      <c r="FRY79" s="21"/>
      <c r="FRZ79" s="21"/>
      <c r="FSA79" s="21"/>
      <c r="FSB79" s="21"/>
      <c r="FSC79" s="21"/>
      <c r="FSD79" s="21"/>
      <c r="FSE79" s="21"/>
      <c r="FSF79" s="21"/>
      <c r="FSG79" s="21"/>
      <c r="FSH79" s="21"/>
      <c r="FSI79" s="21"/>
      <c r="FSJ79" s="21"/>
      <c r="FSK79" s="21"/>
      <c r="FSL79" s="21"/>
      <c r="FSM79" s="21"/>
      <c r="FSN79" s="21"/>
      <c r="FSO79" s="21"/>
      <c r="FSP79" s="21"/>
      <c r="FSQ79" s="21"/>
      <c r="FSR79" s="21"/>
      <c r="FSS79" s="21"/>
      <c r="FST79" s="21"/>
      <c r="FSU79" s="21"/>
      <c r="FSV79" s="21"/>
      <c r="FSW79" s="21"/>
      <c r="FSX79" s="21"/>
      <c r="FSY79" s="21"/>
      <c r="FSZ79" s="21"/>
      <c r="FTA79" s="21"/>
      <c r="FTB79" s="21"/>
      <c r="FTC79" s="21"/>
      <c r="FTD79" s="21"/>
      <c r="FTE79" s="21"/>
      <c r="FTF79" s="21"/>
      <c r="FTG79" s="21"/>
      <c r="FTH79" s="21"/>
      <c r="FTI79" s="21"/>
      <c r="FTJ79" s="21"/>
      <c r="FTK79" s="21"/>
      <c r="FTL79" s="21"/>
      <c r="FTM79" s="21"/>
      <c r="FTN79" s="21"/>
      <c r="FTO79" s="21"/>
      <c r="FTP79" s="21"/>
      <c r="FTQ79" s="21"/>
      <c r="FTR79" s="21"/>
      <c r="FTS79" s="21"/>
      <c r="FTT79" s="21"/>
      <c r="FTU79" s="21"/>
      <c r="FTV79" s="21"/>
      <c r="FTW79" s="21"/>
      <c r="FTX79" s="21"/>
      <c r="FTY79" s="21"/>
      <c r="FTZ79" s="21"/>
      <c r="FUA79" s="21"/>
      <c r="FUB79" s="21"/>
      <c r="FUC79" s="21"/>
      <c r="FUD79" s="21"/>
      <c r="FUE79" s="21"/>
      <c r="FUF79" s="21"/>
      <c r="FUG79" s="21"/>
      <c r="FUH79" s="21"/>
      <c r="FUI79" s="21"/>
      <c r="FUJ79" s="21"/>
      <c r="FUK79" s="21"/>
      <c r="FUL79" s="21"/>
      <c r="FUM79" s="21"/>
      <c r="FUN79" s="21"/>
      <c r="FUO79" s="21"/>
      <c r="FUP79" s="21"/>
      <c r="FUQ79" s="21"/>
      <c r="FUR79" s="21"/>
      <c r="FUS79" s="21"/>
      <c r="FUT79" s="21"/>
      <c r="FUU79" s="21"/>
      <c r="FUV79" s="21"/>
      <c r="FUW79" s="21"/>
      <c r="FUX79" s="21"/>
      <c r="FUY79" s="21"/>
      <c r="FUZ79" s="21"/>
      <c r="FVA79" s="21"/>
      <c r="FVB79" s="21"/>
      <c r="FVC79" s="21"/>
      <c r="FVD79" s="21"/>
      <c r="FVE79" s="21"/>
      <c r="FVF79" s="21"/>
      <c r="FVG79" s="21"/>
      <c r="FVH79" s="21"/>
      <c r="FVI79" s="21"/>
      <c r="FVJ79" s="21"/>
      <c r="FVK79" s="21"/>
      <c r="FVL79" s="21"/>
      <c r="FVM79" s="21"/>
      <c r="FVN79" s="21"/>
      <c r="FVO79" s="21"/>
      <c r="FVP79" s="21"/>
      <c r="FVQ79" s="21"/>
      <c r="FVR79" s="21"/>
      <c r="FVS79" s="21"/>
      <c r="FVT79" s="21"/>
      <c r="FVU79" s="21"/>
      <c r="FVV79" s="21"/>
      <c r="FVW79" s="21"/>
      <c r="FVX79" s="21"/>
      <c r="FVY79" s="21"/>
      <c r="FVZ79" s="21"/>
      <c r="FWA79" s="21"/>
      <c r="FWB79" s="21"/>
      <c r="FWC79" s="21"/>
      <c r="FWD79" s="21"/>
      <c r="FWE79" s="21"/>
      <c r="FWF79" s="21"/>
      <c r="FWG79" s="21"/>
      <c r="FWH79" s="21"/>
      <c r="FWI79" s="21"/>
      <c r="FWJ79" s="21"/>
      <c r="FWK79" s="21"/>
      <c r="FWL79" s="21"/>
      <c r="FWM79" s="21"/>
      <c r="FWN79" s="21"/>
      <c r="FWO79" s="21"/>
      <c r="FWP79" s="21"/>
      <c r="FWQ79" s="21"/>
      <c r="FWR79" s="21"/>
      <c r="FWS79" s="21"/>
      <c r="FWT79" s="21"/>
      <c r="FWU79" s="21"/>
      <c r="FWV79" s="21"/>
      <c r="FWW79" s="21"/>
      <c r="FWX79" s="21"/>
      <c r="FWY79" s="21"/>
      <c r="FWZ79" s="21"/>
      <c r="FXA79" s="21"/>
      <c r="FXB79" s="21"/>
      <c r="FXC79" s="21"/>
      <c r="FXD79" s="21"/>
      <c r="FXE79" s="21"/>
      <c r="FXF79" s="21"/>
      <c r="FXG79" s="21"/>
      <c r="FXH79" s="21"/>
      <c r="FXI79" s="21"/>
      <c r="FXJ79" s="21"/>
      <c r="FXK79" s="21"/>
      <c r="FXL79" s="21"/>
      <c r="FXM79" s="21"/>
      <c r="FXN79" s="21"/>
      <c r="FXO79" s="21"/>
      <c r="FXP79" s="21"/>
      <c r="FXQ79" s="21"/>
      <c r="FXR79" s="21"/>
      <c r="FXS79" s="21"/>
      <c r="FXT79" s="21"/>
      <c r="FXU79" s="21"/>
      <c r="FXV79" s="21"/>
      <c r="FXW79" s="21"/>
      <c r="FXX79" s="21"/>
      <c r="FXY79" s="21"/>
      <c r="FXZ79" s="21"/>
      <c r="FYA79" s="21"/>
      <c r="FYB79" s="21"/>
      <c r="FYC79" s="21"/>
      <c r="FYD79" s="21"/>
      <c r="FYE79" s="21"/>
      <c r="FYF79" s="21"/>
      <c r="FYG79" s="21"/>
      <c r="FYH79" s="21"/>
      <c r="FYI79" s="21"/>
      <c r="FYJ79" s="21"/>
      <c r="FYK79" s="21"/>
      <c r="FYL79" s="21"/>
      <c r="FYM79" s="21"/>
      <c r="FYN79" s="21"/>
      <c r="FYO79" s="21"/>
      <c r="FYP79" s="21"/>
      <c r="FYQ79" s="21"/>
      <c r="FYR79" s="21"/>
      <c r="FYS79" s="21"/>
      <c r="FYT79" s="21"/>
      <c r="FYU79" s="21"/>
      <c r="FYV79" s="21"/>
      <c r="FYW79" s="21"/>
      <c r="FYX79" s="21"/>
      <c r="FYY79" s="21"/>
      <c r="FYZ79" s="21"/>
      <c r="FZA79" s="21"/>
      <c r="FZB79" s="21"/>
      <c r="FZC79" s="21"/>
      <c r="FZD79" s="21"/>
      <c r="FZE79" s="21"/>
      <c r="FZF79" s="21"/>
      <c r="FZG79" s="21"/>
      <c r="FZH79" s="21"/>
      <c r="FZI79" s="21"/>
      <c r="FZJ79" s="21"/>
      <c r="FZK79" s="21"/>
      <c r="FZL79" s="21"/>
      <c r="FZM79" s="21"/>
      <c r="FZN79" s="21"/>
      <c r="FZO79" s="21"/>
      <c r="FZP79" s="21"/>
      <c r="FZQ79" s="21"/>
      <c r="FZR79" s="21"/>
      <c r="FZS79" s="21"/>
      <c r="FZT79" s="21"/>
      <c r="FZU79" s="21"/>
      <c r="FZV79" s="21"/>
      <c r="FZW79" s="21"/>
      <c r="FZX79" s="21"/>
      <c r="FZY79" s="21"/>
      <c r="FZZ79" s="21"/>
      <c r="GAA79" s="21"/>
      <c r="GAB79" s="21"/>
      <c r="GAC79" s="21"/>
      <c r="GAD79" s="21"/>
      <c r="GAE79" s="21"/>
      <c r="GAF79" s="21"/>
      <c r="GAG79" s="21"/>
      <c r="GAH79" s="21"/>
      <c r="GAI79" s="21"/>
      <c r="GAJ79" s="21"/>
      <c r="GAK79" s="21"/>
      <c r="GAL79" s="21"/>
      <c r="GAM79" s="21"/>
      <c r="GAN79" s="21"/>
      <c r="GAO79" s="21"/>
      <c r="GAP79" s="21"/>
      <c r="GAQ79" s="21"/>
      <c r="GAR79" s="21"/>
      <c r="GAS79" s="21"/>
      <c r="GAT79" s="21"/>
      <c r="GAU79" s="21"/>
      <c r="GAV79" s="21"/>
      <c r="GAW79" s="21"/>
      <c r="GAX79" s="21"/>
      <c r="GAY79" s="21"/>
      <c r="GAZ79" s="21"/>
      <c r="GBA79" s="21"/>
      <c r="GBB79" s="21"/>
      <c r="GBC79" s="21"/>
      <c r="GBD79" s="21"/>
      <c r="GBE79" s="21"/>
      <c r="GBF79" s="21"/>
      <c r="GBG79" s="21"/>
      <c r="GBH79" s="21"/>
      <c r="GBI79" s="21"/>
      <c r="GBJ79" s="21"/>
      <c r="GBK79" s="21"/>
      <c r="GBL79" s="21"/>
      <c r="GBM79" s="21"/>
      <c r="GBN79" s="21"/>
      <c r="GBO79" s="21"/>
      <c r="GBP79" s="21"/>
      <c r="GBQ79" s="21"/>
      <c r="GBR79" s="21"/>
      <c r="GBS79" s="21"/>
      <c r="GBT79" s="21"/>
      <c r="GBU79" s="21"/>
      <c r="GBV79" s="21"/>
      <c r="GBW79" s="21"/>
      <c r="GBX79" s="21"/>
      <c r="GBY79" s="21"/>
      <c r="GBZ79" s="21"/>
      <c r="GCA79" s="21"/>
      <c r="GCB79" s="21"/>
      <c r="GCC79" s="21"/>
      <c r="GCD79" s="21"/>
      <c r="GCE79" s="21"/>
      <c r="GCF79" s="21"/>
      <c r="GCG79" s="21"/>
      <c r="GCH79" s="21"/>
      <c r="GCI79" s="21"/>
      <c r="GCJ79" s="21"/>
      <c r="GCK79" s="21"/>
      <c r="GCL79" s="21"/>
      <c r="GCM79" s="21"/>
      <c r="GCN79" s="21"/>
      <c r="GCO79" s="21"/>
      <c r="GCP79" s="21"/>
      <c r="GCQ79" s="21"/>
      <c r="GCR79" s="21"/>
      <c r="GCS79" s="21"/>
      <c r="GCT79" s="21"/>
      <c r="GCU79" s="21"/>
      <c r="GCV79" s="21"/>
      <c r="GCW79" s="21"/>
      <c r="GCX79" s="21"/>
      <c r="GCY79" s="21"/>
      <c r="GCZ79" s="21"/>
      <c r="GDA79" s="21"/>
      <c r="GDB79" s="21"/>
      <c r="GDC79" s="21"/>
      <c r="GDD79" s="21"/>
      <c r="GDE79" s="21"/>
      <c r="GDF79" s="21"/>
      <c r="GDG79" s="21"/>
      <c r="GDH79" s="21"/>
      <c r="GDI79" s="21"/>
      <c r="GDJ79" s="21"/>
      <c r="GDK79" s="21"/>
      <c r="GDL79" s="21"/>
      <c r="GDM79" s="21"/>
      <c r="GDN79" s="21"/>
      <c r="GDO79" s="21"/>
      <c r="GDP79" s="21"/>
      <c r="GDQ79" s="21"/>
      <c r="GDR79" s="21"/>
      <c r="GDS79" s="21"/>
      <c r="GDT79" s="21"/>
      <c r="GDU79" s="21"/>
      <c r="GDV79" s="21"/>
      <c r="GDW79" s="21"/>
      <c r="GDX79" s="21"/>
      <c r="GDY79" s="21"/>
      <c r="GDZ79" s="21"/>
      <c r="GEA79" s="21"/>
      <c r="GEB79" s="21"/>
      <c r="GEC79" s="21"/>
      <c r="GED79" s="21"/>
      <c r="GEE79" s="21"/>
      <c r="GEF79" s="21"/>
      <c r="GEG79" s="21"/>
      <c r="GEH79" s="21"/>
      <c r="GEI79" s="21"/>
      <c r="GEJ79" s="21"/>
      <c r="GEK79" s="21"/>
      <c r="GEL79" s="21"/>
      <c r="GEM79" s="21"/>
      <c r="GEN79" s="21"/>
      <c r="GEO79" s="21"/>
      <c r="GEP79" s="21"/>
      <c r="GEQ79" s="21"/>
      <c r="GER79" s="21"/>
      <c r="GES79" s="21"/>
      <c r="GET79" s="21"/>
      <c r="GEU79" s="21"/>
      <c r="GEV79" s="21"/>
      <c r="GEW79" s="21"/>
      <c r="GEX79" s="21"/>
      <c r="GEY79" s="21"/>
      <c r="GEZ79" s="21"/>
      <c r="GFA79" s="21"/>
      <c r="GFB79" s="21"/>
      <c r="GFC79" s="21"/>
      <c r="GFD79" s="21"/>
      <c r="GFE79" s="21"/>
      <c r="GFF79" s="21"/>
      <c r="GFG79" s="21"/>
      <c r="GFH79" s="21"/>
      <c r="GFI79" s="21"/>
      <c r="GFJ79" s="21"/>
      <c r="GFK79" s="21"/>
      <c r="GFL79" s="21"/>
      <c r="GFM79" s="21"/>
      <c r="GFN79" s="21"/>
      <c r="GFO79" s="21"/>
      <c r="GFP79" s="21"/>
      <c r="GFQ79" s="21"/>
      <c r="GFR79" s="21"/>
      <c r="GFS79" s="21"/>
      <c r="GFT79" s="21"/>
      <c r="GFU79" s="21"/>
      <c r="GFV79" s="21"/>
      <c r="GFW79" s="21"/>
      <c r="GFX79" s="21"/>
      <c r="GFY79" s="21"/>
      <c r="GFZ79" s="21"/>
      <c r="GGA79" s="21"/>
      <c r="GGB79" s="21"/>
      <c r="GGC79" s="21"/>
      <c r="GGD79" s="21"/>
      <c r="GGE79" s="21"/>
      <c r="GGF79" s="21"/>
      <c r="GGG79" s="21"/>
      <c r="GGH79" s="21"/>
      <c r="GGI79" s="21"/>
      <c r="GGJ79" s="21"/>
      <c r="GGK79" s="21"/>
      <c r="GGL79" s="21"/>
      <c r="GGM79" s="21"/>
      <c r="GGN79" s="21"/>
      <c r="GGO79" s="21"/>
      <c r="GGP79" s="21"/>
      <c r="GGQ79" s="21"/>
      <c r="GGR79" s="21"/>
      <c r="GGS79" s="21"/>
      <c r="GGT79" s="21"/>
      <c r="GGU79" s="21"/>
      <c r="GGV79" s="21"/>
      <c r="GGW79" s="21"/>
      <c r="GGX79" s="21"/>
      <c r="GGY79" s="21"/>
      <c r="GGZ79" s="21"/>
      <c r="GHA79" s="21"/>
      <c r="GHB79" s="21"/>
      <c r="GHC79" s="21"/>
      <c r="GHD79" s="21"/>
      <c r="GHE79" s="21"/>
      <c r="GHF79" s="21"/>
      <c r="GHG79" s="21"/>
      <c r="GHH79" s="21"/>
      <c r="GHI79" s="21"/>
      <c r="GHJ79" s="21"/>
      <c r="GHK79" s="21"/>
      <c r="GHL79" s="21"/>
      <c r="GHM79" s="21"/>
      <c r="GHN79" s="21"/>
      <c r="GHO79" s="21"/>
      <c r="GHP79" s="21"/>
      <c r="GHQ79" s="21"/>
      <c r="GHR79" s="21"/>
      <c r="GHS79" s="21"/>
      <c r="GHT79" s="21"/>
      <c r="GHU79" s="21"/>
      <c r="GHV79" s="21"/>
      <c r="GHW79" s="21"/>
      <c r="GHX79" s="21"/>
      <c r="GHY79" s="21"/>
      <c r="GHZ79" s="21"/>
      <c r="GIA79" s="21"/>
      <c r="GIB79" s="21"/>
      <c r="GIC79" s="21"/>
      <c r="GID79" s="21"/>
      <c r="GIE79" s="21"/>
      <c r="GIF79" s="21"/>
      <c r="GIG79" s="21"/>
      <c r="GIH79" s="21"/>
      <c r="GII79" s="21"/>
      <c r="GIJ79" s="21"/>
      <c r="GIK79" s="21"/>
      <c r="GIL79" s="21"/>
      <c r="GIM79" s="21"/>
      <c r="GIN79" s="21"/>
      <c r="GIO79" s="21"/>
      <c r="GIP79" s="21"/>
      <c r="GIQ79" s="21"/>
      <c r="GIR79" s="21"/>
      <c r="GIS79" s="21"/>
      <c r="GIT79" s="21"/>
      <c r="GIU79" s="21"/>
      <c r="GIV79" s="21"/>
      <c r="GIW79" s="21"/>
      <c r="GIX79" s="21"/>
      <c r="GIY79" s="21"/>
      <c r="GIZ79" s="21"/>
      <c r="GJA79" s="21"/>
      <c r="GJB79" s="21"/>
      <c r="GJC79" s="21"/>
      <c r="GJD79" s="21"/>
      <c r="GJE79" s="21"/>
      <c r="GJF79" s="21"/>
      <c r="GJG79" s="21"/>
      <c r="GJH79" s="21"/>
      <c r="GJI79" s="21"/>
      <c r="GJJ79" s="21"/>
      <c r="GJK79" s="21"/>
      <c r="GJL79" s="21"/>
      <c r="GJM79" s="21"/>
      <c r="GJN79" s="21"/>
      <c r="GJO79" s="21"/>
      <c r="GJP79" s="21"/>
      <c r="GJQ79" s="21"/>
      <c r="GJR79" s="21"/>
      <c r="GJS79" s="21"/>
      <c r="GJT79" s="21"/>
      <c r="GJU79" s="21"/>
      <c r="GJV79" s="21"/>
      <c r="GJW79" s="21"/>
      <c r="GJX79" s="21"/>
      <c r="GJY79" s="21"/>
      <c r="GJZ79" s="21"/>
      <c r="GKA79" s="21"/>
      <c r="GKB79" s="21"/>
      <c r="GKC79" s="21"/>
      <c r="GKD79" s="21"/>
      <c r="GKE79" s="21"/>
      <c r="GKF79" s="21"/>
      <c r="GKG79" s="21"/>
      <c r="GKH79" s="21"/>
      <c r="GKI79" s="21"/>
      <c r="GKJ79" s="21"/>
      <c r="GKK79" s="21"/>
      <c r="GKL79" s="21"/>
      <c r="GKM79" s="21"/>
      <c r="GKN79" s="21"/>
      <c r="GKO79" s="21"/>
      <c r="GKP79" s="21"/>
      <c r="GKQ79" s="21"/>
      <c r="GKR79" s="21"/>
      <c r="GKS79" s="21"/>
      <c r="GKT79" s="21"/>
      <c r="GKU79" s="21"/>
      <c r="GKV79" s="21"/>
      <c r="GKW79" s="21"/>
      <c r="GKX79" s="21"/>
      <c r="GKY79" s="21"/>
      <c r="GKZ79" s="21"/>
      <c r="GLA79" s="21"/>
      <c r="GLB79" s="21"/>
      <c r="GLC79" s="21"/>
      <c r="GLD79" s="21"/>
      <c r="GLE79" s="21"/>
      <c r="GLF79" s="21"/>
      <c r="GLG79" s="21"/>
      <c r="GLH79" s="21"/>
      <c r="GLI79" s="21"/>
      <c r="GLJ79" s="21"/>
      <c r="GLK79" s="21"/>
      <c r="GLL79" s="21"/>
      <c r="GLM79" s="21"/>
      <c r="GLN79" s="21"/>
      <c r="GLO79" s="21"/>
      <c r="GLP79" s="21"/>
      <c r="GLQ79" s="21"/>
      <c r="GLR79" s="21"/>
      <c r="GLS79" s="21"/>
      <c r="GLT79" s="21"/>
      <c r="GLU79" s="21"/>
      <c r="GLV79" s="21"/>
      <c r="GLW79" s="21"/>
      <c r="GLX79" s="21"/>
      <c r="GLY79" s="21"/>
      <c r="GLZ79" s="21"/>
      <c r="GMA79" s="21"/>
      <c r="GMB79" s="21"/>
      <c r="GMC79" s="21"/>
      <c r="GMD79" s="21"/>
      <c r="GME79" s="21"/>
      <c r="GMF79" s="21"/>
      <c r="GMG79" s="21"/>
      <c r="GMH79" s="21"/>
      <c r="GMI79" s="21"/>
      <c r="GMJ79" s="21"/>
      <c r="GMK79" s="21"/>
      <c r="GML79" s="21"/>
      <c r="GMM79" s="21"/>
      <c r="GMN79" s="21"/>
      <c r="GMO79" s="21"/>
      <c r="GMP79" s="21"/>
      <c r="GMQ79" s="21"/>
      <c r="GMR79" s="21"/>
      <c r="GMS79" s="21"/>
      <c r="GMT79" s="21"/>
      <c r="GMU79" s="21"/>
      <c r="GMV79" s="21"/>
      <c r="GMW79" s="21"/>
      <c r="GMX79" s="21"/>
      <c r="GMY79" s="21"/>
      <c r="GMZ79" s="21"/>
      <c r="GNA79" s="21"/>
      <c r="GNB79" s="21"/>
      <c r="GNC79" s="21"/>
      <c r="GND79" s="21"/>
      <c r="GNE79" s="21"/>
      <c r="GNF79" s="21"/>
      <c r="GNG79" s="21"/>
      <c r="GNH79" s="21"/>
      <c r="GNI79" s="21"/>
      <c r="GNJ79" s="21"/>
      <c r="GNK79" s="21"/>
      <c r="GNL79" s="21"/>
      <c r="GNM79" s="21"/>
      <c r="GNN79" s="21"/>
      <c r="GNO79" s="21"/>
      <c r="GNP79" s="21"/>
      <c r="GNQ79" s="21"/>
      <c r="GNR79" s="21"/>
      <c r="GNS79" s="21"/>
      <c r="GNT79" s="21"/>
      <c r="GNU79" s="21"/>
      <c r="GNV79" s="21"/>
      <c r="GNW79" s="21"/>
      <c r="GNX79" s="21"/>
      <c r="GNY79" s="21"/>
      <c r="GNZ79" s="21"/>
      <c r="GOA79" s="21"/>
      <c r="GOB79" s="21"/>
      <c r="GOC79" s="21"/>
      <c r="GOD79" s="21"/>
      <c r="GOE79" s="21"/>
      <c r="GOF79" s="21"/>
      <c r="GOG79" s="21"/>
      <c r="GOH79" s="21"/>
      <c r="GOI79" s="21"/>
      <c r="GOJ79" s="21"/>
      <c r="GOK79" s="21"/>
      <c r="GOL79" s="21"/>
      <c r="GOM79" s="21"/>
      <c r="GON79" s="21"/>
      <c r="GOO79" s="21"/>
      <c r="GOP79" s="21"/>
      <c r="GOQ79" s="21"/>
      <c r="GOR79" s="21"/>
      <c r="GOS79" s="21"/>
      <c r="GOT79" s="21"/>
      <c r="GOU79" s="21"/>
      <c r="GOV79" s="21"/>
      <c r="GOW79" s="21"/>
      <c r="GOX79" s="21"/>
      <c r="GOY79" s="21"/>
      <c r="GOZ79" s="21"/>
      <c r="GPA79" s="21"/>
      <c r="GPB79" s="21"/>
      <c r="GPC79" s="21"/>
      <c r="GPD79" s="21"/>
      <c r="GPE79" s="21"/>
      <c r="GPF79" s="21"/>
      <c r="GPG79" s="21"/>
      <c r="GPH79" s="21"/>
      <c r="GPI79" s="21"/>
      <c r="GPJ79" s="21"/>
      <c r="GPK79" s="21"/>
      <c r="GPL79" s="21"/>
      <c r="GPM79" s="21"/>
      <c r="GPN79" s="21"/>
      <c r="GPO79" s="21"/>
      <c r="GPP79" s="21"/>
      <c r="GPQ79" s="21"/>
      <c r="GPR79" s="21"/>
      <c r="GPS79" s="21"/>
      <c r="GPT79" s="21"/>
      <c r="GPU79" s="21"/>
      <c r="GPV79" s="21"/>
      <c r="GPW79" s="21"/>
      <c r="GPX79" s="21"/>
      <c r="GPY79" s="21"/>
      <c r="GPZ79" s="21"/>
      <c r="GQA79" s="21"/>
      <c r="GQB79" s="21"/>
      <c r="GQC79" s="21"/>
      <c r="GQD79" s="21"/>
      <c r="GQE79" s="21"/>
      <c r="GQF79" s="21"/>
      <c r="GQG79" s="21"/>
      <c r="GQH79" s="21"/>
      <c r="GQI79" s="21"/>
      <c r="GQJ79" s="21"/>
      <c r="GQK79" s="21"/>
      <c r="GQL79" s="21"/>
      <c r="GQM79" s="21"/>
      <c r="GQN79" s="21"/>
      <c r="GQO79" s="21"/>
      <c r="GQP79" s="21"/>
      <c r="GQQ79" s="21"/>
      <c r="GQR79" s="21"/>
      <c r="GQS79" s="21"/>
      <c r="GQT79" s="21"/>
      <c r="GQU79" s="21"/>
      <c r="GQV79" s="21"/>
      <c r="GQW79" s="21"/>
      <c r="GQX79" s="21"/>
      <c r="GQY79" s="21"/>
      <c r="GQZ79" s="21"/>
      <c r="GRA79" s="21"/>
      <c r="GRB79" s="21"/>
      <c r="GRC79" s="21"/>
      <c r="GRD79" s="21"/>
      <c r="GRE79" s="21"/>
      <c r="GRF79" s="21"/>
      <c r="GRG79" s="21"/>
      <c r="GRH79" s="21"/>
      <c r="GRI79" s="21"/>
      <c r="GRJ79" s="21"/>
      <c r="GRK79" s="21"/>
      <c r="GRL79" s="21"/>
      <c r="GRM79" s="21"/>
      <c r="GRN79" s="21"/>
      <c r="GRO79" s="21"/>
      <c r="GRP79" s="21"/>
      <c r="GRQ79" s="21"/>
      <c r="GRR79" s="21"/>
      <c r="GRS79" s="21"/>
      <c r="GRT79" s="21"/>
      <c r="GRU79" s="21"/>
      <c r="GRV79" s="21"/>
      <c r="GRW79" s="21"/>
      <c r="GRX79" s="21"/>
      <c r="GRY79" s="21"/>
      <c r="GRZ79" s="21"/>
      <c r="GSA79" s="21"/>
      <c r="GSB79" s="21"/>
      <c r="GSC79" s="21"/>
      <c r="GSD79" s="21"/>
      <c r="GSE79" s="21"/>
      <c r="GSF79" s="21"/>
      <c r="GSG79" s="21"/>
      <c r="GSH79" s="21"/>
      <c r="GSI79" s="21"/>
      <c r="GSJ79" s="21"/>
      <c r="GSK79" s="21"/>
      <c r="GSL79" s="21"/>
      <c r="GSM79" s="21"/>
      <c r="GSN79" s="21"/>
      <c r="GSO79" s="21"/>
      <c r="GSP79" s="21"/>
      <c r="GSQ79" s="21"/>
      <c r="GSR79" s="21"/>
      <c r="GSS79" s="21"/>
      <c r="GST79" s="21"/>
      <c r="GSU79" s="21"/>
      <c r="GSV79" s="21"/>
      <c r="GSW79" s="21"/>
      <c r="GSX79" s="21"/>
      <c r="GSY79" s="21"/>
      <c r="GSZ79" s="21"/>
      <c r="GTA79" s="21"/>
      <c r="GTB79" s="21"/>
      <c r="GTC79" s="21"/>
      <c r="GTD79" s="21"/>
      <c r="GTE79" s="21"/>
      <c r="GTF79" s="21"/>
      <c r="GTG79" s="21"/>
      <c r="GTH79" s="21"/>
      <c r="GTI79" s="21"/>
      <c r="GTJ79" s="21"/>
      <c r="GTK79" s="21"/>
      <c r="GTL79" s="21"/>
      <c r="GTM79" s="21"/>
      <c r="GTN79" s="21"/>
      <c r="GTO79" s="21"/>
      <c r="GTP79" s="21"/>
      <c r="GTQ79" s="21"/>
      <c r="GTR79" s="21"/>
      <c r="GTS79" s="21"/>
      <c r="GTT79" s="21"/>
      <c r="GTU79" s="21"/>
      <c r="GTV79" s="21"/>
      <c r="GTW79" s="21"/>
      <c r="GTX79" s="21"/>
      <c r="GTY79" s="21"/>
      <c r="GTZ79" s="21"/>
      <c r="GUA79" s="21"/>
      <c r="GUB79" s="21"/>
      <c r="GUC79" s="21"/>
      <c r="GUD79" s="21"/>
      <c r="GUE79" s="21"/>
      <c r="GUF79" s="21"/>
      <c r="GUG79" s="21"/>
      <c r="GUH79" s="21"/>
      <c r="GUI79" s="21"/>
      <c r="GUJ79" s="21"/>
      <c r="GUK79" s="21"/>
      <c r="GUL79" s="21"/>
      <c r="GUM79" s="21"/>
      <c r="GUN79" s="21"/>
      <c r="GUO79" s="21"/>
      <c r="GUP79" s="21"/>
      <c r="GUQ79" s="21"/>
      <c r="GUR79" s="21"/>
      <c r="GUS79" s="21"/>
      <c r="GUT79" s="21"/>
      <c r="GUU79" s="21"/>
      <c r="GUV79" s="21"/>
      <c r="GUW79" s="21"/>
      <c r="GUX79" s="21"/>
      <c r="GUY79" s="21"/>
      <c r="GUZ79" s="21"/>
      <c r="GVA79" s="21"/>
      <c r="GVB79" s="21"/>
      <c r="GVC79" s="21"/>
      <c r="GVD79" s="21"/>
      <c r="GVE79" s="21"/>
      <c r="GVF79" s="21"/>
      <c r="GVG79" s="21"/>
      <c r="GVH79" s="21"/>
      <c r="GVI79" s="21"/>
      <c r="GVJ79" s="21"/>
      <c r="GVK79" s="21"/>
      <c r="GVL79" s="21"/>
      <c r="GVM79" s="21"/>
      <c r="GVN79" s="21"/>
      <c r="GVO79" s="21"/>
      <c r="GVP79" s="21"/>
      <c r="GVQ79" s="21"/>
      <c r="GVR79" s="21"/>
      <c r="GVS79" s="21"/>
      <c r="GVT79" s="21"/>
      <c r="GVU79" s="21"/>
      <c r="GVV79" s="21"/>
      <c r="GVW79" s="21"/>
      <c r="GVX79" s="21"/>
      <c r="GVY79" s="21"/>
      <c r="GVZ79" s="21"/>
      <c r="GWA79" s="21"/>
      <c r="GWB79" s="21"/>
      <c r="GWC79" s="21"/>
      <c r="GWD79" s="21"/>
      <c r="GWE79" s="21"/>
      <c r="GWF79" s="21"/>
      <c r="GWG79" s="21"/>
      <c r="GWH79" s="21"/>
      <c r="GWI79" s="21"/>
      <c r="GWJ79" s="21"/>
      <c r="GWK79" s="21"/>
      <c r="GWL79" s="21"/>
      <c r="GWM79" s="21"/>
      <c r="GWN79" s="21"/>
      <c r="GWO79" s="21"/>
      <c r="GWP79" s="21"/>
      <c r="GWQ79" s="21"/>
      <c r="GWR79" s="21"/>
      <c r="GWS79" s="21"/>
      <c r="GWT79" s="21"/>
      <c r="GWU79" s="21"/>
      <c r="GWV79" s="21"/>
      <c r="GWW79" s="21"/>
      <c r="GWX79" s="21"/>
      <c r="GWY79" s="21"/>
      <c r="GWZ79" s="21"/>
      <c r="GXA79" s="21"/>
      <c r="GXB79" s="21"/>
      <c r="GXC79" s="21"/>
      <c r="GXD79" s="21"/>
      <c r="GXE79" s="21"/>
      <c r="GXF79" s="21"/>
      <c r="GXG79" s="21"/>
      <c r="GXH79" s="21"/>
      <c r="GXI79" s="21"/>
      <c r="GXJ79" s="21"/>
      <c r="GXK79" s="21"/>
      <c r="GXL79" s="21"/>
      <c r="GXM79" s="21"/>
      <c r="GXN79" s="21"/>
      <c r="GXO79" s="21"/>
      <c r="GXP79" s="21"/>
      <c r="GXQ79" s="21"/>
      <c r="GXR79" s="21"/>
      <c r="GXS79" s="21"/>
      <c r="GXT79" s="21"/>
      <c r="GXU79" s="21"/>
      <c r="GXV79" s="21"/>
      <c r="GXW79" s="21"/>
      <c r="GXX79" s="21"/>
      <c r="GXY79" s="21"/>
      <c r="GXZ79" s="21"/>
      <c r="GYA79" s="21"/>
      <c r="GYB79" s="21"/>
      <c r="GYC79" s="21"/>
      <c r="GYD79" s="21"/>
      <c r="GYE79" s="21"/>
      <c r="GYF79" s="21"/>
      <c r="GYG79" s="21"/>
      <c r="GYH79" s="21"/>
      <c r="GYI79" s="21"/>
      <c r="GYJ79" s="21"/>
      <c r="GYK79" s="21"/>
      <c r="GYL79" s="21"/>
      <c r="GYM79" s="21"/>
      <c r="GYN79" s="21"/>
      <c r="GYO79" s="21"/>
      <c r="GYP79" s="21"/>
      <c r="GYQ79" s="21"/>
      <c r="GYR79" s="21"/>
      <c r="GYS79" s="21"/>
      <c r="GYT79" s="21"/>
      <c r="GYU79" s="21"/>
      <c r="GYV79" s="21"/>
      <c r="GYW79" s="21"/>
      <c r="GYX79" s="21"/>
      <c r="GYY79" s="21"/>
      <c r="GYZ79" s="21"/>
      <c r="GZA79" s="21"/>
      <c r="GZB79" s="21"/>
      <c r="GZC79" s="21"/>
      <c r="GZD79" s="21"/>
      <c r="GZE79" s="21"/>
      <c r="GZF79" s="21"/>
      <c r="GZG79" s="21"/>
      <c r="GZH79" s="21"/>
      <c r="GZI79" s="21"/>
      <c r="GZJ79" s="21"/>
      <c r="GZK79" s="21"/>
      <c r="GZL79" s="21"/>
      <c r="GZM79" s="21"/>
      <c r="GZN79" s="21"/>
      <c r="GZO79" s="21"/>
      <c r="GZP79" s="21"/>
      <c r="GZQ79" s="21"/>
      <c r="GZR79" s="21"/>
      <c r="GZS79" s="21"/>
      <c r="GZT79" s="21"/>
      <c r="GZU79" s="21"/>
      <c r="GZV79" s="21"/>
      <c r="GZW79" s="21"/>
      <c r="GZX79" s="21"/>
      <c r="GZY79" s="21"/>
      <c r="GZZ79" s="21"/>
      <c r="HAA79" s="21"/>
      <c r="HAB79" s="21"/>
      <c r="HAC79" s="21"/>
      <c r="HAD79" s="21"/>
      <c r="HAE79" s="21"/>
      <c r="HAF79" s="21"/>
      <c r="HAG79" s="21"/>
      <c r="HAH79" s="21"/>
      <c r="HAI79" s="21"/>
      <c r="HAJ79" s="21"/>
      <c r="HAK79" s="21"/>
      <c r="HAL79" s="21"/>
      <c r="HAM79" s="21"/>
      <c r="HAN79" s="21"/>
      <c r="HAO79" s="21"/>
      <c r="HAP79" s="21"/>
      <c r="HAQ79" s="21"/>
      <c r="HAR79" s="21"/>
      <c r="HAS79" s="21"/>
      <c r="HAT79" s="21"/>
      <c r="HAU79" s="21"/>
      <c r="HAV79" s="21"/>
      <c r="HAW79" s="21"/>
      <c r="HAX79" s="21"/>
      <c r="HAY79" s="21"/>
      <c r="HAZ79" s="21"/>
      <c r="HBA79" s="21"/>
      <c r="HBB79" s="21"/>
      <c r="HBC79" s="21"/>
      <c r="HBD79" s="21"/>
      <c r="HBE79" s="21"/>
      <c r="HBF79" s="21"/>
      <c r="HBG79" s="21"/>
      <c r="HBH79" s="21"/>
      <c r="HBI79" s="21"/>
      <c r="HBJ79" s="21"/>
      <c r="HBK79" s="21"/>
      <c r="HBL79" s="21"/>
      <c r="HBM79" s="21"/>
      <c r="HBN79" s="21"/>
      <c r="HBO79" s="21"/>
      <c r="HBP79" s="21"/>
      <c r="HBQ79" s="21"/>
      <c r="HBR79" s="21"/>
      <c r="HBS79" s="21"/>
      <c r="HBT79" s="21"/>
      <c r="HBU79" s="21"/>
      <c r="HBV79" s="21"/>
      <c r="HBW79" s="21"/>
      <c r="HBX79" s="21"/>
      <c r="HBY79" s="21"/>
      <c r="HBZ79" s="21"/>
      <c r="HCA79" s="21"/>
      <c r="HCB79" s="21"/>
      <c r="HCC79" s="21"/>
      <c r="HCD79" s="21"/>
      <c r="HCE79" s="21"/>
      <c r="HCF79" s="21"/>
      <c r="HCG79" s="21"/>
      <c r="HCH79" s="21"/>
      <c r="HCI79" s="21"/>
      <c r="HCJ79" s="21"/>
      <c r="HCK79" s="21"/>
      <c r="HCL79" s="21"/>
      <c r="HCM79" s="21"/>
      <c r="HCN79" s="21"/>
      <c r="HCO79" s="21"/>
      <c r="HCP79" s="21"/>
      <c r="HCQ79" s="21"/>
      <c r="HCR79" s="21"/>
      <c r="HCS79" s="21"/>
      <c r="HCT79" s="21"/>
      <c r="HCU79" s="21"/>
      <c r="HCV79" s="21"/>
      <c r="HCW79" s="21"/>
      <c r="HCX79" s="21"/>
      <c r="HCY79" s="21"/>
      <c r="HCZ79" s="21"/>
      <c r="HDA79" s="21"/>
      <c r="HDB79" s="21"/>
      <c r="HDC79" s="21"/>
      <c r="HDD79" s="21"/>
      <c r="HDE79" s="21"/>
      <c r="HDF79" s="21"/>
      <c r="HDG79" s="21"/>
      <c r="HDH79" s="21"/>
      <c r="HDI79" s="21"/>
      <c r="HDJ79" s="21"/>
      <c r="HDK79" s="21"/>
      <c r="HDL79" s="21"/>
      <c r="HDM79" s="21"/>
      <c r="HDN79" s="21"/>
      <c r="HDO79" s="21"/>
      <c r="HDP79" s="21"/>
      <c r="HDQ79" s="21"/>
      <c r="HDR79" s="21"/>
      <c r="HDS79" s="21"/>
      <c r="HDT79" s="21"/>
      <c r="HDU79" s="21"/>
      <c r="HDV79" s="21"/>
      <c r="HDW79" s="21"/>
      <c r="HDX79" s="21"/>
      <c r="HDY79" s="21"/>
      <c r="HDZ79" s="21"/>
      <c r="HEA79" s="21"/>
      <c r="HEB79" s="21"/>
      <c r="HEC79" s="21"/>
      <c r="HED79" s="21"/>
      <c r="HEE79" s="21"/>
      <c r="HEF79" s="21"/>
      <c r="HEG79" s="21"/>
      <c r="HEH79" s="21"/>
      <c r="HEI79" s="21"/>
      <c r="HEJ79" s="21"/>
      <c r="HEK79" s="21"/>
      <c r="HEL79" s="21"/>
      <c r="HEM79" s="21"/>
      <c r="HEN79" s="21"/>
      <c r="HEO79" s="21"/>
      <c r="HEP79" s="21"/>
      <c r="HEQ79" s="21"/>
      <c r="HER79" s="21"/>
      <c r="HES79" s="21"/>
      <c r="HET79" s="21"/>
      <c r="HEU79" s="21"/>
      <c r="HEV79" s="21"/>
      <c r="HEW79" s="21"/>
      <c r="HEX79" s="21"/>
      <c r="HEY79" s="21"/>
      <c r="HEZ79" s="21"/>
      <c r="HFA79" s="21"/>
      <c r="HFB79" s="21"/>
      <c r="HFC79" s="21"/>
      <c r="HFD79" s="21"/>
      <c r="HFE79" s="21"/>
      <c r="HFF79" s="21"/>
      <c r="HFG79" s="21"/>
      <c r="HFH79" s="21"/>
      <c r="HFI79" s="21"/>
      <c r="HFJ79" s="21"/>
      <c r="HFK79" s="21"/>
      <c r="HFL79" s="21"/>
      <c r="HFM79" s="21"/>
      <c r="HFN79" s="21"/>
      <c r="HFO79" s="21"/>
      <c r="HFP79" s="21"/>
      <c r="HFQ79" s="21"/>
      <c r="HFR79" s="21"/>
      <c r="HFS79" s="21"/>
      <c r="HFT79" s="21"/>
      <c r="HFU79" s="21"/>
      <c r="HFV79" s="21"/>
      <c r="HFW79" s="21"/>
      <c r="HFX79" s="21"/>
      <c r="HFY79" s="21"/>
      <c r="HFZ79" s="21"/>
      <c r="HGA79" s="21"/>
      <c r="HGB79" s="21"/>
      <c r="HGC79" s="21"/>
      <c r="HGD79" s="21"/>
      <c r="HGE79" s="21"/>
      <c r="HGF79" s="21"/>
      <c r="HGG79" s="21"/>
      <c r="HGH79" s="21"/>
      <c r="HGI79" s="21"/>
      <c r="HGJ79" s="21"/>
      <c r="HGK79" s="21"/>
      <c r="HGL79" s="21"/>
      <c r="HGM79" s="21"/>
      <c r="HGN79" s="21"/>
      <c r="HGO79" s="21"/>
      <c r="HGP79" s="21"/>
      <c r="HGQ79" s="21"/>
      <c r="HGR79" s="21"/>
      <c r="HGS79" s="21"/>
      <c r="HGT79" s="21"/>
      <c r="HGU79" s="21"/>
      <c r="HGV79" s="21"/>
      <c r="HGW79" s="21"/>
      <c r="HGX79" s="21"/>
      <c r="HGY79" s="21"/>
      <c r="HGZ79" s="21"/>
      <c r="HHA79" s="21"/>
      <c r="HHB79" s="21"/>
      <c r="HHC79" s="21"/>
      <c r="HHD79" s="21"/>
      <c r="HHE79" s="21"/>
      <c r="HHF79" s="21"/>
      <c r="HHG79" s="21"/>
      <c r="HHH79" s="21"/>
      <c r="HHI79" s="21"/>
      <c r="HHJ79" s="21"/>
      <c r="HHK79" s="21"/>
      <c r="HHL79" s="21"/>
      <c r="HHM79" s="21"/>
      <c r="HHN79" s="21"/>
      <c r="HHO79" s="21"/>
      <c r="HHP79" s="21"/>
      <c r="HHQ79" s="21"/>
      <c r="HHR79" s="21"/>
      <c r="HHS79" s="21"/>
      <c r="HHT79" s="21"/>
      <c r="HHU79" s="21"/>
      <c r="HHV79" s="21"/>
      <c r="HHW79" s="21"/>
      <c r="HHX79" s="21"/>
      <c r="HHY79" s="21"/>
      <c r="HHZ79" s="21"/>
      <c r="HIA79" s="21"/>
      <c r="HIB79" s="21"/>
      <c r="HIC79" s="21"/>
      <c r="HID79" s="21"/>
      <c r="HIE79" s="21"/>
      <c r="HIF79" s="21"/>
      <c r="HIG79" s="21"/>
      <c r="HIH79" s="21"/>
      <c r="HII79" s="21"/>
      <c r="HIJ79" s="21"/>
      <c r="HIK79" s="21"/>
      <c r="HIL79" s="21"/>
      <c r="HIM79" s="21"/>
      <c r="HIN79" s="21"/>
      <c r="HIO79" s="21"/>
      <c r="HIP79" s="21"/>
      <c r="HIQ79" s="21"/>
      <c r="HIR79" s="21"/>
      <c r="HIS79" s="21"/>
      <c r="HIT79" s="21"/>
      <c r="HIU79" s="21"/>
      <c r="HIV79" s="21"/>
      <c r="HIW79" s="21"/>
      <c r="HIX79" s="21"/>
      <c r="HIY79" s="21"/>
      <c r="HIZ79" s="21"/>
      <c r="HJA79" s="21"/>
      <c r="HJB79" s="21"/>
      <c r="HJC79" s="21"/>
      <c r="HJD79" s="21"/>
      <c r="HJE79" s="21"/>
      <c r="HJF79" s="21"/>
      <c r="HJG79" s="21"/>
      <c r="HJH79" s="21"/>
      <c r="HJI79" s="21"/>
      <c r="HJJ79" s="21"/>
      <c r="HJK79" s="21"/>
      <c r="HJL79" s="21"/>
      <c r="HJM79" s="21"/>
      <c r="HJN79" s="21"/>
      <c r="HJO79" s="21"/>
      <c r="HJP79" s="21"/>
      <c r="HJQ79" s="21"/>
      <c r="HJR79" s="21"/>
      <c r="HJS79" s="21"/>
      <c r="HJT79" s="21"/>
      <c r="HJU79" s="21"/>
      <c r="HJV79" s="21"/>
      <c r="HJW79" s="21"/>
      <c r="HJX79" s="21"/>
      <c r="HJY79" s="21"/>
      <c r="HJZ79" s="21"/>
      <c r="HKA79" s="21"/>
      <c r="HKB79" s="21"/>
      <c r="HKC79" s="21"/>
      <c r="HKD79" s="21"/>
      <c r="HKE79" s="21"/>
      <c r="HKF79" s="21"/>
      <c r="HKG79" s="21"/>
      <c r="HKH79" s="21"/>
      <c r="HKI79" s="21"/>
      <c r="HKJ79" s="21"/>
      <c r="HKK79" s="21"/>
      <c r="HKL79" s="21"/>
      <c r="HKM79" s="21"/>
      <c r="HKN79" s="21"/>
      <c r="HKO79" s="21"/>
      <c r="HKP79" s="21"/>
      <c r="HKQ79" s="21"/>
      <c r="HKR79" s="21"/>
      <c r="HKS79" s="21"/>
      <c r="HKT79" s="21"/>
      <c r="HKU79" s="21"/>
      <c r="HKV79" s="21"/>
      <c r="HKW79" s="21"/>
      <c r="HKX79" s="21"/>
      <c r="HKY79" s="21"/>
      <c r="HKZ79" s="21"/>
      <c r="HLA79" s="21"/>
      <c r="HLB79" s="21"/>
      <c r="HLC79" s="21"/>
      <c r="HLD79" s="21"/>
      <c r="HLE79" s="21"/>
      <c r="HLF79" s="21"/>
      <c r="HLG79" s="21"/>
      <c r="HLH79" s="21"/>
      <c r="HLI79" s="21"/>
      <c r="HLJ79" s="21"/>
      <c r="HLK79" s="21"/>
      <c r="HLL79" s="21"/>
      <c r="HLM79" s="21"/>
      <c r="HLN79" s="21"/>
      <c r="HLO79" s="21"/>
      <c r="HLP79" s="21"/>
      <c r="HLQ79" s="21"/>
      <c r="HLR79" s="21"/>
      <c r="HLS79" s="21"/>
      <c r="HLT79" s="21"/>
      <c r="HLU79" s="21"/>
      <c r="HLV79" s="21"/>
      <c r="HLW79" s="21"/>
      <c r="HLX79" s="21"/>
      <c r="HLY79" s="21"/>
      <c r="HLZ79" s="21"/>
      <c r="HMA79" s="21"/>
      <c r="HMB79" s="21"/>
      <c r="HMC79" s="21"/>
      <c r="HMD79" s="21"/>
      <c r="HME79" s="21"/>
      <c r="HMF79" s="21"/>
      <c r="HMG79" s="21"/>
      <c r="HMH79" s="21"/>
      <c r="HMI79" s="21"/>
      <c r="HMJ79" s="21"/>
      <c r="HMK79" s="21"/>
      <c r="HML79" s="21"/>
      <c r="HMM79" s="21"/>
      <c r="HMN79" s="21"/>
      <c r="HMO79" s="21"/>
      <c r="HMP79" s="21"/>
      <c r="HMQ79" s="21"/>
      <c r="HMR79" s="21"/>
      <c r="HMS79" s="21"/>
      <c r="HMT79" s="21"/>
      <c r="HMU79" s="21"/>
      <c r="HMV79" s="21"/>
      <c r="HMW79" s="21"/>
      <c r="HMX79" s="21"/>
      <c r="HMY79" s="21"/>
      <c r="HMZ79" s="21"/>
      <c r="HNA79" s="21"/>
      <c r="HNB79" s="21"/>
      <c r="HNC79" s="21"/>
      <c r="HND79" s="21"/>
      <c r="HNE79" s="21"/>
      <c r="HNF79" s="21"/>
      <c r="HNG79" s="21"/>
      <c r="HNH79" s="21"/>
      <c r="HNI79" s="21"/>
      <c r="HNJ79" s="21"/>
      <c r="HNK79" s="21"/>
      <c r="HNL79" s="21"/>
      <c r="HNM79" s="21"/>
      <c r="HNN79" s="21"/>
      <c r="HNO79" s="21"/>
      <c r="HNP79" s="21"/>
      <c r="HNQ79" s="21"/>
      <c r="HNR79" s="21"/>
      <c r="HNS79" s="21"/>
      <c r="HNT79" s="21"/>
      <c r="HNU79" s="21"/>
      <c r="HNV79" s="21"/>
      <c r="HNW79" s="21"/>
      <c r="HNX79" s="21"/>
      <c r="HNY79" s="21"/>
      <c r="HNZ79" s="21"/>
      <c r="HOA79" s="21"/>
      <c r="HOB79" s="21"/>
      <c r="HOC79" s="21"/>
      <c r="HOD79" s="21"/>
      <c r="HOE79" s="21"/>
      <c r="HOF79" s="21"/>
      <c r="HOG79" s="21"/>
      <c r="HOH79" s="21"/>
      <c r="HOI79" s="21"/>
      <c r="HOJ79" s="21"/>
      <c r="HOK79" s="21"/>
      <c r="HOL79" s="21"/>
      <c r="HOM79" s="21"/>
      <c r="HON79" s="21"/>
      <c r="HOO79" s="21"/>
      <c r="HOP79" s="21"/>
      <c r="HOQ79" s="21"/>
      <c r="HOR79" s="21"/>
      <c r="HOS79" s="21"/>
      <c r="HOT79" s="21"/>
      <c r="HOU79" s="21"/>
      <c r="HOV79" s="21"/>
      <c r="HOW79" s="21"/>
      <c r="HOX79" s="21"/>
      <c r="HOY79" s="21"/>
      <c r="HOZ79" s="21"/>
      <c r="HPA79" s="21"/>
      <c r="HPB79" s="21"/>
      <c r="HPC79" s="21"/>
      <c r="HPD79" s="21"/>
      <c r="HPE79" s="21"/>
      <c r="HPF79" s="21"/>
      <c r="HPG79" s="21"/>
      <c r="HPH79" s="21"/>
      <c r="HPI79" s="21"/>
      <c r="HPJ79" s="21"/>
      <c r="HPK79" s="21"/>
      <c r="HPL79" s="21"/>
      <c r="HPM79" s="21"/>
      <c r="HPN79" s="21"/>
      <c r="HPO79" s="21"/>
      <c r="HPP79" s="21"/>
      <c r="HPQ79" s="21"/>
      <c r="HPR79" s="21"/>
      <c r="HPS79" s="21"/>
      <c r="HPT79" s="21"/>
      <c r="HPU79" s="21"/>
      <c r="HPV79" s="21"/>
      <c r="HPW79" s="21"/>
      <c r="HPX79" s="21"/>
      <c r="HPY79" s="21"/>
      <c r="HPZ79" s="21"/>
      <c r="HQA79" s="21"/>
      <c r="HQB79" s="21"/>
      <c r="HQC79" s="21"/>
      <c r="HQD79" s="21"/>
      <c r="HQE79" s="21"/>
      <c r="HQF79" s="21"/>
      <c r="HQG79" s="21"/>
      <c r="HQH79" s="21"/>
      <c r="HQI79" s="21"/>
      <c r="HQJ79" s="21"/>
      <c r="HQK79" s="21"/>
      <c r="HQL79" s="21"/>
      <c r="HQM79" s="21"/>
      <c r="HQN79" s="21"/>
      <c r="HQO79" s="21"/>
      <c r="HQP79" s="21"/>
      <c r="HQQ79" s="21"/>
      <c r="HQR79" s="21"/>
      <c r="HQS79" s="21"/>
      <c r="HQT79" s="21"/>
      <c r="HQU79" s="21"/>
      <c r="HQV79" s="21"/>
      <c r="HQW79" s="21"/>
      <c r="HQX79" s="21"/>
      <c r="HQY79" s="21"/>
      <c r="HQZ79" s="21"/>
      <c r="HRA79" s="21"/>
      <c r="HRB79" s="21"/>
      <c r="HRC79" s="21"/>
      <c r="HRD79" s="21"/>
      <c r="HRE79" s="21"/>
      <c r="HRF79" s="21"/>
      <c r="HRG79" s="21"/>
      <c r="HRH79" s="21"/>
      <c r="HRI79" s="21"/>
      <c r="HRJ79" s="21"/>
      <c r="HRK79" s="21"/>
      <c r="HRL79" s="21"/>
      <c r="HRM79" s="21"/>
      <c r="HRN79" s="21"/>
      <c r="HRO79" s="21"/>
      <c r="HRP79" s="21"/>
      <c r="HRQ79" s="21"/>
      <c r="HRR79" s="21"/>
      <c r="HRS79" s="21"/>
      <c r="HRT79" s="21"/>
      <c r="HRU79" s="21"/>
      <c r="HRV79" s="21"/>
      <c r="HRW79" s="21"/>
      <c r="HRX79" s="21"/>
      <c r="HRY79" s="21"/>
      <c r="HRZ79" s="21"/>
      <c r="HSA79" s="21"/>
      <c r="HSB79" s="21"/>
      <c r="HSC79" s="21"/>
      <c r="HSD79" s="21"/>
      <c r="HSE79" s="21"/>
      <c r="HSF79" s="21"/>
      <c r="HSG79" s="21"/>
      <c r="HSH79" s="21"/>
      <c r="HSI79" s="21"/>
      <c r="HSJ79" s="21"/>
      <c r="HSK79" s="21"/>
      <c r="HSL79" s="21"/>
      <c r="HSM79" s="21"/>
      <c r="HSN79" s="21"/>
      <c r="HSO79" s="21"/>
      <c r="HSP79" s="21"/>
      <c r="HSQ79" s="21"/>
      <c r="HSR79" s="21"/>
      <c r="HSS79" s="21"/>
      <c r="HST79" s="21"/>
      <c r="HSU79" s="21"/>
      <c r="HSV79" s="21"/>
      <c r="HSW79" s="21"/>
      <c r="HSX79" s="21"/>
      <c r="HSY79" s="21"/>
      <c r="HSZ79" s="21"/>
      <c r="HTA79" s="21"/>
      <c r="HTB79" s="21"/>
      <c r="HTC79" s="21"/>
      <c r="HTD79" s="21"/>
      <c r="HTE79" s="21"/>
      <c r="HTF79" s="21"/>
      <c r="HTG79" s="21"/>
      <c r="HTH79" s="21"/>
      <c r="HTI79" s="21"/>
      <c r="HTJ79" s="21"/>
      <c r="HTK79" s="21"/>
      <c r="HTL79" s="21"/>
      <c r="HTM79" s="21"/>
      <c r="HTN79" s="21"/>
      <c r="HTO79" s="21"/>
      <c r="HTP79" s="21"/>
      <c r="HTQ79" s="21"/>
      <c r="HTR79" s="21"/>
      <c r="HTS79" s="21"/>
      <c r="HTT79" s="21"/>
      <c r="HTU79" s="21"/>
      <c r="HTV79" s="21"/>
      <c r="HTW79" s="21"/>
      <c r="HTX79" s="21"/>
      <c r="HTY79" s="21"/>
      <c r="HTZ79" s="21"/>
      <c r="HUA79" s="21"/>
      <c r="HUB79" s="21"/>
      <c r="HUC79" s="21"/>
      <c r="HUD79" s="21"/>
      <c r="HUE79" s="21"/>
      <c r="HUF79" s="21"/>
      <c r="HUG79" s="21"/>
      <c r="HUH79" s="21"/>
      <c r="HUI79" s="21"/>
      <c r="HUJ79" s="21"/>
      <c r="HUK79" s="21"/>
      <c r="HUL79" s="21"/>
      <c r="HUM79" s="21"/>
      <c r="HUN79" s="21"/>
      <c r="HUO79" s="21"/>
      <c r="HUP79" s="21"/>
      <c r="HUQ79" s="21"/>
      <c r="HUR79" s="21"/>
      <c r="HUS79" s="21"/>
      <c r="HUT79" s="21"/>
      <c r="HUU79" s="21"/>
      <c r="HUV79" s="21"/>
      <c r="HUW79" s="21"/>
      <c r="HUX79" s="21"/>
      <c r="HUY79" s="21"/>
      <c r="HUZ79" s="21"/>
      <c r="HVA79" s="21"/>
      <c r="HVB79" s="21"/>
      <c r="HVC79" s="21"/>
      <c r="HVD79" s="21"/>
      <c r="HVE79" s="21"/>
      <c r="HVF79" s="21"/>
      <c r="HVG79" s="21"/>
      <c r="HVH79" s="21"/>
      <c r="HVI79" s="21"/>
      <c r="HVJ79" s="21"/>
      <c r="HVK79" s="21"/>
      <c r="HVL79" s="21"/>
      <c r="HVM79" s="21"/>
      <c r="HVN79" s="21"/>
      <c r="HVO79" s="21"/>
      <c r="HVP79" s="21"/>
      <c r="HVQ79" s="21"/>
      <c r="HVR79" s="21"/>
      <c r="HVS79" s="21"/>
      <c r="HVT79" s="21"/>
      <c r="HVU79" s="21"/>
      <c r="HVV79" s="21"/>
      <c r="HVW79" s="21"/>
      <c r="HVX79" s="21"/>
      <c r="HVY79" s="21"/>
      <c r="HVZ79" s="21"/>
      <c r="HWA79" s="21"/>
      <c r="HWB79" s="21"/>
      <c r="HWC79" s="21"/>
      <c r="HWD79" s="21"/>
      <c r="HWE79" s="21"/>
      <c r="HWF79" s="21"/>
      <c r="HWG79" s="21"/>
      <c r="HWH79" s="21"/>
      <c r="HWI79" s="21"/>
      <c r="HWJ79" s="21"/>
      <c r="HWK79" s="21"/>
      <c r="HWL79" s="21"/>
      <c r="HWM79" s="21"/>
      <c r="HWN79" s="21"/>
      <c r="HWO79" s="21"/>
      <c r="HWP79" s="21"/>
      <c r="HWQ79" s="21"/>
      <c r="HWR79" s="21"/>
      <c r="HWS79" s="21"/>
      <c r="HWT79" s="21"/>
      <c r="HWU79" s="21"/>
      <c r="HWV79" s="21"/>
      <c r="HWW79" s="21"/>
      <c r="HWX79" s="21"/>
      <c r="HWY79" s="21"/>
      <c r="HWZ79" s="21"/>
      <c r="HXA79" s="21"/>
      <c r="HXB79" s="21"/>
      <c r="HXC79" s="21"/>
      <c r="HXD79" s="21"/>
      <c r="HXE79" s="21"/>
      <c r="HXF79" s="21"/>
      <c r="HXG79" s="21"/>
      <c r="HXH79" s="21"/>
      <c r="HXI79" s="21"/>
      <c r="HXJ79" s="21"/>
      <c r="HXK79" s="21"/>
      <c r="HXL79" s="21"/>
      <c r="HXM79" s="21"/>
      <c r="HXN79" s="21"/>
      <c r="HXO79" s="21"/>
      <c r="HXP79" s="21"/>
      <c r="HXQ79" s="21"/>
      <c r="HXR79" s="21"/>
      <c r="HXS79" s="21"/>
      <c r="HXT79" s="21"/>
      <c r="HXU79" s="21"/>
      <c r="HXV79" s="21"/>
      <c r="HXW79" s="21"/>
      <c r="HXX79" s="21"/>
      <c r="HXY79" s="21"/>
      <c r="HXZ79" s="21"/>
      <c r="HYA79" s="21"/>
      <c r="HYB79" s="21"/>
      <c r="HYC79" s="21"/>
      <c r="HYD79" s="21"/>
      <c r="HYE79" s="21"/>
      <c r="HYF79" s="21"/>
      <c r="HYG79" s="21"/>
      <c r="HYH79" s="21"/>
      <c r="HYI79" s="21"/>
      <c r="HYJ79" s="21"/>
      <c r="HYK79" s="21"/>
      <c r="HYL79" s="21"/>
      <c r="HYM79" s="21"/>
      <c r="HYN79" s="21"/>
      <c r="HYO79" s="21"/>
      <c r="HYP79" s="21"/>
      <c r="HYQ79" s="21"/>
      <c r="HYR79" s="21"/>
      <c r="HYS79" s="21"/>
      <c r="HYT79" s="21"/>
      <c r="HYU79" s="21"/>
      <c r="HYV79" s="21"/>
      <c r="HYW79" s="21"/>
      <c r="HYX79" s="21"/>
      <c r="HYY79" s="21"/>
      <c r="HYZ79" s="21"/>
      <c r="HZA79" s="21"/>
      <c r="HZB79" s="21"/>
      <c r="HZC79" s="21"/>
      <c r="HZD79" s="21"/>
      <c r="HZE79" s="21"/>
      <c r="HZF79" s="21"/>
      <c r="HZG79" s="21"/>
      <c r="HZH79" s="21"/>
      <c r="HZI79" s="21"/>
      <c r="HZJ79" s="21"/>
      <c r="HZK79" s="21"/>
      <c r="HZL79" s="21"/>
      <c r="HZM79" s="21"/>
      <c r="HZN79" s="21"/>
      <c r="HZO79" s="21"/>
      <c r="HZP79" s="21"/>
      <c r="HZQ79" s="21"/>
      <c r="HZR79" s="21"/>
      <c r="HZS79" s="21"/>
      <c r="HZT79" s="21"/>
      <c r="HZU79" s="21"/>
      <c r="HZV79" s="21"/>
      <c r="HZW79" s="21"/>
      <c r="HZX79" s="21"/>
      <c r="HZY79" s="21"/>
      <c r="HZZ79" s="21"/>
      <c r="IAA79" s="21"/>
      <c r="IAB79" s="21"/>
      <c r="IAC79" s="21"/>
      <c r="IAD79" s="21"/>
      <c r="IAE79" s="21"/>
      <c r="IAF79" s="21"/>
      <c r="IAG79" s="21"/>
      <c r="IAH79" s="21"/>
      <c r="IAI79" s="21"/>
      <c r="IAJ79" s="21"/>
      <c r="IAK79" s="21"/>
      <c r="IAL79" s="21"/>
      <c r="IAM79" s="21"/>
      <c r="IAN79" s="21"/>
      <c r="IAO79" s="21"/>
      <c r="IAP79" s="21"/>
      <c r="IAQ79" s="21"/>
      <c r="IAR79" s="21"/>
      <c r="IAS79" s="21"/>
      <c r="IAT79" s="21"/>
      <c r="IAU79" s="21"/>
      <c r="IAV79" s="21"/>
      <c r="IAW79" s="21"/>
      <c r="IAX79" s="21"/>
      <c r="IAY79" s="21"/>
      <c r="IAZ79" s="21"/>
      <c r="IBA79" s="21"/>
      <c r="IBB79" s="21"/>
      <c r="IBC79" s="21"/>
      <c r="IBD79" s="21"/>
      <c r="IBE79" s="21"/>
      <c r="IBF79" s="21"/>
      <c r="IBG79" s="21"/>
      <c r="IBH79" s="21"/>
      <c r="IBI79" s="21"/>
      <c r="IBJ79" s="21"/>
      <c r="IBK79" s="21"/>
      <c r="IBL79" s="21"/>
      <c r="IBM79" s="21"/>
      <c r="IBN79" s="21"/>
      <c r="IBO79" s="21"/>
      <c r="IBP79" s="21"/>
      <c r="IBQ79" s="21"/>
      <c r="IBR79" s="21"/>
      <c r="IBS79" s="21"/>
      <c r="IBT79" s="21"/>
      <c r="IBU79" s="21"/>
      <c r="IBV79" s="21"/>
      <c r="IBW79" s="21"/>
      <c r="IBX79" s="21"/>
      <c r="IBY79" s="21"/>
      <c r="IBZ79" s="21"/>
      <c r="ICA79" s="21"/>
      <c r="ICB79" s="21"/>
      <c r="ICC79" s="21"/>
      <c r="ICD79" s="21"/>
      <c r="ICE79" s="21"/>
      <c r="ICF79" s="21"/>
      <c r="ICG79" s="21"/>
      <c r="ICH79" s="21"/>
      <c r="ICI79" s="21"/>
      <c r="ICJ79" s="21"/>
      <c r="ICK79" s="21"/>
      <c r="ICL79" s="21"/>
      <c r="ICM79" s="21"/>
      <c r="ICN79" s="21"/>
      <c r="ICO79" s="21"/>
      <c r="ICP79" s="21"/>
      <c r="ICQ79" s="21"/>
      <c r="ICR79" s="21"/>
      <c r="ICS79" s="21"/>
      <c r="ICT79" s="21"/>
      <c r="ICU79" s="21"/>
      <c r="ICV79" s="21"/>
      <c r="ICW79" s="21"/>
      <c r="ICX79" s="21"/>
      <c r="ICY79" s="21"/>
      <c r="ICZ79" s="21"/>
      <c r="IDA79" s="21"/>
      <c r="IDB79" s="21"/>
      <c r="IDC79" s="21"/>
      <c r="IDD79" s="21"/>
      <c r="IDE79" s="21"/>
      <c r="IDF79" s="21"/>
      <c r="IDG79" s="21"/>
      <c r="IDH79" s="21"/>
      <c r="IDI79" s="21"/>
      <c r="IDJ79" s="21"/>
      <c r="IDK79" s="21"/>
      <c r="IDL79" s="21"/>
      <c r="IDM79" s="21"/>
      <c r="IDN79" s="21"/>
      <c r="IDO79" s="21"/>
      <c r="IDP79" s="21"/>
      <c r="IDQ79" s="21"/>
      <c r="IDR79" s="21"/>
      <c r="IDS79" s="21"/>
      <c r="IDT79" s="21"/>
      <c r="IDU79" s="21"/>
      <c r="IDV79" s="21"/>
      <c r="IDW79" s="21"/>
      <c r="IDX79" s="21"/>
      <c r="IDY79" s="21"/>
      <c r="IDZ79" s="21"/>
      <c r="IEA79" s="21"/>
      <c r="IEB79" s="21"/>
      <c r="IEC79" s="21"/>
      <c r="IED79" s="21"/>
      <c r="IEE79" s="21"/>
      <c r="IEF79" s="21"/>
      <c r="IEG79" s="21"/>
      <c r="IEH79" s="21"/>
      <c r="IEI79" s="21"/>
      <c r="IEJ79" s="21"/>
      <c r="IEK79" s="21"/>
      <c r="IEL79" s="21"/>
      <c r="IEM79" s="21"/>
      <c r="IEN79" s="21"/>
      <c r="IEO79" s="21"/>
      <c r="IEP79" s="21"/>
      <c r="IEQ79" s="21"/>
      <c r="IER79" s="21"/>
      <c r="IES79" s="21"/>
      <c r="IET79" s="21"/>
      <c r="IEU79" s="21"/>
      <c r="IEV79" s="21"/>
      <c r="IEW79" s="21"/>
      <c r="IEX79" s="21"/>
      <c r="IEY79" s="21"/>
      <c r="IEZ79" s="21"/>
      <c r="IFA79" s="21"/>
      <c r="IFB79" s="21"/>
      <c r="IFC79" s="21"/>
      <c r="IFD79" s="21"/>
      <c r="IFE79" s="21"/>
      <c r="IFF79" s="21"/>
      <c r="IFG79" s="21"/>
      <c r="IFH79" s="21"/>
      <c r="IFI79" s="21"/>
      <c r="IFJ79" s="21"/>
      <c r="IFK79" s="21"/>
      <c r="IFL79" s="21"/>
      <c r="IFM79" s="21"/>
      <c r="IFN79" s="21"/>
      <c r="IFO79" s="21"/>
      <c r="IFP79" s="21"/>
      <c r="IFQ79" s="21"/>
      <c r="IFR79" s="21"/>
      <c r="IFS79" s="21"/>
      <c r="IFT79" s="21"/>
      <c r="IFU79" s="21"/>
      <c r="IFV79" s="21"/>
      <c r="IFW79" s="21"/>
      <c r="IFX79" s="21"/>
      <c r="IFY79" s="21"/>
      <c r="IFZ79" s="21"/>
      <c r="IGA79" s="21"/>
      <c r="IGB79" s="21"/>
      <c r="IGC79" s="21"/>
      <c r="IGD79" s="21"/>
      <c r="IGE79" s="21"/>
      <c r="IGF79" s="21"/>
      <c r="IGG79" s="21"/>
      <c r="IGH79" s="21"/>
      <c r="IGI79" s="21"/>
      <c r="IGJ79" s="21"/>
      <c r="IGK79" s="21"/>
      <c r="IGL79" s="21"/>
      <c r="IGM79" s="21"/>
      <c r="IGN79" s="21"/>
      <c r="IGO79" s="21"/>
      <c r="IGP79" s="21"/>
      <c r="IGQ79" s="21"/>
      <c r="IGR79" s="21"/>
      <c r="IGS79" s="21"/>
      <c r="IGT79" s="21"/>
      <c r="IGU79" s="21"/>
      <c r="IGV79" s="21"/>
      <c r="IGW79" s="21"/>
      <c r="IGX79" s="21"/>
      <c r="IGY79" s="21"/>
      <c r="IGZ79" s="21"/>
      <c r="IHA79" s="21"/>
      <c r="IHB79" s="21"/>
      <c r="IHC79" s="21"/>
      <c r="IHD79" s="21"/>
      <c r="IHE79" s="21"/>
      <c r="IHF79" s="21"/>
      <c r="IHG79" s="21"/>
      <c r="IHH79" s="21"/>
      <c r="IHI79" s="21"/>
      <c r="IHJ79" s="21"/>
      <c r="IHK79" s="21"/>
      <c r="IHL79" s="21"/>
      <c r="IHM79" s="21"/>
      <c r="IHN79" s="21"/>
      <c r="IHO79" s="21"/>
      <c r="IHP79" s="21"/>
      <c r="IHQ79" s="21"/>
      <c r="IHR79" s="21"/>
      <c r="IHS79" s="21"/>
      <c r="IHT79" s="21"/>
      <c r="IHU79" s="21"/>
      <c r="IHV79" s="21"/>
      <c r="IHW79" s="21"/>
      <c r="IHX79" s="21"/>
      <c r="IHY79" s="21"/>
      <c r="IHZ79" s="21"/>
      <c r="IIA79" s="21"/>
      <c r="IIB79" s="21"/>
      <c r="IIC79" s="21"/>
      <c r="IID79" s="21"/>
      <c r="IIE79" s="21"/>
      <c r="IIF79" s="21"/>
      <c r="IIG79" s="21"/>
      <c r="IIH79" s="21"/>
      <c r="III79" s="21"/>
      <c r="IIJ79" s="21"/>
      <c r="IIK79" s="21"/>
      <c r="IIL79" s="21"/>
      <c r="IIM79" s="21"/>
      <c r="IIN79" s="21"/>
      <c r="IIO79" s="21"/>
      <c r="IIP79" s="21"/>
      <c r="IIQ79" s="21"/>
      <c r="IIR79" s="21"/>
      <c r="IIS79" s="21"/>
      <c r="IIT79" s="21"/>
      <c r="IIU79" s="21"/>
      <c r="IIV79" s="21"/>
      <c r="IIW79" s="21"/>
      <c r="IIX79" s="21"/>
      <c r="IIY79" s="21"/>
      <c r="IIZ79" s="21"/>
      <c r="IJA79" s="21"/>
      <c r="IJB79" s="21"/>
      <c r="IJC79" s="21"/>
      <c r="IJD79" s="21"/>
      <c r="IJE79" s="21"/>
      <c r="IJF79" s="21"/>
      <c r="IJG79" s="21"/>
      <c r="IJH79" s="21"/>
      <c r="IJI79" s="21"/>
      <c r="IJJ79" s="21"/>
      <c r="IJK79" s="21"/>
      <c r="IJL79" s="21"/>
      <c r="IJM79" s="21"/>
      <c r="IJN79" s="21"/>
      <c r="IJO79" s="21"/>
      <c r="IJP79" s="21"/>
      <c r="IJQ79" s="21"/>
      <c r="IJR79" s="21"/>
      <c r="IJS79" s="21"/>
      <c r="IJT79" s="21"/>
      <c r="IJU79" s="21"/>
      <c r="IJV79" s="21"/>
      <c r="IJW79" s="21"/>
      <c r="IJX79" s="21"/>
      <c r="IJY79" s="21"/>
      <c r="IJZ79" s="21"/>
      <c r="IKA79" s="21"/>
      <c r="IKB79" s="21"/>
      <c r="IKC79" s="21"/>
      <c r="IKD79" s="21"/>
      <c r="IKE79" s="21"/>
      <c r="IKF79" s="21"/>
      <c r="IKG79" s="21"/>
      <c r="IKH79" s="21"/>
      <c r="IKI79" s="21"/>
      <c r="IKJ79" s="21"/>
      <c r="IKK79" s="21"/>
      <c r="IKL79" s="21"/>
      <c r="IKM79" s="21"/>
      <c r="IKN79" s="21"/>
      <c r="IKO79" s="21"/>
      <c r="IKP79" s="21"/>
      <c r="IKQ79" s="21"/>
      <c r="IKR79" s="21"/>
      <c r="IKS79" s="21"/>
      <c r="IKT79" s="21"/>
      <c r="IKU79" s="21"/>
      <c r="IKV79" s="21"/>
      <c r="IKW79" s="21"/>
      <c r="IKX79" s="21"/>
      <c r="IKY79" s="21"/>
      <c r="IKZ79" s="21"/>
      <c r="ILA79" s="21"/>
      <c r="ILB79" s="21"/>
      <c r="ILC79" s="21"/>
      <c r="ILD79" s="21"/>
      <c r="ILE79" s="21"/>
      <c r="ILF79" s="21"/>
      <c r="ILG79" s="21"/>
      <c r="ILH79" s="21"/>
      <c r="ILI79" s="21"/>
      <c r="ILJ79" s="21"/>
      <c r="ILK79" s="21"/>
      <c r="ILL79" s="21"/>
      <c r="ILM79" s="21"/>
      <c r="ILN79" s="21"/>
      <c r="ILO79" s="21"/>
      <c r="ILP79" s="21"/>
      <c r="ILQ79" s="21"/>
      <c r="ILR79" s="21"/>
      <c r="ILS79" s="21"/>
      <c r="ILT79" s="21"/>
      <c r="ILU79" s="21"/>
      <c r="ILV79" s="21"/>
      <c r="ILW79" s="21"/>
      <c r="ILX79" s="21"/>
      <c r="ILY79" s="21"/>
      <c r="ILZ79" s="21"/>
      <c r="IMA79" s="21"/>
      <c r="IMB79" s="21"/>
      <c r="IMC79" s="21"/>
      <c r="IMD79" s="21"/>
      <c r="IME79" s="21"/>
      <c r="IMF79" s="21"/>
      <c r="IMG79" s="21"/>
      <c r="IMH79" s="21"/>
      <c r="IMI79" s="21"/>
      <c r="IMJ79" s="21"/>
      <c r="IMK79" s="21"/>
      <c r="IML79" s="21"/>
      <c r="IMM79" s="21"/>
      <c r="IMN79" s="21"/>
      <c r="IMO79" s="21"/>
      <c r="IMP79" s="21"/>
      <c r="IMQ79" s="21"/>
      <c r="IMR79" s="21"/>
      <c r="IMS79" s="21"/>
      <c r="IMT79" s="21"/>
      <c r="IMU79" s="21"/>
      <c r="IMV79" s="21"/>
      <c r="IMW79" s="21"/>
      <c r="IMX79" s="21"/>
      <c r="IMY79" s="21"/>
      <c r="IMZ79" s="21"/>
      <c r="INA79" s="21"/>
      <c r="INB79" s="21"/>
      <c r="INC79" s="21"/>
      <c r="IND79" s="21"/>
      <c r="INE79" s="21"/>
      <c r="INF79" s="21"/>
      <c r="ING79" s="21"/>
      <c r="INH79" s="21"/>
      <c r="INI79" s="21"/>
      <c r="INJ79" s="21"/>
      <c r="INK79" s="21"/>
      <c r="INL79" s="21"/>
      <c r="INM79" s="21"/>
      <c r="INN79" s="21"/>
      <c r="INO79" s="21"/>
      <c r="INP79" s="21"/>
      <c r="INQ79" s="21"/>
      <c r="INR79" s="21"/>
      <c r="INS79" s="21"/>
      <c r="INT79" s="21"/>
      <c r="INU79" s="21"/>
      <c r="INV79" s="21"/>
      <c r="INW79" s="21"/>
      <c r="INX79" s="21"/>
      <c r="INY79" s="21"/>
      <c r="INZ79" s="21"/>
      <c r="IOA79" s="21"/>
      <c r="IOB79" s="21"/>
      <c r="IOC79" s="21"/>
      <c r="IOD79" s="21"/>
      <c r="IOE79" s="21"/>
      <c r="IOF79" s="21"/>
      <c r="IOG79" s="21"/>
      <c r="IOH79" s="21"/>
      <c r="IOI79" s="21"/>
      <c r="IOJ79" s="21"/>
      <c r="IOK79" s="21"/>
      <c r="IOL79" s="21"/>
      <c r="IOM79" s="21"/>
      <c r="ION79" s="21"/>
      <c r="IOO79" s="21"/>
      <c r="IOP79" s="21"/>
      <c r="IOQ79" s="21"/>
      <c r="IOR79" s="21"/>
      <c r="IOS79" s="21"/>
      <c r="IOT79" s="21"/>
      <c r="IOU79" s="21"/>
      <c r="IOV79" s="21"/>
      <c r="IOW79" s="21"/>
      <c r="IOX79" s="21"/>
      <c r="IOY79" s="21"/>
      <c r="IOZ79" s="21"/>
      <c r="IPA79" s="21"/>
      <c r="IPB79" s="21"/>
      <c r="IPC79" s="21"/>
      <c r="IPD79" s="21"/>
      <c r="IPE79" s="21"/>
      <c r="IPF79" s="21"/>
      <c r="IPG79" s="21"/>
      <c r="IPH79" s="21"/>
      <c r="IPI79" s="21"/>
      <c r="IPJ79" s="21"/>
      <c r="IPK79" s="21"/>
      <c r="IPL79" s="21"/>
      <c r="IPM79" s="21"/>
      <c r="IPN79" s="21"/>
      <c r="IPO79" s="21"/>
      <c r="IPP79" s="21"/>
      <c r="IPQ79" s="21"/>
      <c r="IPR79" s="21"/>
      <c r="IPS79" s="21"/>
      <c r="IPT79" s="21"/>
      <c r="IPU79" s="21"/>
      <c r="IPV79" s="21"/>
      <c r="IPW79" s="21"/>
      <c r="IPX79" s="21"/>
      <c r="IPY79" s="21"/>
      <c r="IPZ79" s="21"/>
      <c r="IQA79" s="21"/>
      <c r="IQB79" s="21"/>
      <c r="IQC79" s="21"/>
      <c r="IQD79" s="21"/>
      <c r="IQE79" s="21"/>
      <c r="IQF79" s="21"/>
      <c r="IQG79" s="21"/>
      <c r="IQH79" s="21"/>
      <c r="IQI79" s="21"/>
      <c r="IQJ79" s="21"/>
      <c r="IQK79" s="21"/>
      <c r="IQL79" s="21"/>
      <c r="IQM79" s="21"/>
      <c r="IQN79" s="21"/>
      <c r="IQO79" s="21"/>
      <c r="IQP79" s="21"/>
      <c r="IQQ79" s="21"/>
      <c r="IQR79" s="21"/>
      <c r="IQS79" s="21"/>
      <c r="IQT79" s="21"/>
      <c r="IQU79" s="21"/>
      <c r="IQV79" s="21"/>
      <c r="IQW79" s="21"/>
      <c r="IQX79" s="21"/>
      <c r="IQY79" s="21"/>
      <c r="IQZ79" s="21"/>
      <c r="IRA79" s="21"/>
      <c r="IRB79" s="21"/>
      <c r="IRC79" s="21"/>
      <c r="IRD79" s="21"/>
      <c r="IRE79" s="21"/>
      <c r="IRF79" s="21"/>
      <c r="IRG79" s="21"/>
      <c r="IRH79" s="21"/>
      <c r="IRI79" s="21"/>
      <c r="IRJ79" s="21"/>
      <c r="IRK79" s="21"/>
      <c r="IRL79" s="21"/>
      <c r="IRM79" s="21"/>
      <c r="IRN79" s="21"/>
      <c r="IRO79" s="21"/>
      <c r="IRP79" s="21"/>
      <c r="IRQ79" s="21"/>
      <c r="IRR79" s="21"/>
      <c r="IRS79" s="21"/>
      <c r="IRT79" s="21"/>
      <c r="IRU79" s="21"/>
      <c r="IRV79" s="21"/>
      <c r="IRW79" s="21"/>
      <c r="IRX79" s="21"/>
      <c r="IRY79" s="21"/>
      <c r="IRZ79" s="21"/>
      <c r="ISA79" s="21"/>
      <c r="ISB79" s="21"/>
      <c r="ISC79" s="21"/>
      <c r="ISD79" s="21"/>
      <c r="ISE79" s="21"/>
      <c r="ISF79" s="21"/>
      <c r="ISG79" s="21"/>
      <c r="ISH79" s="21"/>
      <c r="ISI79" s="21"/>
      <c r="ISJ79" s="21"/>
      <c r="ISK79" s="21"/>
      <c r="ISL79" s="21"/>
      <c r="ISM79" s="21"/>
      <c r="ISN79" s="21"/>
      <c r="ISO79" s="21"/>
      <c r="ISP79" s="21"/>
      <c r="ISQ79" s="21"/>
      <c r="ISR79" s="21"/>
      <c r="ISS79" s="21"/>
      <c r="IST79" s="21"/>
      <c r="ISU79" s="21"/>
      <c r="ISV79" s="21"/>
      <c r="ISW79" s="21"/>
      <c r="ISX79" s="21"/>
      <c r="ISY79" s="21"/>
      <c r="ISZ79" s="21"/>
      <c r="ITA79" s="21"/>
      <c r="ITB79" s="21"/>
      <c r="ITC79" s="21"/>
      <c r="ITD79" s="21"/>
      <c r="ITE79" s="21"/>
      <c r="ITF79" s="21"/>
      <c r="ITG79" s="21"/>
      <c r="ITH79" s="21"/>
      <c r="ITI79" s="21"/>
      <c r="ITJ79" s="21"/>
      <c r="ITK79" s="21"/>
      <c r="ITL79" s="21"/>
      <c r="ITM79" s="21"/>
      <c r="ITN79" s="21"/>
      <c r="ITO79" s="21"/>
      <c r="ITP79" s="21"/>
      <c r="ITQ79" s="21"/>
      <c r="ITR79" s="21"/>
      <c r="ITS79" s="21"/>
      <c r="ITT79" s="21"/>
      <c r="ITU79" s="21"/>
      <c r="ITV79" s="21"/>
      <c r="ITW79" s="21"/>
      <c r="ITX79" s="21"/>
      <c r="ITY79" s="21"/>
      <c r="ITZ79" s="21"/>
      <c r="IUA79" s="21"/>
      <c r="IUB79" s="21"/>
      <c r="IUC79" s="21"/>
      <c r="IUD79" s="21"/>
      <c r="IUE79" s="21"/>
      <c r="IUF79" s="21"/>
      <c r="IUG79" s="21"/>
      <c r="IUH79" s="21"/>
      <c r="IUI79" s="21"/>
      <c r="IUJ79" s="21"/>
      <c r="IUK79" s="21"/>
      <c r="IUL79" s="21"/>
      <c r="IUM79" s="21"/>
      <c r="IUN79" s="21"/>
      <c r="IUO79" s="21"/>
      <c r="IUP79" s="21"/>
      <c r="IUQ79" s="21"/>
      <c r="IUR79" s="21"/>
      <c r="IUS79" s="21"/>
      <c r="IUT79" s="21"/>
      <c r="IUU79" s="21"/>
      <c r="IUV79" s="21"/>
      <c r="IUW79" s="21"/>
      <c r="IUX79" s="21"/>
      <c r="IUY79" s="21"/>
      <c r="IUZ79" s="21"/>
      <c r="IVA79" s="21"/>
      <c r="IVB79" s="21"/>
      <c r="IVC79" s="21"/>
      <c r="IVD79" s="21"/>
      <c r="IVE79" s="21"/>
      <c r="IVF79" s="21"/>
      <c r="IVG79" s="21"/>
      <c r="IVH79" s="21"/>
      <c r="IVI79" s="21"/>
      <c r="IVJ79" s="21"/>
      <c r="IVK79" s="21"/>
      <c r="IVL79" s="21"/>
      <c r="IVM79" s="21"/>
      <c r="IVN79" s="21"/>
      <c r="IVO79" s="21"/>
      <c r="IVP79" s="21"/>
      <c r="IVQ79" s="21"/>
      <c r="IVR79" s="21"/>
      <c r="IVS79" s="21"/>
      <c r="IVT79" s="21"/>
      <c r="IVU79" s="21"/>
      <c r="IVV79" s="21"/>
      <c r="IVW79" s="21"/>
      <c r="IVX79" s="21"/>
      <c r="IVY79" s="21"/>
      <c r="IVZ79" s="21"/>
      <c r="IWA79" s="21"/>
      <c r="IWB79" s="21"/>
      <c r="IWC79" s="21"/>
      <c r="IWD79" s="21"/>
      <c r="IWE79" s="21"/>
      <c r="IWF79" s="21"/>
      <c r="IWG79" s="21"/>
      <c r="IWH79" s="21"/>
      <c r="IWI79" s="21"/>
      <c r="IWJ79" s="21"/>
      <c r="IWK79" s="21"/>
      <c r="IWL79" s="21"/>
      <c r="IWM79" s="21"/>
      <c r="IWN79" s="21"/>
      <c r="IWO79" s="21"/>
      <c r="IWP79" s="21"/>
      <c r="IWQ79" s="21"/>
      <c r="IWR79" s="21"/>
      <c r="IWS79" s="21"/>
      <c r="IWT79" s="21"/>
      <c r="IWU79" s="21"/>
      <c r="IWV79" s="21"/>
      <c r="IWW79" s="21"/>
      <c r="IWX79" s="21"/>
      <c r="IWY79" s="21"/>
      <c r="IWZ79" s="21"/>
      <c r="IXA79" s="21"/>
      <c r="IXB79" s="21"/>
      <c r="IXC79" s="21"/>
      <c r="IXD79" s="21"/>
      <c r="IXE79" s="21"/>
      <c r="IXF79" s="21"/>
      <c r="IXG79" s="21"/>
      <c r="IXH79" s="21"/>
      <c r="IXI79" s="21"/>
      <c r="IXJ79" s="21"/>
      <c r="IXK79" s="21"/>
      <c r="IXL79" s="21"/>
      <c r="IXM79" s="21"/>
      <c r="IXN79" s="21"/>
      <c r="IXO79" s="21"/>
      <c r="IXP79" s="21"/>
      <c r="IXQ79" s="21"/>
      <c r="IXR79" s="21"/>
      <c r="IXS79" s="21"/>
      <c r="IXT79" s="21"/>
      <c r="IXU79" s="21"/>
      <c r="IXV79" s="21"/>
      <c r="IXW79" s="21"/>
      <c r="IXX79" s="21"/>
      <c r="IXY79" s="21"/>
      <c r="IXZ79" s="21"/>
      <c r="IYA79" s="21"/>
      <c r="IYB79" s="21"/>
      <c r="IYC79" s="21"/>
      <c r="IYD79" s="21"/>
      <c r="IYE79" s="21"/>
      <c r="IYF79" s="21"/>
      <c r="IYG79" s="21"/>
      <c r="IYH79" s="21"/>
      <c r="IYI79" s="21"/>
      <c r="IYJ79" s="21"/>
      <c r="IYK79" s="21"/>
      <c r="IYL79" s="21"/>
      <c r="IYM79" s="21"/>
      <c r="IYN79" s="21"/>
      <c r="IYO79" s="21"/>
      <c r="IYP79" s="21"/>
      <c r="IYQ79" s="21"/>
      <c r="IYR79" s="21"/>
      <c r="IYS79" s="21"/>
      <c r="IYT79" s="21"/>
      <c r="IYU79" s="21"/>
      <c r="IYV79" s="21"/>
      <c r="IYW79" s="21"/>
      <c r="IYX79" s="21"/>
      <c r="IYY79" s="21"/>
      <c r="IYZ79" s="21"/>
      <c r="IZA79" s="21"/>
      <c r="IZB79" s="21"/>
      <c r="IZC79" s="21"/>
      <c r="IZD79" s="21"/>
      <c r="IZE79" s="21"/>
      <c r="IZF79" s="21"/>
      <c r="IZG79" s="21"/>
      <c r="IZH79" s="21"/>
      <c r="IZI79" s="21"/>
      <c r="IZJ79" s="21"/>
      <c r="IZK79" s="21"/>
      <c r="IZL79" s="21"/>
      <c r="IZM79" s="21"/>
      <c r="IZN79" s="21"/>
      <c r="IZO79" s="21"/>
      <c r="IZP79" s="21"/>
      <c r="IZQ79" s="21"/>
      <c r="IZR79" s="21"/>
      <c r="IZS79" s="21"/>
      <c r="IZT79" s="21"/>
      <c r="IZU79" s="21"/>
      <c r="IZV79" s="21"/>
      <c r="IZW79" s="21"/>
      <c r="IZX79" s="21"/>
      <c r="IZY79" s="21"/>
      <c r="IZZ79" s="21"/>
      <c r="JAA79" s="21"/>
      <c r="JAB79" s="21"/>
      <c r="JAC79" s="21"/>
      <c r="JAD79" s="21"/>
      <c r="JAE79" s="21"/>
      <c r="JAF79" s="21"/>
      <c r="JAG79" s="21"/>
      <c r="JAH79" s="21"/>
      <c r="JAI79" s="21"/>
      <c r="JAJ79" s="21"/>
      <c r="JAK79" s="21"/>
      <c r="JAL79" s="21"/>
      <c r="JAM79" s="21"/>
      <c r="JAN79" s="21"/>
      <c r="JAO79" s="21"/>
      <c r="JAP79" s="21"/>
      <c r="JAQ79" s="21"/>
      <c r="JAR79" s="21"/>
      <c r="JAS79" s="21"/>
      <c r="JAT79" s="21"/>
      <c r="JAU79" s="21"/>
      <c r="JAV79" s="21"/>
      <c r="JAW79" s="21"/>
      <c r="JAX79" s="21"/>
      <c r="JAY79" s="21"/>
      <c r="JAZ79" s="21"/>
      <c r="JBA79" s="21"/>
      <c r="JBB79" s="21"/>
      <c r="JBC79" s="21"/>
      <c r="JBD79" s="21"/>
      <c r="JBE79" s="21"/>
      <c r="JBF79" s="21"/>
      <c r="JBG79" s="21"/>
      <c r="JBH79" s="21"/>
      <c r="JBI79" s="21"/>
      <c r="JBJ79" s="21"/>
      <c r="JBK79" s="21"/>
      <c r="JBL79" s="21"/>
      <c r="JBM79" s="21"/>
      <c r="JBN79" s="21"/>
      <c r="JBO79" s="21"/>
      <c r="JBP79" s="21"/>
      <c r="JBQ79" s="21"/>
      <c r="JBR79" s="21"/>
      <c r="JBS79" s="21"/>
      <c r="JBT79" s="21"/>
      <c r="JBU79" s="21"/>
      <c r="JBV79" s="21"/>
      <c r="JBW79" s="21"/>
      <c r="JBX79" s="21"/>
      <c r="JBY79" s="21"/>
      <c r="JBZ79" s="21"/>
      <c r="JCA79" s="21"/>
      <c r="JCB79" s="21"/>
      <c r="JCC79" s="21"/>
      <c r="JCD79" s="21"/>
      <c r="JCE79" s="21"/>
      <c r="JCF79" s="21"/>
      <c r="JCG79" s="21"/>
      <c r="JCH79" s="21"/>
      <c r="JCI79" s="21"/>
      <c r="JCJ79" s="21"/>
      <c r="JCK79" s="21"/>
      <c r="JCL79" s="21"/>
      <c r="JCM79" s="21"/>
      <c r="JCN79" s="21"/>
      <c r="JCO79" s="21"/>
      <c r="JCP79" s="21"/>
      <c r="JCQ79" s="21"/>
      <c r="JCR79" s="21"/>
      <c r="JCS79" s="21"/>
      <c r="JCT79" s="21"/>
      <c r="JCU79" s="21"/>
      <c r="JCV79" s="21"/>
      <c r="JCW79" s="21"/>
      <c r="JCX79" s="21"/>
      <c r="JCY79" s="21"/>
      <c r="JCZ79" s="21"/>
      <c r="JDA79" s="21"/>
      <c r="JDB79" s="21"/>
      <c r="JDC79" s="21"/>
      <c r="JDD79" s="21"/>
      <c r="JDE79" s="21"/>
      <c r="JDF79" s="21"/>
      <c r="JDG79" s="21"/>
      <c r="JDH79" s="21"/>
      <c r="JDI79" s="21"/>
      <c r="JDJ79" s="21"/>
      <c r="JDK79" s="21"/>
      <c r="JDL79" s="21"/>
      <c r="JDM79" s="21"/>
      <c r="JDN79" s="21"/>
      <c r="JDO79" s="21"/>
      <c r="JDP79" s="21"/>
      <c r="JDQ79" s="21"/>
      <c r="JDR79" s="21"/>
      <c r="JDS79" s="21"/>
      <c r="JDT79" s="21"/>
      <c r="JDU79" s="21"/>
      <c r="JDV79" s="21"/>
      <c r="JDW79" s="21"/>
      <c r="JDX79" s="21"/>
      <c r="JDY79" s="21"/>
      <c r="JDZ79" s="21"/>
      <c r="JEA79" s="21"/>
      <c r="JEB79" s="21"/>
      <c r="JEC79" s="21"/>
      <c r="JED79" s="21"/>
      <c r="JEE79" s="21"/>
      <c r="JEF79" s="21"/>
      <c r="JEG79" s="21"/>
      <c r="JEH79" s="21"/>
      <c r="JEI79" s="21"/>
      <c r="JEJ79" s="21"/>
      <c r="JEK79" s="21"/>
      <c r="JEL79" s="21"/>
      <c r="JEM79" s="21"/>
      <c r="JEN79" s="21"/>
      <c r="JEO79" s="21"/>
      <c r="JEP79" s="21"/>
      <c r="JEQ79" s="21"/>
      <c r="JER79" s="21"/>
      <c r="JES79" s="21"/>
      <c r="JET79" s="21"/>
      <c r="JEU79" s="21"/>
      <c r="JEV79" s="21"/>
      <c r="JEW79" s="21"/>
      <c r="JEX79" s="21"/>
      <c r="JEY79" s="21"/>
      <c r="JEZ79" s="21"/>
      <c r="JFA79" s="21"/>
      <c r="JFB79" s="21"/>
      <c r="JFC79" s="21"/>
      <c r="JFD79" s="21"/>
      <c r="JFE79" s="21"/>
      <c r="JFF79" s="21"/>
      <c r="JFG79" s="21"/>
      <c r="JFH79" s="21"/>
      <c r="JFI79" s="21"/>
      <c r="JFJ79" s="21"/>
      <c r="JFK79" s="21"/>
      <c r="JFL79" s="21"/>
      <c r="JFM79" s="21"/>
      <c r="JFN79" s="21"/>
      <c r="JFO79" s="21"/>
      <c r="JFP79" s="21"/>
      <c r="JFQ79" s="21"/>
      <c r="JFR79" s="21"/>
      <c r="JFS79" s="21"/>
      <c r="JFT79" s="21"/>
      <c r="JFU79" s="21"/>
      <c r="JFV79" s="21"/>
      <c r="JFW79" s="21"/>
      <c r="JFX79" s="21"/>
      <c r="JFY79" s="21"/>
      <c r="JFZ79" s="21"/>
      <c r="JGA79" s="21"/>
      <c r="JGB79" s="21"/>
      <c r="JGC79" s="21"/>
      <c r="JGD79" s="21"/>
      <c r="JGE79" s="21"/>
      <c r="JGF79" s="21"/>
      <c r="JGG79" s="21"/>
      <c r="JGH79" s="21"/>
      <c r="JGI79" s="21"/>
      <c r="JGJ79" s="21"/>
      <c r="JGK79" s="21"/>
      <c r="JGL79" s="21"/>
      <c r="JGM79" s="21"/>
      <c r="JGN79" s="21"/>
      <c r="JGO79" s="21"/>
      <c r="JGP79" s="21"/>
      <c r="JGQ79" s="21"/>
      <c r="JGR79" s="21"/>
      <c r="JGS79" s="21"/>
      <c r="JGT79" s="21"/>
      <c r="JGU79" s="21"/>
      <c r="JGV79" s="21"/>
      <c r="JGW79" s="21"/>
      <c r="JGX79" s="21"/>
      <c r="JGY79" s="21"/>
      <c r="JGZ79" s="21"/>
      <c r="JHA79" s="21"/>
      <c r="JHB79" s="21"/>
      <c r="JHC79" s="21"/>
      <c r="JHD79" s="21"/>
      <c r="JHE79" s="21"/>
      <c r="JHF79" s="21"/>
      <c r="JHG79" s="21"/>
      <c r="JHH79" s="21"/>
      <c r="JHI79" s="21"/>
      <c r="JHJ79" s="21"/>
      <c r="JHK79" s="21"/>
      <c r="JHL79" s="21"/>
      <c r="JHM79" s="21"/>
      <c r="JHN79" s="21"/>
      <c r="JHO79" s="21"/>
      <c r="JHP79" s="21"/>
      <c r="JHQ79" s="21"/>
      <c r="JHR79" s="21"/>
      <c r="JHS79" s="21"/>
      <c r="JHT79" s="21"/>
      <c r="JHU79" s="21"/>
      <c r="JHV79" s="21"/>
      <c r="JHW79" s="21"/>
      <c r="JHX79" s="21"/>
      <c r="JHY79" s="21"/>
      <c r="JHZ79" s="21"/>
      <c r="JIA79" s="21"/>
      <c r="JIB79" s="21"/>
      <c r="JIC79" s="21"/>
      <c r="JID79" s="21"/>
      <c r="JIE79" s="21"/>
      <c r="JIF79" s="21"/>
      <c r="JIG79" s="21"/>
      <c r="JIH79" s="21"/>
      <c r="JII79" s="21"/>
      <c r="JIJ79" s="21"/>
      <c r="JIK79" s="21"/>
      <c r="JIL79" s="21"/>
      <c r="JIM79" s="21"/>
      <c r="JIN79" s="21"/>
      <c r="JIO79" s="21"/>
      <c r="JIP79" s="21"/>
      <c r="JIQ79" s="21"/>
      <c r="JIR79" s="21"/>
      <c r="JIS79" s="21"/>
      <c r="JIT79" s="21"/>
      <c r="JIU79" s="21"/>
      <c r="JIV79" s="21"/>
      <c r="JIW79" s="21"/>
      <c r="JIX79" s="21"/>
      <c r="JIY79" s="21"/>
      <c r="JIZ79" s="21"/>
      <c r="JJA79" s="21"/>
      <c r="JJB79" s="21"/>
      <c r="JJC79" s="21"/>
      <c r="JJD79" s="21"/>
      <c r="JJE79" s="21"/>
      <c r="JJF79" s="21"/>
      <c r="JJG79" s="21"/>
      <c r="JJH79" s="21"/>
      <c r="JJI79" s="21"/>
      <c r="JJJ79" s="21"/>
      <c r="JJK79" s="21"/>
      <c r="JJL79" s="21"/>
      <c r="JJM79" s="21"/>
      <c r="JJN79" s="21"/>
      <c r="JJO79" s="21"/>
      <c r="JJP79" s="21"/>
      <c r="JJQ79" s="21"/>
      <c r="JJR79" s="21"/>
      <c r="JJS79" s="21"/>
      <c r="JJT79" s="21"/>
      <c r="JJU79" s="21"/>
      <c r="JJV79" s="21"/>
      <c r="JJW79" s="21"/>
      <c r="JJX79" s="21"/>
      <c r="JJY79" s="21"/>
      <c r="JJZ79" s="21"/>
      <c r="JKA79" s="21"/>
      <c r="JKB79" s="21"/>
      <c r="JKC79" s="21"/>
      <c r="JKD79" s="21"/>
      <c r="JKE79" s="21"/>
      <c r="JKF79" s="21"/>
      <c r="JKG79" s="21"/>
      <c r="JKH79" s="21"/>
      <c r="JKI79" s="21"/>
      <c r="JKJ79" s="21"/>
      <c r="JKK79" s="21"/>
      <c r="JKL79" s="21"/>
      <c r="JKM79" s="21"/>
      <c r="JKN79" s="21"/>
      <c r="JKO79" s="21"/>
      <c r="JKP79" s="21"/>
      <c r="JKQ79" s="21"/>
      <c r="JKR79" s="21"/>
      <c r="JKS79" s="21"/>
      <c r="JKT79" s="21"/>
      <c r="JKU79" s="21"/>
      <c r="JKV79" s="21"/>
      <c r="JKW79" s="21"/>
      <c r="JKX79" s="21"/>
      <c r="JKY79" s="21"/>
      <c r="JKZ79" s="21"/>
      <c r="JLA79" s="21"/>
      <c r="JLB79" s="21"/>
      <c r="JLC79" s="21"/>
      <c r="JLD79" s="21"/>
      <c r="JLE79" s="21"/>
      <c r="JLF79" s="21"/>
      <c r="JLG79" s="21"/>
      <c r="JLH79" s="21"/>
      <c r="JLI79" s="21"/>
      <c r="JLJ79" s="21"/>
      <c r="JLK79" s="21"/>
      <c r="JLL79" s="21"/>
      <c r="JLM79" s="21"/>
      <c r="JLN79" s="21"/>
      <c r="JLO79" s="21"/>
      <c r="JLP79" s="21"/>
      <c r="JLQ79" s="21"/>
      <c r="JLR79" s="21"/>
      <c r="JLS79" s="21"/>
      <c r="JLT79" s="21"/>
      <c r="JLU79" s="21"/>
      <c r="JLV79" s="21"/>
      <c r="JLW79" s="21"/>
      <c r="JLX79" s="21"/>
      <c r="JLY79" s="21"/>
      <c r="JLZ79" s="21"/>
      <c r="JMA79" s="21"/>
      <c r="JMB79" s="21"/>
      <c r="JMC79" s="21"/>
      <c r="JMD79" s="21"/>
      <c r="JME79" s="21"/>
      <c r="JMF79" s="21"/>
      <c r="JMG79" s="21"/>
      <c r="JMH79" s="21"/>
      <c r="JMI79" s="21"/>
      <c r="JMJ79" s="21"/>
      <c r="JMK79" s="21"/>
      <c r="JML79" s="21"/>
      <c r="JMM79" s="21"/>
      <c r="JMN79" s="21"/>
      <c r="JMO79" s="21"/>
      <c r="JMP79" s="21"/>
      <c r="JMQ79" s="21"/>
      <c r="JMR79" s="21"/>
      <c r="JMS79" s="21"/>
      <c r="JMT79" s="21"/>
      <c r="JMU79" s="21"/>
      <c r="JMV79" s="21"/>
      <c r="JMW79" s="21"/>
      <c r="JMX79" s="21"/>
      <c r="JMY79" s="21"/>
      <c r="JMZ79" s="21"/>
      <c r="JNA79" s="21"/>
      <c r="JNB79" s="21"/>
      <c r="JNC79" s="21"/>
      <c r="JND79" s="21"/>
      <c r="JNE79" s="21"/>
      <c r="JNF79" s="21"/>
      <c r="JNG79" s="21"/>
      <c r="JNH79" s="21"/>
      <c r="JNI79" s="21"/>
      <c r="JNJ79" s="21"/>
      <c r="JNK79" s="21"/>
      <c r="JNL79" s="21"/>
      <c r="JNM79" s="21"/>
      <c r="JNN79" s="21"/>
      <c r="JNO79" s="21"/>
      <c r="JNP79" s="21"/>
      <c r="JNQ79" s="21"/>
      <c r="JNR79" s="21"/>
      <c r="JNS79" s="21"/>
      <c r="JNT79" s="21"/>
      <c r="JNU79" s="21"/>
      <c r="JNV79" s="21"/>
      <c r="JNW79" s="21"/>
      <c r="JNX79" s="21"/>
      <c r="JNY79" s="21"/>
      <c r="JNZ79" s="21"/>
      <c r="JOA79" s="21"/>
      <c r="JOB79" s="21"/>
      <c r="JOC79" s="21"/>
      <c r="JOD79" s="21"/>
      <c r="JOE79" s="21"/>
      <c r="JOF79" s="21"/>
      <c r="JOG79" s="21"/>
      <c r="JOH79" s="21"/>
      <c r="JOI79" s="21"/>
      <c r="JOJ79" s="21"/>
      <c r="JOK79" s="21"/>
      <c r="JOL79" s="21"/>
      <c r="JOM79" s="21"/>
      <c r="JON79" s="21"/>
      <c r="JOO79" s="21"/>
      <c r="JOP79" s="21"/>
      <c r="JOQ79" s="21"/>
      <c r="JOR79" s="21"/>
      <c r="JOS79" s="21"/>
      <c r="JOT79" s="21"/>
      <c r="JOU79" s="21"/>
      <c r="JOV79" s="21"/>
      <c r="JOW79" s="21"/>
      <c r="JOX79" s="21"/>
      <c r="JOY79" s="21"/>
      <c r="JOZ79" s="21"/>
      <c r="JPA79" s="21"/>
      <c r="JPB79" s="21"/>
      <c r="JPC79" s="21"/>
      <c r="JPD79" s="21"/>
      <c r="JPE79" s="21"/>
      <c r="JPF79" s="21"/>
      <c r="JPG79" s="21"/>
      <c r="JPH79" s="21"/>
      <c r="JPI79" s="21"/>
      <c r="JPJ79" s="21"/>
      <c r="JPK79" s="21"/>
      <c r="JPL79" s="21"/>
      <c r="JPM79" s="21"/>
      <c r="JPN79" s="21"/>
      <c r="JPO79" s="21"/>
      <c r="JPP79" s="21"/>
      <c r="JPQ79" s="21"/>
      <c r="JPR79" s="21"/>
      <c r="JPS79" s="21"/>
      <c r="JPT79" s="21"/>
      <c r="JPU79" s="21"/>
      <c r="JPV79" s="21"/>
      <c r="JPW79" s="21"/>
      <c r="JPX79" s="21"/>
      <c r="JPY79" s="21"/>
      <c r="JPZ79" s="21"/>
      <c r="JQA79" s="21"/>
      <c r="JQB79" s="21"/>
      <c r="JQC79" s="21"/>
      <c r="JQD79" s="21"/>
      <c r="JQE79" s="21"/>
      <c r="JQF79" s="21"/>
      <c r="JQG79" s="21"/>
      <c r="JQH79" s="21"/>
      <c r="JQI79" s="21"/>
      <c r="JQJ79" s="21"/>
      <c r="JQK79" s="21"/>
      <c r="JQL79" s="21"/>
      <c r="JQM79" s="21"/>
      <c r="JQN79" s="21"/>
      <c r="JQO79" s="21"/>
      <c r="JQP79" s="21"/>
      <c r="JQQ79" s="21"/>
      <c r="JQR79" s="21"/>
      <c r="JQS79" s="21"/>
      <c r="JQT79" s="21"/>
      <c r="JQU79" s="21"/>
      <c r="JQV79" s="21"/>
      <c r="JQW79" s="21"/>
      <c r="JQX79" s="21"/>
      <c r="JQY79" s="21"/>
      <c r="JQZ79" s="21"/>
      <c r="JRA79" s="21"/>
      <c r="JRB79" s="21"/>
      <c r="JRC79" s="21"/>
      <c r="JRD79" s="21"/>
      <c r="JRE79" s="21"/>
      <c r="JRF79" s="21"/>
      <c r="JRG79" s="21"/>
      <c r="JRH79" s="21"/>
      <c r="JRI79" s="21"/>
      <c r="JRJ79" s="21"/>
      <c r="JRK79" s="21"/>
      <c r="JRL79" s="21"/>
      <c r="JRM79" s="21"/>
      <c r="JRN79" s="21"/>
      <c r="JRO79" s="21"/>
      <c r="JRP79" s="21"/>
      <c r="JRQ79" s="21"/>
      <c r="JRR79" s="21"/>
      <c r="JRS79" s="21"/>
      <c r="JRT79" s="21"/>
      <c r="JRU79" s="21"/>
      <c r="JRV79" s="21"/>
      <c r="JRW79" s="21"/>
      <c r="JRX79" s="21"/>
      <c r="JRY79" s="21"/>
      <c r="JRZ79" s="21"/>
      <c r="JSA79" s="21"/>
      <c r="JSB79" s="21"/>
      <c r="JSC79" s="21"/>
      <c r="JSD79" s="21"/>
      <c r="JSE79" s="21"/>
      <c r="JSF79" s="21"/>
      <c r="JSG79" s="21"/>
      <c r="JSH79" s="21"/>
      <c r="JSI79" s="21"/>
      <c r="JSJ79" s="21"/>
      <c r="JSK79" s="21"/>
      <c r="JSL79" s="21"/>
      <c r="JSM79" s="21"/>
      <c r="JSN79" s="21"/>
      <c r="JSO79" s="21"/>
      <c r="JSP79" s="21"/>
      <c r="JSQ79" s="21"/>
      <c r="JSR79" s="21"/>
      <c r="JSS79" s="21"/>
      <c r="JST79" s="21"/>
      <c r="JSU79" s="21"/>
      <c r="JSV79" s="21"/>
      <c r="JSW79" s="21"/>
      <c r="JSX79" s="21"/>
      <c r="JSY79" s="21"/>
      <c r="JSZ79" s="21"/>
      <c r="JTA79" s="21"/>
      <c r="JTB79" s="21"/>
      <c r="JTC79" s="21"/>
      <c r="JTD79" s="21"/>
      <c r="JTE79" s="21"/>
      <c r="JTF79" s="21"/>
      <c r="JTG79" s="21"/>
      <c r="JTH79" s="21"/>
      <c r="JTI79" s="21"/>
      <c r="JTJ79" s="21"/>
      <c r="JTK79" s="21"/>
      <c r="JTL79" s="21"/>
      <c r="JTM79" s="21"/>
      <c r="JTN79" s="21"/>
      <c r="JTO79" s="21"/>
      <c r="JTP79" s="21"/>
      <c r="JTQ79" s="21"/>
      <c r="JTR79" s="21"/>
      <c r="JTS79" s="21"/>
      <c r="JTT79" s="21"/>
      <c r="JTU79" s="21"/>
      <c r="JTV79" s="21"/>
      <c r="JTW79" s="21"/>
      <c r="JTX79" s="21"/>
      <c r="JTY79" s="21"/>
      <c r="JTZ79" s="21"/>
      <c r="JUA79" s="21"/>
      <c r="JUB79" s="21"/>
      <c r="JUC79" s="21"/>
      <c r="JUD79" s="21"/>
      <c r="JUE79" s="21"/>
      <c r="JUF79" s="21"/>
      <c r="JUG79" s="21"/>
      <c r="JUH79" s="21"/>
      <c r="JUI79" s="21"/>
      <c r="JUJ79" s="21"/>
      <c r="JUK79" s="21"/>
      <c r="JUL79" s="21"/>
      <c r="JUM79" s="21"/>
      <c r="JUN79" s="21"/>
      <c r="JUO79" s="21"/>
      <c r="JUP79" s="21"/>
      <c r="JUQ79" s="21"/>
      <c r="JUR79" s="21"/>
      <c r="JUS79" s="21"/>
      <c r="JUT79" s="21"/>
      <c r="JUU79" s="21"/>
      <c r="JUV79" s="21"/>
      <c r="JUW79" s="21"/>
      <c r="JUX79" s="21"/>
      <c r="JUY79" s="21"/>
      <c r="JUZ79" s="21"/>
      <c r="JVA79" s="21"/>
      <c r="JVB79" s="21"/>
      <c r="JVC79" s="21"/>
      <c r="JVD79" s="21"/>
      <c r="JVE79" s="21"/>
      <c r="JVF79" s="21"/>
      <c r="JVG79" s="21"/>
      <c r="JVH79" s="21"/>
      <c r="JVI79" s="21"/>
      <c r="JVJ79" s="21"/>
      <c r="JVK79" s="21"/>
      <c r="JVL79" s="21"/>
      <c r="JVM79" s="21"/>
      <c r="JVN79" s="21"/>
      <c r="JVO79" s="21"/>
      <c r="JVP79" s="21"/>
      <c r="JVQ79" s="21"/>
      <c r="JVR79" s="21"/>
      <c r="JVS79" s="21"/>
      <c r="JVT79" s="21"/>
      <c r="JVU79" s="21"/>
      <c r="JVV79" s="21"/>
      <c r="JVW79" s="21"/>
      <c r="JVX79" s="21"/>
      <c r="JVY79" s="21"/>
      <c r="JVZ79" s="21"/>
      <c r="JWA79" s="21"/>
      <c r="JWB79" s="21"/>
      <c r="JWC79" s="21"/>
      <c r="JWD79" s="21"/>
      <c r="JWE79" s="21"/>
      <c r="JWF79" s="21"/>
      <c r="JWG79" s="21"/>
      <c r="JWH79" s="21"/>
      <c r="JWI79" s="21"/>
      <c r="JWJ79" s="21"/>
      <c r="JWK79" s="21"/>
      <c r="JWL79" s="21"/>
      <c r="JWM79" s="21"/>
      <c r="JWN79" s="21"/>
      <c r="JWO79" s="21"/>
      <c r="JWP79" s="21"/>
      <c r="JWQ79" s="21"/>
      <c r="JWR79" s="21"/>
      <c r="JWS79" s="21"/>
      <c r="JWT79" s="21"/>
      <c r="JWU79" s="21"/>
      <c r="JWV79" s="21"/>
      <c r="JWW79" s="21"/>
      <c r="JWX79" s="21"/>
      <c r="JWY79" s="21"/>
      <c r="JWZ79" s="21"/>
      <c r="JXA79" s="21"/>
      <c r="JXB79" s="21"/>
      <c r="JXC79" s="21"/>
      <c r="JXD79" s="21"/>
      <c r="JXE79" s="21"/>
      <c r="JXF79" s="21"/>
      <c r="JXG79" s="21"/>
      <c r="JXH79" s="21"/>
      <c r="JXI79" s="21"/>
      <c r="JXJ79" s="21"/>
      <c r="JXK79" s="21"/>
      <c r="JXL79" s="21"/>
      <c r="JXM79" s="21"/>
      <c r="JXN79" s="21"/>
      <c r="JXO79" s="21"/>
      <c r="JXP79" s="21"/>
      <c r="JXQ79" s="21"/>
      <c r="JXR79" s="21"/>
      <c r="JXS79" s="21"/>
      <c r="JXT79" s="21"/>
      <c r="JXU79" s="21"/>
      <c r="JXV79" s="21"/>
      <c r="JXW79" s="21"/>
      <c r="JXX79" s="21"/>
      <c r="JXY79" s="21"/>
      <c r="JXZ79" s="21"/>
      <c r="JYA79" s="21"/>
      <c r="JYB79" s="21"/>
      <c r="JYC79" s="21"/>
      <c r="JYD79" s="21"/>
      <c r="JYE79" s="21"/>
      <c r="JYF79" s="21"/>
      <c r="JYG79" s="21"/>
      <c r="JYH79" s="21"/>
      <c r="JYI79" s="21"/>
      <c r="JYJ79" s="21"/>
      <c r="JYK79" s="21"/>
      <c r="JYL79" s="21"/>
      <c r="JYM79" s="21"/>
      <c r="JYN79" s="21"/>
      <c r="JYO79" s="21"/>
      <c r="JYP79" s="21"/>
      <c r="JYQ79" s="21"/>
      <c r="JYR79" s="21"/>
      <c r="JYS79" s="21"/>
      <c r="JYT79" s="21"/>
      <c r="JYU79" s="21"/>
      <c r="JYV79" s="21"/>
      <c r="JYW79" s="21"/>
      <c r="JYX79" s="21"/>
      <c r="JYY79" s="21"/>
      <c r="JYZ79" s="21"/>
      <c r="JZA79" s="21"/>
      <c r="JZB79" s="21"/>
      <c r="JZC79" s="21"/>
      <c r="JZD79" s="21"/>
      <c r="JZE79" s="21"/>
      <c r="JZF79" s="21"/>
      <c r="JZG79" s="21"/>
      <c r="JZH79" s="21"/>
      <c r="JZI79" s="21"/>
      <c r="JZJ79" s="21"/>
      <c r="JZK79" s="21"/>
      <c r="JZL79" s="21"/>
      <c r="JZM79" s="21"/>
      <c r="JZN79" s="21"/>
      <c r="JZO79" s="21"/>
      <c r="JZP79" s="21"/>
      <c r="JZQ79" s="21"/>
      <c r="JZR79" s="21"/>
      <c r="JZS79" s="21"/>
      <c r="JZT79" s="21"/>
      <c r="JZU79" s="21"/>
      <c r="JZV79" s="21"/>
      <c r="JZW79" s="21"/>
      <c r="JZX79" s="21"/>
      <c r="JZY79" s="21"/>
      <c r="JZZ79" s="21"/>
      <c r="KAA79" s="21"/>
      <c r="KAB79" s="21"/>
      <c r="KAC79" s="21"/>
      <c r="KAD79" s="21"/>
      <c r="KAE79" s="21"/>
      <c r="KAF79" s="21"/>
      <c r="KAG79" s="21"/>
      <c r="KAH79" s="21"/>
      <c r="KAI79" s="21"/>
      <c r="KAJ79" s="21"/>
      <c r="KAK79" s="21"/>
      <c r="KAL79" s="21"/>
      <c r="KAM79" s="21"/>
      <c r="KAN79" s="21"/>
      <c r="KAO79" s="21"/>
      <c r="KAP79" s="21"/>
      <c r="KAQ79" s="21"/>
      <c r="KAR79" s="21"/>
      <c r="KAS79" s="21"/>
      <c r="KAT79" s="21"/>
      <c r="KAU79" s="21"/>
      <c r="KAV79" s="21"/>
      <c r="KAW79" s="21"/>
      <c r="KAX79" s="21"/>
      <c r="KAY79" s="21"/>
      <c r="KAZ79" s="21"/>
      <c r="KBA79" s="21"/>
      <c r="KBB79" s="21"/>
      <c r="KBC79" s="21"/>
      <c r="KBD79" s="21"/>
      <c r="KBE79" s="21"/>
      <c r="KBF79" s="21"/>
      <c r="KBG79" s="21"/>
      <c r="KBH79" s="21"/>
      <c r="KBI79" s="21"/>
      <c r="KBJ79" s="21"/>
      <c r="KBK79" s="21"/>
      <c r="KBL79" s="21"/>
      <c r="KBM79" s="21"/>
      <c r="KBN79" s="21"/>
      <c r="KBO79" s="21"/>
      <c r="KBP79" s="21"/>
      <c r="KBQ79" s="21"/>
      <c r="KBR79" s="21"/>
      <c r="KBS79" s="21"/>
      <c r="KBT79" s="21"/>
      <c r="KBU79" s="21"/>
      <c r="KBV79" s="21"/>
      <c r="KBW79" s="21"/>
      <c r="KBX79" s="21"/>
      <c r="KBY79" s="21"/>
      <c r="KBZ79" s="21"/>
      <c r="KCA79" s="21"/>
      <c r="KCB79" s="21"/>
      <c r="KCC79" s="21"/>
      <c r="KCD79" s="21"/>
      <c r="KCE79" s="21"/>
      <c r="KCF79" s="21"/>
      <c r="KCG79" s="21"/>
      <c r="KCH79" s="21"/>
      <c r="KCI79" s="21"/>
      <c r="KCJ79" s="21"/>
      <c r="KCK79" s="21"/>
      <c r="KCL79" s="21"/>
      <c r="KCM79" s="21"/>
      <c r="KCN79" s="21"/>
      <c r="KCO79" s="21"/>
      <c r="KCP79" s="21"/>
      <c r="KCQ79" s="21"/>
      <c r="KCR79" s="21"/>
      <c r="KCS79" s="21"/>
      <c r="KCT79" s="21"/>
      <c r="KCU79" s="21"/>
      <c r="KCV79" s="21"/>
      <c r="KCW79" s="21"/>
      <c r="KCX79" s="21"/>
      <c r="KCY79" s="21"/>
      <c r="KCZ79" s="21"/>
      <c r="KDA79" s="21"/>
      <c r="KDB79" s="21"/>
      <c r="KDC79" s="21"/>
      <c r="KDD79" s="21"/>
      <c r="KDE79" s="21"/>
      <c r="KDF79" s="21"/>
      <c r="KDG79" s="21"/>
      <c r="KDH79" s="21"/>
      <c r="KDI79" s="21"/>
      <c r="KDJ79" s="21"/>
      <c r="KDK79" s="21"/>
      <c r="KDL79" s="21"/>
      <c r="KDM79" s="21"/>
      <c r="KDN79" s="21"/>
      <c r="KDO79" s="21"/>
      <c r="KDP79" s="21"/>
      <c r="KDQ79" s="21"/>
      <c r="KDR79" s="21"/>
      <c r="KDS79" s="21"/>
      <c r="KDT79" s="21"/>
      <c r="KDU79" s="21"/>
      <c r="KDV79" s="21"/>
      <c r="KDW79" s="21"/>
      <c r="KDX79" s="21"/>
      <c r="KDY79" s="21"/>
      <c r="KDZ79" s="21"/>
      <c r="KEA79" s="21"/>
      <c r="KEB79" s="21"/>
      <c r="KEC79" s="21"/>
      <c r="KED79" s="21"/>
      <c r="KEE79" s="21"/>
      <c r="KEF79" s="21"/>
      <c r="KEG79" s="21"/>
      <c r="KEH79" s="21"/>
      <c r="KEI79" s="21"/>
      <c r="KEJ79" s="21"/>
      <c r="KEK79" s="21"/>
      <c r="KEL79" s="21"/>
      <c r="KEM79" s="21"/>
      <c r="KEN79" s="21"/>
      <c r="KEO79" s="21"/>
      <c r="KEP79" s="21"/>
      <c r="KEQ79" s="21"/>
      <c r="KER79" s="21"/>
      <c r="KES79" s="21"/>
      <c r="KET79" s="21"/>
      <c r="KEU79" s="21"/>
      <c r="KEV79" s="21"/>
      <c r="KEW79" s="21"/>
      <c r="KEX79" s="21"/>
      <c r="KEY79" s="21"/>
      <c r="KEZ79" s="21"/>
      <c r="KFA79" s="21"/>
      <c r="KFB79" s="21"/>
      <c r="KFC79" s="21"/>
      <c r="KFD79" s="21"/>
      <c r="KFE79" s="21"/>
      <c r="KFF79" s="21"/>
      <c r="KFG79" s="21"/>
      <c r="KFH79" s="21"/>
      <c r="KFI79" s="21"/>
      <c r="KFJ79" s="21"/>
      <c r="KFK79" s="21"/>
      <c r="KFL79" s="21"/>
      <c r="KFM79" s="21"/>
      <c r="KFN79" s="21"/>
      <c r="KFO79" s="21"/>
      <c r="KFP79" s="21"/>
      <c r="KFQ79" s="21"/>
      <c r="KFR79" s="21"/>
      <c r="KFS79" s="21"/>
      <c r="KFT79" s="21"/>
      <c r="KFU79" s="21"/>
      <c r="KFV79" s="21"/>
      <c r="KFW79" s="21"/>
      <c r="KFX79" s="21"/>
      <c r="KFY79" s="21"/>
      <c r="KFZ79" s="21"/>
      <c r="KGA79" s="21"/>
      <c r="KGB79" s="21"/>
      <c r="KGC79" s="21"/>
      <c r="KGD79" s="21"/>
      <c r="KGE79" s="21"/>
      <c r="KGF79" s="21"/>
      <c r="KGG79" s="21"/>
      <c r="KGH79" s="21"/>
      <c r="KGI79" s="21"/>
      <c r="KGJ79" s="21"/>
      <c r="KGK79" s="21"/>
      <c r="KGL79" s="21"/>
      <c r="KGM79" s="21"/>
      <c r="KGN79" s="21"/>
      <c r="KGO79" s="21"/>
      <c r="KGP79" s="21"/>
      <c r="KGQ79" s="21"/>
      <c r="KGR79" s="21"/>
      <c r="KGS79" s="21"/>
      <c r="KGT79" s="21"/>
      <c r="KGU79" s="21"/>
      <c r="KGV79" s="21"/>
      <c r="KGW79" s="21"/>
      <c r="KGX79" s="21"/>
      <c r="KGY79" s="21"/>
      <c r="KGZ79" s="21"/>
      <c r="KHA79" s="21"/>
      <c r="KHB79" s="21"/>
      <c r="KHC79" s="21"/>
      <c r="KHD79" s="21"/>
      <c r="KHE79" s="21"/>
      <c r="KHF79" s="21"/>
      <c r="KHG79" s="21"/>
      <c r="KHH79" s="21"/>
      <c r="KHI79" s="21"/>
      <c r="KHJ79" s="21"/>
      <c r="KHK79" s="21"/>
      <c r="KHL79" s="21"/>
      <c r="KHM79" s="21"/>
      <c r="KHN79" s="21"/>
      <c r="KHO79" s="21"/>
      <c r="KHP79" s="21"/>
      <c r="KHQ79" s="21"/>
      <c r="KHR79" s="21"/>
      <c r="KHS79" s="21"/>
      <c r="KHT79" s="21"/>
      <c r="KHU79" s="21"/>
      <c r="KHV79" s="21"/>
      <c r="KHW79" s="21"/>
      <c r="KHX79" s="21"/>
      <c r="KHY79" s="21"/>
      <c r="KHZ79" s="21"/>
      <c r="KIA79" s="21"/>
      <c r="KIB79" s="21"/>
      <c r="KIC79" s="21"/>
      <c r="KID79" s="21"/>
      <c r="KIE79" s="21"/>
      <c r="KIF79" s="21"/>
      <c r="KIG79" s="21"/>
      <c r="KIH79" s="21"/>
      <c r="KII79" s="21"/>
      <c r="KIJ79" s="21"/>
      <c r="KIK79" s="21"/>
      <c r="KIL79" s="21"/>
      <c r="KIM79" s="21"/>
      <c r="KIN79" s="21"/>
      <c r="KIO79" s="21"/>
      <c r="KIP79" s="21"/>
      <c r="KIQ79" s="21"/>
      <c r="KIR79" s="21"/>
      <c r="KIS79" s="21"/>
      <c r="KIT79" s="21"/>
      <c r="KIU79" s="21"/>
      <c r="KIV79" s="21"/>
      <c r="KIW79" s="21"/>
      <c r="KIX79" s="21"/>
      <c r="KIY79" s="21"/>
      <c r="KIZ79" s="21"/>
      <c r="KJA79" s="21"/>
      <c r="KJB79" s="21"/>
      <c r="KJC79" s="21"/>
      <c r="KJD79" s="21"/>
      <c r="KJE79" s="21"/>
      <c r="KJF79" s="21"/>
      <c r="KJG79" s="21"/>
      <c r="KJH79" s="21"/>
      <c r="KJI79" s="21"/>
      <c r="KJJ79" s="21"/>
      <c r="KJK79" s="21"/>
      <c r="KJL79" s="21"/>
      <c r="KJM79" s="21"/>
      <c r="KJN79" s="21"/>
      <c r="KJO79" s="21"/>
      <c r="KJP79" s="21"/>
      <c r="KJQ79" s="21"/>
      <c r="KJR79" s="21"/>
      <c r="KJS79" s="21"/>
      <c r="KJT79" s="21"/>
      <c r="KJU79" s="21"/>
      <c r="KJV79" s="21"/>
      <c r="KJW79" s="21"/>
      <c r="KJX79" s="21"/>
      <c r="KJY79" s="21"/>
      <c r="KJZ79" s="21"/>
      <c r="KKA79" s="21"/>
      <c r="KKB79" s="21"/>
      <c r="KKC79" s="21"/>
      <c r="KKD79" s="21"/>
      <c r="KKE79" s="21"/>
      <c r="KKF79" s="21"/>
      <c r="KKG79" s="21"/>
      <c r="KKH79" s="21"/>
      <c r="KKI79" s="21"/>
      <c r="KKJ79" s="21"/>
      <c r="KKK79" s="21"/>
      <c r="KKL79" s="21"/>
      <c r="KKM79" s="21"/>
      <c r="KKN79" s="21"/>
      <c r="KKO79" s="21"/>
      <c r="KKP79" s="21"/>
      <c r="KKQ79" s="21"/>
      <c r="KKR79" s="21"/>
      <c r="KKS79" s="21"/>
      <c r="KKT79" s="21"/>
      <c r="KKU79" s="21"/>
      <c r="KKV79" s="21"/>
      <c r="KKW79" s="21"/>
      <c r="KKX79" s="21"/>
      <c r="KKY79" s="21"/>
      <c r="KKZ79" s="21"/>
      <c r="KLA79" s="21"/>
      <c r="KLB79" s="21"/>
      <c r="KLC79" s="21"/>
      <c r="KLD79" s="21"/>
      <c r="KLE79" s="21"/>
      <c r="KLF79" s="21"/>
      <c r="KLG79" s="21"/>
      <c r="KLH79" s="21"/>
      <c r="KLI79" s="21"/>
      <c r="KLJ79" s="21"/>
      <c r="KLK79" s="21"/>
      <c r="KLL79" s="21"/>
      <c r="KLM79" s="21"/>
      <c r="KLN79" s="21"/>
      <c r="KLO79" s="21"/>
      <c r="KLP79" s="21"/>
      <c r="KLQ79" s="21"/>
      <c r="KLR79" s="21"/>
      <c r="KLS79" s="21"/>
      <c r="KLT79" s="21"/>
      <c r="KLU79" s="21"/>
      <c r="KLV79" s="21"/>
      <c r="KLW79" s="21"/>
      <c r="KLX79" s="21"/>
      <c r="KLY79" s="21"/>
      <c r="KLZ79" s="21"/>
      <c r="KMA79" s="21"/>
      <c r="KMB79" s="21"/>
      <c r="KMC79" s="21"/>
      <c r="KMD79" s="21"/>
      <c r="KME79" s="21"/>
      <c r="KMF79" s="21"/>
      <c r="KMG79" s="21"/>
      <c r="KMH79" s="21"/>
      <c r="KMI79" s="21"/>
      <c r="KMJ79" s="21"/>
      <c r="KMK79" s="21"/>
      <c r="KML79" s="21"/>
      <c r="KMM79" s="21"/>
      <c r="KMN79" s="21"/>
      <c r="KMO79" s="21"/>
      <c r="KMP79" s="21"/>
      <c r="KMQ79" s="21"/>
      <c r="KMR79" s="21"/>
      <c r="KMS79" s="21"/>
      <c r="KMT79" s="21"/>
      <c r="KMU79" s="21"/>
      <c r="KMV79" s="21"/>
      <c r="KMW79" s="21"/>
      <c r="KMX79" s="21"/>
      <c r="KMY79" s="21"/>
      <c r="KMZ79" s="21"/>
      <c r="KNA79" s="21"/>
      <c r="KNB79" s="21"/>
      <c r="KNC79" s="21"/>
      <c r="KND79" s="21"/>
      <c r="KNE79" s="21"/>
      <c r="KNF79" s="21"/>
      <c r="KNG79" s="21"/>
      <c r="KNH79" s="21"/>
      <c r="KNI79" s="21"/>
      <c r="KNJ79" s="21"/>
      <c r="KNK79" s="21"/>
      <c r="KNL79" s="21"/>
      <c r="KNM79" s="21"/>
      <c r="KNN79" s="21"/>
      <c r="KNO79" s="21"/>
      <c r="KNP79" s="21"/>
      <c r="KNQ79" s="21"/>
      <c r="KNR79" s="21"/>
      <c r="KNS79" s="21"/>
      <c r="KNT79" s="21"/>
      <c r="KNU79" s="21"/>
      <c r="KNV79" s="21"/>
      <c r="KNW79" s="21"/>
      <c r="KNX79" s="21"/>
      <c r="KNY79" s="21"/>
      <c r="KNZ79" s="21"/>
      <c r="KOA79" s="21"/>
      <c r="KOB79" s="21"/>
      <c r="KOC79" s="21"/>
      <c r="KOD79" s="21"/>
      <c r="KOE79" s="21"/>
      <c r="KOF79" s="21"/>
      <c r="KOG79" s="21"/>
      <c r="KOH79" s="21"/>
      <c r="KOI79" s="21"/>
      <c r="KOJ79" s="21"/>
      <c r="KOK79" s="21"/>
      <c r="KOL79" s="21"/>
      <c r="KOM79" s="21"/>
      <c r="KON79" s="21"/>
      <c r="KOO79" s="21"/>
      <c r="KOP79" s="21"/>
      <c r="KOQ79" s="21"/>
      <c r="KOR79" s="21"/>
      <c r="KOS79" s="21"/>
      <c r="KOT79" s="21"/>
      <c r="KOU79" s="21"/>
      <c r="KOV79" s="21"/>
      <c r="KOW79" s="21"/>
      <c r="KOX79" s="21"/>
      <c r="KOY79" s="21"/>
      <c r="KOZ79" s="21"/>
      <c r="KPA79" s="21"/>
      <c r="KPB79" s="21"/>
      <c r="KPC79" s="21"/>
      <c r="KPD79" s="21"/>
      <c r="KPE79" s="21"/>
      <c r="KPF79" s="21"/>
      <c r="KPG79" s="21"/>
      <c r="KPH79" s="21"/>
      <c r="KPI79" s="21"/>
      <c r="KPJ79" s="21"/>
      <c r="KPK79" s="21"/>
      <c r="KPL79" s="21"/>
      <c r="KPM79" s="21"/>
      <c r="KPN79" s="21"/>
      <c r="KPO79" s="21"/>
      <c r="KPP79" s="21"/>
      <c r="KPQ79" s="21"/>
      <c r="KPR79" s="21"/>
      <c r="KPS79" s="21"/>
      <c r="KPT79" s="21"/>
      <c r="KPU79" s="21"/>
      <c r="KPV79" s="21"/>
      <c r="KPW79" s="21"/>
      <c r="KPX79" s="21"/>
      <c r="KPY79" s="21"/>
      <c r="KPZ79" s="21"/>
      <c r="KQA79" s="21"/>
      <c r="KQB79" s="21"/>
      <c r="KQC79" s="21"/>
      <c r="KQD79" s="21"/>
      <c r="KQE79" s="21"/>
      <c r="KQF79" s="21"/>
      <c r="KQG79" s="21"/>
      <c r="KQH79" s="21"/>
      <c r="KQI79" s="21"/>
      <c r="KQJ79" s="21"/>
      <c r="KQK79" s="21"/>
      <c r="KQL79" s="21"/>
      <c r="KQM79" s="21"/>
      <c r="KQN79" s="21"/>
      <c r="KQO79" s="21"/>
      <c r="KQP79" s="21"/>
      <c r="KQQ79" s="21"/>
      <c r="KQR79" s="21"/>
      <c r="KQS79" s="21"/>
      <c r="KQT79" s="21"/>
      <c r="KQU79" s="21"/>
      <c r="KQV79" s="21"/>
      <c r="KQW79" s="21"/>
      <c r="KQX79" s="21"/>
      <c r="KQY79" s="21"/>
      <c r="KQZ79" s="21"/>
      <c r="KRA79" s="21"/>
      <c r="KRB79" s="21"/>
      <c r="KRC79" s="21"/>
      <c r="KRD79" s="21"/>
      <c r="KRE79" s="21"/>
      <c r="KRF79" s="21"/>
      <c r="KRG79" s="21"/>
      <c r="KRH79" s="21"/>
      <c r="KRI79" s="21"/>
      <c r="KRJ79" s="21"/>
      <c r="KRK79" s="21"/>
      <c r="KRL79" s="21"/>
      <c r="KRM79" s="21"/>
      <c r="KRN79" s="21"/>
      <c r="KRO79" s="21"/>
      <c r="KRP79" s="21"/>
      <c r="KRQ79" s="21"/>
      <c r="KRR79" s="21"/>
      <c r="KRS79" s="21"/>
      <c r="KRT79" s="21"/>
      <c r="KRU79" s="21"/>
      <c r="KRV79" s="21"/>
      <c r="KRW79" s="21"/>
      <c r="KRX79" s="21"/>
      <c r="KRY79" s="21"/>
      <c r="KRZ79" s="21"/>
      <c r="KSA79" s="21"/>
      <c r="KSB79" s="21"/>
      <c r="KSC79" s="21"/>
      <c r="KSD79" s="21"/>
      <c r="KSE79" s="21"/>
      <c r="KSF79" s="21"/>
      <c r="KSG79" s="21"/>
      <c r="KSH79" s="21"/>
      <c r="KSI79" s="21"/>
      <c r="KSJ79" s="21"/>
      <c r="KSK79" s="21"/>
      <c r="KSL79" s="21"/>
      <c r="KSM79" s="21"/>
      <c r="KSN79" s="21"/>
      <c r="KSO79" s="21"/>
      <c r="KSP79" s="21"/>
      <c r="KSQ79" s="21"/>
      <c r="KSR79" s="21"/>
      <c r="KSS79" s="21"/>
      <c r="KST79" s="21"/>
      <c r="KSU79" s="21"/>
      <c r="KSV79" s="21"/>
      <c r="KSW79" s="21"/>
      <c r="KSX79" s="21"/>
      <c r="KSY79" s="21"/>
      <c r="KSZ79" s="21"/>
      <c r="KTA79" s="21"/>
      <c r="KTB79" s="21"/>
      <c r="KTC79" s="21"/>
      <c r="KTD79" s="21"/>
      <c r="KTE79" s="21"/>
      <c r="KTF79" s="21"/>
      <c r="KTG79" s="21"/>
      <c r="KTH79" s="21"/>
      <c r="KTI79" s="21"/>
      <c r="KTJ79" s="21"/>
      <c r="KTK79" s="21"/>
      <c r="KTL79" s="21"/>
      <c r="KTM79" s="21"/>
      <c r="KTN79" s="21"/>
      <c r="KTO79" s="21"/>
      <c r="KTP79" s="21"/>
      <c r="KTQ79" s="21"/>
      <c r="KTR79" s="21"/>
      <c r="KTS79" s="21"/>
      <c r="KTT79" s="21"/>
      <c r="KTU79" s="21"/>
      <c r="KTV79" s="21"/>
      <c r="KTW79" s="21"/>
      <c r="KTX79" s="21"/>
      <c r="KTY79" s="21"/>
      <c r="KTZ79" s="21"/>
      <c r="KUA79" s="21"/>
      <c r="KUB79" s="21"/>
      <c r="KUC79" s="21"/>
      <c r="KUD79" s="21"/>
      <c r="KUE79" s="21"/>
      <c r="KUF79" s="21"/>
      <c r="KUG79" s="21"/>
      <c r="KUH79" s="21"/>
      <c r="KUI79" s="21"/>
      <c r="KUJ79" s="21"/>
      <c r="KUK79" s="21"/>
      <c r="KUL79" s="21"/>
      <c r="KUM79" s="21"/>
      <c r="KUN79" s="21"/>
      <c r="KUO79" s="21"/>
      <c r="KUP79" s="21"/>
      <c r="KUQ79" s="21"/>
      <c r="KUR79" s="21"/>
      <c r="KUS79" s="21"/>
      <c r="KUT79" s="21"/>
      <c r="KUU79" s="21"/>
      <c r="KUV79" s="21"/>
      <c r="KUW79" s="21"/>
      <c r="KUX79" s="21"/>
      <c r="KUY79" s="21"/>
      <c r="KUZ79" s="21"/>
      <c r="KVA79" s="21"/>
      <c r="KVB79" s="21"/>
      <c r="KVC79" s="21"/>
      <c r="KVD79" s="21"/>
      <c r="KVE79" s="21"/>
      <c r="KVF79" s="21"/>
      <c r="KVG79" s="21"/>
      <c r="KVH79" s="21"/>
      <c r="KVI79" s="21"/>
      <c r="KVJ79" s="21"/>
      <c r="KVK79" s="21"/>
      <c r="KVL79" s="21"/>
      <c r="KVM79" s="21"/>
      <c r="KVN79" s="21"/>
      <c r="KVO79" s="21"/>
      <c r="KVP79" s="21"/>
      <c r="KVQ79" s="21"/>
      <c r="KVR79" s="21"/>
      <c r="KVS79" s="21"/>
      <c r="KVT79" s="21"/>
      <c r="KVU79" s="21"/>
      <c r="KVV79" s="21"/>
      <c r="KVW79" s="21"/>
      <c r="KVX79" s="21"/>
      <c r="KVY79" s="21"/>
      <c r="KVZ79" s="21"/>
      <c r="KWA79" s="21"/>
      <c r="KWB79" s="21"/>
      <c r="KWC79" s="21"/>
      <c r="KWD79" s="21"/>
      <c r="KWE79" s="21"/>
      <c r="KWF79" s="21"/>
      <c r="KWG79" s="21"/>
      <c r="KWH79" s="21"/>
      <c r="KWI79" s="21"/>
      <c r="KWJ79" s="21"/>
      <c r="KWK79" s="21"/>
      <c r="KWL79" s="21"/>
      <c r="KWM79" s="21"/>
      <c r="KWN79" s="21"/>
      <c r="KWO79" s="21"/>
      <c r="KWP79" s="21"/>
      <c r="KWQ79" s="21"/>
      <c r="KWR79" s="21"/>
      <c r="KWS79" s="21"/>
      <c r="KWT79" s="21"/>
      <c r="KWU79" s="21"/>
      <c r="KWV79" s="21"/>
      <c r="KWW79" s="21"/>
      <c r="KWX79" s="21"/>
      <c r="KWY79" s="21"/>
      <c r="KWZ79" s="21"/>
      <c r="KXA79" s="21"/>
      <c r="KXB79" s="21"/>
      <c r="KXC79" s="21"/>
      <c r="KXD79" s="21"/>
      <c r="KXE79" s="21"/>
      <c r="KXF79" s="21"/>
      <c r="KXG79" s="21"/>
      <c r="KXH79" s="21"/>
      <c r="KXI79" s="21"/>
      <c r="KXJ79" s="21"/>
      <c r="KXK79" s="21"/>
      <c r="KXL79" s="21"/>
      <c r="KXM79" s="21"/>
      <c r="KXN79" s="21"/>
      <c r="KXO79" s="21"/>
      <c r="KXP79" s="21"/>
      <c r="KXQ79" s="21"/>
      <c r="KXR79" s="21"/>
      <c r="KXS79" s="21"/>
      <c r="KXT79" s="21"/>
      <c r="KXU79" s="21"/>
      <c r="KXV79" s="21"/>
      <c r="KXW79" s="21"/>
      <c r="KXX79" s="21"/>
      <c r="KXY79" s="21"/>
      <c r="KXZ79" s="21"/>
      <c r="KYA79" s="21"/>
      <c r="KYB79" s="21"/>
      <c r="KYC79" s="21"/>
      <c r="KYD79" s="21"/>
      <c r="KYE79" s="21"/>
      <c r="KYF79" s="21"/>
      <c r="KYG79" s="21"/>
      <c r="KYH79" s="21"/>
      <c r="KYI79" s="21"/>
      <c r="KYJ79" s="21"/>
      <c r="KYK79" s="21"/>
      <c r="KYL79" s="21"/>
      <c r="KYM79" s="21"/>
      <c r="KYN79" s="21"/>
      <c r="KYO79" s="21"/>
      <c r="KYP79" s="21"/>
      <c r="KYQ79" s="21"/>
      <c r="KYR79" s="21"/>
      <c r="KYS79" s="21"/>
      <c r="KYT79" s="21"/>
      <c r="KYU79" s="21"/>
      <c r="KYV79" s="21"/>
      <c r="KYW79" s="21"/>
      <c r="KYX79" s="21"/>
      <c r="KYY79" s="21"/>
      <c r="KYZ79" s="21"/>
      <c r="KZA79" s="21"/>
      <c r="KZB79" s="21"/>
      <c r="KZC79" s="21"/>
      <c r="KZD79" s="21"/>
      <c r="KZE79" s="21"/>
      <c r="KZF79" s="21"/>
      <c r="KZG79" s="21"/>
      <c r="KZH79" s="21"/>
      <c r="KZI79" s="21"/>
      <c r="KZJ79" s="21"/>
      <c r="KZK79" s="21"/>
      <c r="KZL79" s="21"/>
      <c r="KZM79" s="21"/>
      <c r="KZN79" s="21"/>
      <c r="KZO79" s="21"/>
      <c r="KZP79" s="21"/>
      <c r="KZQ79" s="21"/>
      <c r="KZR79" s="21"/>
      <c r="KZS79" s="21"/>
      <c r="KZT79" s="21"/>
      <c r="KZU79" s="21"/>
      <c r="KZV79" s="21"/>
      <c r="KZW79" s="21"/>
      <c r="KZX79" s="21"/>
      <c r="KZY79" s="21"/>
      <c r="KZZ79" s="21"/>
      <c r="LAA79" s="21"/>
      <c r="LAB79" s="21"/>
      <c r="LAC79" s="21"/>
      <c r="LAD79" s="21"/>
      <c r="LAE79" s="21"/>
      <c r="LAF79" s="21"/>
      <c r="LAG79" s="21"/>
      <c r="LAH79" s="21"/>
      <c r="LAI79" s="21"/>
      <c r="LAJ79" s="21"/>
      <c r="LAK79" s="21"/>
      <c r="LAL79" s="21"/>
      <c r="LAM79" s="21"/>
      <c r="LAN79" s="21"/>
      <c r="LAO79" s="21"/>
      <c r="LAP79" s="21"/>
      <c r="LAQ79" s="21"/>
      <c r="LAR79" s="21"/>
      <c r="LAS79" s="21"/>
      <c r="LAT79" s="21"/>
      <c r="LAU79" s="21"/>
      <c r="LAV79" s="21"/>
      <c r="LAW79" s="21"/>
      <c r="LAX79" s="21"/>
      <c r="LAY79" s="21"/>
      <c r="LAZ79" s="21"/>
      <c r="LBA79" s="21"/>
      <c r="LBB79" s="21"/>
      <c r="LBC79" s="21"/>
      <c r="LBD79" s="21"/>
      <c r="LBE79" s="21"/>
      <c r="LBF79" s="21"/>
      <c r="LBG79" s="21"/>
      <c r="LBH79" s="21"/>
      <c r="LBI79" s="21"/>
      <c r="LBJ79" s="21"/>
      <c r="LBK79" s="21"/>
      <c r="LBL79" s="21"/>
      <c r="LBM79" s="21"/>
      <c r="LBN79" s="21"/>
      <c r="LBO79" s="21"/>
      <c r="LBP79" s="21"/>
      <c r="LBQ79" s="21"/>
      <c r="LBR79" s="21"/>
      <c r="LBS79" s="21"/>
      <c r="LBT79" s="21"/>
      <c r="LBU79" s="21"/>
      <c r="LBV79" s="21"/>
      <c r="LBW79" s="21"/>
      <c r="LBX79" s="21"/>
      <c r="LBY79" s="21"/>
      <c r="LBZ79" s="21"/>
      <c r="LCA79" s="21"/>
      <c r="LCB79" s="21"/>
      <c r="LCC79" s="21"/>
      <c r="LCD79" s="21"/>
      <c r="LCE79" s="21"/>
      <c r="LCF79" s="21"/>
      <c r="LCG79" s="21"/>
      <c r="LCH79" s="21"/>
      <c r="LCI79" s="21"/>
      <c r="LCJ79" s="21"/>
      <c r="LCK79" s="21"/>
      <c r="LCL79" s="21"/>
      <c r="LCM79" s="21"/>
      <c r="LCN79" s="21"/>
      <c r="LCO79" s="21"/>
      <c r="LCP79" s="21"/>
      <c r="LCQ79" s="21"/>
      <c r="LCR79" s="21"/>
      <c r="LCS79" s="21"/>
      <c r="LCT79" s="21"/>
      <c r="LCU79" s="21"/>
      <c r="LCV79" s="21"/>
      <c r="LCW79" s="21"/>
      <c r="LCX79" s="21"/>
      <c r="LCY79" s="21"/>
      <c r="LCZ79" s="21"/>
      <c r="LDA79" s="21"/>
      <c r="LDB79" s="21"/>
      <c r="LDC79" s="21"/>
      <c r="LDD79" s="21"/>
      <c r="LDE79" s="21"/>
      <c r="LDF79" s="21"/>
      <c r="LDG79" s="21"/>
      <c r="LDH79" s="21"/>
      <c r="LDI79" s="21"/>
      <c r="LDJ79" s="21"/>
      <c r="LDK79" s="21"/>
      <c r="LDL79" s="21"/>
      <c r="LDM79" s="21"/>
      <c r="LDN79" s="21"/>
      <c r="LDO79" s="21"/>
      <c r="LDP79" s="21"/>
      <c r="LDQ79" s="21"/>
      <c r="LDR79" s="21"/>
      <c r="LDS79" s="21"/>
      <c r="LDT79" s="21"/>
      <c r="LDU79" s="21"/>
      <c r="LDV79" s="21"/>
      <c r="LDW79" s="21"/>
      <c r="LDX79" s="21"/>
      <c r="LDY79" s="21"/>
      <c r="LDZ79" s="21"/>
      <c r="LEA79" s="21"/>
      <c r="LEB79" s="21"/>
      <c r="LEC79" s="21"/>
      <c r="LED79" s="21"/>
      <c r="LEE79" s="21"/>
      <c r="LEF79" s="21"/>
      <c r="LEG79" s="21"/>
      <c r="LEH79" s="21"/>
      <c r="LEI79" s="21"/>
      <c r="LEJ79" s="21"/>
      <c r="LEK79" s="21"/>
      <c r="LEL79" s="21"/>
      <c r="LEM79" s="21"/>
      <c r="LEN79" s="21"/>
      <c r="LEO79" s="21"/>
      <c r="LEP79" s="21"/>
      <c r="LEQ79" s="21"/>
      <c r="LER79" s="21"/>
      <c r="LES79" s="21"/>
      <c r="LET79" s="21"/>
      <c r="LEU79" s="21"/>
      <c r="LEV79" s="21"/>
      <c r="LEW79" s="21"/>
      <c r="LEX79" s="21"/>
      <c r="LEY79" s="21"/>
      <c r="LEZ79" s="21"/>
      <c r="LFA79" s="21"/>
      <c r="LFB79" s="21"/>
      <c r="LFC79" s="21"/>
      <c r="LFD79" s="21"/>
      <c r="LFE79" s="21"/>
      <c r="LFF79" s="21"/>
      <c r="LFG79" s="21"/>
      <c r="LFH79" s="21"/>
      <c r="LFI79" s="21"/>
      <c r="LFJ79" s="21"/>
      <c r="LFK79" s="21"/>
      <c r="LFL79" s="21"/>
      <c r="LFM79" s="21"/>
      <c r="LFN79" s="21"/>
      <c r="LFO79" s="21"/>
      <c r="LFP79" s="21"/>
      <c r="LFQ79" s="21"/>
      <c r="LFR79" s="21"/>
      <c r="LFS79" s="21"/>
      <c r="LFT79" s="21"/>
      <c r="LFU79" s="21"/>
      <c r="LFV79" s="21"/>
      <c r="LFW79" s="21"/>
      <c r="LFX79" s="21"/>
      <c r="LFY79" s="21"/>
      <c r="LFZ79" s="21"/>
      <c r="LGA79" s="21"/>
      <c r="LGB79" s="21"/>
      <c r="LGC79" s="21"/>
      <c r="LGD79" s="21"/>
      <c r="LGE79" s="21"/>
      <c r="LGF79" s="21"/>
      <c r="LGG79" s="21"/>
      <c r="LGH79" s="21"/>
      <c r="LGI79" s="21"/>
      <c r="LGJ79" s="21"/>
      <c r="LGK79" s="21"/>
      <c r="LGL79" s="21"/>
      <c r="LGM79" s="21"/>
      <c r="LGN79" s="21"/>
      <c r="LGO79" s="21"/>
      <c r="LGP79" s="21"/>
      <c r="LGQ79" s="21"/>
      <c r="LGR79" s="21"/>
      <c r="LGS79" s="21"/>
      <c r="LGT79" s="21"/>
      <c r="LGU79" s="21"/>
      <c r="LGV79" s="21"/>
      <c r="LGW79" s="21"/>
      <c r="LGX79" s="21"/>
      <c r="LGY79" s="21"/>
      <c r="LGZ79" s="21"/>
      <c r="LHA79" s="21"/>
      <c r="LHB79" s="21"/>
      <c r="LHC79" s="21"/>
      <c r="LHD79" s="21"/>
      <c r="LHE79" s="21"/>
      <c r="LHF79" s="21"/>
      <c r="LHG79" s="21"/>
      <c r="LHH79" s="21"/>
      <c r="LHI79" s="21"/>
      <c r="LHJ79" s="21"/>
      <c r="LHK79" s="21"/>
      <c r="LHL79" s="21"/>
      <c r="LHM79" s="21"/>
      <c r="LHN79" s="21"/>
      <c r="LHO79" s="21"/>
      <c r="LHP79" s="21"/>
      <c r="LHQ79" s="21"/>
      <c r="LHR79" s="21"/>
      <c r="LHS79" s="21"/>
      <c r="LHT79" s="21"/>
      <c r="LHU79" s="21"/>
      <c r="LHV79" s="21"/>
      <c r="LHW79" s="21"/>
      <c r="LHX79" s="21"/>
      <c r="LHY79" s="21"/>
      <c r="LHZ79" s="21"/>
      <c r="LIA79" s="21"/>
      <c r="LIB79" s="21"/>
      <c r="LIC79" s="21"/>
      <c r="LID79" s="21"/>
      <c r="LIE79" s="21"/>
      <c r="LIF79" s="21"/>
      <c r="LIG79" s="21"/>
      <c r="LIH79" s="21"/>
      <c r="LII79" s="21"/>
      <c r="LIJ79" s="21"/>
      <c r="LIK79" s="21"/>
      <c r="LIL79" s="21"/>
      <c r="LIM79" s="21"/>
      <c r="LIN79" s="21"/>
      <c r="LIO79" s="21"/>
      <c r="LIP79" s="21"/>
      <c r="LIQ79" s="21"/>
      <c r="LIR79" s="21"/>
      <c r="LIS79" s="21"/>
      <c r="LIT79" s="21"/>
      <c r="LIU79" s="21"/>
      <c r="LIV79" s="21"/>
      <c r="LIW79" s="21"/>
      <c r="LIX79" s="21"/>
      <c r="LIY79" s="21"/>
      <c r="LIZ79" s="21"/>
      <c r="LJA79" s="21"/>
      <c r="LJB79" s="21"/>
      <c r="LJC79" s="21"/>
      <c r="LJD79" s="21"/>
      <c r="LJE79" s="21"/>
      <c r="LJF79" s="21"/>
      <c r="LJG79" s="21"/>
      <c r="LJH79" s="21"/>
      <c r="LJI79" s="21"/>
      <c r="LJJ79" s="21"/>
      <c r="LJK79" s="21"/>
      <c r="LJL79" s="21"/>
      <c r="LJM79" s="21"/>
      <c r="LJN79" s="21"/>
      <c r="LJO79" s="21"/>
      <c r="LJP79" s="21"/>
      <c r="LJQ79" s="21"/>
      <c r="LJR79" s="21"/>
      <c r="LJS79" s="21"/>
      <c r="LJT79" s="21"/>
      <c r="LJU79" s="21"/>
      <c r="LJV79" s="21"/>
      <c r="LJW79" s="21"/>
      <c r="LJX79" s="21"/>
      <c r="LJY79" s="21"/>
      <c r="LJZ79" s="21"/>
      <c r="LKA79" s="21"/>
      <c r="LKB79" s="21"/>
      <c r="LKC79" s="21"/>
      <c r="LKD79" s="21"/>
      <c r="LKE79" s="21"/>
      <c r="LKF79" s="21"/>
      <c r="LKG79" s="21"/>
      <c r="LKH79" s="21"/>
      <c r="LKI79" s="21"/>
      <c r="LKJ79" s="21"/>
      <c r="LKK79" s="21"/>
      <c r="LKL79" s="21"/>
      <c r="LKM79" s="21"/>
      <c r="LKN79" s="21"/>
      <c r="LKO79" s="21"/>
      <c r="LKP79" s="21"/>
      <c r="LKQ79" s="21"/>
      <c r="LKR79" s="21"/>
      <c r="LKS79" s="21"/>
      <c r="LKT79" s="21"/>
      <c r="LKU79" s="21"/>
      <c r="LKV79" s="21"/>
      <c r="LKW79" s="21"/>
      <c r="LKX79" s="21"/>
      <c r="LKY79" s="21"/>
      <c r="LKZ79" s="21"/>
      <c r="LLA79" s="21"/>
      <c r="LLB79" s="21"/>
      <c r="LLC79" s="21"/>
      <c r="LLD79" s="21"/>
      <c r="LLE79" s="21"/>
      <c r="LLF79" s="21"/>
      <c r="LLG79" s="21"/>
      <c r="LLH79" s="21"/>
      <c r="LLI79" s="21"/>
      <c r="LLJ79" s="21"/>
      <c r="LLK79" s="21"/>
      <c r="LLL79" s="21"/>
      <c r="LLM79" s="21"/>
      <c r="LLN79" s="21"/>
      <c r="LLO79" s="21"/>
      <c r="LLP79" s="21"/>
      <c r="LLQ79" s="21"/>
      <c r="LLR79" s="21"/>
      <c r="LLS79" s="21"/>
      <c r="LLT79" s="21"/>
      <c r="LLU79" s="21"/>
      <c r="LLV79" s="21"/>
      <c r="LLW79" s="21"/>
      <c r="LLX79" s="21"/>
      <c r="LLY79" s="21"/>
      <c r="LLZ79" s="21"/>
      <c r="LMA79" s="21"/>
      <c r="LMB79" s="21"/>
      <c r="LMC79" s="21"/>
      <c r="LMD79" s="21"/>
      <c r="LME79" s="21"/>
      <c r="LMF79" s="21"/>
      <c r="LMG79" s="21"/>
      <c r="LMH79" s="21"/>
      <c r="LMI79" s="21"/>
      <c r="LMJ79" s="21"/>
      <c r="LMK79" s="21"/>
      <c r="LML79" s="21"/>
      <c r="LMM79" s="21"/>
      <c r="LMN79" s="21"/>
      <c r="LMO79" s="21"/>
      <c r="LMP79" s="21"/>
      <c r="LMQ79" s="21"/>
      <c r="LMR79" s="21"/>
      <c r="LMS79" s="21"/>
      <c r="LMT79" s="21"/>
      <c r="LMU79" s="21"/>
      <c r="LMV79" s="21"/>
      <c r="LMW79" s="21"/>
      <c r="LMX79" s="21"/>
      <c r="LMY79" s="21"/>
      <c r="LMZ79" s="21"/>
      <c r="LNA79" s="21"/>
      <c r="LNB79" s="21"/>
      <c r="LNC79" s="21"/>
      <c r="LND79" s="21"/>
      <c r="LNE79" s="21"/>
      <c r="LNF79" s="21"/>
      <c r="LNG79" s="21"/>
      <c r="LNH79" s="21"/>
      <c r="LNI79" s="21"/>
      <c r="LNJ79" s="21"/>
      <c r="LNK79" s="21"/>
      <c r="LNL79" s="21"/>
      <c r="LNM79" s="21"/>
      <c r="LNN79" s="21"/>
      <c r="LNO79" s="21"/>
      <c r="LNP79" s="21"/>
      <c r="LNQ79" s="21"/>
      <c r="LNR79" s="21"/>
      <c r="LNS79" s="21"/>
      <c r="LNT79" s="21"/>
      <c r="LNU79" s="21"/>
      <c r="LNV79" s="21"/>
      <c r="LNW79" s="21"/>
      <c r="LNX79" s="21"/>
      <c r="LNY79" s="21"/>
      <c r="LNZ79" s="21"/>
      <c r="LOA79" s="21"/>
      <c r="LOB79" s="21"/>
      <c r="LOC79" s="21"/>
      <c r="LOD79" s="21"/>
      <c r="LOE79" s="21"/>
      <c r="LOF79" s="21"/>
      <c r="LOG79" s="21"/>
      <c r="LOH79" s="21"/>
      <c r="LOI79" s="21"/>
      <c r="LOJ79" s="21"/>
      <c r="LOK79" s="21"/>
      <c r="LOL79" s="21"/>
      <c r="LOM79" s="21"/>
      <c r="LON79" s="21"/>
      <c r="LOO79" s="21"/>
      <c r="LOP79" s="21"/>
      <c r="LOQ79" s="21"/>
      <c r="LOR79" s="21"/>
      <c r="LOS79" s="21"/>
      <c r="LOT79" s="21"/>
      <c r="LOU79" s="21"/>
      <c r="LOV79" s="21"/>
      <c r="LOW79" s="21"/>
      <c r="LOX79" s="21"/>
      <c r="LOY79" s="21"/>
      <c r="LOZ79" s="21"/>
      <c r="LPA79" s="21"/>
      <c r="LPB79" s="21"/>
      <c r="LPC79" s="21"/>
      <c r="LPD79" s="21"/>
      <c r="LPE79" s="21"/>
      <c r="LPF79" s="21"/>
      <c r="LPG79" s="21"/>
      <c r="LPH79" s="21"/>
      <c r="LPI79" s="21"/>
      <c r="LPJ79" s="21"/>
      <c r="LPK79" s="21"/>
      <c r="LPL79" s="21"/>
      <c r="LPM79" s="21"/>
      <c r="LPN79" s="21"/>
      <c r="LPO79" s="21"/>
      <c r="LPP79" s="21"/>
      <c r="LPQ79" s="21"/>
      <c r="LPR79" s="21"/>
      <c r="LPS79" s="21"/>
      <c r="LPT79" s="21"/>
      <c r="LPU79" s="21"/>
      <c r="LPV79" s="21"/>
      <c r="LPW79" s="21"/>
      <c r="LPX79" s="21"/>
      <c r="LPY79" s="21"/>
      <c r="LPZ79" s="21"/>
      <c r="LQA79" s="21"/>
      <c r="LQB79" s="21"/>
      <c r="LQC79" s="21"/>
      <c r="LQD79" s="21"/>
      <c r="LQE79" s="21"/>
      <c r="LQF79" s="21"/>
      <c r="LQG79" s="21"/>
      <c r="LQH79" s="21"/>
      <c r="LQI79" s="21"/>
      <c r="LQJ79" s="21"/>
      <c r="LQK79" s="21"/>
      <c r="LQL79" s="21"/>
      <c r="LQM79" s="21"/>
      <c r="LQN79" s="21"/>
      <c r="LQO79" s="21"/>
      <c r="LQP79" s="21"/>
      <c r="LQQ79" s="21"/>
      <c r="LQR79" s="21"/>
      <c r="LQS79" s="21"/>
      <c r="LQT79" s="21"/>
      <c r="LQU79" s="21"/>
      <c r="LQV79" s="21"/>
      <c r="LQW79" s="21"/>
      <c r="LQX79" s="21"/>
      <c r="LQY79" s="21"/>
      <c r="LQZ79" s="21"/>
      <c r="LRA79" s="21"/>
      <c r="LRB79" s="21"/>
      <c r="LRC79" s="21"/>
      <c r="LRD79" s="21"/>
      <c r="LRE79" s="21"/>
      <c r="LRF79" s="21"/>
      <c r="LRG79" s="21"/>
      <c r="LRH79" s="21"/>
      <c r="LRI79" s="21"/>
      <c r="LRJ79" s="21"/>
      <c r="LRK79" s="21"/>
      <c r="LRL79" s="21"/>
      <c r="LRM79" s="21"/>
      <c r="LRN79" s="21"/>
      <c r="LRO79" s="21"/>
      <c r="LRP79" s="21"/>
      <c r="LRQ79" s="21"/>
      <c r="LRR79" s="21"/>
      <c r="LRS79" s="21"/>
      <c r="LRT79" s="21"/>
      <c r="LRU79" s="21"/>
      <c r="LRV79" s="21"/>
      <c r="LRW79" s="21"/>
      <c r="LRX79" s="21"/>
      <c r="LRY79" s="21"/>
      <c r="LRZ79" s="21"/>
      <c r="LSA79" s="21"/>
      <c r="LSB79" s="21"/>
      <c r="LSC79" s="21"/>
      <c r="LSD79" s="21"/>
      <c r="LSE79" s="21"/>
      <c r="LSF79" s="21"/>
      <c r="LSG79" s="21"/>
      <c r="LSH79" s="21"/>
      <c r="LSI79" s="21"/>
      <c r="LSJ79" s="21"/>
      <c r="LSK79" s="21"/>
      <c r="LSL79" s="21"/>
      <c r="LSM79" s="21"/>
      <c r="LSN79" s="21"/>
      <c r="LSO79" s="21"/>
      <c r="LSP79" s="21"/>
      <c r="LSQ79" s="21"/>
      <c r="LSR79" s="21"/>
      <c r="LSS79" s="21"/>
      <c r="LST79" s="21"/>
      <c r="LSU79" s="21"/>
      <c r="LSV79" s="21"/>
      <c r="LSW79" s="21"/>
      <c r="LSX79" s="21"/>
      <c r="LSY79" s="21"/>
      <c r="LSZ79" s="21"/>
      <c r="LTA79" s="21"/>
      <c r="LTB79" s="21"/>
      <c r="LTC79" s="21"/>
      <c r="LTD79" s="21"/>
      <c r="LTE79" s="21"/>
      <c r="LTF79" s="21"/>
      <c r="LTG79" s="21"/>
      <c r="LTH79" s="21"/>
      <c r="LTI79" s="21"/>
      <c r="LTJ79" s="21"/>
      <c r="LTK79" s="21"/>
      <c r="LTL79" s="21"/>
      <c r="LTM79" s="21"/>
      <c r="LTN79" s="21"/>
      <c r="LTO79" s="21"/>
      <c r="LTP79" s="21"/>
      <c r="LTQ79" s="21"/>
      <c r="LTR79" s="21"/>
      <c r="LTS79" s="21"/>
      <c r="LTT79" s="21"/>
      <c r="LTU79" s="21"/>
      <c r="LTV79" s="21"/>
      <c r="LTW79" s="21"/>
      <c r="LTX79" s="21"/>
      <c r="LTY79" s="21"/>
      <c r="LTZ79" s="21"/>
      <c r="LUA79" s="21"/>
      <c r="LUB79" s="21"/>
      <c r="LUC79" s="21"/>
      <c r="LUD79" s="21"/>
      <c r="LUE79" s="21"/>
      <c r="LUF79" s="21"/>
      <c r="LUG79" s="21"/>
      <c r="LUH79" s="21"/>
      <c r="LUI79" s="21"/>
      <c r="LUJ79" s="21"/>
      <c r="LUK79" s="21"/>
      <c r="LUL79" s="21"/>
      <c r="LUM79" s="21"/>
      <c r="LUN79" s="21"/>
      <c r="LUO79" s="21"/>
      <c r="LUP79" s="21"/>
      <c r="LUQ79" s="21"/>
      <c r="LUR79" s="21"/>
      <c r="LUS79" s="21"/>
      <c r="LUT79" s="21"/>
      <c r="LUU79" s="21"/>
      <c r="LUV79" s="21"/>
      <c r="LUW79" s="21"/>
      <c r="LUX79" s="21"/>
      <c r="LUY79" s="21"/>
      <c r="LUZ79" s="21"/>
      <c r="LVA79" s="21"/>
      <c r="LVB79" s="21"/>
      <c r="LVC79" s="21"/>
      <c r="LVD79" s="21"/>
      <c r="LVE79" s="21"/>
      <c r="LVF79" s="21"/>
      <c r="LVG79" s="21"/>
      <c r="LVH79" s="21"/>
      <c r="LVI79" s="21"/>
      <c r="LVJ79" s="21"/>
      <c r="LVK79" s="21"/>
      <c r="LVL79" s="21"/>
      <c r="LVM79" s="21"/>
      <c r="LVN79" s="21"/>
      <c r="LVO79" s="21"/>
      <c r="LVP79" s="21"/>
      <c r="LVQ79" s="21"/>
      <c r="LVR79" s="21"/>
      <c r="LVS79" s="21"/>
      <c r="LVT79" s="21"/>
      <c r="LVU79" s="21"/>
      <c r="LVV79" s="21"/>
      <c r="LVW79" s="21"/>
      <c r="LVX79" s="21"/>
      <c r="LVY79" s="21"/>
      <c r="LVZ79" s="21"/>
      <c r="LWA79" s="21"/>
      <c r="LWB79" s="21"/>
      <c r="LWC79" s="21"/>
      <c r="LWD79" s="21"/>
      <c r="LWE79" s="21"/>
      <c r="LWF79" s="21"/>
      <c r="LWG79" s="21"/>
      <c r="LWH79" s="21"/>
      <c r="LWI79" s="21"/>
      <c r="LWJ79" s="21"/>
      <c r="LWK79" s="21"/>
      <c r="LWL79" s="21"/>
      <c r="LWM79" s="21"/>
      <c r="LWN79" s="21"/>
      <c r="LWO79" s="21"/>
      <c r="LWP79" s="21"/>
      <c r="LWQ79" s="21"/>
      <c r="LWR79" s="21"/>
      <c r="LWS79" s="21"/>
      <c r="LWT79" s="21"/>
      <c r="LWU79" s="21"/>
      <c r="LWV79" s="21"/>
      <c r="LWW79" s="21"/>
      <c r="LWX79" s="21"/>
      <c r="LWY79" s="21"/>
      <c r="LWZ79" s="21"/>
      <c r="LXA79" s="21"/>
      <c r="LXB79" s="21"/>
      <c r="LXC79" s="21"/>
      <c r="LXD79" s="21"/>
      <c r="LXE79" s="21"/>
      <c r="LXF79" s="21"/>
      <c r="LXG79" s="21"/>
      <c r="LXH79" s="21"/>
      <c r="LXI79" s="21"/>
      <c r="LXJ79" s="21"/>
      <c r="LXK79" s="21"/>
      <c r="LXL79" s="21"/>
      <c r="LXM79" s="21"/>
      <c r="LXN79" s="21"/>
      <c r="LXO79" s="21"/>
      <c r="LXP79" s="21"/>
      <c r="LXQ79" s="21"/>
      <c r="LXR79" s="21"/>
      <c r="LXS79" s="21"/>
      <c r="LXT79" s="21"/>
      <c r="LXU79" s="21"/>
      <c r="LXV79" s="21"/>
      <c r="LXW79" s="21"/>
      <c r="LXX79" s="21"/>
      <c r="LXY79" s="21"/>
      <c r="LXZ79" s="21"/>
      <c r="LYA79" s="21"/>
      <c r="LYB79" s="21"/>
      <c r="LYC79" s="21"/>
      <c r="LYD79" s="21"/>
      <c r="LYE79" s="21"/>
      <c r="LYF79" s="21"/>
      <c r="LYG79" s="21"/>
      <c r="LYH79" s="21"/>
      <c r="LYI79" s="21"/>
      <c r="LYJ79" s="21"/>
      <c r="LYK79" s="21"/>
      <c r="LYL79" s="21"/>
      <c r="LYM79" s="21"/>
      <c r="LYN79" s="21"/>
      <c r="LYO79" s="21"/>
      <c r="LYP79" s="21"/>
      <c r="LYQ79" s="21"/>
      <c r="LYR79" s="21"/>
      <c r="LYS79" s="21"/>
      <c r="LYT79" s="21"/>
      <c r="LYU79" s="21"/>
      <c r="LYV79" s="21"/>
      <c r="LYW79" s="21"/>
      <c r="LYX79" s="21"/>
      <c r="LYY79" s="21"/>
      <c r="LYZ79" s="21"/>
      <c r="LZA79" s="21"/>
      <c r="LZB79" s="21"/>
      <c r="LZC79" s="21"/>
      <c r="LZD79" s="21"/>
      <c r="LZE79" s="21"/>
      <c r="LZF79" s="21"/>
      <c r="LZG79" s="21"/>
      <c r="LZH79" s="21"/>
      <c r="LZI79" s="21"/>
      <c r="LZJ79" s="21"/>
      <c r="LZK79" s="21"/>
      <c r="LZL79" s="21"/>
      <c r="LZM79" s="21"/>
      <c r="LZN79" s="21"/>
      <c r="LZO79" s="21"/>
      <c r="LZP79" s="21"/>
      <c r="LZQ79" s="21"/>
      <c r="LZR79" s="21"/>
      <c r="LZS79" s="21"/>
      <c r="LZT79" s="21"/>
      <c r="LZU79" s="21"/>
      <c r="LZV79" s="21"/>
      <c r="LZW79" s="21"/>
      <c r="LZX79" s="21"/>
      <c r="LZY79" s="21"/>
      <c r="LZZ79" s="21"/>
      <c r="MAA79" s="21"/>
      <c r="MAB79" s="21"/>
      <c r="MAC79" s="21"/>
      <c r="MAD79" s="21"/>
      <c r="MAE79" s="21"/>
      <c r="MAF79" s="21"/>
      <c r="MAG79" s="21"/>
      <c r="MAH79" s="21"/>
      <c r="MAI79" s="21"/>
      <c r="MAJ79" s="21"/>
      <c r="MAK79" s="21"/>
      <c r="MAL79" s="21"/>
      <c r="MAM79" s="21"/>
      <c r="MAN79" s="21"/>
      <c r="MAO79" s="21"/>
      <c r="MAP79" s="21"/>
      <c r="MAQ79" s="21"/>
      <c r="MAR79" s="21"/>
      <c r="MAS79" s="21"/>
      <c r="MAT79" s="21"/>
      <c r="MAU79" s="21"/>
      <c r="MAV79" s="21"/>
      <c r="MAW79" s="21"/>
      <c r="MAX79" s="21"/>
      <c r="MAY79" s="21"/>
      <c r="MAZ79" s="21"/>
      <c r="MBA79" s="21"/>
      <c r="MBB79" s="21"/>
      <c r="MBC79" s="21"/>
      <c r="MBD79" s="21"/>
      <c r="MBE79" s="21"/>
      <c r="MBF79" s="21"/>
      <c r="MBG79" s="21"/>
      <c r="MBH79" s="21"/>
      <c r="MBI79" s="21"/>
      <c r="MBJ79" s="21"/>
      <c r="MBK79" s="21"/>
      <c r="MBL79" s="21"/>
      <c r="MBM79" s="21"/>
      <c r="MBN79" s="21"/>
      <c r="MBO79" s="21"/>
      <c r="MBP79" s="21"/>
      <c r="MBQ79" s="21"/>
      <c r="MBR79" s="21"/>
      <c r="MBS79" s="21"/>
      <c r="MBT79" s="21"/>
      <c r="MBU79" s="21"/>
      <c r="MBV79" s="21"/>
      <c r="MBW79" s="21"/>
      <c r="MBX79" s="21"/>
      <c r="MBY79" s="21"/>
      <c r="MBZ79" s="21"/>
      <c r="MCA79" s="21"/>
      <c r="MCB79" s="21"/>
      <c r="MCC79" s="21"/>
      <c r="MCD79" s="21"/>
      <c r="MCE79" s="21"/>
      <c r="MCF79" s="21"/>
      <c r="MCG79" s="21"/>
      <c r="MCH79" s="21"/>
      <c r="MCI79" s="21"/>
      <c r="MCJ79" s="21"/>
      <c r="MCK79" s="21"/>
      <c r="MCL79" s="21"/>
      <c r="MCM79" s="21"/>
      <c r="MCN79" s="21"/>
      <c r="MCO79" s="21"/>
      <c r="MCP79" s="21"/>
      <c r="MCQ79" s="21"/>
      <c r="MCR79" s="21"/>
      <c r="MCS79" s="21"/>
      <c r="MCT79" s="21"/>
      <c r="MCU79" s="21"/>
      <c r="MCV79" s="21"/>
      <c r="MCW79" s="21"/>
      <c r="MCX79" s="21"/>
      <c r="MCY79" s="21"/>
      <c r="MCZ79" s="21"/>
      <c r="MDA79" s="21"/>
      <c r="MDB79" s="21"/>
      <c r="MDC79" s="21"/>
      <c r="MDD79" s="21"/>
      <c r="MDE79" s="21"/>
      <c r="MDF79" s="21"/>
      <c r="MDG79" s="21"/>
      <c r="MDH79" s="21"/>
      <c r="MDI79" s="21"/>
      <c r="MDJ79" s="21"/>
      <c r="MDK79" s="21"/>
      <c r="MDL79" s="21"/>
      <c r="MDM79" s="21"/>
      <c r="MDN79" s="21"/>
      <c r="MDO79" s="21"/>
      <c r="MDP79" s="21"/>
      <c r="MDQ79" s="21"/>
      <c r="MDR79" s="21"/>
      <c r="MDS79" s="21"/>
      <c r="MDT79" s="21"/>
      <c r="MDU79" s="21"/>
      <c r="MDV79" s="21"/>
      <c r="MDW79" s="21"/>
      <c r="MDX79" s="21"/>
      <c r="MDY79" s="21"/>
      <c r="MDZ79" s="21"/>
      <c r="MEA79" s="21"/>
      <c r="MEB79" s="21"/>
      <c r="MEC79" s="21"/>
      <c r="MED79" s="21"/>
      <c r="MEE79" s="21"/>
      <c r="MEF79" s="21"/>
      <c r="MEG79" s="21"/>
      <c r="MEH79" s="21"/>
      <c r="MEI79" s="21"/>
      <c r="MEJ79" s="21"/>
      <c r="MEK79" s="21"/>
      <c r="MEL79" s="21"/>
      <c r="MEM79" s="21"/>
      <c r="MEN79" s="21"/>
      <c r="MEO79" s="21"/>
      <c r="MEP79" s="21"/>
      <c r="MEQ79" s="21"/>
      <c r="MER79" s="21"/>
      <c r="MES79" s="21"/>
      <c r="MET79" s="21"/>
      <c r="MEU79" s="21"/>
      <c r="MEV79" s="21"/>
      <c r="MEW79" s="21"/>
      <c r="MEX79" s="21"/>
      <c r="MEY79" s="21"/>
      <c r="MEZ79" s="21"/>
      <c r="MFA79" s="21"/>
      <c r="MFB79" s="21"/>
      <c r="MFC79" s="21"/>
      <c r="MFD79" s="21"/>
      <c r="MFE79" s="21"/>
      <c r="MFF79" s="21"/>
      <c r="MFG79" s="21"/>
      <c r="MFH79" s="21"/>
      <c r="MFI79" s="21"/>
      <c r="MFJ79" s="21"/>
      <c r="MFK79" s="21"/>
      <c r="MFL79" s="21"/>
      <c r="MFM79" s="21"/>
      <c r="MFN79" s="21"/>
      <c r="MFO79" s="21"/>
      <c r="MFP79" s="21"/>
      <c r="MFQ79" s="21"/>
      <c r="MFR79" s="21"/>
      <c r="MFS79" s="21"/>
      <c r="MFT79" s="21"/>
      <c r="MFU79" s="21"/>
      <c r="MFV79" s="21"/>
      <c r="MFW79" s="21"/>
      <c r="MFX79" s="21"/>
      <c r="MFY79" s="21"/>
      <c r="MFZ79" s="21"/>
      <c r="MGA79" s="21"/>
      <c r="MGB79" s="21"/>
      <c r="MGC79" s="21"/>
      <c r="MGD79" s="21"/>
      <c r="MGE79" s="21"/>
      <c r="MGF79" s="21"/>
      <c r="MGG79" s="21"/>
      <c r="MGH79" s="21"/>
      <c r="MGI79" s="21"/>
      <c r="MGJ79" s="21"/>
      <c r="MGK79" s="21"/>
      <c r="MGL79" s="21"/>
      <c r="MGM79" s="21"/>
      <c r="MGN79" s="21"/>
      <c r="MGO79" s="21"/>
      <c r="MGP79" s="21"/>
      <c r="MGQ79" s="21"/>
      <c r="MGR79" s="21"/>
      <c r="MGS79" s="21"/>
      <c r="MGT79" s="21"/>
      <c r="MGU79" s="21"/>
      <c r="MGV79" s="21"/>
      <c r="MGW79" s="21"/>
      <c r="MGX79" s="21"/>
      <c r="MGY79" s="21"/>
      <c r="MGZ79" s="21"/>
      <c r="MHA79" s="21"/>
      <c r="MHB79" s="21"/>
      <c r="MHC79" s="21"/>
      <c r="MHD79" s="21"/>
      <c r="MHE79" s="21"/>
      <c r="MHF79" s="21"/>
      <c r="MHG79" s="21"/>
      <c r="MHH79" s="21"/>
      <c r="MHI79" s="21"/>
      <c r="MHJ79" s="21"/>
      <c r="MHK79" s="21"/>
      <c r="MHL79" s="21"/>
      <c r="MHM79" s="21"/>
      <c r="MHN79" s="21"/>
      <c r="MHO79" s="21"/>
      <c r="MHP79" s="21"/>
      <c r="MHQ79" s="21"/>
      <c r="MHR79" s="21"/>
      <c r="MHS79" s="21"/>
      <c r="MHT79" s="21"/>
      <c r="MHU79" s="21"/>
      <c r="MHV79" s="21"/>
      <c r="MHW79" s="21"/>
      <c r="MHX79" s="21"/>
      <c r="MHY79" s="21"/>
      <c r="MHZ79" s="21"/>
      <c r="MIA79" s="21"/>
      <c r="MIB79" s="21"/>
      <c r="MIC79" s="21"/>
      <c r="MID79" s="21"/>
      <c r="MIE79" s="21"/>
      <c r="MIF79" s="21"/>
      <c r="MIG79" s="21"/>
      <c r="MIH79" s="21"/>
      <c r="MII79" s="21"/>
      <c r="MIJ79" s="21"/>
      <c r="MIK79" s="21"/>
      <c r="MIL79" s="21"/>
      <c r="MIM79" s="21"/>
      <c r="MIN79" s="21"/>
      <c r="MIO79" s="21"/>
      <c r="MIP79" s="21"/>
      <c r="MIQ79" s="21"/>
      <c r="MIR79" s="21"/>
      <c r="MIS79" s="21"/>
      <c r="MIT79" s="21"/>
      <c r="MIU79" s="21"/>
      <c r="MIV79" s="21"/>
      <c r="MIW79" s="21"/>
      <c r="MIX79" s="21"/>
      <c r="MIY79" s="21"/>
      <c r="MIZ79" s="21"/>
      <c r="MJA79" s="21"/>
      <c r="MJB79" s="21"/>
      <c r="MJC79" s="21"/>
      <c r="MJD79" s="21"/>
      <c r="MJE79" s="21"/>
      <c r="MJF79" s="21"/>
      <c r="MJG79" s="21"/>
      <c r="MJH79" s="21"/>
      <c r="MJI79" s="21"/>
      <c r="MJJ79" s="21"/>
      <c r="MJK79" s="21"/>
      <c r="MJL79" s="21"/>
      <c r="MJM79" s="21"/>
      <c r="MJN79" s="21"/>
      <c r="MJO79" s="21"/>
      <c r="MJP79" s="21"/>
      <c r="MJQ79" s="21"/>
      <c r="MJR79" s="21"/>
      <c r="MJS79" s="21"/>
      <c r="MJT79" s="21"/>
      <c r="MJU79" s="21"/>
      <c r="MJV79" s="21"/>
      <c r="MJW79" s="21"/>
      <c r="MJX79" s="21"/>
      <c r="MJY79" s="21"/>
      <c r="MJZ79" s="21"/>
      <c r="MKA79" s="21"/>
      <c r="MKB79" s="21"/>
      <c r="MKC79" s="21"/>
      <c r="MKD79" s="21"/>
      <c r="MKE79" s="21"/>
      <c r="MKF79" s="21"/>
      <c r="MKG79" s="21"/>
      <c r="MKH79" s="21"/>
      <c r="MKI79" s="21"/>
      <c r="MKJ79" s="21"/>
      <c r="MKK79" s="21"/>
      <c r="MKL79" s="21"/>
      <c r="MKM79" s="21"/>
      <c r="MKN79" s="21"/>
      <c r="MKO79" s="21"/>
      <c r="MKP79" s="21"/>
      <c r="MKQ79" s="21"/>
      <c r="MKR79" s="21"/>
      <c r="MKS79" s="21"/>
      <c r="MKT79" s="21"/>
      <c r="MKU79" s="21"/>
      <c r="MKV79" s="21"/>
      <c r="MKW79" s="21"/>
      <c r="MKX79" s="21"/>
      <c r="MKY79" s="21"/>
      <c r="MKZ79" s="21"/>
      <c r="MLA79" s="21"/>
      <c r="MLB79" s="21"/>
      <c r="MLC79" s="21"/>
      <c r="MLD79" s="21"/>
      <c r="MLE79" s="21"/>
      <c r="MLF79" s="21"/>
      <c r="MLG79" s="21"/>
      <c r="MLH79" s="21"/>
      <c r="MLI79" s="21"/>
      <c r="MLJ79" s="21"/>
      <c r="MLK79" s="21"/>
      <c r="MLL79" s="21"/>
      <c r="MLM79" s="21"/>
      <c r="MLN79" s="21"/>
      <c r="MLO79" s="21"/>
      <c r="MLP79" s="21"/>
      <c r="MLQ79" s="21"/>
      <c r="MLR79" s="21"/>
      <c r="MLS79" s="21"/>
      <c r="MLT79" s="21"/>
      <c r="MLU79" s="21"/>
      <c r="MLV79" s="21"/>
      <c r="MLW79" s="21"/>
      <c r="MLX79" s="21"/>
      <c r="MLY79" s="21"/>
      <c r="MLZ79" s="21"/>
      <c r="MMA79" s="21"/>
      <c r="MMB79" s="21"/>
      <c r="MMC79" s="21"/>
      <c r="MMD79" s="21"/>
      <c r="MME79" s="21"/>
      <c r="MMF79" s="21"/>
      <c r="MMG79" s="21"/>
      <c r="MMH79" s="21"/>
      <c r="MMI79" s="21"/>
      <c r="MMJ79" s="21"/>
      <c r="MMK79" s="21"/>
      <c r="MML79" s="21"/>
      <c r="MMM79" s="21"/>
      <c r="MMN79" s="21"/>
      <c r="MMO79" s="21"/>
      <c r="MMP79" s="21"/>
      <c r="MMQ79" s="21"/>
      <c r="MMR79" s="21"/>
      <c r="MMS79" s="21"/>
      <c r="MMT79" s="21"/>
      <c r="MMU79" s="21"/>
      <c r="MMV79" s="21"/>
      <c r="MMW79" s="21"/>
      <c r="MMX79" s="21"/>
      <c r="MMY79" s="21"/>
      <c r="MMZ79" s="21"/>
      <c r="MNA79" s="21"/>
      <c r="MNB79" s="21"/>
      <c r="MNC79" s="21"/>
      <c r="MND79" s="21"/>
      <c r="MNE79" s="21"/>
      <c r="MNF79" s="21"/>
      <c r="MNG79" s="21"/>
      <c r="MNH79" s="21"/>
      <c r="MNI79" s="21"/>
      <c r="MNJ79" s="21"/>
      <c r="MNK79" s="21"/>
      <c r="MNL79" s="21"/>
      <c r="MNM79" s="21"/>
      <c r="MNN79" s="21"/>
      <c r="MNO79" s="21"/>
      <c r="MNP79" s="21"/>
      <c r="MNQ79" s="21"/>
      <c r="MNR79" s="21"/>
      <c r="MNS79" s="21"/>
      <c r="MNT79" s="21"/>
      <c r="MNU79" s="21"/>
      <c r="MNV79" s="21"/>
      <c r="MNW79" s="21"/>
      <c r="MNX79" s="21"/>
      <c r="MNY79" s="21"/>
      <c r="MNZ79" s="21"/>
      <c r="MOA79" s="21"/>
      <c r="MOB79" s="21"/>
      <c r="MOC79" s="21"/>
      <c r="MOD79" s="21"/>
      <c r="MOE79" s="21"/>
      <c r="MOF79" s="21"/>
      <c r="MOG79" s="21"/>
      <c r="MOH79" s="21"/>
      <c r="MOI79" s="21"/>
      <c r="MOJ79" s="21"/>
      <c r="MOK79" s="21"/>
      <c r="MOL79" s="21"/>
      <c r="MOM79" s="21"/>
      <c r="MON79" s="21"/>
      <c r="MOO79" s="21"/>
      <c r="MOP79" s="21"/>
      <c r="MOQ79" s="21"/>
      <c r="MOR79" s="21"/>
      <c r="MOS79" s="21"/>
      <c r="MOT79" s="21"/>
      <c r="MOU79" s="21"/>
      <c r="MOV79" s="21"/>
      <c r="MOW79" s="21"/>
      <c r="MOX79" s="21"/>
      <c r="MOY79" s="21"/>
      <c r="MOZ79" s="21"/>
      <c r="MPA79" s="21"/>
      <c r="MPB79" s="21"/>
      <c r="MPC79" s="21"/>
      <c r="MPD79" s="21"/>
      <c r="MPE79" s="21"/>
      <c r="MPF79" s="21"/>
      <c r="MPG79" s="21"/>
      <c r="MPH79" s="21"/>
      <c r="MPI79" s="21"/>
      <c r="MPJ79" s="21"/>
      <c r="MPK79" s="21"/>
      <c r="MPL79" s="21"/>
      <c r="MPM79" s="21"/>
      <c r="MPN79" s="21"/>
      <c r="MPO79" s="21"/>
      <c r="MPP79" s="21"/>
      <c r="MPQ79" s="21"/>
      <c r="MPR79" s="21"/>
      <c r="MPS79" s="21"/>
      <c r="MPT79" s="21"/>
      <c r="MPU79" s="21"/>
      <c r="MPV79" s="21"/>
      <c r="MPW79" s="21"/>
      <c r="MPX79" s="21"/>
      <c r="MPY79" s="21"/>
      <c r="MPZ79" s="21"/>
      <c r="MQA79" s="21"/>
      <c r="MQB79" s="21"/>
      <c r="MQC79" s="21"/>
      <c r="MQD79" s="21"/>
      <c r="MQE79" s="21"/>
      <c r="MQF79" s="21"/>
      <c r="MQG79" s="21"/>
      <c r="MQH79" s="21"/>
      <c r="MQI79" s="21"/>
      <c r="MQJ79" s="21"/>
      <c r="MQK79" s="21"/>
      <c r="MQL79" s="21"/>
      <c r="MQM79" s="21"/>
      <c r="MQN79" s="21"/>
      <c r="MQO79" s="21"/>
      <c r="MQP79" s="21"/>
      <c r="MQQ79" s="21"/>
      <c r="MQR79" s="21"/>
      <c r="MQS79" s="21"/>
      <c r="MQT79" s="21"/>
      <c r="MQU79" s="21"/>
      <c r="MQV79" s="21"/>
      <c r="MQW79" s="21"/>
      <c r="MQX79" s="21"/>
      <c r="MQY79" s="21"/>
      <c r="MQZ79" s="21"/>
      <c r="MRA79" s="21"/>
      <c r="MRB79" s="21"/>
      <c r="MRC79" s="21"/>
      <c r="MRD79" s="21"/>
      <c r="MRE79" s="21"/>
      <c r="MRF79" s="21"/>
      <c r="MRG79" s="21"/>
      <c r="MRH79" s="21"/>
      <c r="MRI79" s="21"/>
      <c r="MRJ79" s="21"/>
      <c r="MRK79" s="21"/>
      <c r="MRL79" s="21"/>
      <c r="MRM79" s="21"/>
      <c r="MRN79" s="21"/>
      <c r="MRO79" s="21"/>
      <c r="MRP79" s="21"/>
      <c r="MRQ79" s="21"/>
      <c r="MRR79" s="21"/>
      <c r="MRS79" s="21"/>
      <c r="MRT79" s="21"/>
      <c r="MRU79" s="21"/>
      <c r="MRV79" s="21"/>
      <c r="MRW79" s="21"/>
      <c r="MRX79" s="21"/>
      <c r="MRY79" s="21"/>
      <c r="MRZ79" s="21"/>
      <c r="MSA79" s="21"/>
      <c r="MSB79" s="21"/>
      <c r="MSC79" s="21"/>
      <c r="MSD79" s="21"/>
      <c r="MSE79" s="21"/>
      <c r="MSF79" s="21"/>
      <c r="MSG79" s="21"/>
      <c r="MSH79" s="21"/>
      <c r="MSI79" s="21"/>
      <c r="MSJ79" s="21"/>
      <c r="MSK79" s="21"/>
      <c r="MSL79" s="21"/>
      <c r="MSM79" s="21"/>
      <c r="MSN79" s="21"/>
      <c r="MSO79" s="21"/>
      <c r="MSP79" s="21"/>
      <c r="MSQ79" s="21"/>
      <c r="MSR79" s="21"/>
      <c r="MSS79" s="21"/>
      <c r="MST79" s="21"/>
      <c r="MSU79" s="21"/>
      <c r="MSV79" s="21"/>
      <c r="MSW79" s="21"/>
      <c r="MSX79" s="21"/>
      <c r="MSY79" s="21"/>
      <c r="MSZ79" s="21"/>
      <c r="MTA79" s="21"/>
      <c r="MTB79" s="21"/>
      <c r="MTC79" s="21"/>
      <c r="MTD79" s="21"/>
      <c r="MTE79" s="21"/>
      <c r="MTF79" s="21"/>
      <c r="MTG79" s="21"/>
      <c r="MTH79" s="21"/>
      <c r="MTI79" s="21"/>
      <c r="MTJ79" s="21"/>
      <c r="MTK79" s="21"/>
      <c r="MTL79" s="21"/>
      <c r="MTM79" s="21"/>
      <c r="MTN79" s="21"/>
      <c r="MTO79" s="21"/>
      <c r="MTP79" s="21"/>
      <c r="MTQ79" s="21"/>
      <c r="MTR79" s="21"/>
      <c r="MTS79" s="21"/>
      <c r="MTT79" s="21"/>
      <c r="MTU79" s="21"/>
      <c r="MTV79" s="21"/>
      <c r="MTW79" s="21"/>
      <c r="MTX79" s="21"/>
      <c r="MTY79" s="21"/>
      <c r="MTZ79" s="21"/>
      <c r="MUA79" s="21"/>
      <c r="MUB79" s="21"/>
      <c r="MUC79" s="21"/>
      <c r="MUD79" s="21"/>
      <c r="MUE79" s="21"/>
      <c r="MUF79" s="21"/>
      <c r="MUG79" s="21"/>
      <c r="MUH79" s="21"/>
      <c r="MUI79" s="21"/>
      <c r="MUJ79" s="21"/>
      <c r="MUK79" s="21"/>
      <c r="MUL79" s="21"/>
      <c r="MUM79" s="21"/>
      <c r="MUN79" s="21"/>
      <c r="MUO79" s="21"/>
      <c r="MUP79" s="21"/>
      <c r="MUQ79" s="21"/>
      <c r="MUR79" s="21"/>
      <c r="MUS79" s="21"/>
      <c r="MUT79" s="21"/>
      <c r="MUU79" s="21"/>
      <c r="MUV79" s="21"/>
      <c r="MUW79" s="21"/>
      <c r="MUX79" s="21"/>
      <c r="MUY79" s="21"/>
      <c r="MUZ79" s="21"/>
      <c r="MVA79" s="21"/>
      <c r="MVB79" s="21"/>
      <c r="MVC79" s="21"/>
      <c r="MVD79" s="21"/>
      <c r="MVE79" s="21"/>
      <c r="MVF79" s="21"/>
      <c r="MVG79" s="21"/>
      <c r="MVH79" s="21"/>
      <c r="MVI79" s="21"/>
      <c r="MVJ79" s="21"/>
      <c r="MVK79" s="21"/>
      <c r="MVL79" s="21"/>
      <c r="MVM79" s="21"/>
      <c r="MVN79" s="21"/>
      <c r="MVO79" s="21"/>
      <c r="MVP79" s="21"/>
      <c r="MVQ79" s="21"/>
      <c r="MVR79" s="21"/>
      <c r="MVS79" s="21"/>
      <c r="MVT79" s="21"/>
      <c r="MVU79" s="21"/>
      <c r="MVV79" s="21"/>
      <c r="MVW79" s="21"/>
      <c r="MVX79" s="21"/>
      <c r="MVY79" s="21"/>
      <c r="MVZ79" s="21"/>
      <c r="MWA79" s="21"/>
      <c r="MWB79" s="21"/>
      <c r="MWC79" s="21"/>
      <c r="MWD79" s="21"/>
      <c r="MWE79" s="21"/>
      <c r="MWF79" s="21"/>
      <c r="MWG79" s="21"/>
      <c r="MWH79" s="21"/>
      <c r="MWI79" s="21"/>
      <c r="MWJ79" s="21"/>
      <c r="MWK79" s="21"/>
      <c r="MWL79" s="21"/>
      <c r="MWM79" s="21"/>
      <c r="MWN79" s="21"/>
      <c r="MWO79" s="21"/>
      <c r="MWP79" s="21"/>
      <c r="MWQ79" s="21"/>
      <c r="MWR79" s="21"/>
      <c r="MWS79" s="21"/>
      <c r="MWT79" s="21"/>
      <c r="MWU79" s="21"/>
      <c r="MWV79" s="21"/>
      <c r="MWW79" s="21"/>
      <c r="MWX79" s="21"/>
      <c r="MWY79" s="21"/>
      <c r="MWZ79" s="21"/>
      <c r="MXA79" s="21"/>
      <c r="MXB79" s="21"/>
      <c r="MXC79" s="21"/>
      <c r="MXD79" s="21"/>
      <c r="MXE79" s="21"/>
      <c r="MXF79" s="21"/>
      <c r="MXG79" s="21"/>
      <c r="MXH79" s="21"/>
      <c r="MXI79" s="21"/>
      <c r="MXJ79" s="21"/>
      <c r="MXK79" s="21"/>
      <c r="MXL79" s="21"/>
      <c r="MXM79" s="21"/>
      <c r="MXN79" s="21"/>
      <c r="MXO79" s="21"/>
      <c r="MXP79" s="21"/>
      <c r="MXQ79" s="21"/>
      <c r="MXR79" s="21"/>
      <c r="MXS79" s="21"/>
      <c r="MXT79" s="21"/>
      <c r="MXU79" s="21"/>
      <c r="MXV79" s="21"/>
      <c r="MXW79" s="21"/>
      <c r="MXX79" s="21"/>
      <c r="MXY79" s="21"/>
      <c r="MXZ79" s="21"/>
      <c r="MYA79" s="21"/>
      <c r="MYB79" s="21"/>
      <c r="MYC79" s="21"/>
      <c r="MYD79" s="21"/>
      <c r="MYE79" s="21"/>
      <c r="MYF79" s="21"/>
      <c r="MYG79" s="21"/>
      <c r="MYH79" s="21"/>
      <c r="MYI79" s="21"/>
      <c r="MYJ79" s="21"/>
      <c r="MYK79" s="21"/>
      <c r="MYL79" s="21"/>
      <c r="MYM79" s="21"/>
      <c r="MYN79" s="21"/>
      <c r="MYO79" s="21"/>
      <c r="MYP79" s="21"/>
      <c r="MYQ79" s="21"/>
      <c r="MYR79" s="21"/>
      <c r="MYS79" s="21"/>
      <c r="MYT79" s="21"/>
      <c r="MYU79" s="21"/>
      <c r="MYV79" s="21"/>
      <c r="MYW79" s="21"/>
      <c r="MYX79" s="21"/>
      <c r="MYY79" s="21"/>
      <c r="MYZ79" s="21"/>
      <c r="MZA79" s="21"/>
      <c r="MZB79" s="21"/>
      <c r="MZC79" s="21"/>
      <c r="MZD79" s="21"/>
      <c r="MZE79" s="21"/>
      <c r="MZF79" s="21"/>
      <c r="MZG79" s="21"/>
      <c r="MZH79" s="21"/>
      <c r="MZI79" s="21"/>
      <c r="MZJ79" s="21"/>
      <c r="MZK79" s="21"/>
      <c r="MZL79" s="21"/>
      <c r="MZM79" s="21"/>
      <c r="MZN79" s="21"/>
      <c r="MZO79" s="21"/>
      <c r="MZP79" s="21"/>
      <c r="MZQ79" s="21"/>
      <c r="MZR79" s="21"/>
      <c r="MZS79" s="21"/>
      <c r="MZT79" s="21"/>
      <c r="MZU79" s="21"/>
      <c r="MZV79" s="21"/>
      <c r="MZW79" s="21"/>
      <c r="MZX79" s="21"/>
      <c r="MZY79" s="21"/>
      <c r="MZZ79" s="21"/>
      <c r="NAA79" s="21"/>
      <c r="NAB79" s="21"/>
      <c r="NAC79" s="21"/>
      <c r="NAD79" s="21"/>
      <c r="NAE79" s="21"/>
      <c r="NAF79" s="21"/>
      <c r="NAG79" s="21"/>
      <c r="NAH79" s="21"/>
      <c r="NAI79" s="21"/>
      <c r="NAJ79" s="21"/>
      <c r="NAK79" s="21"/>
      <c r="NAL79" s="21"/>
      <c r="NAM79" s="21"/>
      <c r="NAN79" s="21"/>
      <c r="NAO79" s="21"/>
      <c r="NAP79" s="21"/>
      <c r="NAQ79" s="21"/>
      <c r="NAR79" s="21"/>
      <c r="NAS79" s="21"/>
      <c r="NAT79" s="21"/>
      <c r="NAU79" s="21"/>
      <c r="NAV79" s="21"/>
      <c r="NAW79" s="21"/>
      <c r="NAX79" s="21"/>
      <c r="NAY79" s="21"/>
      <c r="NAZ79" s="21"/>
      <c r="NBA79" s="21"/>
      <c r="NBB79" s="21"/>
      <c r="NBC79" s="21"/>
      <c r="NBD79" s="21"/>
      <c r="NBE79" s="21"/>
      <c r="NBF79" s="21"/>
      <c r="NBG79" s="21"/>
      <c r="NBH79" s="21"/>
      <c r="NBI79" s="21"/>
      <c r="NBJ79" s="21"/>
      <c r="NBK79" s="21"/>
      <c r="NBL79" s="21"/>
      <c r="NBM79" s="21"/>
      <c r="NBN79" s="21"/>
      <c r="NBO79" s="21"/>
      <c r="NBP79" s="21"/>
      <c r="NBQ79" s="21"/>
      <c r="NBR79" s="21"/>
      <c r="NBS79" s="21"/>
      <c r="NBT79" s="21"/>
      <c r="NBU79" s="21"/>
      <c r="NBV79" s="21"/>
      <c r="NBW79" s="21"/>
      <c r="NBX79" s="21"/>
      <c r="NBY79" s="21"/>
      <c r="NBZ79" s="21"/>
      <c r="NCA79" s="21"/>
      <c r="NCB79" s="21"/>
      <c r="NCC79" s="21"/>
      <c r="NCD79" s="21"/>
      <c r="NCE79" s="21"/>
      <c r="NCF79" s="21"/>
      <c r="NCG79" s="21"/>
      <c r="NCH79" s="21"/>
      <c r="NCI79" s="21"/>
      <c r="NCJ79" s="21"/>
      <c r="NCK79" s="21"/>
      <c r="NCL79" s="21"/>
      <c r="NCM79" s="21"/>
      <c r="NCN79" s="21"/>
      <c r="NCO79" s="21"/>
      <c r="NCP79" s="21"/>
      <c r="NCQ79" s="21"/>
      <c r="NCR79" s="21"/>
      <c r="NCS79" s="21"/>
      <c r="NCT79" s="21"/>
      <c r="NCU79" s="21"/>
      <c r="NCV79" s="21"/>
      <c r="NCW79" s="21"/>
      <c r="NCX79" s="21"/>
      <c r="NCY79" s="21"/>
      <c r="NCZ79" s="21"/>
      <c r="NDA79" s="21"/>
      <c r="NDB79" s="21"/>
      <c r="NDC79" s="21"/>
      <c r="NDD79" s="21"/>
      <c r="NDE79" s="21"/>
      <c r="NDF79" s="21"/>
      <c r="NDG79" s="21"/>
      <c r="NDH79" s="21"/>
      <c r="NDI79" s="21"/>
      <c r="NDJ79" s="21"/>
      <c r="NDK79" s="21"/>
      <c r="NDL79" s="21"/>
      <c r="NDM79" s="21"/>
      <c r="NDN79" s="21"/>
      <c r="NDO79" s="21"/>
      <c r="NDP79" s="21"/>
      <c r="NDQ79" s="21"/>
      <c r="NDR79" s="21"/>
      <c r="NDS79" s="21"/>
      <c r="NDT79" s="21"/>
      <c r="NDU79" s="21"/>
      <c r="NDV79" s="21"/>
      <c r="NDW79" s="21"/>
      <c r="NDX79" s="21"/>
      <c r="NDY79" s="21"/>
      <c r="NDZ79" s="21"/>
      <c r="NEA79" s="21"/>
      <c r="NEB79" s="21"/>
      <c r="NEC79" s="21"/>
      <c r="NED79" s="21"/>
      <c r="NEE79" s="21"/>
      <c r="NEF79" s="21"/>
      <c r="NEG79" s="21"/>
      <c r="NEH79" s="21"/>
      <c r="NEI79" s="21"/>
      <c r="NEJ79" s="21"/>
      <c r="NEK79" s="21"/>
      <c r="NEL79" s="21"/>
      <c r="NEM79" s="21"/>
      <c r="NEN79" s="21"/>
      <c r="NEO79" s="21"/>
      <c r="NEP79" s="21"/>
      <c r="NEQ79" s="21"/>
      <c r="NER79" s="21"/>
      <c r="NES79" s="21"/>
      <c r="NET79" s="21"/>
      <c r="NEU79" s="21"/>
      <c r="NEV79" s="21"/>
      <c r="NEW79" s="21"/>
      <c r="NEX79" s="21"/>
      <c r="NEY79" s="21"/>
      <c r="NEZ79" s="21"/>
      <c r="NFA79" s="21"/>
      <c r="NFB79" s="21"/>
      <c r="NFC79" s="21"/>
      <c r="NFD79" s="21"/>
      <c r="NFE79" s="21"/>
      <c r="NFF79" s="21"/>
      <c r="NFG79" s="21"/>
      <c r="NFH79" s="21"/>
      <c r="NFI79" s="21"/>
      <c r="NFJ79" s="21"/>
      <c r="NFK79" s="21"/>
      <c r="NFL79" s="21"/>
      <c r="NFM79" s="21"/>
      <c r="NFN79" s="21"/>
      <c r="NFO79" s="21"/>
      <c r="NFP79" s="21"/>
      <c r="NFQ79" s="21"/>
      <c r="NFR79" s="21"/>
      <c r="NFS79" s="21"/>
      <c r="NFT79" s="21"/>
      <c r="NFU79" s="21"/>
      <c r="NFV79" s="21"/>
      <c r="NFW79" s="21"/>
      <c r="NFX79" s="21"/>
      <c r="NFY79" s="21"/>
      <c r="NFZ79" s="21"/>
      <c r="NGA79" s="21"/>
      <c r="NGB79" s="21"/>
      <c r="NGC79" s="21"/>
      <c r="NGD79" s="21"/>
      <c r="NGE79" s="21"/>
      <c r="NGF79" s="21"/>
      <c r="NGG79" s="21"/>
      <c r="NGH79" s="21"/>
      <c r="NGI79" s="21"/>
      <c r="NGJ79" s="21"/>
      <c r="NGK79" s="21"/>
      <c r="NGL79" s="21"/>
      <c r="NGM79" s="21"/>
      <c r="NGN79" s="21"/>
      <c r="NGO79" s="21"/>
      <c r="NGP79" s="21"/>
      <c r="NGQ79" s="21"/>
      <c r="NGR79" s="21"/>
      <c r="NGS79" s="21"/>
      <c r="NGT79" s="21"/>
      <c r="NGU79" s="21"/>
      <c r="NGV79" s="21"/>
      <c r="NGW79" s="21"/>
      <c r="NGX79" s="21"/>
      <c r="NGY79" s="21"/>
      <c r="NGZ79" s="21"/>
      <c r="NHA79" s="21"/>
      <c r="NHB79" s="21"/>
      <c r="NHC79" s="21"/>
      <c r="NHD79" s="21"/>
      <c r="NHE79" s="21"/>
      <c r="NHF79" s="21"/>
      <c r="NHG79" s="21"/>
      <c r="NHH79" s="21"/>
      <c r="NHI79" s="21"/>
      <c r="NHJ79" s="21"/>
      <c r="NHK79" s="21"/>
      <c r="NHL79" s="21"/>
      <c r="NHM79" s="21"/>
      <c r="NHN79" s="21"/>
      <c r="NHO79" s="21"/>
      <c r="NHP79" s="21"/>
      <c r="NHQ79" s="21"/>
      <c r="NHR79" s="21"/>
      <c r="NHS79" s="21"/>
      <c r="NHT79" s="21"/>
      <c r="NHU79" s="21"/>
      <c r="NHV79" s="21"/>
      <c r="NHW79" s="21"/>
      <c r="NHX79" s="21"/>
      <c r="NHY79" s="21"/>
      <c r="NHZ79" s="21"/>
      <c r="NIA79" s="21"/>
      <c r="NIB79" s="21"/>
      <c r="NIC79" s="21"/>
      <c r="NID79" s="21"/>
      <c r="NIE79" s="21"/>
      <c r="NIF79" s="21"/>
      <c r="NIG79" s="21"/>
      <c r="NIH79" s="21"/>
      <c r="NII79" s="21"/>
      <c r="NIJ79" s="21"/>
      <c r="NIK79" s="21"/>
      <c r="NIL79" s="21"/>
      <c r="NIM79" s="21"/>
      <c r="NIN79" s="21"/>
      <c r="NIO79" s="21"/>
      <c r="NIP79" s="21"/>
      <c r="NIQ79" s="21"/>
      <c r="NIR79" s="21"/>
      <c r="NIS79" s="21"/>
      <c r="NIT79" s="21"/>
      <c r="NIU79" s="21"/>
      <c r="NIV79" s="21"/>
      <c r="NIW79" s="21"/>
      <c r="NIX79" s="21"/>
      <c r="NIY79" s="21"/>
      <c r="NIZ79" s="21"/>
      <c r="NJA79" s="21"/>
      <c r="NJB79" s="21"/>
      <c r="NJC79" s="21"/>
      <c r="NJD79" s="21"/>
      <c r="NJE79" s="21"/>
      <c r="NJF79" s="21"/>
      <c r="NJG79" s="21"/>
      <c r="NJH79" s="21"/>
      <c r="NJI79" s="21"/>
      <c r="NJJ79" s="21"/>
      <c r="NJK79" s="21"/>
      <c r="NJL79" s="21"/>
      <c r="NJM79" s="21"/>
      <c r="NJN79" s="21"/>
      <c r="NJO79" s="21"/>
      <c r="NJP79" s="21"/>
      <c r="NJQ79" s="21"/>
      <c r="NJR79" s="21"/>
      <c r="NJS79" s="21"/>
      <c r="NJT79" s="21"/>
      <c r="NJU79" s="21"/>
      <c r="NJV79" s="21"/>
      <c r="NJW79" s="21"/>
      <c r="NJX79" s="21"/>
      <c r="NJY79" s="21"/>
      <c r="NJZ79" s="21"/>
      <c r="NKA79" s="21"/>
      <c r="NKB79" s="21"/>
      <c r="NKC79" s="21"/>
      <c r="NKD79" s="21"/>
      <c r="NKE79" s="21"/>
      <c r="NKF79" s="21"/>
      <c r="NKG79" s="21"/>
      <c r="NKH79" s="21"/>
      <c r="NKI79" s="21"/>
      <c r="NKJ79" s="21"/>
      <c r="NKK79" s="21"/>
      <c r="NKL79" s="21"/>
      <c r="NKM79" s="21"/>
      <c r="NKN79" s="21"/>
      <c r="NKO79" s="21"/>
      <c r="NKP79" s="21"/>
      <c r="NKQ79" s="21"/>
      <c r="NKR79" s="21"/>
      <c r="NKS79" s="21"/>
      <c r="NKT79" s="21"/>
      <c r="NKU79" s="21"/>
      <c r="NKV79" s="21"/>
      <c r="NKW79" s="21"/>
      <c r="NKX79" s="21"/>
      <c r="NKY79" s="21"/>
      <c r="NKZ79" s="21"/>
      <c r="NLA79" s="21"/>
      <c r="NLB79" s="21"/>
      <c r="NLC79" s="21"/>
      <c r="NLD79" s="21"/>
      <c r="NLE79" s="21"/>
      <c r="NLF79" s="21"/>
      <c r="NLG79" s="21"/>
      <c r="NLH79" s="21"/>
      <c r="NLI79" s="21"/>
      <c r="NLJ79" s="21"/>
      <c r="NLK79" s="21"/>
      <c r="NLL79" s="21"/>
      <c r="NLM79" s="21"/>
      <c r="NLN79" s="21"/>
      <c r="NLO79" s="21"/>
      <c r="NLP79" s="21"/>
      <c r="NLQ79" s="21"/>
      <c r="NLR79" s="21"/>
      <c r="NLS79" s="21"/>
      <c r="NLT79" s="21"/>
      <c r="NLU79" s="21"/>
      <c r="NLV79" s="21"/>
      <c r="NLW79" s="21"/>
      <c r="NLX79" s="21"/>
      <c r="NLY79" s="21"/>
      <c r="NLZ79" s="21"/>
      <c r="NMA79" s="21"/>
      <c r="NMB79" s="21"/>
      <c r="NMC79" s="21"/>
      <c r="NMD79" s="21"/>
      <c r="NME79" s="21"/>
      <c r="NMF79" s="21"/>
      <c r="NMG79" s="21"/>
      <c r="NMH79" s="21"/>
      <c r="NMI79" s="21"/>
      <c r="NMJ79" s="21"/>
      <c r="NMK79" s="21"/>
      <c r="NML79" s="21"/>
      <c r="NMM79" s="21"/>
      <c r="NMN79" s="21"/>
      <c r="NMO79" s="21"/>
      <c r="NMP79" s="21"/>
      <c r="NMQ79" s="21"/>
      <c r="NMR79" s="21"/>
      <c r="NMS79" s="21"/>
      <c r="NMT79" s="21"/>
      <c r="NMU79" s="21"/>
      <c r="NMV79" s="21"/>
      <c r="NMW79" s="21"/>
      <c r="NMX79" s="21"/>
      <c r="NMY79" s="21"/>
      <c r="NMZ79" s="21"/>
      <c r="NNA79" s="21"/>
      <c r="NNB79" s="21"/>
      <c r="NNC79" s="21"/>
      <c r="NND79" s="21"/>
      <c r="NNE79" s="21"/>
      <c r="NNF79" s="21"/>
      <c r="NNG79" s="21"/>
      <c r="NNH79" s="21"/>
      <c r="NNI79" s="21"/>
      <c r="NNJ79" s="21"/>
      <c r="NNK79" s="21"/>
      <c r="NNL79" s="21"/>
      <c r="NNM79" s="21"/>
      <c r="NNN79" s="21"/>
      <c r="NNO79" s="21"/>
      <c r="NNP79" s="21"/>
      <c r="NNQ79" s="21"/>
      <c r="NNR79" s="21"/>
      <c r="NNS79" s="21"/>
      <c r="NNT79" s="21"/>
      <c r="NNU79" s="21"/>
      <c r="NNV79" s="21"/>
      <c r="NNW79" s="21"/>
      <c r="NNX79" s="21"/>
      <c r="NNY79" s="21"/>
      <c r="NNZ79" s="21"/>
      <c r="NOA79" s="21"/>
      <c r="NOB79" s="21"/>
      <c r="NOC79" s="21"/>
      <c r="NOD79" s="21"/>
      <c r="NOE79" s="21"/>
      <c r="NOF79" s="21"/>
      <c r="NOG79" s="21"/>
      <c r="NOH79" s="21"/>
      <c r="NOI79" s="21"/>
      <c r="NOJ79" s="21"/>
      <c r="NOK79" s="21"/>
      <c r="NOL79" s="21"/>
      <c r="NOM79" s="21"/>
      <c r="NON79" s="21"/>
      <c r="NOO79" s="21"/>
      <c r="NOP79" s="21"/>
      <c r="NOQ79" s="21"/>
      <c r="NOR79" s="21"/>
      <c r="NOS79" s="21"/>
      <c r="NOT79" s="21"/>
      <c r="NOU79" s="21"/>
      <c r="NOV79" s="21"/>
      <c r="NOW79" s="21"/>
      <c r="NOX79" s="21"/>
      <c r="NOY79" s="21"/>
      <c r="NOZ79" s="21"/>
      <c r="NPA79" s="21"/>
      <c r="NPB79" s="21"/>
      <c r="NPC79" s="21"/>
      <c r="NPD79" s="21"/>
      <c r="NPE79" s="21"/>
      <c r="NPF79" s="21"/>
      <c r="NPG79" s="21"/>
      <c r="NPH79" s="21"/>
      <c r="NPI79" s="21"/>
      <c r="NPJ79" s="21"/>
      <c r="NPK79" s="21"/>
      <c r="NPL79" s="21"/>
      <c r="NPM79" s="21"/>
      <c r="NPN79" s="21"/>
      <c r="NPO79" s="21"/>
      <c r="NPP79" s="21"/>
      <c r="NPQ79" s="21"/>
      <c r="NPR79" s="21"/>
      <c r="NPS79" s="21"/>
      <c r="NPT79" s="21"/>
      <c r="NPU79" s="21"/>
      <c r="NPV79" s="21"/>
      <c r="NPW79" s="21"/>
      <c r="NPX79" s="21"/>
      <c r="NPY79" s="21"/>
      <c r="NPZ79" s="21"/>
      <c r="NQA79" s="21"/>
      <c r="NQB79" s="21"/>
      <c r="NQC79" s="21"/>
      <c r="NQD79" s="21"/>
      <c r="NQE79" s="21"/>
      <c r="NQF79" s="21"/>
      <c r="NQG79" s="21"/>
      <c r="NQH79" s="21"/>
      <c r="NQI79" s="21"/>
      <c r="NQJ79" s="21"/>
      <c r="NQK79" s="21"/>
      <c r="NQL79" s="21"/>
      <c r="NQM79" s="21"/>
      <c r="NQN79" s="21"/>
      <c r="NQO79" s="21"/>
      <c r="NQP79" s="21"/>
      <c r="NQQ79" s="21"/>
      <c r="NQR79" s="21"/>
      <c r="NQS79" s="21"/>
      <c r="NQT79" s="21"/>
      <c r="NQU79" s="21"/>
      <c r="NQV79" s="21"/>
      <c r="NQW79" s="21"/>
      <c r="NQX79" s="21"/>
      <c r="NQY79" s="21"/>
      <c r="NQZ79" s="21"/>
      <c r="NRA79" s="21"/>
      <c r="NRB79" s="21"/>
      <c r="NRC79" s="21"/>
      <c r="NRD79" s="21"/>
      <c r="NRE79" s="21"/>
      <c r="NRF79" s="21"/>
      <c r="NRG79" s="21"/>
      <c r="NRH79" s="21"/>
      <c r="NRI79" s="21"/>
      <c r="NRJ79" s="21"/>
      <c r="NRK79" s="21"/>
      <c r="NRL79" s="21"/>
      <c r="NRM79" s="21"/>
      <c r="NRN79" s="21"/>
      <c r="NRO79" s="21"/>
      <c r="NRP79" s="21"/>
      <c r="NRQ79" s="21"/>
      <c r="NRR79" s="21"/>
      <c r="NRS79" s="21"/>
      <c r="NRT79" s="21"/>
      <c r="NRU79" s="21"/>
      <c r="NRV79" s="21"/>
      <c r="NRW79" s="21"/>
      <c r="NRX79" s="21"/>
      <c r="NRY79" s="21"/>
      <c r="NRZ79" s="21"/>
      <c r="NSA79" s="21"/>
      <c r="NSB79" s="21"/>
      <c r="NSC79" s="21"/>
      <c r="NSD79" s="21"/>
      <c r="NSE79" s="21"/>
      <c r="NSF79" s="21"/>
      <c r="NSG79" s="21"/>
      <c r="NSH79" s="21"/>
      <c r="NSI79" s="21"/>
      <c r="NSJ79" s="21"/>
      <c r="NSK79" s="21"/>
      <c r="NSL79" s="21"/>
      <c r="NSM79" s="21"/>
      <c r="NSN79" s="21"/>
      <c r="NSO79" s="21"/>
      <c r="NSP79" s="21"/>
      <c r="NSQ79" s="21"/>
      <c r="NSR79" s="21"/>
      <c r="NSS79" s="21"/>
      <c r="NST79" s="21"/>
      <c r="NSU79" s="21"/>
      <c r="NSV79" s="21"/>
      <c r="NSW79" s="21"/>
      <c r="NSX79" s="21"/>
      <c r="NSY79" s="21"/>
      <c r="NSZ79" s="21"/>
      <c r="NTA79" s="21"/>
      <c r="NTB79" s="21"/>
      <c r="NTC79" s="21"/>
      <c r="NTD79" s="21"/>
      <c r="NTE79" s="21"/>
      <c r="NTF79" s="21"/>
      <c r="NTG79" s="21"/>
      <c r="NTH79" s="21"/>
      <c r="NTI79" s="21"/>
      <c r="NTJ79" s="21"/>
      <c r="NTK79" s="21"/>
      <c r="NTL79" s="21"/>
      <c r="NTM79" s="21"/>
      <c r="NTN79" s="21"/>
      <c r="NTO79" s="21"/>
      <c r="NTP79" s="21"/>
      <c r="NTQ79" s="21"/>
      <c r="NTR79" s="21"/>
      <c r="NTS79" s="21"/>
      <c r="NTT79" s="21"/>
      <c r="NTU79" s="21"/>
      <c r="NTV79" s="21"/>
      <c r="NTW79" s="21"/>
      <c r="NTX79" s="21"/>
      <c r="NTY79" s="21"/>
      <c r="NTZ79" s="21"/>
      <c r="NUA79" s="21"/>
      <c r="NUB79" s="21"/>
      <c r="NUC79" s="21"/>
      <c r="NUD79" s="21"/>
      <c r="NUE79" s="21"/>
      <c r="NUF79" s="21"/>
      <c r="NUG79" s="21"/>
      <c r="NUH79" s="21"/>
      <c r="NUI79" s="21"/>
      <c r="NUJ79" s="21"/>
      <c r="NUK79" s="21"/>
      <c r="NUL79" s="21"/>
      <c r="NUM79" s="21"/>
      <c r="NUN79" s="21"/>
      <c r="NUO79" s="21"/>
      <c r="NUP79" s="21"/>
      <c r="NUQ79" s="21"/>
      <c r="NUR79" s="21"/>
      <c r="NUS79" s="21"/>
      <c r="NUT79" s="21"/>
      <c r="NUU79" s="21"/>
      <c r="NUV79" s="21"/>
      <c r="NUW79" s="21"/>
      <c r="NUX79" s="21"/>
      <c r="NUY79" s="21"/>
      <c r="NUZ79" s="21"/>
      <c r="NVA79" s="21"/>
      <c r="NVB79" s="21"/>
      <c r="NVC79" s="21"/>
      <c r="NVD79" s="21"/>
      <c r="NVE79" s="21"/>
      <c r="NVF79" s="21"/>
      <c r="NVG79" s="21"/>
      <c r="NVH79" s="21"/>
      <c r="NVI79" s="21"/>
      <c r="NVJ79" s="21"/>
      <c r="NVK79" s="21"/>
      <c r="NVL79" s="21"/>
      <c r="NVM79" s="21"/>
      <c r="NVN79" s="21"/>
      <c r="NVO79" s="21"/>
      <c r="NVP79" s="21"/>
      <c r="NVQ79" s="21"/>
      <c r="NVR79" s="21"/>
      <c r="NVS79" s="21"/>
      <c r="NVT79" s="21"/>
      <c r="NVU79" s="21"/>
      <c r="NVV79" s="21"/>
      <c r="NVW79" s="21"/>
      <c r="NVX79" s="21"/>
      <c r="NVY79" s="21"/>
      <c r="NVZ79" s="21"/>
      <c r="NWA79" s="21"/>
      <c r="NWB79" s="21"/>
      <c r="NWC79" s="21"/>
      <c r="NWD79" s="21"/>
      <c r="NWE79" s="21"/>
      <c r="NWF79" s="21"/>
      <c r="NWG79" s="21"/>
      <c r="NWH79" s="21"/>
      <c r="NWI79" s="21"/>
      <c r="NWJ79" s="21"/>
      <c r="NWK79" s="21"/>
      <c r="NWL79" s="21"/>
      <c r="NWM79" s="21"/>
      <c r="NWN79" s="21"/>
      <c r="NWO79" s="21"/>
      <c r="NWP79" s="21"/>
      <c r="NWQ79" s="21"/>
      <c r="NWR79" s="21"/>
      <c r="NWS79" s="21"/>
      <c r="NWT79" s="21"/>
      <c r="NWU79" s="21"/>
      <c r="NWV79" s="21"/>
      <c r="NWW79" s="21"/>
      <c r="NWX79" s="21"/>
      <c r="NWY79" s="21"/>
      <c r="NWZ79" s="21"/>
      <c r="NXA79" s="21"/>
      <c r="NXB79" s="21"/>
      <c r="NXC79" s="21"/>
      <c r="NXD79" s="21"/>
      <c r="NXE79" s="21"/>
      <c r="NXF79" s="21"/>
      <c r="NXG79" s="21"/>
      <c r="NXH79" s="21"/>
      <c r="NXI79" s="21"/>
      <c r="NXJ79" s="21"/>
      <c r="NXK79" s="21"/>
      <c r="NXL79" s="21"/>
      <c r="NXM79" s="21"/>
      <c r="NXN79" s="21"/>
      <c r="NXO79" s="21"/>
      <c r="NXP79" s="21"/>
      <c r="NXQ79" s="21"/>
      <c r="NXR79" s="21"/>
      <c r="NXS79" s="21"/>
      <c r="NXT79" s="21"/>
      <c r="NXU79" s="21"/>
      <c r="NXV79" s="21"/>
      <c r="NXW79" s="21"/>
      <c r="NXX79" s="21"/>
      <c r="NXY79" s="21"/>
      <c r="NXZ79" s="21"/>
      <c r="NYA79" s="21"/>
      <c r="NYB79" s="21"/>
      <c r="NYC79" s="21"/>
      <c r="NYD79" s="21"/>
      <c r="NYE79" s="21"/>
      <c r="NYF79" s="21"/>
      <c r="NYG79" s="21"/>
      <c r="NYH79" s="21"/>
      <c r="NYI79" s="21"/>
      <c r="NYJ79" s="21"/>
      <c r="NYK79" s="21"/>
      <c r="NYL79" s="21"/>
      <c r="NYM79" s="21"/>
      <c r="NYN79" s="21"/>
      <c r="NYO79" s="21"/>
      <c r="NYP79" s="21"/>
      <c r="NYQ79" s="21"/>
      <c r="NYR79" s="21"/>
      <c r="NYS79" s="21"/>
      <c r="NYT79" s="21"/>
      <c r="NYU79" s="21"/>
      <c r="NYV79" s="21"/>
      <c r="NYW79" s="21"/>
      <c r="NYX79" s="21"/>
      <c r="NYY79" s="21"/>
      <c r="NYZ79" s="21"/>
      <c r="NZA79" s="21"/>
      <c r="NZB79" s="21"/>
      <c r="NZC79" s="21"/>
      <c r="NZD79" s="21"/>
      <c r="NZE79" s="21"/>
      <c r="NZF79" s="21"/>
      <c r="NZG79" s="21"/>
      <c r="NZH79" s="21"/>
      <c r="NZI79" s="21"/>
      <c r="NZJ79" s="21"/>
      <c r="NZK79" s="21"/>
      <c r="NZL79" s="21"/>
      <c r="NZM79" s="21"/>
      <c r="NZN79" s="21"/>
      <c r="NZO79" s="21"/>
      <c r="NZP79" s="21"/>
      <c r="NZQ79" s="21"/>
      <c r="NZR79" s="21"/>
      <c r="NZS79" s="21"/>
      <c r="NZT79" s="21"/>
      <c r="NZU79" s="21"/>
      <c r="NZV79" s="21"/>
      <c r="NZW79" s="21"/>
      <c r="NZX79" s="21"/>
      <c r="NZY79" s="21"/>
      <c r="NZZ79" s="21"/>
      <c r="OAA79" s="21"/>
      <c r="OAB79" s="21"/>
      <c r="OAC79" s="21"/>
      <c r="OAD79" s="21"/>
      <c r="OAE79" s="21"/>
      <c r="OAF79" s="21"/>
      <c r="OAG79" s="21"/>
      <c r="OAH79" s="21"/>
      <c r="OAI79" s="21"/>
      <c r="OAJ79" s="21"/>
      <c r="OAK79" s="21"/>
      <c r="OAL79" s="21"/>
      <c r="OAM79" s="21"/>
      <c r="OAN79" s="21"/>
      <c r="OAO79" s="21"/>
      <c r="OAP79" s="21"/>
      <c r="OAQ79" s="21"/>
      <c r="OAR79" s="21"/>
      <c r="OAS79" s="21"/>
      <c r="OAT79" s="21"/>
      <c r="OAU79" s="21"/>
      <c r="OAV79" s="21"/>
      <c r="OAW79" s="21"/>
      <c r="OAX79" s="21"/>
      <c r="OAY79" s="21"/>
      <c r="OAZ79" s="21"/>
      <c r="OBA79" s="21"/>
      <c r="OBB79" s="21"/>
      <c r="OBC79" s="21"/>
      <c r="OBD79" s="21"/>
      <c r="OBE79" s="21"/>
      <c r="OBF79" s="21"/>
      <c r="OBG79" s="21"/>
      <c r="OBH79" s="21"/>
      <c r="OBI79" s="21"/>
      <c r="OBJ79" s="21"/>
      <c r="OBK79" s="21"/>
      <c r="OBL79" s="21"/>
      <c r="OBM79" s="21"/>
      <c r="OBN79" s="21"/>
      <c r="OBO79" s="21"/>
      <c r="OBP79" s="21"/>
      <c r="OBQ79" s="21"/>
      <c r="OBR79" s="21"/>
      <c r="OBS79" s="21"/>
      <c r="OBT79" s="21"/>
      <c r="OBU79" s="21"/>
      <c r="OBV79" s="21"/>
      <c r="OBW79" s="21"/>
      <c r="OBX79" s="21"/>
      <c r="OBY79" s="21"/>
      <c r="OBZ79" s="21"/>
      <c r="OCA79" s="21"/>
      <c r="OCB79" s="21"/>
      <c r="OCC79" s="21"/>
      <c r="OCD79" s="21"/>
      <c r="OCE79" s="21"/>
      <c r="OCF79" s="21"/>
      <c r="OCG79" s="21"/>
      <c r="OCH79" s="21"/>
      <c r="OCI79" s="21"/>
      <c r="OCJ79" s="21"/>
      <c r="OCK79" s="21"/>
      <c r="OCL79" s="21"/>
      <c r="OCM79" s="21"/>
      <c r="OCN79" s="21"/>
      <c r="OCO79" s="21"/>
      <c r="OCP79" s="21"/>
      <c r="OCQ79" s="21"/>
      <c r="OCR79" s="21"/>
      <c r="OCS79" s="21"/>
      <c r="OCT79" s="21"/>
      <c r="OCU79" s="21"/>
      <c r="OCV79" s="21"/>
      <c r="OCW79" s="21"/>
      <c r="OCX79" s="21"/>
      <c r="OCY79" s="21"/>
      <c r="OCZ79" s="21"/>
      <c r="ODA79" s="21"/>
      <c r="ODB79" s="21"/>
      <c r="ODC79" s="21"/>
      <c r="ODD79" s="21"/>
      <c r="ODE79" s="21"/>
      <c r="ODF79" s="21"/>
      <c r="ODG79" s="21"/>
      <c r="ODH79" s="21"/>
      <c r="ODI79" s="21"/>
      <c r="ODJ79" s="21"/>
      <c r="ODK79" s="21"/>
      <c r="ODL79" s="21"/>
      <c r="ODM79" s="21"/>
      <c r="ODN79" s="21"/>
      <c r="ODO79" s="21"/>
      <c r="ODP79" s="21"/>
      <c r="ODQ79" s="21"/>
      <c r="ODR79" s="21"/>
      <c r="ODS79" s="21"/>
      <c r="ODT79" s="21"/>
      <c r="ODU79" s="21"/>
      <c r="ODV79" s="21"/>
      <c r="ODW79" s="21"/>
      <c r="ODX79" s="21"/>
      <c r="ODY79" s="21"/>
      <c r="ODZ79" s="21"/>
      <c r="OEA79" s="21"/>
      <c r="OEB79" s="21"/>
      <c r="OEC79" s="21"/>
      <c r="OED79" s="21"/>
      <c r="OEE79" s="21"/>
      <c r="OEF79" s="21"/>
      <c r="OEG79" s="21"/>
      <c r="OEH79" s="21"/>
      <c r="OEI79" s="21"/>
      <c r="OEJ79" s="21"/>
      <c r="OEK79" s="21"/>
      <c r="OEL79" s="21"/>
      <c r="OEM79" s="21"/>
      <c r="OEN79" s="21"/>
      <c r="OEO79" s="21"/>
      <c r="OEP79" s="21"/>
      <c r="OEQ79" s="21"/>
      <c r="OER79" s="21"/>
      <c r="OES79" s="21"/>
      <c r="OET79" s="21"/>
      <c r="OEU79" s="21"/>
      <c r="OEV79" s="21"/>
      <c r="OEW79" s="21"/>
      <c r="OEX79" s="21"/>
      <c r="OEY79" s="21"/>
      <c r="OEZ79" s="21"/>
      <c r="OFA79" s="21"/>
      <c r="OFB79" s="21"/>
      <c r="OFC79" s="21"/>
      <c r="OFD79" s="21"/>
      <c r="OFE79" s="21"/>
      <c r="OFF79" s="21"/>
      <c r="OFG79" s="21"/>
      <c r="OFH79" s="21"/>
      <c r="OFI79" s="21"/>
      <c r="OFJ79" s="21"/>
      <c r="OFK79" s="21"/>
      <c r="OFL79" s="21"/>
      <c r="OFM79" s="21"/>
      <c r="OFN79" s="21"/>
      <c r="OFO79" s="21"/>
      <c r="OFP79" s="21"/>
      <c r="OFQ79" s="21"/>
      <c r="OFR79" s="21"/>
      <c r="OFS79" s="21"/>
      <c r="OFT79" s="21"/>
      <c r="OFU79" s="21"/>
      <c r="OFV79" s="21"/>
      <c r="OFW79" s="21"/>
      <c r="OFX79" s="21"/>
      <c r="OFY79" s="21"/>
      <c r="OFZ79" s="21"/>
      <c r="OGA79" s="21"/>
      <c r="OGB79" s="21"/>
      <c r="OGC79" s="21"/>
      <c r="OGD79" s="21"/>
      <c r="OGE79" s="21"/>
      <c r="OGF79" s="21"/>
      <c r="OGG79" s="21"/>
      <c r="OGH79" s="21"/>
      <c r="OGI79" s="21"/>
      <c r="OGJ79" s="21"/>
      <c r="OGK79" s="21"/>
      <c r="OGL79" s="21"/>
      <c r="OGM79" s="21"/>
      <c r="OGN79" s="21"/>
      <c r="OGO79" s="21"/>
      <c r="OGP79" s="21"/>
      <c r="OGQ79" s="21"/>
      <c r="OGR79" s="21"/>
      <c r="OGS79" s="21"/>
      <c r="OGT79" s="21"/>
      <c r="OGU79" s="21"/>
      <c r="OGV79" s="21"/>
      <c r="OGW79" s="21"/>
      <c r="OGX79" s="21"/>
      <c r="OGY79" s="21"/>
      <c r="OGZ79" s="21"/>
      <c r="OHA79" s="21"/>
      <c r="OHB79" s="21"/>
      <c r="OHC79" s="21"/>
      <c r="OHD79" s="21"/>
      <c r="OHE79" s="21"/>
      <c r="OHF79" s="21"/>
      <c r="OHG79" s="21"/>
      <c r="OHH79" s="21"/>
      <c r="OHI79" s="21"/>
      <c r="OHJ79" s="21"/>
      <c r="OHK79" s="21"/>
      <c r="OHL79" s="21"/>
      <c r="OHM79" s="21"/>
      <c r="OHN79" s="21"/>
      <c r="OHO79" s="21"/>
      <c r="OHP79" s="21"/>
      <c r="OHQ79" s="21"/>
      <c r="OHR79" s="21"/>
      <c r="OHS79" s="21"/>
      <c r="OHT79" s="21"/>
      <c r="OHU79" s="21"/>
      <c r="OHV79" s="21"/>
      <c r="OHW79" s="21"/>
      <c r="OHX79" s="21"/>
      <c r="OHY79" s="21"/>
      <c r="OHZ79" s="21"/>
      <c r="OIA79" s="21"/>
      <c r="OIB79" s="21"/>
      <c r="OIC79" s="21"/>
      <c r="OID79" s="21"/>
      <c r="OIE79" s="21"/>
      <c r="OIF79" s="21"/>
      <c r="OIG79" s="21"/>
      <c r="OIH79" s="21"/>
      <c r="OII79" s="21"/>
      <c r="OIJ79" s="21"/>
      <c r="OIK79" s="21"/>
      <c r="OIL79" s="21"/>
      <c r="OIM79" s="21"/>
      <c r="OIN79" s="21"/>
      <c r="OIO79" s="21"/>
      <c r="OIP79" s="21"/>
      <c r="OIQ79" s="21"/>
      <c r="OIR79" s="21"/>
      <c r="OIS79" s="21"/>
      <c r="OIT79" s="21"/>
      <c r="OIU79" s="21"/>
      <c r="OIV79" s="21"/>
      <c r="OIW79" s="21"/>
      <c r="OIX79" s="21"/>
      <c r="OIY79" s="21"/>
      <c r="OIZ79" s="21"/>
      <c r="OJA79" s="21"/>
      <c r="OJB79" s="21"/>
      <c r="OJC79" s="21"/>
      <c r="OJD79" s="21"/>
      <c r="OJE79" s="21"/>
      <c r="OJF79" s="21"/>
      <c r="OJG79" s="21"/>
      <c r="OJH79" s="21"/>
      <c r="OJI79" s="21"/>
      <c r="OJJ79" s="21"/>
      <c r="OJK79" s="21"/>
      <c r="OJL79" s="21"/>
      <c r="OJM79" s="21"/>
      <c r="OJN79" s="21"/>
      <c r="OJO79" s="21"/>
      <c r="OJP79" s="21"/>
      <c r="OJQ79" s="21"/>
      <c r="OJR79" s="21"/>
      <c r="OJS79" s="21"/>
      <c r="OJT79" s="21"/>
      <c r="OJU79" s="21"/>
      <c r="OJV79" s="21"/>
      <c r="OJW79" s="21"/>
      <c r="OJX79" s="21"/>
      <c r="OJY79" s="21"/>
      <c r="OJZ79" s="21"/>
      <c r="OKA79" s="21"/>
      <c r="OKB79" s="21"/>
      <c r="OKC79" s="21"/>
      <c r="OKD79" s="21"/>
      <c r="OKE79" s="21"/>
      <c r="OKF79" s="21"/>
      <c r="OKG79" s="21"/>
      <c r="OKH79" s="21"/>
      <c r="OKI79" s="21"/>
      <c r="OKJ79" s="21"/>
      <c r="OKK79" s="21"/>
      <c r="OKL79" s="21"/>
      <c r="OKM79" s="21"/>
      <c r="OKN79" s="21"/>
      <c r="OKO79" s="21"/>
      <c r="OKP79" s="21"/>
      <c r="OKQ79" s="21"/>
      <c r="OKR79" s="21"/>
      <c r="OKS79" s="21"/>
      <c r="OKT79" s="21"/>
      <c r="OKU79" s="21"/>
      <c r="OKV79" s="21"/>
      <c r="OKW79" s="21"/>
      <c r="OKX79" s="21"/>
      <c r="OKY79" s="21"/>
      <c r="OKZ79" s="21"/>
      <c r="OLA79" s="21"/>
      <c r="OLB79" s="21"/>
      <c r="OLC79" s="21"/>
      <c r="OLD79" s="21"/>
      <c r="OLE79" s="21"/>
      <c r="OLF79" s="21"/>
      <c r="OLG79" s="21"/>
      <c r="OLH79" s="21"/>
      <c r="OLI79" s="21"/>
      <c r="OLJ79" s="21"/>
      <c r="OLK79" s="21"/>
      <c r="OLL79" s="21"/>
      <c r="OLM79" s="21"/>
      <c r="OLN79" s="21"/>
      <c r="OLO79" s="21"/>
      <c r="OLP79" s="21"/>
      <c r="OLQ79" s="21"/>
      <c r="OLR79" s="21"/>
      <c r="OLS79" s="21"/>
      <c r="OLT79" s="21"/>
      <c r="OLU79" s="21"/>
      <c r="OLV79" s="21"/>
      <c r="OLW79" s="21"/>
      <c r="OLX79" s="21"/>
      <c r="OLY79" s="21"/>
      <c r="OLZ79" s="21"/>
      <c r="OMA79" s="21"/>
      <c r="OMB79" s="21"/>
      <c r="OMC79" s="21"/>
      <c r="OMD79" s="21"/>
      <c r="OME79" s="21"/>
      <c r="OMF79" s="21"/>
      <c r="OMG79" s="21"/>
      <c r="OMH79" s="21"/>
      <c r="OMI79" s="21"/>
      <c r="OMJ79" s="21"/>
      <c r="OMK79" s="21"/>
      <c r="OML79" s="21"/>
      <c r="OMM79" s="21"/>
      <c r="OMN79" s="21"/>
      <c r="OMO79" s="21"/>
      <c r="OMP79" s="21"/>
      <c r="OMQ79" s="21"/>
      <c r="OMR79" s="21"/>
      <c r="OMS79" s="21"/>
      <c r="OMT79" s="21"/>
      <c r="OMU79" s="21"/>
      <c r="OMV79" s="21"/>
      <c r="OMW79" s="21"/>
      <c r="OMX79" s="21"/>
      <c r="OMY79" s="21"/>
      <c r="OMZ79" s="21"/>
      <c r="ONA79" s="21"/>
      <c r="ONB79" s="21"/>
      <c r="ONC79" s="21"/>
      <c r="OND79" s="21"/>
      <c r="ONE79" s="21"/>
      <c r="ONF79" s="21"/>
      <c r="ONG79" s="21"/>
      <c r="ONH79" s="21"/>
      <c r="ONI79" s="21"/>
      <c r="ONJ79" s="21"/>
      <c r="ONK79" s="21"/>
      <c r="ONL79" s="21"/>
      <c r="ONM79" s="21"/>
      <c r="ONN79" s="21"/>
      <c r="ONO79" s="21"/>
      <c r="ONP79" s="21"/>
      <c r="ONQ79" s="21"/>
      <c r="ONR79" s="21"/>
      <c r="ONS79" s="21"/>
      <c r="ONT79" s="21"/>
      <c r="ONU79" s="21"/>
      <c r="ONV79" s="21"/>
      <c r="ONW79" s="21"/>
      <c r="ONX79" s="21"/>
      <c r="ONY79" s="21"/>
      <c r="ONZ79" s="21"/>
      <c r="OOA79" s="21"/>
      <c r="OOB79" s="21"/>
      <c r="OOC79" s="21"/>
      <c r="OOD79" s="21"/>
      <c r="OOE79" s="21"/>
      <c r="OOF79" s="21"/>
      <c r="OOG79" s="21"/>
      <c r="OOH79" s="21"/>
      <c r="OOI79" s="21"/>
      <c r="OOJ79" s="21"/>
      <c r="OOK79" s="21"/>
      <c r="OOL79" s="21"/>
      <c r="OOM79" s="21"/>
      <c r="OON79" s="21"/>
      <c r="OOO79" s="21"/>
      <c r="OOP79" s="21"/>
      <c r="OOQ79" s="21"/>
      <c r="OOR79" s="21"/>
      <c r="OOS79" s="21"/>
      <c r="OOT79" s="21"/>
      <c r="OOU79" s="21"/>
      <c r="OOV79" s="21"/>
      <c r="OOW79" s="21"/>
      <c r="OOX79" s="21"/>
      <c r="OOY79" s="21"/>
      <c r="OOZ79" s="21"/>
      <c r="OPA79" s="21"/>
      <c r="OPB79" s="21"/>
      <c r="OPC79" s="21"/>
      <c r="OPD79" s="21"/>
      <c r="OPE79" s="21"/>
      <c r="OPF79" s="21"/>
      <c r="OPG79" s="21"/>
      <c r="OPH79" s="21"/>
      <c r="OPI79" s="21"/>
      <c r="OPJ79" s="21"/>
      <c r="OPK79" s="21"/>
      <c r="OPL79" s="21"/>
      <c r="OPM79" s="21"/>
      <c r="OPN79" s="21"/>
      <c r="OPO79" s="21"/>
      <c r="OPP79" s="21"/>
      <c r="OPQ79" s="21"/>
      <c r="OPR79" s="21"/>
      <c r="OPS79" s="21"/>
      <c r="OPT79" s="21"/>
      <c r="OPU79" s="21"/>
      <c r="OPV79" s="21"/>
      <c r="OPW79" s="21"/>
      <c r="OPX79" s="21"/>
      <c r="OPY79" s="21"/>
      <c r="OPZ79" s="21"/>
      <c r="OQA79" s="21"/>
      <c r="OQB79" s="21"/>
      <c r="OQC79" s="21"/>
      <c r="OQD79" s="21"/>
      <c r="OQE79" s="21"/>
      <c r="OQF79" s="21"/>
      <c r="OQG79" s="21"/>
      <c r="OQH79" s="21"/>
      <c r="OQI79" s="21"/>
      <c r="OQJ79" s="21"/>
      <c r="OQK79" s="21"/>
      <c r="OQL79" s="21"/>
      <c r="OQM79" s="21"/>
      <c r="OQN79" s="21"/>
      <c r="OQO79" s="21"/>
      <c r="OQP79" s="21"/>
      <c r="OQQ79" s="21"/>
      <c r="OQR79" s="21"/>
      <c r="OQS79" s="21"/>
      <c r="OQT79" s="21"/>
      <c r="OQU79" s="21"/>
      <c r="OQV79" s="21"/>
      <c r="OQW79" s="21"/>
      <c r="OQX79" s="21"/>
      <c r="OQY79" s="21"/>
      <c r="OQZ79" s="21"/>
      <c r="ORA79" s="21"/>
      <c r="ORB79" s="21"/>
      <c r="ORC79" s="21"/>
      <c r="ORD79" s="21"/>
      <c r="ORE79" s="21"/>
      <c r="ORF79" s="21"/>
      <c r="ORG79" s="21"/>
      <c r="ORH79" s="21"/>
      <c r="ORI79" s="21"/>
      <c r="ORJ79" s="21"/>
      <c r="ORK79" s="21"/>
      <c r="ORL79" s="21"/>
      <c r="ORM79" s="21"/>
      <c r="ORN79" s="21"/>
      <c r="ORO79" s="21"/>
      <c r="ORP79" s="21"/>
      <c r="ORQ79" s="21"/>
      <c r="ORR79" s="21"/>
      <c r="ORS79" s="21"/>
      <c r="ORT79" s="21"/>
      <c r="ORU79" s="21"/>
      <c r="ORV79" s="21"/>
      <c r="ORW79" s="21"/>
      <c r="ORX79" s="21"/>
      <c r="ORY79" s="21"/>
      <c r="ORZ79" s="21"/>
      <c r="OSA79" s="21"/>
      <c r="OSB79" s="21"/>
      <c r="OSC79" s="21"/>
      <c r="OSD79" s="21"/>
      <c r="OSE79" s="21"/>
      <c r="OSF79" s="21"/>
      <c r="OSG79" s="21"/>
      <c r="OSH79" s="21"/>
      <c r="OSI79" s="21"/>
      <c r="OSJ79" s="21"/>
      <c r="OSK79" s="21"/>
      <c r="OSL79" s="21"/>
      <c r="OSM79" s="21"/>
      <c r="OSN79" s="21"/>
      <c r="OSO79" s="21"/>
      <c r="OSP79" s="21"/>
      <c r="OSQ79" s="21"/>
      <c r="OSR79" s="21"/>
      <c r="OSS79" s="21"/>
      <c r="OST79" s="21"/>
      <c r="OSU79" s="21"/>
      <c r="OSV79" s="21"/>
      <c r="OSW79" s="21"/>
      <c r="OSX79" s="21"/>
      <c r="OSY79" s="21"/>
      <c r="OSZ79" s="21"/>
      <c r="OTA79" s="21"/>
      <c r="OTB79" s="21"/>
      <c r="OTC79" s="21"/>
      <c r="OTD79" s="21"/>
      <c r="OTE79" s="21"/>
      <c r="OTF79" s="21"/>
      <c r="OTG79" s="21"/>
      <c r="OTH79" s="21"/>
      <c r="OTI79" s="21"/>
      <c r="OTJ79" s="21"/>
      <c r="OTK79" s="21"/>
      <c r="OTL79" s="21"/>
      <c r="OTM79" s="21"/>
      <c r="OTN79" s="21"/>
      <c r="OTO79" s="21"/>
      <c r="OTP79" s="21"/>
      <c r="OTQ79" s="21"/>
      <c r="OTR79" s="21"/>
      <c r="OTS79" s="21"/>
      <c r="OTT79" s="21"/>
      <c r="OTU79" s="21"/>
      <c r="OTV79" s="21"/>
      <c r="OTW79" s="21"/>
      <c r="OTX79" s="21"/>
      <c r="OTY79" s="21"/>
      <c r="OTZ79" s="21"/>
      <c r="OUA79" s="21"/>
      <c r="OUB79" s="21"/>
      <c r="OUC79" s="21"/>
      <c r="OUD79" s="21"/>
      <c r="OUE79" s="21"/>
      <c r="OUF79" s="21"/>
      <c r="OUG79" s="21"/>
      <c r="OUH79" s="21"/>
      <c r="OUI79" s="21"/>
      <c r="OUJ79" s="21"/>
      <c r="OUK79" s="21"/>
      <c r="OUL79" s="21"/>
      <c r="OUM79" s="21"/>
      <c r="OUN79" s="21"/>
      <c r="OUO79" s="21"/>
      <c r="OUP79" s="21"/>
      <c r="OUQ79" s="21"/>
      <c r="OUR79" s="21"/>
      <c r="OUS79" s="21"/>
      <c r="OUT79" s="21"/>
      <c r="OUU79" s="21"/>
      <c r="OUV79" s="21"/>
      <c r="OUW79" s="21"/>
      <c r="OUX79" s="21"/>
      <c r="OUY79" s="21"/>
      <c r="OUZ79" s="21"/>
      <c r="OVA79" s="21"/>
      <c r="OVB79" s="21"/>
      <c r="OVC79" s="21"/>
      <c r="OVD79" s="21"/>
      <c r="OVE79" s="21"/>
      <c r="OVF79" s="21"/>
      <c r="OVG79" s="21"/>
      <c r="OVH79" s="21"/>
      <c r="OVI79" s="21"/>
      <c r="OVJ79" s="21"/>
      <c r="OVK79" s="21"/>
      <c r="OVL79" s="21"/>
      <c r="OVM79" s="21"/>
      <c r="OVN79" s="21"/>
      <c r="OVO79" s="21"/>
      <c r="OVP79" s="21"/>
      <c r="OVQ79" s="21"/>
      <c r="OVR79" s="21"/>
      <c r="OVS79" s="21"/>
      <c r="OVT79" s="21"/>
      <c r="OVU79" s="21"/>
      <c r="OVV79" s="21"/>
      <c r="OVW79" s="21"/>
      <c r="OVX79" s="21"/>
      <c r="OVY79" s="21"/>
      <c r="OVZ79" s="21"/>
      <c r="OWA79" s="21"/>
      <c r="OWB79" s="21"/>
      <c r="OWC79" s="21"/>
      <c r="OWD79" s="21"/>
      <c r="OWE79" s="21"/>
      <c r="OWF79" s="21"/>
      <c r="OWG79" s="21"/>
      <c r="OWH79" s="21"/>
      <c r="OWI79" s="21"/>
      <c r="OWJ79" s="21"/>
      <c r="OWK79" s="21"/>
      <c r="OWL79" s="21"/>
      <c r="OWM79" s="21"/>
      <c r="OWN79" s="21"/>
      <c r="OWO79" s="21"/>
      <c r="OWP79" s="21"/>
      <c r="OWQ79" s="21"/>
      <c r="OWR79" s="21"/>
      <c r="OWS79" s="21"/>
      <c r="OWT79" s="21"/>
      <c r="OWU79" s="21"/>
      <c r="OWV79" s="21"/>
      <c r="OWW79" s="21"/>
      <c r="OWX79" s="21"/>
      <c r="OWY79" s="21"/>
      <c r="OWZ79" s="21"/>
      <c r="OXA79" s="21"/>
      <c r="OXB79" s="21"/>
      <c r="OXC79" s="21"/>
      <c r="OXD79" s="21"/>
      <c r="OXE79" s="21"/>
      <c r="OXF79" s="21"/>
      <c r="OXG79" s="21"/>
      <c r="OXH79" s="21"/>
      <c r="OXI79" s="21"/>
      <c r="OXJ79" s="21"/>
      <c r="OXK79" s="21"/>
      <c r="OXL79" s="21"/>
      <c r="OXM79" s="21"/>
      <c r="OXN79" s="21"/>
      <c r="OXO79" s="21"/>
      <c r="OXP79" s="21"/>
      <c r="OXQ79" s="21"/>
      <c r="OXR79" s="21"/>
      <c r="OXS79" s="21"/>
      <c r="OXT79" s="21"/>
      <c r="OXU79" s="21"/>
      <c r="OXV79" s="21"/>
      <c r="OXW79" s="21"/>
      <c r="OXX79" s="21"/>
      <c r="OXY79" s="21"/>
      <c r="OXZ79" s="21"/>
      <c r="OYA79" s="21"/>
      <c r="OYB79" s="21"/>
      <c r="OYC79" s="21"/>
      <c r="OYD79" s="21"/>
      <c r="OYE79" s="21"/>
      <c r="OYF79" s="21"/>
      <c r="OYG79" s="21"/>
      <c r="OYH79" s="21"/>
      <c r="OYI79" s="21"/>
      <c r="OYJ79" s="21"/>
      <c r="OYK79" s="21"/>
      <c r="OYL79" s="21"/>
      <c r="OYM79" s="21"/>
      <c r="OYN79" s="21"/>
      <c r="OYO79" s="21"/>
      <c r="OYP79" s="21"/>
      <c r="OYQ79" s="21"/>
      <c r="OYR79" s="21"/>
      <c r="OYS79" s="21"/>
      <c r="OYT79" s="21"/>
      <c r="OYU79" s="21"/>
      <c r="OYV79" s="21"/>
      <c r="OYW79" s="21"/>
      <c r="OYX79" s="21"/>
      <c r="OYY79" s="21"/>
      <c r="OYZ79" s="21"/>
      <c r="OZA79" s="21"/>
      <c r="OZB79" s="21"/>
      <c r="OZC79" s="21"/>
      <c r="OZD79" s="21"/>
      <c r="OZE79" s="21"/>
      <c r="OZF79" s="21"/>
      <c r="OZG79" s="21"/>
      <c r="OZH79" s="21"/>
      <c r="OZI79" s="21"/>
      <c r="OZJ79" s="21"/>
      <c r="OZK79" s="21"/>
      <c r="OZL79" s="21"/>
      <c r="OZM79" s="21"/>
      <c r="OZN79" s="21"/>
      <c r="OZO79" s="21"/>
      <c r="OZP79" s="21"/>
      <c r="OZQ79" s="21"/>
      <c r="OZR79" s="21"/>
      <c r="OZS79" s="21"/>
      <c r="OZT79" s="21"/>
      <c r="OZU79" s="21"/>
      <c r="OZV79" s="21"/>
      <c r="OZW79" s="21"/>
      <c r="OZX79" s="21"/>
      <c r="OZY79" s="21"/>
      <c r="OZZ79" s="21"/>
      <c r="PAA79" s="21"/>
      <c r="PAB79" s="21"/>
      <c r="PAC79" s="21"/>
      <c r="PAD79" s="21"/>
      <c r="PAE79" s="21"/>
      <c r="PAF79" s="21"/>
      <c r="PAG79" s="21"/>
      <c r="PAH79" s="21"/>
      <c r="PAI79" s="21"/>
      <c r="PAJ79" s="21"/>
      <c r="PAK79" s="21"/>
      <c r="PAL79" s="21"/>
      <c r="PAM79" s="21"/>
      <c r="PAN79" s="21"/>
      <c r="PAO79" s="21"/>
      <c r="PAP79" s="21"/>
      <c r="PAQ79" s="21"/>
      <c r="PAR79" s="21"/>
      <c r="PAS79" s="21"/>
      <c r="PAT79" s="21"/>
      <c r="PAU79" s="21"/>
      <c r="PAV79" s="21"/>
      <c r="PAW79" s="21"/>
      <c r="PAX79" s="21"/>
      <c r="PAY79" s="21"/>
      <c r="PAZ79" s="21"/>
      <c r="PBA79" s="21"/>
      <c r="PBB79" s="21"/>
      <c r="PBC79" s="21"/>
      <c r="PBD79" s="21"/>
      <c r="PBE79" s="21"/>
      <c r="PBF79" s="21"/>
      <c r="PBG79" s="21"/>
      <c r="PBH79" s="21"/>
      <c r="PBI79" s="21"/>
      <c r="PBJ79" s="21"/>
      <c r="PBK79" s="21"/>
      <c r="PBL79" s="21"/>
      <c r="PBM79" s="21"/>
      <c r="PBN79" s="21"/>
      <c r="PBO79" s="21"/>
      <c r="PBP79" s="21"/>
      <c r="PBQ79" s="21"/>
      <c r="PBR79" s="21"/>
      <c r="PBS79" s="21"/>
      <c r="PBT79" s="21"/>
      <c r="PBU79" s="21"/>
      <c r="PBV79" s="21"/>
      <c r="PBW79" s="21"/>
      <c r="PBX79" s="21"/>
      <c r="PBY79" s="21"/>
      <c r="PBZ79" s="21"/>
      <c r="PCA79" s="21"/>
      <c r="PCB79" s="21"/>
      <c r="PCC79" s="21"/>
      <c r="PCD79" s="21"/>
      <c r="PCE79" s="21"/>
      <c r="PCF79" s="21"/>
      <c r="PCG79" s="21"/>
      <c r="PCH79" s="21"/>
      <c r="PCI79" s="21"/>
      <c r="PCJ79" s="21"/>
      <c r="PCK79" s="21"/>
      <c r="PCL79" s="21"/>
      <c r="PCM79" s="21"/>
      <c r="PCN79" s="21"/>
      <c r="PCO79" s="21"/>
      <c r="PCP79" s="21"/>
      <c r="PCQ79" s="21"/>
      <c r="PCR79" s="21"/>
      <c r="PCS79" s="21"/>
      <c r="PCT79" s="21"/>
      <c r="PCU79" s="21"/>
      <c r="PCV79" s="21"/>
      <c r="PCW79" s="21"/>
      <c r="PCX79" s="21"/>
      <c r="PCY79" s="21"/>
      <c r="PCZ79" s="21"/>
      <c r="PDA79" s="21"/>
      <c r="PDB79" s="21"/>
      <c r="PDC79" s="21"/>
      <c r="PDD79" s="21"/>
      <c r="PDE79" s="21"/>
      <c r="PDF79" s="21"/>
      <c r="PDG79" s="21"/>
      <c r="PDH79" s="21"/>
      <c r="PDI79" s="21"/>
      <c r="PDJ79" s="21"/>
      <c r="PDK79" s="21"/>
      <c r="PDL79" s="21"/>
      <c r="PDM79" s="21"/>
      <c r="PDN79" s="21"/>
      <c r="PDO79" s="21"/>
      <c r="PDP79" s="21"/>
      <c r="PDQ79" s="21"/>
      <c r="PDR79" s="21"/>
      <c r="PDS79" s="21"/>
      <c r="PDT79" s="21"/>
      <c r="PDU79" s="21"/>
      <c r="PDV79" s="21"/>
      <c r="PDW79" s="21"/>
      <c r="PDX79" s="21"/>
      <c r="PDY79" s="21"/>
      <c r="PDZ79" s="21"/>
      <c r="PEA79" s="21"/>
      <c r="PEB79" s="21"/>
      <c r="PEC79" s="21"/>
      <c r="PED79" s="21"/>
      <c r="PEE79" s="21"/>
      <c r="PEF79" s="21"/>
      <c r="PEG79" s="21"/>
      <c r="PEH79" s="21"/>
      <c r="PEI79" s="21"/>
      <c r="PEJ79" s="21"/>
      <c r="PEK79" s="21"/>
      <c r="PEL79" s="21"/>
      <c r="PEM79" s="21"/>
      <c r="PEN79" s="21"/>
      <c r="PEO79" s="21"/>
      <c r="PEP79" s="21"/>
      <c r="PEQ79" s="21"/>
      <c r="PER79" s="21"/>
      <c r="PES79" s="21"/>
      <c r="PET79" s="21"/>
      <c r="PEU79" s="21"/>
      <c r="PEV79" s="21"/>
      <c r="PEW79" s="21"/>
      <c r="PEX79" s="21"/>
      <c r="PEY79" s="21"/>
      <c r="PEZ79" s="21"/>
      <c r="PFA79" s="21"/>
      <c r="PFB79" s="21"/>
      <c r="PFC79" s="21"/>
      <c r="PFD79" s="21"/>
      <c r="PFE79" s="21"/>
      <c r="PFF79" s="21"/>
      <c r="PFG79" s="21"/>
      <c r="PFH79" s="21"/>
      <c r="PFI79" s="21"/>
      <c r="PFJ79" s="21"/>
      <c r="PFK79" s="21"/>
      <c r="PFL79" s="21"/>
      <c r="PFM79" s="21"/>
      <c r="PFN79" s="21"/>
      <c r="PFO79" s="21"/>
      <c r="PFP79" s="21"/>
      <c r="PFQ79" s="21"/>
      <c r="PFR79" s="21"/>
      <c r="PFS79" s="21"/>
      <c r="PFT79" s="21"/>
      <c r="PFU79" s="21"/>
      <c r="PFV79" s="21"/>
      <c r="PFW79" s="21"/>
      <c r="PFX79" s="21"/>
      <c r="PFY79" s="21"/>
      <c r="PFZ79" s="21"/>
      <c r="PGA79" s="21"/>
      <c r="PGB79" s="21"/>
      <c r="PGC79" s="21"/>
      <c r="PGD79" s="21"/>
      <c r="PGE79" s="21"/>
      <c r="PGF79" s="21"/>
      <c r="PGG79" s="21"/>
      <c r="PGH79" s="21"/>
      <c r="PGI79" s="21"/>
      <c r="PGJ79" s="21"/>
      <c r="PGK79" s="21"/>
      <c r="PGL79" s="21"/>
      <c r="PGM79" s="21"/>
      <c r="PGN79" s="21"/>
      <c r="PGO79" s="21"/>
      <c r="PGP79" s="21"/>
      <c r="PGQ79" s="21"/>
      <c r="PGR79" s="21"/>
      <c r="PGS79" s="21"/>
      <c r="PGT79" s="21"/>
      <c r="PGU79" s="21"/>
      <c r="PGV79" s="21"/>
      <c r="PGW79" s="21"/>
      <c r="PGX79" s="21"/>
      <c r="PGY79" s="21"/>
      <c r="PGZ79" s="21"/>
      <c r="PHA79" s="21"/>
      <c r="PHB79" s="21"/>
      <c r="PHC79" s="21"/>
      <c r="PHD79" s="21"/>
      <c r="PHE79" s="21"/>
      <c r="PHF79" s="21"/>
      <c r="PHG79" s="21"/>
      <c r="PHH79" s="21"/>
      <c r="PHI79" s="21"/>
      <c r="PHJ79" s="21"/>
      <c r="PHK79" s="21"/>
      <c r="PHL79" s="21"/>
      <c r="PHM79" s="21"/>
      <c r="PHN79" s="21"/>
      <c r="PHO79" s="21"/>
      <c r="PHP79" s="21"/>
      <c r="PHQ79" s="21"/>
      <c r="PHR79" s="21"/>
      <c r="PHS79" s="21"/>
      <c r="PHT79" s="21"/>
      <c r="PHU79" s="21"/>
      <c r="PHV79" s="21"/>
      <c r="PHW79" s="21"/>
      <c r="PHX79" s="21"/>
      <c r="PHY79" s="21"/>
      <c r="PHZ79" s="21"/>
      <c r="PIA79" s="21"/>
      <c r="PIB79" s="21"/>
      <c r="PIC79" s="21"/>
      <c r="PID79" s="21"/>
      <c r="PIE79" s="21"/>
      <c r="PIF79" s="21"/>
      <c r="PIG79" s="21"/>
      <c r="PIH79" s="21"/>
      <c r="PII79" s="21"/>
      <c r="PIJ79" s="21"/>
      <c r="PIK79" s="21"/>
      <c r="PIL79" s="21"/>
      <c r="PIM79" s="21"/>
      <c r="PIN79" s="21"/>
      <c r="PIO79" s="21"/>
      <c r="PIP79" s="21"/>
      <c r="PIQ79" s="21"/>
      <c r="PIR79" s="21"/>
      <c r="PIS79" s="21"/>
      <c r="PIT79" s="21"/>
      <c r="PIU79" s="21"/>
      <c r="PIV79" s="21"/>
      <c r="PIW79" s="21"/>
      <c r="PIX79" s="21"/>
      <c r="PIY79" s="21"/>
      <c r="PIZ79" s="21"/>
      <c r="PJA79" s="21"/>
      <c r="PJB79" s="21"/>
      <c r="PJC79" s="21"/>
      <c r="PJD79" s="21"/>
      <c r="PJE79" s="21"/>
      <c r="PJF79" s="21"/>
      <c r="PJG79" s="21"/>
      <c r="PJH79" s="21"/>
      <c r="PJI79" s="21"/>
      <c r="PJJ79" s="21"/>
      <c r="PJK79" s="21"/>
      <c r="PJL79" s="21"/>
      <c r="PJM79" s="21"/>
      <c r="PJN79" s="21"/>
      <c r="PJO79" s="21"/>
      <c r="PJP79" s="21"/>
      <c r="PJQ79" s="21"/>
      <c r="PJR79" s="21"/>
      <c r="PJS79" s="21"/>
      <c r="PJT79" s="21"/>
      <c r="PJU79" s="21"/>
      <c r="PJV79" s="21"/>
      <c r="PJW79" s="21"/>
      <c r="PJX79" s="21"/>
      <c r="PJY79" s="21"/>
      <c r="PJZ79" s="21"/>
      <c r="PKA79" s="21"/>
      <c r="PKB79" s="21"/>
      <c r="PKC79" s="21"/>
      <c r="PKD79" s="21"/>
      <c r="PKE79" s="21"/>
      <c r="PKF79" s="21"/>
      <c r="PKG79" s="21"/>
      <c r="PKH79" s="21"/>
      <c r="PKI79" s="21"/>
      <c r="PKJ79" s="21"/>
      <c r="PKK79" s="21"/>
      <c r="PKL79" s="21"/>
      <c r="PKM79" s="21"/>
      <c r="PKN79" s="21"/>
      <c r="PKO79" s="21"/>
      <c r="PKP79" s="21"/>
      <c r="PKQ79" s="21"/>
      <c r="PKR79" s="21"/>
      <c r="PKS79" s="21"/>
      <c r="PKT79" s="21"/>
      <c r="PKU79" s="21"/>
      <c r="PKV79" s="21"/>
      <c r="PKW79" s="21"/>
      <c r="PKX79" s="21"/>
      <c r="PKY79" s="21"/>
      <c r="PKZ79" s="21"/>
      <c r="PLA79" s="21"/>
      <c r="PLB79" s="21"/>
      <c r="PLC79" s="21"/>
      <c r="PLD79" s="21"/>
      <c r="PLE79" s="21"/>
      <c r="PLF79" s="21"/>
      <c r="PLG79" s="21"/>
      <c r="PLH79" s="21"/>
      <c r="PLI79" s="21"/>
      <c r="PLJ79" s="21"/>
      <c r="PLK79" s="21"/>
      <c r="PLL79" s="21"/>
      <c r="PLM79" s="21"/>
      <c r="PLN79" s="21"/>
      <c r="PLO79" s="21"/>
      <c r="PLP79" s="21"/>
      <c r="PLQ79" s="21"/>
      <c r="PLR79" s="21"/>
      <c r="PLS79" s="21"/>
      <c r="PLT79" s="21"/>
      <c r="PLU79" s="21"/>
      <c r="PLV79" s="21"/>
      <c r="PLW79" s="21"/>
      <c r="PLX79" s="21"/>
      <c r="PLY79" s="21"/>
      <c r="PLZ79" s="21"/>
      <c r="PMA79" s="21"/>
      <c r="PMB79" s="21"/>
      <c r="PMC79" s="21"/>
      <c r="PMD79" s="21"/>
      <c r="PME79" s="21"/>
      <c r="PMF79" s="21"/>
      <c r="PMG79" s="21"/>
      <c r="PMH79" s="21"/>
      <c r="PMI79" s="21"/>
      <c r="PMJ79" s="21"/>
      <c r="PMK79" s="21"/>
      <c r="PML79" s="21"/>
      <c r="PMM79" s="21"/>
      <c r="PMN79" s="21"/>
      <c r="PMO79" s="21"/>
      <c r="PMP79" s="21"/>
      <c r="PMQ79" s="21"/>
      <c r="PMR79" s="21"/>
      <c r="PMS79" s="21"/>
      <c r="PMT79" s="21"/>
      <c r="PMU79" s="21"/>
      <c r="PMV79" s="21"/>
      <c r="PMW79" s="21"/>
      <c r="PMX79" s="21"/>
      <c r="PMY79" s="21"/>
      <c r="PMZ79" s="21"/>
      <c r="PNA79" s="21"/>
      <c r="PNB79" s="21"/>
      <c r="PNC79" s="21"/>
      <c r="PND79" s="21"/>
      <c r="PNE79" s="21"/>
      <c r="PNF79" s="21"/>
      <c r="PNG79" s="21"/>
      <c r="PNH79" s="21"/>
      <c r="PNI79" s="21"/>
      <c r="PNJ79" s="21"/>
      <c r="PNK79" s="21"/>
      <c r="PNL79" s="21"/>
      <c r="PNM79" s="21"/>
      <c r="PNN79" s="21"/>
      <c r="PNO79" s="21"/>
      <c r="PNP79" s="21"/>
      <c r="PNQ79" s="21"/>
      <c r="PNR79" s="21"/>
      <c r="PNS79" s="21"/>
      <c r="PNT79" s="21"/>
      <c r="PNU79" s="21"/>
      <c r="PNV79" s="21"/>
      <c r="PNW79" s="21"/>
      <c r="PNX79" s="21"/>
      <c r="PNY79" s="21"/>
      <c r="PNZ79" s="21"/>
      <c r="POA79" s="21"/>
      <c r="POB79" s="21"/>
      <c r="POC79" s="21"/>
      <c r="POD79" s="21"/>
      <c r="POE79" s="21"/>
      <c r="POF79" s="21"/>
      <c r="POG79" s="21"/>
      <c r="POH79" s="21"/>
      <c r="POI79" s="21"/>
      <c r="POJ79" s="21"/>
      <c r="POK79" s="21"/>
      <c r="POL79" s="21"/>
      <c r="POM79" s="21"/>
      <c r="PON79" s="21"/>
      <c r="POO79" s="21"/>
      <c r="POP79" s="21"/>
      <c r="POQ79" s="21"/>
      <c r="POR79" s="21"/>
      <c r="POS79" s="21"/>
      <c r="POT79" s="21"/>
      <c r="POU79" s="21"/>
      <c r="POV79" s="21"/>
      <c r="POW79" s="21"/>
      <c r="POX79" s="21"/>
      <c r="POY79" s="21"/>
      <c r="POZ79" s="21"/>
      <c r="PPA79" s="21"/>
      <c r="PPB79" s="21"/>
      <c r="PPC79" s="21"/>
      <c r="PPD79" s="21"/>
      <c r="PPE79" s="21"/>
      <c r="PPF79" s="21"/>
      <c r="PPG79" s="21"/>
      <c r="PPH79" s="21"/>
      <c r="PPI79" s="21"/>
      <c r="PPJ79" s="21"/>
      <c r="PPK79" s="21"/>
      <c r="PPL79" s="21"/>
      <c r="PPM79" s="21"/>
      <c r="PPN79" s="21"/>
      <c r="PPO79" s="21"/>
      <c r="PPP79" s="21"/>
      <c r="PPQ79" s="21"/>
      <c r="PPR79" s="21"/>
      <c r="PPS79" s="21"/>
      <c r="PPT79" s="21"/>
      <c r="PPU79" s="21"/>
      <c r="PPV79" s="21"/>
      <c r="PPW79" s="21"/>
      <c r="PPX79" s="21"/>
      <c r="PPY79" s="21"/>
      <c r="PPZ79" s="21"/>
      <c r="PQA79" s="21"/>
      <c r="PQB79" s="21"/>
      <c r="PQC79" s="21"/>
      <c r="PQD79" s="21"/>
      <c r="PQE79" s="21"/>
      <c r="PQF79" s="21"/>
      <c r="PQG79" s="21"/>
      <c r="PQH79" s="21"/>
      <c r="PQI79" s="21"/>
      <c r="PQJ79" s="21"/>
      <c r="PQK79" s="21"/>
      <c r="PQL79" s="21"/>
      <c r="PQM79" s="21"/>
      <c r="PQN79" s="21"/>
      <c r="PQO79" s="21"/>
      <c r="PQP79" s="21"/>
      <c r="PQQ79" s="21"/>
      <c r="PQR79" s="21"/>
      <c r="PQS79" s="21"/>
      <c r="PQT79" s="21"/>
      <c r="PQU79" s="21"/>
      <c r="PQV79" s="21"/>
      <c r="PQW79" s="21"/>
      <c r="PQX79" s="21"/>
      <c r="PQY79" s="21"/>
      <c r="PQZ79" s="21"/>
      <c r="PRA79" s="21"/>
      <c r="PRB79" s="21"/>
      <c r="PRC79" s="21"/>
      <c r="PRD79" s="21"/>
      <c r="PRE79" s="21"/>
      <c r="PRF79" s="21"/>
      <c r="PRG79" s="21"/>
      <c r="PRH79" s="21"/>
      <c r="PRI79" s="21"/>
      <c r="PRJ79" s="21"/>
      <c r="PRK79" s="21"/>
      <c r="PRL79" s="21"/>
      <c r="PRM79" s="21"/>
      <c r="PRN79" s="21"/>
      <c r="PRO79" s="21"/>
      <c r="PRP79" s="21"/>
      <c r="PRQ79" s="21"/>
      <c r="PRR79" s="21"/>
      <c r="PRS79" s="21"/>
      <c r="PRT79" s="21"/>
      <c r="PRU79" s="21"/>
      <c r="PRV79" s="21"/>
      <c r="PRW79" s="21"/>
      <c r="PRX79" s="21"/>
      <c r="PRY79" s="21"/>
      <c r="PRZ79" s="21"/>
      <c r="PSA79" s="21"/>
      <c r="PSB79" s="21"/>
      <c r="PSC79" s="21"/>
      <c r="PSD79" s="21"/>
      <c r="PSE79" s="21"/>
      <c r="PSF79" s="21"/>
      <c r="PSG79" s="21"/>
      <c r="PSH79" s="21"/>
      <c r="PSI79" s="21"/>
      <c r="PSJ79" s="21"/>
      <c r="PSK79" s="21"/>
      <c r="PSL79" s="21"/>
      <c r="PSM79" s="21"/>
      <c r="PSN79" s="21"/>
      <c r="PSO79" s="21"/>
      <c r="PSP79" s="21"/>
      <c r="PSQ79" s="21"/>
      <c r="PSR79" s="21"/>
      <c r="PSS79" s="21"/>
      <c r="PST79" s="21"/>
      <c r="PSU79" s="21"/>
      <c r="PSV79" s="21"/>
      <c r="PSW79" s="21"/>
      <c r="PSX79" s="21"/>
      <c r="PSY79" s="21"/>
      <c r="PSZ79" s="21"/>
      <c r="PTA79" s="21"/>
      <c r="PTB79" s="21"/>
      <c r="PTC79" s="21"/>
      <c r="PTD79" s="21"/>
      <c r="PTE79" s="21"/>
      <c r="PTF79" s="21"/>
      <c r="PTG79" s="21"/>
      <c r="PTH79" s="21"/>
      <c r="PTI79" s="21"/>
      <c r="PTJ79" s="21"/>
      <c r="PTK79" s="21"/>
      <c r="PTL79" s="21"/>
      <c r="PTM79" s="21"/>
      <c r="PTN79" s="21"/>
      <c r="PTO79" s="21"/>
      <c r="PTP79" s="21"/>
      <c r="PTQ79" s="21"/>
      <c r="PTR79" s="21"/>
      <c r="PTS79" s="21"/>
      <c r="PTT79" s="21"/>
      <c r="PTU79" s="21"/>
      <c r="PTV79" s="21"/>
      <c r="PTW79" s="21"/>
      <c r="PTX79" s="21"/>
      <c r="PTY79" s="21"/>
      <c r="PTZ79" s="21"/>
      <c r="PUA79" s="21"/>
      <c r="PUB79" s="21"/>
      <c r="PUC79" s="21"/>
      <c r="PUD79" s="21"/>
      <c r="PUE79" s="21"/>
      <c r="PUF79" s="21"/>
      <c r="PUG79" s="21"/>
      <c r="PUH79" s="21"/>
      <c r="PUI79" s="21"/>
      <c r="PUJ79" s="21"/>
      <c r="PUK79" s="21"/>
      <c r="PUL79" s="21"/>
      <c r="PUM79" s="21"/>
      <c r="PUN79" s="21"/>
      <c r="PUO79" s="21"/>
      <c r="PUP79" s="21"/>
      <c r="PUQ79" s="21"/>
      <c r="PUR79" s="21"/>
      <c r="PUS79" s="21"/>
      <c r="PUT79" s="21"/>
      <c r="PUU79" s="21"/>
      <c r="PUV79" s="21"/>
      <c r="PUW79" s="21"/>
      <c r="PUX79" s="21"/>
      <c r="PUY79" s="21"/>
      <c r="PUZ79" s="21"/>
      <c r="PVA79" s="21"/>
      <c r="PVB79" s="21"/>
      <c r="PVC79" s="21"/>
      <c r="PVD79" s="21"/>
      <c r="PVE79" s="21"/>
      <c r="PVF79" s="21"/>
      <c r="PVG79" s="21"/>
      <c r="PVH79" s="21"/>
      <c r="PVI79" s="21"/>
      <c r="PVJ79" s="21"/>
      <c r="PVK79" s="21"/>
      <c r="PVL79" s="21"/>
      <c r="PVM79" s="21"/>
      <c r="PVN79" s="21"/>
      <c r="PVO79" s="21"/>
      <c r="PVP79" s="21"/>
      <c r="PVQ79" s="21"/>
      <c r="PVR79" s="21"/>
      <c r="PVS79" s="21"/>
      <c r="PVT79" s="21"/>
      <c r="PVU79" s="21"/>
      <c r="PVV79" s="21"/>
      <c r="PVW79" s="21"/>
      <c r="PVX79" s="21"/>
      <c r="PVY79" s="21"/>
      <c r="PVZ79" s="21"/>
      <c r="PWA79" s="21"/>
      <c r="PWB79" s="21"/>
      <c r="PWC79" s="21"/>
      <c r="PWD79" s="21"/>
      <c r="PWE79" s="21"/>
      <c r="PWF79" s="21"/>
      <c r="PWG79" s="21"/>
      <c r="PWH79" s="21"/>
      <c r="PWI79" s="21"/>
      <c r="PWJ79" s="21"/>
      <c r="PWK79" s="21"/>
      <c r="PWL79" s="21"/>
      <c r="PWM79" s="21"/>
      <c r="PWN79" s="21"/>
      <c r="PWO79" s="21"/>
      <c r="PWP79" s="21"/>
      <c r="PWQ79" s="21"/>
      <c r="PWR79" s="21"/>
      <c r="PWS79" s="21"/>
      <c r="PWT79" s="21"/>
      <c r="PWU79" s="21"/>
      <c r="PWV79" s="21"/>
      <c r="PWW79" s="21"/>
      <c r="PWX79" s="21"/>
      <c r="PWY79" s="21"/>
      <c r="PWZ79" s="21"/>
      <c r="PXA79" s="21"/>
      <c r="PXB79" s="21"/>
      <c r="PXC79" s="21"/>
      <c r="PXD79" s="21"/>
      <c r="PXE79" s="21"/>
      <c r="PXF79" s="21"/>
      <c r="PXG79" s="21"/>
      <c r="PXH79" s="21"/>
      <c r="PXI79" s="21"/>
      <c r="PXJ79" s="21"/>
      <c r="PXK79" s="21"/>
      <c r="PXL79" s="21"/>
      <c r="PXM79" s="21"/>
      <c r="PXN79" s="21"/>
      <c r="PXO79" s="21"/>
      <c r="PXP79" s="21"/>
      <c r="PXQ79" s="21"/>
      <c r="PXR79" s="21"/>
      <c r="PXS79" s="21"/>
      <c r="PXT79" s="21"/>
      <c r="PXU79" s="21"/>
      <c r="PXV79" s="21"/>
      <c r="PXW79" s="21"/>
      <c r="PXX79" s="21"/>
      <c r="PXY79" s="21"/>
      <c r="PXZ79" s="21"/>
      <c r="PYA79" s="21"/>
      <c r="PYB79" s="21"/>
      <c r="PYC79" s="21"/>
      <c r="PYD79" s="21"/>
      <c r="PYE79" s="21"/>
      <c r="PYF79" s="21"/>
      <c r="PYG79" s="21"/>
      <c r="PYH79" s="21"/>
      <c r="PYI79" s="21"/>
      <c r="PYJ79" s="21"/>
      <c r="PYK79" s="21"/>
      <c r="PYL79" s="21"/>
      <c r="PYM79" s="21"/>
      <c r="PYN79" s="21"/>
      <c r="PYO79" s="21"/>
      <c r="PYP79" s="21"/>
      <c r="PYQ79" s="21"/>
      <c r="PYR79" s="21"/>
      <c r="PYS79" s="21"/>
      <c r="PYT79" s="21"/>
      <c r="PYU79" s="21"/>
      <c r="PYV79" s="21"/>
      <c r="PYW79" s="21"/>
      <c r="PYX79" s="21"/>
      <c r="PYY79" s="21"/>
      <c r="PYZ79" s="21"/>
      <c r="PZA79" s="21"/>
      <c r="PZB79" s="21"/>
      <c r="PZC79" s="21"/>
      <c r="PZD79" s="21"/>
      <c r="PZE79" s="21"/>
      <c r="PZF79" s="21"/>
      <c r="PZG79" s="21"/>
      <c r="PZH79" s="21"/>
      <c r="PZI79" s="21"/>
      <c r="PZJ79" s="21"/>
      <c r="PZK79" s="21"/>
      <c r="PZL79" s="21"/>
      <c r="PZM79" s="21"/>
      <c r="PZN79" s="21"/>
      <c r="PZO79" s="21"/>
      <c r="PZP79" s="21"/>
      <c r="PZQ79" s="21"/>
      <c r="PZR79" s="21"/>
      <c r="PZS79" s="21"/>
      <c r="PZT79" s="21"/>
      <c r="PZU79" s="21"/>
      <c r="PZV79" s="21"/>
      <c r="PZW79" s="21"/>
      <c r="PZX79" s="21"/>
      <c r="PZY79" s="21"/>
      <c r="PZZ79" s="21"/>
      <c r="QAA79" s="21"/>
      <c r="QAB79" s="21"/>
      <c r="QAC79" s="21"/>
      <c r="QAD79" s="21"/>
      <c r="QAE79" s="21"/>
      <c r="QAF79" s="21"/>
      <c r="QAG79" s="21"/>
      <c r="QAH79" s="21"/>
      <c r="QAI79" s="21"/>
      <c r="QAJ79" s="21"/>
      <c r="QAK79" s="21"/>
      <c r="QAL79" s="21"/>
      <c r="QAM79" s="21"/>
      <c r="QAN79" s="21"/>
      <c r="QAO79" s="21"/>
      <c r="QAP79" s="21"/>
      <c r="QAQ79" s="21"/>
      <c r="QAR79" s="21"/>
      <c r="QAS79" s="21"/>
      <c r="QAT79" s="21"/>
      <c r="QAU79" s="21"/>
      <c r="QAV79" s="21"/>
      <c r="QAW79" s="21"/>
      <c r="QAX79" s="21"/>
      <c r="QAY79" s="21"/>
      <c r="QAZ79" s="21"/>
      <c r="QBA79" s="21"/>
      <c r="QBB79" s="21"/>
      <c r="QBC79" s="21"/>
      <c r="QBD79" s="21"/>
      <c r="QBE79" s="21"/>
      <c r="QBF79" s="21"/>
      <c r="QBG79" s="21"/>
      <c r="QBH79" s="21"/>
      <c r="QBI79" s="21"/>
      <c r="QBJ79" s="21"/>
      <c r="QBK79" s="21"/>
      <c r="QBL79" s="21"/>
      <c r="QBM79" s="21"/>
      <c r="QBN79" s="21"/>
      <c r="QBO79" s="21"/>
      <c r="QBP79" s="21"/>
      <c r="QBQ79" s="21"/>
      <c r="QBR79" s="21"/>
      <c r="QBS79" s="21"/>
      <c r="QBT79" s="21"/>
      <c r="QBU79" s="21"/>
      <c r="QBV79" s="21"/>
      <c r="QBW79" s="21"/>
      <c r="QBX79" s="21"/>
      <c r="QBY79" s="21"/>
      <c r="QBZ79" s="21"/>
      <c r="QCA79" s="21"/>
      <c r="QCB79" s="21"/>
      <c r="QCC79" s="21"/>
      <c r="QCD79" s="21"/>
      <c r="QCE79" s="21"/>
      <c r="QCF79" s="21"/>
      <c r="QCG79" s="21"/>
      <c r="QCH79" s="21"/>
      <c r="QCI79" s="21"/>
      <c r="QCJ79" s="21"/>
      <c r="QCK79" s="21"/>
      <c r="QCL79" s="21"/>
      <c r="QCM79" s="21"/>
      <c r="QCN79" s="21"/>
      <c r="QCO79" s="21"/>
      <c r="QCP79" s="21"/>
      <c r="QCQ79" s="21"/>
      <c r="QCR79" s="21"/>
      <c r="QCS79" s="21"/>
      <c r="QCT79" s="21"/>
      <c r="QCU79" s="21"/>
      <c r="QCV79" s="21"/>
      <c r="QCW79" s="21"/>
      <c r="QCX79" s="21"/>
      <c r="QCY79" s="21"/>
      <c r="QCZ79" s="21"/>
      <c r="QDA79" s="21"/>
      <c r="QDB79" s="21"/>
      <c r="QDC79" s="21"/>
      <c r="QDD79" s="21"/>
      <c r="QDE79" s="21"/>
      <c r="QDF79" s="21"/>
      <c r="QDG79" s="21"/>
      <c r="QDH79" s="21"/>
      <c r="QDI79" s="21"/>
      <c r="QDJ79" s="21"/>
      <c r="QDK79" s="21"/>
      <c r="QDL79" s="21"/>
      <c r="QDM79" s="21"/>
      <c r="QDN79" s="21"/>
      <c r="QDO79" s="21"/>
      <c r="QDP79" s="21"/>
      <c r="QDQ79" s="21"/>
      <c r="QDR79" s="21"/>
      <c r="QDS79" s="21"/>
      <c r="QDT79" s="21"/>
      <c r="QDU79" s="21"/>
      <c r="QDV79" s="21"/>
      <c r="QDW79" s="21"/>
      <c r="QDX79" s="21"/>
      <c r="QDY79" s="21"/>
      <c r="QDZ79" s="21"/>
      <c r="QEA79" s="21"/>
      <c r="QEB79" s="21"/>
      <c r="QEC79" s="21"/>
      <c r="QED79" s="21"/>
      <c r="QEE79" s="21"/>
      <c r="QEF79" s="21"/>
      <c r="QEG79" s="21"/>
      <c r="QEH79" s="21"/>
      <c r="QEI79" s="21"/>
      <c r="QEJ79" s="21"/>
      <c r="QEK79" s="21"/>
      <c r="QEL79" s="21"/>
      <c r="QEM79" s="21"/>
      <c r="QEN79" s="21"/>
      <c r="QEO79" s="21"/>
      <c r="QEP79" s="21"/>
      <c r="QEQ79" s="21"/>
      <c r="QER79" s="21"/>
      <c r="QES79" s="21"/>
      <c r="QET79" s="21"/>
      <c r="QEU79" s="21"/>
      <c r="QEV79" s="21"/>
      <c r="QEW79" s="21"/>
      <c r="QEX79" s="21"/>
      <c r="QEY79" s="21"/>
      <c r="QEZ79" s="21"/>
      <c r="QFA79" s="21"/>
      <c r="QFB79" s="21"/>
      <c r="QFC79" s="21"/>
      <c r="QFD79" s="21"/>
      <c r="QFE79" s="21"/>
      <c r="QFF79" s="21"/>
      <c r="QFG79" s="21"/>
      <c r="QFH79" s="21"/>
      <c r="QFI79" s="21"/>
      <c r="QFJ79" s="21"/>
      <c r="QFK79" s="21"/>
      <c r="QFL79" s="21"/>
      <c r="QFM79" s="21"/>
      <c r="QFN79" s="21"/>
      <c r="QFO79" s="21"/>
      <c r="QFP79" s="21"/>
      <c r="QFQ79" s="21"/>
      <c r="QFR79" s="21"/>
      <c r="QFS79" s="21"/>
      <c r="QFT79" s="21"/>
      <c r="QFU79" s="21"/>
      <c r="QFV79" s="21"/>
      <c r="QFW79" s="21"/>
      <c r="QFX79" s="21"/>
      <c r="QFY79" s="21"/>
      <c r="QFZ79" s="21"/>
      <c r="QGA79" s="21"/>
      <c r="QGB79" s="21"/>
      <c r="QGC79" s="21"/>
      <c r="QGD79" s="21"/>
      <c r="QGE79" s="21"/>
      <c r="QGF79" s="21"/>
      <c r="QGG79" s="21"/>
      <c r="QGH79" s="21"/>
      <c r="QGI79" s="21"/>
      <c r="QGJ79" s="21"/>
      <c r="QGK79" s="21"/>
      <c r="QGL79" s="21"/>
      <c r="QGM79" s="21"/>
      <c r="QGN79" s="21"/>
      <c r="QGO79" s="21"/>
      <c r="QGP79" s="21"/>
      <c r="QGQ79" s="21"/>
      <c r="QGR79" s="21"/>
      <c r="QGS79" s="21"/>
      <c r="QGT79" s="21"/>
      <c r="QGU79" s="21"/>
      <c r="QGV79" s="21"/>
      <c r="QGW79" s="21"/>
      <c r="QGX79" s="21"/>
      <c r="QGY79" s="21"/>
      <c r="QGZ79" s="21"/>
      <c r="QHA79" s="21"/>
      <c r="QHB79" s="21"/>
      <c r="QHC79" s="21"/>
      <c r="QHD79" s="21"/>
      <c r="QHE79" s="21"/>
      <c r="QHF79" s="21"/>
      <c r="QHG79" s="21"/>
      <c r="QHH79" s="21"/>
      <c r="QHI79" s="21"/>
      <c r="QHJ79" s="21"/>
      <c r="QHK79" s="21"/>
      <c r="QHL79" s="21"/>
      <c r="QHM79" s="21"/>
      <c r="QHN79" s="21"/>
      <c r="QHO79" s="21"/>
      <c r="QHP79" s="21"/>
      <c r="QHQ79" s="21"/>
      <c r="QHR79" s="21"/>
      <c r="QHS79" s="21"/>
      <c r="QHT79" s="21"/>
      <c r="QHU79" s="21"/>
      <c r="QHV79" s="21"/>
      <c r="QHW79" s="21"/>
      <c r="QHX79" s="21"/>
      <c r="QHY79" s="21"/>
      <c r="QHZ79" s="21"/>
      <c r="QIA79" s="21"/>
      <c r="QIB79" s="21"/>
      <c r="QIC79" s="21"/>
      <c r="QID79" s="21"/>
      <c r="QIE79" s="21"/>
      <c r="QIF79" s="21"/>
      <c r="QIG79" s="21"/>
      <c r="QIH79" s="21"/>
      <c r="QII79" s="21"/>
      <c r="QIJ79" s="21"/>
      <c r="QIK79" s="21"/>
      <c r="QIL79" s="21"/>
      <c r="QIM79" s="21"/>
      <c r="QIN79" s="21"/>
      <c r="QIO79" s="21"/>
      <c r="QIP79" s="21"/>
      <c r="QIQ79" s="21"/>
      <c r="QIR79" s="21"/>
      <c r="QIS79" s="21"/>
      <c r="QIT79" s="21"/>
      <c r="QIU79" s="21"/>
      <c r="QIV79" s="21"/>
      <c r="QIW79" s="21"/>
      <c r="QIX79" s="21"/>
      <c r="QIY79" s="21"/>
      <c r="QIZ79" s="21"/>
      <c r="QJA79" s="21"/>
      <c r="QJB79" s="21"/>
      <c r="QJC79" s="21"/>
      <c r="QJD79" s="21"/>
      <c r="QJE79" s="21"/>
      <c r="QJF79" s="21"/>
      <c r="QJG79" s="21"/>
      <c r="QJH79" s="21"/>
      <c r="QJI79" s="21"/>
      <c r="QJJ79" s="21"/>
      <c r="QJK79" s="21"/>
      <c r="QJL79" s="21"/>
      <c r="QJM79" s="21"/>
      <c r="QJN79" s="21"/>
      <c r="QJO79" s="21"/>
      <c r="QJP79" s="21"/>
      <c r="QJQ79" s="21"/>
      <c r="QJR79" s="21"/>
      <c r="QJS79" s="21"/>
      <c r="QJT79" s="21"/>
      <c r="QJU79" s="21"/>
      <c r="QJV79" s="21"/>
      <c r="QJW79" s="21"/>
      <c r="QJX79" s="21"/>
      <c r="QJY79" s="21"/>
      <c r="QJZ79" s="21"/>
      <c r="QKA79" s="21"/>
      <c r="QKB79" s="21"/>
      <c r="QKC79" s="21"/>
      <c r="QKD79" s="21"/>
      <c r="QKE79" s="21"/>
      <c r="QKF79" s="21"/>
      <c r="QKG79" s="21"/>
      <c r="QKH79" s="21"/>
      <c r="QKI79" s="21"/>
      <c r="QKJ79" s="21"/>
      <c r="QKK79" s="21"/>
      <c r="QKL79" s="21"/>
      <c r="QKM79" s="21"/>
      <c r="QKN79" s="21"/>
      <c r="QKO79" s="21"/>
      <c r="QKP79" s="21"/>
      <c r="QKQ79" s="21"/>
      <c r="QKR79" s="21"/>
      <c r="QKS79" s="21"/>
      <c r="QKT79" s="21"/>
      <c r="QKU79" s="21"/>
      <c r="QKV79" s="21"/>
      <c r="QKW79" s="21"/>
      <c r="QKX79" s="21"/>
      <c r="QKY79" s="21"/>
      <c r="QKZ79" s="21"/>
      <c r="QLA79" s="21"/>
      <c r="QLB79" s="21"/>
      <c r="QLC79" s="21"/>
      <c r="QLD79" s="21"/>
      <c r="QLE79" s="21"/>
      <c r="QLF79" s="21"/>
      <c r="QLG79" s="21"/>
      <c r="QLH79" s="21"/>
      <c r="QLI79" s="21"/>
      <c r="QLJ79" s="21"/>
      <c r="QLK79" s="21"/>
      <c r="QLL79" s="21"/>
      <c r="QLM79" s="21"/>
      <c r="QLN79" s="21"/>
      <c r="QLO79" s="21"/>
      <c r="QLP79" s="21"/>
      <c r="QLQ79" s="21"/>
      <c r="QLR79" s="21"/>
      <c r="QLS79" s="21"/>
      <c r="QLT79" s="21"/>
      <c r="QLU79" s="21"/>
      <c r="QLV79" s="21"/>
      <c r="QLW79" s="21"/>
      <c r="QLX79" s="21"/>
      <c r="QLY79" s="21"/>
      <c r="QLZ79" s="21"/>
      <c r="QMA79" s="21"/>
      <c r="QMB79" s="21"/>
      <c r="QMC79" s="21"/>
      <c r="QMD79" s="21"/>
      <c r="QME79" s="21"/>
      <c r="QMF79" s="21"/>
      <c r="QMG79" s="21"/>
      <c r="QMH79" s="21"/>
      <c r="QMI79" s="21"/>
      <c r="QMJ79" s="21"/>
      <c r="QMK79" s="21"/>
      <c r="QML79" s="21"/>
      <c r="QMM79" s="21"/>
      <c r="QMN79" s="21"/>
      <c r="QMO79" s="21"/>
      <c r="QMP79" s="21"/>
      <c r="QMQ79" s="21"/>
      <c r="QMR79" s="21"/>
      <c r="QMS79" s="21"/>
      <c r="QMT79" s="21"/>
      <c r="QMU79" s="21"/>
      <c r="QMV79" s="21"/>
      <c r="QMW79" s="21"/>
      <c r="QMX79" s="21"/>
      <c r="QMY79" s="21"/>
      <c r="QMZ79" s="21"/>
      <c r="QNA79" s="21"/>
      <c r="QNB79" s="21"/>
      <c r="QNC79" s="21"/>
      <c r="QND79" s="21"/>
      <c r="QNE79" s="21"/>
      <c r="QNF79" s="21"/>
      <c r="QNG79" s="21"/>
      <c r="QNH79" s="21"/>
      <c r="QNI79" s="21"/>
      <c r="QNJ79" s="21"/>
      <c r="QNK79" s="21"/>
      <c r="QNL79" s="21"/>
      <c r="QNM79" s="21"/>
      <c r="QNN79" s="21"/>
      <c r="QNO79" s="21"/>
      <c r="QNP79" s="21"/>
      <c r="QNQ79" s="21"/>
      <c r="QNR79" s="21"/>
      <c r="QNS79" s="21"/>
      <c r="QNT79" s="21"/>
      <c r="QNU79" s="21"/>
      <c r="QNV79" s="21"/>
      <c r="QNW79" s="21"/>
      <c r="QNX79" s="21"/>
      <c r="QNY79" s="21"/>
      <c r="QNZ79" s="21"/>
      <c r="QOA79" s="21"/>
      <c r="QOB79" s="21"/>
      <c r="QOC79" s="21"/>
      <c r="QOD79" s="21"/>
      <c r="QOE79" s="21"/>
      <c r="QOF79" s="21"/>
      <c r="QOG79" s="21"/>
      <c r="QOH79" s="21"/>
      <c r="QOI79" s="21"/>
      <c r="QOJ79" s="21"/>
      <c r="QOK79" s="21"/>
      <c r="QOL79" s="21"/>
      <c r="QOM79" s="21"/>
      <c r="QON79" s="21"/>
      <c r="QOO79" s="21"/>
      <c r="QOP79" s="21"/>
      <c r="QOQ79" s="21"/>
      <c r="QOR79" s="21"/>
      <c r="QOS79" s="21"/>
      <c r="QOT79" s="21"/>
      <c r="QOU79" s="21"/>
      <c r="QOV79" s="21"/>
      <c r="QOW79" s="21"/>
      <c r="QOX79" s="21"/>
      <c r="QOY79" s="21"/>
      <c r="QOZ79" s="21"/>
      <c r="QPA79" s="21"/>
      <c r="QPB79" s="21"/>
      <c r="QPC79" s="21"/>
      <c r="QPD79" s="21"/>
      <c r="QPE79" s="21"/>
      <c r="QPF79" s="21"/>
      <c r="QPG79" s="21"/>
      <c r="QPH79" s="21"/>
      <c r="QPI79" s="21"/>
      <c r="QPJ79" s="21"/>
      <c r="QPK79" s="21"/>
      <c r="QPL79" s="21"/>
      <c r="QPM79" s="21"/>
      <c r="QPN79" s="21"/>
      <c r="QPO79" s="21"/>
      <c r="QPP79" s="21"/>
      <c r="QPQ79" s="21"/>
      <c r="QPR79" s="21"/>
      <c r="QPS79" s="21"/>
      <c r="QPT79" s="21"/>
      <c r="QPU79" s="21"/>
      <c r="QPV79" s="21"/>
      <c r="QPW79" s="21"/>
      <c r="QPX79" s="21"/>
      <c r="QPY79" s="21"/>
      <c r="QPZ79" s="21"/>
      <c r="QQA79" s="21"/>
      <c r="QQB79" s="21"/>
      <c r="QQC79" s="21"/>
      <c r="QQD79" s="21"/>
      <c r="QQE79" s="21"/>
      <c r="QQF79" s="21"/>
      <c r="QQG79" s="21"/>
      <c r="QQH79" s="21"/>
      <c r="QQI79" s="21"/>
      <c r="QQJ79" s="21"/>
      <c r="QQK79" s="21"/>
      <c r="QQL79" s="21"/>
      <c r="QQM79" s="21"/>
      <c r="QQN79" s="21"/>
      <c r="QQO79" s="21"/>
      <c r="QQP79" s="21"/>
      <c r="QQQ79" s="21"/>
      <c r="QQR79" s="21"/>
      <c r="QQS79" s="21"/>
      <c r="QQT79" s="21"/>
      <c r="QQU79" s="21"/>
      <c r="QQV79" s="21"/>
      <c r="QQW79" s="21"/>
      <c r="QQX79" s="21"/>
      <c r="QQY79" s="21"/>
      <c r="QQZ79" s="21"/>
      <c r="QRA79" s="21"/>
      <c r="QRB79" s="21"/>
      <c r="QRC79" s="21"/>
      <c r="QRD79" s="21"/>
      <c r="QRE79" s="21"/>
      <c r="QRF79" s="21"/>
      <c r="QRG79" s="21"/>
      <c r="QRH79" s="21"/>
      <c r="QRI79" s="21"/>
      <c r="QRJ79" s="21"/>
      <c r="QRK79" s="21"/>
      <c r="QRL79" s="21"/>
      <c r="QRM79" s="21"/>
      <c r="QRN79" s="21"/>
      <c r="QRO79" s="21"/>
      <c r="QRP79" s="21"/>
      <c r="QRQ79" s="21"/>
      <c r="QRR79" s="21"/>
      <c r="QRS79" s="21"/>
      <c r="QRT79" s="21"/>
      <c r="QRU79" s="21"/>
      <c r="QRV79" s="21"/>
      <c r="QRW79" s="21"/>
      <c r="QRX79" s="21"/>
      <c r="QRY79" s="21"/>
      <c r="QRZ79" s="21"/>
      <c r="QSA79" s="21"/>
      <c r="QSB79" s="21"/>
      <c r="QSC79" s="21"/>
      <c r="QSD79" s="21"/>
      <c r="QSE79" s="21"/>
      <c r="QSF79" s="21"/>
      <c r="QSG79" s="21"/>
      <c r="QSH79" s="21"/>
      <c r="QSI79" s="21"/>
      <c r="QSJ79" s="21"/>
      <c r="QSK79" s="21"/>
      <c r="QSL79" s="21"/>
      <c r="QSM79" s="21"/>
      <c r="QSN79" s="21"/>
      <c r="QSO79" s="21"/>
      <c r="QSP79" s="21"/>
      <c r="QSQ79" s="21"/>
      <c r="QSR79" s="21"/>
      <c r="QSS79" s="21"/>
      <c r="QST79" s="21"/>
      <c r="QSU79" s="21"/>
      <c r="QSV79" s="21"/>
      <c r="QSW79" s="21"/>
      <c r="QSX79" s="21"/>
      <c r="QSY79" s="21"/>
      <c r="QSZ79" s="21"/>
      <c r="QTA79" s="21"/>
      <c r="QTB79" s="21"/>
      <c r="QTC79" s="21"/>
      <c r="QTD79" s="21"/>
      <c r="QTE79" s="21"/>
      <c r="QTF79" s="21"/>
      <c r="QTG79" s="21"/>
      <c r="QTH79" s="21"/>
      <c r="QTI79" s="21"/>
      <c r="QTJ79" s="21"/>
      <c r="QTK79" s="21"/>
      <c r="QTL79" s="21"/>
      <c r="QTM79" s="21"/>
      <c r="QTN79" s="21"/>
      <c r="QTO79" s="21"/>
      <c r="QTP79" s="21"/>
      <c r="QTQ79" s="21"/>
      <c r="QTR79" s="21"/>
      <c r="QTS79" s="21"/>
      <c r="QTT79" s="21"/>
      <c r="QTU79" s="21"/>
      <c r="QTV79" s="21"/>
      <c r="QTW79" s="21"/>
      <c r="QTX79" s="21"/>
      <c r="QTY79" s="21"/>
      <c r="QTZ79" s="21"/>
      <c r="QUA79" s="21"/>
      <c r="QUB79" s="21"/>
      <c r="QUC79" s="21"/>
      <c r="QUD79" s="21"/>
      <c r="QUE79" s="21"/>
      <c r="QUF79" s="21"/>
      <c r="QUG79" s="21"/>
      <c r="QUH79" s="21"/>
      <c r="QUI79" s="21"/>
      <c r="QUJ79" s="21"/>
      <c r="QUK79" s="21"/>
      <c r="QUL79" s="21"/>
      <c r="QUM79" s="21"/>
      <c r="QUN79" s="21"/>
      <c r="QUO79" s="21"/>
      <c r="QUP79" s="21"/>
      <c r="QUQ79" s="21"/>
      <c r="QUR79" s="21"/>
      <c r="QUS79" s="21"/>
      <c r="QUT79" s="21"/>
      <c r="QUU79" s="21"/>
      <c r="QUV79" s="21"/>
      <c r="QUW79" s="21"/>
      <c r="QUX79" s="21"/>
      <c r="QUY79" s="21"/>
      <c r="QUZ79" s="21"/>
      <c r="QVA79" s="21"/>
      <c r="QVB79" s="21"/>
      <c r="QVC79" s="21"/>
      <c r="QVD79" s="21"/>
      <c r="QVE79" s="21"/>
      <c r="QVF79" s="21"/>
      <c r="QVG79" s="21"/>
      <c r="QVH79" s="21"/>
      <c r="QVI79" s="21"/>
      <c r="QVJ79" s="21"/>
      <c r="QVK79" s="21"/>
      <c r="QVL79" s="21"/>
      <c r="QVM79" s="21"/>
      <c r="QVN79" s="21"/>
      <c r="QVO79" s="21"/>
      <c r="QVP79" s="21"/>
      <c r="QVQ79" s="21"/>
      <c r="QVR79" s="21"/>
      <c r="QVS79" s="21"/>
      <c r="QVT79" s="21"/>
      <c r="QVU79" s="21"/>
      <c r="QVV79" s="21"/>
      <c r="QVW79" s="21"/>
      <c r="QVX79" s="21"/>
      <c r="QVY79" s="21"/>
      <c r="QVZ79" s="21"/>
      <c r="QWA79" s="21"/>
      <c r="QWB79" s="21"/>
      <c r="QWC79" s="21"/>
      <c r="QWD79" s="21"/>
      <c r="QWE79" s="21"/>
      <c r="QWF79" s="21"/>
      <c r="QWG79" s="21"/>
      <c r="QWH79" s="21"/>
      <c r="QWI79" s="21"/>
      <c r="QWJ79" s="21"/>
      <c r="QWK79" s="21"/>
      <c r="QWL79" s="21"/>
      <c r="QWM79" s="21"/>
      <c r="QWN79" s="21"/>
      <c r="QWO79" s="21"/>
      <c r="QWP79" s="21"/>
      <c r="QWQ79" s="21"/>
      <c r="QWR79" s="21"/>
      <c r="QWS79" s="21"/>
      <c r="QWT79" s="21"/>
      <c r="QWU79" s="21"/>
      <c r="QWV79" s="21"/>
      <c r="QWW79" s="21"/>
      <c r="QWX79" s="21"/>
      <c r="QWY79" s="21"/>
      <c r="QWZ79" s="21"/>
      <c r="QXA79" s="21"/>
      <c r="QXB79" s="21"/>
      <c r="QXC79" s="21"/>
      <c r="QXD79" s="21"/>
      <c r="QXE79" s="21"/>
      <c r="QXF79" s="21"/>
      <c r="QXG79" s="21"/>
      <c r="QXH79" s="21"/>
      <c r="QXI79" s="21"/>
      <c r="QXJ79" s="21"/>
      <c r="QXK79" s="21"/>
      <c r="QXL79" s="21"/>
      <c r="QXM79" s="21"/>
      <c r="QXN79" s="21"/>
      <c r="QXO79" s="21"/>
      <c r="QXP79" s="21"/>
      <c r="QXQ79" s="21"/>
      <c r="QXR79" s="21"/>
      <c r="QXS79" s="21"/>
      <c r="QXT79" s="21"/>
      <c r="QXU79" s="21"/>
      <c r="QXV79" s="21"/>
      <c r="QXW79" s="21"/>
      <c r="QXX79" s="21"/>
      <c r="QXY79" s="21"/>
      <c r="QXZ79" s="21"/>
      <c r="QYA79" s="21"/>
      <c r="QYB79" s="21"/>
      <c r="QYC79" s="21"/>
      <c r="QYD79" s="21"/>
      <c r="QYE79" s="21"/>
      <c r="QYF79" s="21"/>
      <c r="QYG79" s="21"/>
      <c r="QYH79" s="21"/>
      <c r="QYI79" s="21"/>
      <c r="QYJ79" s="21"/>
      <c r="QYK79" s="21"/>
      <c r="QYL79" s="21"/>
      <c r="QYM79" s="21"/>
      <c r="QYN79" s="21"/>
      <c r="QYO79" s="21"/>
      <c r="QYP79" s="21"/>
      <c r="QYQ79" s="21"/>
      <c r="QYR79" s="21"/>
      <c r="QYS79" s="21"/>
      <c r="QYT79" s="21"/>
      <c r="QYU79" s="21"/>
      <c r="QYV79" s="21"/>
      <c r="QYW79" s="21"/>
      <c r="QYX79" s="21"/>
      <c r="QYY79" s="21"/>
      <c r="QYZ79" s="21"/>
      <c r="QZA79" s="21"/>
      <c r="QZB79" s="21"/>
      <c r="QZC79" s="21"/>
      <c r="QZD79" s="21"/>
      <c r="QZE79" s="21"/>
      <c r="QZF79" s="21"/>
      <c r="QZG79" s="21"/>
      <c r="QZH79" s="21"/>
      <c r="QZI79" s="21"/>
      <c r="QZJ79" s="21"/>
      <c r="QZK79" s="21"/>
      <c r="QZL79" s="21"/>
      <c r="QZM79" s="21"/>
      <c r="QZN79" s="21"/>
      <c r="QZO79" s="21"/>
      <c r="QZP79" s="21"/>
      <c r="QZQ79" s="21"/>
      <c r="QZR79" s="21"/>
      <c r="QZS79" s="21"/>
      <c r="QZT79" s="21"/>
      <c r="QZU79" s="21"/>
      <c r="QZV79" s="21"/>
      <c r="QZW79" s="21"/>
      <c r="QZX79" s="21"/>
      <c r="QZY79" s="21"/>
      <c r="QZZ79" s="21"/>
      <c r="RAA79" s="21"/>
      <c r="RAB79" s="21"/>
      <c r="RAC79" s="21"/>
      <c r="RAD79" s="21"/>
      <c r="RAE79" s="21"/>
      <c r="RAF79" s="21"/>
      <c r="RAG79" s="21"/>
      <c r="RAH79" s="21"/>
      <c r="RAI79" s="21"/>
      <c r="RAJ79" s="21"/>
      <c r="RAK79" s="21"/>
      <c r="RAL79" s="21"/>
      <c r="RAM79" s="21"/>
      <c r="RAN79" s="21"/>
      <c r="RAO79" s="21"/>
      <c r="RAP79" s="21"/>
      <c r="RAQ79" s="21"/>
      <c r="RAR79" s="21"/>
      <c r="RAS79" s="21"/>
      <c r="RAT79" s="21"/>
      <c r="RAU79" s="21"/>
      <c r="RAV79" s="21"/>
      <c r="RAW79" s="21"/>
      <c r="RAX79" s="21"/>
      <c r="RAY79" s="21"/>
      <c r="RAZ79" s="21"/>
      <c r="RBA79" s="21"/>
      <c r="RBB79" s="21"/>
      <c r="RBC79" s="21"/>
      <c r="RBD79" s="21"/>
      <c r="RBE79" s="21"/>
      <c r="RBF79" s="21"/>
      <c r="RBG79" s="21"/>
      <c r="RBH79" s="21"/>
      <c r="RBI79" s="21"/>
      <c r="RBJ79" s="21"/>
      <c r="RBK79" s="21"/>
      <c r="RBL79" s="21"/>
      <c r="RBM79" s="21"/>
      <c r="RBN79" s="21"/>
      <c r="RBO79" s="21"/>
      <c r="RBP79" s="21"/>
      <c r="RBQ79" s="21"/>
      <c r="RBR79" s="21"/>
      <c r="RBS79" s="21"/>
      <c r="RBT79" s="21"/>
      <c r="RBU79" s="21"/>
      <c r="RBV79" s="21"/>
      <c r="RBW79" s="21"/>
      <c r="RBX79" s="21"/>
      <c r="RBY79" s="21"/>
      <c r="RBZ79" s="21"/>
      <c r="RCA79" s="21"/>
      <c r="RCB79" s="21"/>
      <c r="RCC79" s="21"/>
      <c r="RCD79" s="21"/>
      <c r="RCE79" s="21"/>
      <c r="RCF79" s="21"/>
      <c r="RCG79" s="21"/>
      <c r="RCH79" s="21"/>
      <c r="RCI79" s="21"/>
      <c r="RCJ79" s="21"/>
      <c r="RCK79" s="21"/>
      <c r="RCL79" s="21"/>
      <c r="RCM79" s="21"/>
      <c r="RCN79" s="21"/>
      <c r="RCO79" s="21"/>
      <c r="RCP79" s="21"/>
      <c r="RCQ79" s="21"/>
      <c r="RCR79" s="21"/>
      <c r="RCS79" s="21"/>
      <c r="RCT79" s="21"/>
      <c r="RCU79" s="21"/>
      <c r="RCV79" s="21"/>
      <c r="RCW79" s="21"/>
      <c r="RCX79" s="21"/>
      <c r="RCY79" s="21"/>
      <c r="RCZ79" s="21"/>
      <c r="RDA79" s="21"/>
      <c r="RDB79" s="21"/>
      <c r="RDC79" s="21"/>
      <c r="RDD79" s="21"/>
      <c r="RDE79" s="21"/>
      <c r="RDF79" s="21"/>
      <c r="RDG79" s="21"/>
      <c r="RDH79" s="21"/>
      <c r="RDI79" s="21"/>
      <c r="RDJ79" s="21"/>
      <c r="RDK79" s="21"/>
      <c r="RDL79" s="21"/>
      <c r="RDM79" s="21"/>
      <c r="RDN79" s="21"/>
      <c r="RDO79" s="21"/>
      <c r="RDP79" s="21"/>
      <c r="RDQ79" s="21"/>
      <c r="RDR79" s="21"/>
      <c r="RDS79" s="21"/>
      <c r="RDT79" s="21"/>
      <c r="RDU79" s="21"/>
      <c r="RDV79" s="21"/>
      <c r="RDW79" s="21"/>
      <c r="RDX79" s="21"/>
      <c r="RDY79" s="21"/>
      <c r="RDZ79" s="21"/>
      <c r="REA79" s="21"/>
      <c r="REB79" s="21"/>
      <c r="REC79" s="21"/>
      <c r="RED79" s="21"/>
      <c r="REE79" s="21"/>
      <c r="REF79" s="21"/>
      <c r="REG79" s="21"/>
      <c r="REH79" s="21"/>
      <c r="REI79" s="21"/>
      <c r="REJ79" s="21"/>
      <c r="REK79" s="21"/>
      <c r="REL79" s="21"/>
      <c r="REM79" s="21"/>
      <c r="REN79" s="21"/>
      <c r="REO79" s="21"/>
      <c r="REP79" s="21"/>
      <c r="REQ79" s="21"/>
      <c r="RER79" s="21"/>
      <c r="RES79" s="21"/>
      <c r="RET79" s="21"/>
      <c r="REU79" s="21"/>
      <c r="REV79" s="21"/>
      <c r="REW79" s="21"/>
      <c r="REX79" s="21"/>
      <c r="REY79" s="21"/>
      <c r="REZ79" s="21"/>
      <c r="RFA79" s="21"/>
      <c r="RFB79" s="21"/>
      <c r="RFC79" s="21"/>
      <c r="RFD79" s="21"/>
      <c r="RFE79" s="21"/>
      <c r="RFF79" s="21"/>
      <c r="RFG79" s="21"/>
      <c r="RFH79" s="21"/>
      <c r="RFI79" s="21"/>
      <c r="RFJ79" s="21"/>
      <c r="RFK79" s="21"/>
      <c r="RFL79" s="21"/>
      <c r="RFM79" s="21"/>
      <c r="RFN79" s="21"/>
      <c r="RFO79" s="21"/>
      <c r="RFP79" s="21"/>
      <c r="RFQ79" s="21"/>
      <c r="RFR79" s="21"/>
      <c r="RFS79" s="21"/>
      <c r="RFT79" s="21"/>
      <c r="RFU79" s="21"/>
      <c r="RFV79" s="21"/>
      <c r="RFW79" s="21"/>
      <c r="RFX79" s="21"/>
      <c r="RFY79" s="21"/>
      <c r="RFZ79" s="21"/>
      <c r="RGA79" s="21"/>
      <c r="RGB79" s="21"/>
      <c r="RGC79" s="21"/>
      <c r="RGD79" s="21"/>
      <c r="RGE79" s="21"/>
      <c r="RGF79" s="21"/>
      <c r="RGG79" s="21"/>
      <c r="RGH79" s="21"/>
      <c r="RGI79" s="21"/>
      <c r="RGJ79" s="21"/>
      <c r="RGK79" s="21"/>
      <c r="RGL79" s="21"/>
      <c r="RGM79" s="21"/>
      <c r="RGN79" s="21"/>
      <c r="RGO79" s="21"/>
      <c r="RGP79" s="21"/>
      <c r="RGQ79" s="21"/>
      <c r="RGR79" s="21"/>
      <c r="RGS79" s="21"/>
      <c r="RGT79" s="21"/>
      <c r="RGU79" s="21"/>
      <c r="RGV79" s="21"/>
      <c r="RGW79" s="21"/>
      <c r="RGX79" s="21"/>
      <c r="RGY79" s="21"/>
      <c r="RGZ79" s="21"/>
      <c r="RHA79" s="21"/>
      <c r="RHB79" s="21"/>
      <c r="RHC79" s="21"/>
      <c r="RHD79" s="21"/>
      <c r="RHE79" s="21"/>
      <c r="RHF79" s="21"/>
      <c r="RHG79" s="21"/>
      <c r="RHH79" s="21"/>
      <c r="RHI79" s="21"/>
      <c r="RHJ79" s="21"/>
      <c r="RHK79" s="21"/>
      <c r="RHL79" s="21"/>
      <c r="RHM79" s="21"/>
      <c r="RHN79" s="21"/>
      <c r="RHO79" s="21"/>
      <c r="RHP79" s="21"/>
      <c r="RHQ79" s="21"/>
      <c r="RHR79" s="21"/>
      <c r="RHS79" s="21"/>
      <c r="RHT79" s="21"/>
      <c r="RHU79" s="21"/>
      <c r="RHV79" s="21"/>
      <c r="RHW79" s="21"/>
      <c r="RHX79" s="21"/>
      <c r="RHY79" s="21"/>
      <c r="RHZ79" s="21"/>
      <c r="RIA79" s="21"/>
      <c r="RIB79" s="21"/>
      <c r="RIC79" s="21"/>
      <c r="RID79" s="21"/>
      <c r="RIE79" s="21"/>
      <c r="RIF79" s="21"/>
      <c r="RIG79" s="21"/>
      <c r="RIH79" s="21"/>
      <c r="RII79" s="21"/>
      <c r="RIJ79" s="21"/>
      <c r="RIK79" s="21"/>
      <c r="RIL79" s="21"/>
      <c r="RIM79" s="21"/>
      <c r="RIN79" s="21"/>
      <c r="RIO79" s="21"/>
      <c r="RIP79" s="21"/>
      <c r="RIQ79" s="21"/>
      <c r="RIR79" s="21"/>
      <c r="RIS79" s="21"/>
      <c r="RIT79" s="21"/>
      <c r="RIU79" s="21"/>
      <c r="RIV79" s="21"/>
      <c r="RIW79" s="21"/>
      <c r="RIX79" s="21"/>
      <c r="RIY79" s="21"/>
      <c r="RIZ79" s="21"/>
      <c r="RJA79" s="21"/>
      <c r="RJB79" s="21"/>
      <c r="RJC79" s="21"/>
      <c r="RJD79" s="21"/>
      <c r="RJE79" s="21"/>
      <c r="RJF79" s="21"/>
      <c r="RJG79" s="21"/>
      <c r="RJH79" s="21"/>
      <c r="RJI79" s="21"/>
      <c r="RJJ79" s="21"/>
      <c r="RJK79" s="21"/>
      <c r="RJL79" s="21"/>
      <c r="RJM79" s="21"/>
      <c r="RJN79" s="21"/>
      <c r="RJO79" s="21"/>
      <c r="RJP79" s="21"/>
      <c r="RJQ79" s="21"/>
      <c r="RJR79" s="21"/>
      <c r="RJS79" s="21"/>
      <c r="RJT79" s="21"/>
      <c r="RJU79" s="21"/>
      <c r="RJV79" s="21"/>
      <c r="RJW79" s="21"/>
      <c r="RJX79" s="21"/>
      <c r="RJY79" s="21"/>
      <c r="RJZ79" s="21"/>
      <c r="RKA79" s="21"/>
      <c r="RKB79" s="21"/>
      <c r="RKC79" s="21"/>
      <c r="RKD79" s="21"/>
      <c r="RKE79" s="21"/>
      <c r="RKF79" s="21"/>
      <c r="RKG79" s="21"/>
      <c r="RKH79" s="21"/>
      <c r="RKI79" s="21"/>
      <c r="RKJ79" s="21"/>
      <c r="RKK79" s="21"/>
      <c r="RKL79" s="21"/>
      <c r="RKM79" s="21"/>
      <c r="RKN79" s="21"/>
      <c r="RKO79" s="21"/>
      <c r="RKP79" s="21"/>
      <c r="RKQ79" s="21"/>
      <c r="RKR79" s="21"/>
      <c r="RKS79" s="21"/>
      <c r="RKT79" s="21"/>
      <c r="RKU79" s="21"/>
      <c r="RKV79" s="21"/>
      <c r="RKW79" s="21"/>
      <c r="RKX79" s="21"/>
      <c r="RKY79" s="21"/>
      <c r="RKZ79" s="21"/>
      <c r="RLA79" s="21"/>
      <c r="RLB79" s="21"/>
      <c r="RLC79" s="21"/>
      <c r="RLD79" s="21"/>
      <c r="RLE79" s="21"/>
      <c r="RLF79" s="21"/>
      <c r="RLG79" s="21"/>
      <c r="RLH79" s="21"/>
      <c r="RLI79" s="21"/>
      <c r="RLJ79" s="21"/>
      <c r="RLK79" s="21"/>
      <c r="RLL79" s="21"/>
      <c r="RLM79" s="21"/>
      <c r="RLN79" s="21"/>
      <c r="RLO79" s="21"/>
      <c r="RLP79" s="21"/>
      <c r="RLQ79" s="21"/>
      <c r="RLR79" s="21"/>
      <c r="RLS79" s="21"/>
      <c r="RLT79" s="21"/>
      <c r="RLU79" s="21"/>
      <c r="RLV79" s="21"/>
      <c r="RLW79" s="21"/>
      <c r="RLX79" s="21"/>
      <c r="RLY79" s="21"/>
      <c r="RLZ79" s="21"/>
      <c r="RMA79" s="21"/>
      <c r="RMB79" s="21"/>
      <c r="RMC79" s="21"/>
      <c r="RMD79" s="21"/>
      <c r="RME79" s="21"/>
      <c r="RMF79" s="21"/>
      <c r="RMG79" s="21"/>
      <c r="RMH79" s="21"/>
      <c r="RMI79" s="21"/>
      <c r="RMJ79" s="21"/>
      <c r="RMK79" s="21"/>
      <c r="RML79" s="21"/>
      <c r="RMM79" s="21"/>
      <c r="RMN79" s="21"/>
      <c r="RMO79" s="21"/>
      <c r="RMP79" s="21"/>
      <c r="RMQ79" s="21"/>
      <c r="RMR79" s="21"/>
      <c r="RMS79" s="21"/>
      <c r="RMT79" s="21"/>
      <c r="RMU79" s="21"/>
      <c r="RMV79" s="21"/>
      <c r="RMW79" s="21"/>
      <c r="RMX79" s="21"/>
      <c r="RMY79" s="21"/>
      <c r="RMZ79" s="21"/>
      <c r="RNA79" s="21"/>
      <c r="RNB79" s="21"/>
      <c r="RNC79" s="21"/>
      <c r="RND79" s="21"/>
      <c r="RNE79" s="21"/>
      <c r="RNF79" s="21"/>
      <c r="RNG79" s="21"/>
      <c r="RNH79" s="21"/>
      <c r="RNI79" s="21"/>
      <c r="RNJ79" s="21"/>
      <c r="RNK79" s="21"/>
      <c r="RNL79" s="21"/>
      <c r="RNM79" s="21"/>
      <c r="RNN79" s="21"/>
      <c r="RNO79" s="21"/>
      <c r="RNP79" s="21"/>
      <c r="RNQ79" s="21"/>
      <c r="RNR79" s="21"/>
      <c r="RNS79" s="21"/>
      <c r="RNT79" s="21"/>
      <c r="RNU79" s="21"/>
      <c r="RNV79" s="21"/>
      <c r="RNW79" s="21"/>
      <c r="RNX79" s="21"/>
      <c r="RNY79" s="21"/>
      <c r="RNZ79" s="21"/>
      <c r="ROA79" s="21"/>
      <c r="ROB79" s="21"/>
      <c r="ROC79" s="21"/>
      <c r="ROD79" s="21"/>
      <c r="ROE79" s="21"/>
      <c r="ROF79" s="21"/>
      <c r="ROG79" s="21"/>
      <c r="ROH79" s="21"/>
      <c r="ROI79" s="21"/>
      <c r="ROJ79" s="21"/>
      <c r="ROK79" s="21"/>
      <c r="ROL79" s="21"/>
      <c r="ROM79" s="21"/>
      <c r="RON79" s="21"/>
      <c r="ROO79" s="21"/>
      <c r="ROP79" s="21"/>
      <c r="ROQ79" s="21"/>
      <c r="ROR79" s="21"/>
      <c r="ROS79" s="21"/>
      <c r="ROT79" s="21"/>
      <c r="ROU79" s="21"/>
      <c r="ROV79" s="21"/>
      <c r="ROW79" s="21"/>
      <c r="ROX79" s="21"/>
      <c r="ROY79" s="21"/>
      <c r="ROZ79" s="21"/>
      <c r="RPA79" s="21"/>
      <c r="RPB79" s="21"/>
      <c r="RPC79" s="21"/>
      <c r="RPD79" s="21"/>
      <c r="RPE79" s="21"/>
      <c r="RPF79" s="21"/>
      <c r="RPG79" s="21"/>
      <c r="RPH79" s="21"/>
      <c r="RPI79" s="21"/>
      <c r="RPJ79" s="21"/>
      <c r="RPK79" s="21"/>
      <c r="RPL79" s="21"/>
      <c r="RPM79" s="21"/>
      <c r="RPN79" s="21"/>
      <c r="RPO79" s="21"/>
      <c r="RPP79" s="21"/>
      <c r="RPQ79" s="21"/>
      <c r="RPR79" s="21"/>
      <c r="RPS79" s="21"/>
      <c r="RPT79" s="21"/>
      <c r="RPU79" s="21"/>
      <c r="RPV79" s="21"/>
      <c r="RPW79" s="21"/>
      <c r="RPX79" s="21"/>
      <c r="RPY79" s="21"/>
      <c r="RPZ79" s="21"/>
      <c r="RQA79" s="21"/>
      <c r="RQB79" s="21"/>
      <c r="RQC79" s="21"/>
      <c r="RQD79" s="21"/>
      <c r="RQE79" s="21"/>
      <c r="RQF79" s="21"/>
      <c r="RQG79" s="21"/>
      <c r="RQH79" s="21"/>
      <c r="RQI79" s="21"/>
      <c r="RQJ79" s="21"/>
      <c r="RQK79" s="21"/>
      <c r="RQL79" s="21"/>
      <c r="RQM79" s="21"/>
      <c r="RQN79" s="21"/>
      <c r="RQO79" s="21"/>
      <c r="RQP79" s="21"/>
      <c r="RQQ79" s="21"/>
      <c r="RQR79" s="21"/>
      <c r="RQS79" s="21"/>
      <c r="RQT79" s="21"/>
      <c r="RQU79" s="21"/>
      <c r="RQV79" s="21"/>
      <c r="RQW79" s="21"/>
      <c r="RQX79" s="21"/>
      <c r="RQY79" s="21"/>
      <c r="RQZ79" s="21"/>
      <c r="RRA79" s="21"/>
      <c r="RRB79" s="21"/>
      <c r="RRC79" s="21"/>
      <c r="RRD79" s="21"/>
      <c r="RRE79" s="21"/>
      <c r="RRF79" s="21"/>
      <c r="RRG79" s="21"/>
      <c r="RRH79" s="21"/>
      <c r="RRI79" s="21"/>
      <c r="RRJ79" s="21"/>
      <c r="RRK79" s="21"/>
      <c r="RRL79" s="21"/>
      <c r="RRM79" s="21"/>
      <c r="RRN79" s="21"/>
      <c r="RRO79" s="21"/>
      <c r="RRP79" s="21"/>
      <c r="RRQ79" s="21"/>
      <c r="RRR79" s="21"/>
      <c r="RRS79" s="21"/>
      <c r="RRT79" s="21"/>
      <c r="RRU79" s="21"/>
      <c r="RRV79" s="21"/>
      <c r="RRW79" s="21"/>
      <c r="RRX79" s="21"/>
      <c r="RRY79" s="21"/>
      <c r="RRZ79" s="21"/>
      <c r="RSA79" s="21"/>
      <c r="RSB79" s="21"/>
      <c r="RSC79" s="21"/>
      <c r="RSD79" s="21"/>
      <c r="RSE79" s="21"/>
      <c r="RSF79" s="21"/>
      <c r="RSG79" s="21"/>
      <c r="RSH79" s="21"/>
      <c r="RSI79" s="21"/>
      <c r="RSJ79" s="21"/>
      <c r="RSK79" s="21"/>
      <c r="RSL79" s="21"/>
      <c r="RSM79" s="21"/>
      <c r="RSN79" s="21"/>
      <c r="RSO79" s="21"/>
      <c r="RSP79" s="21"/>
      <c r="RSQ79" s="21"/>
      <c r="RSR79" s="21"/>
      <c r="RSS79" s="21"/>
      <c r="RST79" s="21"/>
      <c r="RSU79" s="21"/>
      <c r="RSV79" s="21"/>
      <c r="RSW79" s="21"/>
      <c r="RSX79" s="21"/>
      <c r="RSY79" s="21"/>
      <c r="RSZ79" s="21"/>
      <c r="RTA79" s="21"/>
      <c r="RTB79" s="21"/>
      <c r="RTC79" s="21"/>
      <c r="RTD79" s="21"/>
      <c r="RTE79" s="21"/>
      <c r="RTF79" s="21"/>
      <c r="RTG79" s="21"/>
      <c r="RTH79" s="21"/>
      <c r="RTI79" s="21"/>
      <c r="RTJ79" s="21"/>
      <c r="RTK79" s="21"/>
      <c r="RTL79" s="21"/>
      <c r="RTM79" s="21"/>
      <c r="RTN79" s="21"/>
      <c r="RTO79" s="21"/>
      <c r="RTP79" s="21"/>
      <c r="RTQ79" s="21"/>
      <c r="RTR79" s="21"/>
      <c r="RTS79" s="21"/>
      <c r="RTT79" s="21"/>
      <c r="RTU79" s="21"/>
      <c r="RTV79" s="21"/>
      <c r="RTW79" s="21"/>
      <c r="RTX79" s="21"/>
      <c r="RTY79" s="21"/>
      <c r="RTZ79" s="21"/>
      <c r="RUA79" s="21"/>
      <c r="RUB79" s="21"/>
      <c r="RUC79" s="21"/>
      <c r="RUD79" s="21"/>
      <c r="RUE79" s="21"/>
      <c r="RUF79" s="21"/>
      <c r="RUG79" s="21"/>
      <c r="RUH79" s="21"/>
      <c r="RUI79" s="21"/>
      <c r="RUJ79" s="21"/>
      <c r="RUK79" s="21"/>
      <c r="RUL79" s="21"/>
      <c r="RUM79" s="21"/>
      <c r="RUN79" s="21"/>
      <c r="RUO79" s="21"/>
      <c r="RUP79" s="21"/>
      <c r="RUQ79" s="21"/>
      <c r="RUR79" s="21"/>
      <c r="RUS79" s="21"/>
      <c r="RUT79" s="21"/>
      <c r="RUU79" s="21"/>
      <c r="RUV79" s="21"/>
      <c r="RUW79" s="21"/>
      <c r="RUX79" s="21"/>
      <c r="RUY79" s="21"/>
      <c r="RUZ79" s="21"/>
      <c r="RVA79" s="21"/>
      <c r="RVB79" s="21"/>
      <c r="RVC79" s="21"/>
      <c r="RVD79" s="21"/>
      <c r="RVE79" s="21"/>
      <c r="RVF79" s="21"/>
      <c r="RVG79" s="21"/>
      <c r="RVH79" s="21"/>
      <c r="RVI79" s="21"/>
      <c r="RVJ79" s="21"/>
      <c r="RVK79" s="21"/>
      <c r="RVL79" s="21"/>
      <c r="RVM79" s="21"/>
      <c r="RVN79" s="21"/>
      <c r="RVO79" s="21"/>
      <c r="RVP79" s="21"/>
      <c r="RVQ79" s="21"/>
      <c r="RVR79" s="21"/>
      <c r="RVS79" s="21"/>
      <c r="RVT79" s="21"/>
      <c r="RVU79" s="21"/>
      <c r="RVV79" s="21"/>
      <c r="RVW79" s="21"/>
      <c r="RVX79" s="21"/>
      <c r="RVY79" s="21"/>
      <c r="RVZ79" s="21"/>
      <c r="RWA79" s="21"/>
      <c r="RWB79" s="21"/>
      <c r="RWC79" s="21"/>
      <c r="RWD79" s="21"/>
      <c r="RWE79" s="21"/>
      <c r="RWF79" s="21"/>
      <c r="RWG79" s="21"/>
      <c r="RWH79" s="21"/>
      <c r="RWI79" s="21"/>
      <c r="RWJ79" s="21"/>
      <c r="RWK79" s="21"/>
      <c r="RWL79" s="21"/>
      <c r="RWM79" s="21"/>
      <c r="RWN79" s="21"/>
      <c r="RWO79" s="21"/>
      <c r="RWP79" s="21"/>
      <c r="RWQ79" s="21"/>
      <c r="RWR79" s="21"/>
      <c r="RWS79" s="21"/>
      <c r="RWT79" s="21"/>
      <c r="RWU79" s="21"/>
      <c r="RWV79" s="21"/>
      <c r="RWW79" s="21"/>
      <c r="RWX79" s="21"/>
      <c r="RWY79" s="21"/>
      <c r="RWZ79" s="21"/>
      <c r="RXA79" s="21"/>
      <c r="RXB79" s="21"/>
      <c r="RXC79" s="21"/>
      <c r="RXD79" s="21"/>
      <c r="RXE79" s="21"/>
      <c r="RXF79" s="21"/>
      <c r="RXG79" s="21"/>
      <c r="RXH79" s="21"/>
      <c r="RXI79" s="21"/>
      <c r="RXJ79" s="21"/>
      <c r="RXK79" s="21"/>
      <c r="RXL79" s="21"/>
      <c r="RXM79" s="21"/>
      <c r="RXN79" s="21"/>
      <c r="RXO79" s="21"/>
      <c r="RXP79" s="21"/>
      <c r="RXQ79" s="21"/>
      <c r="RXR79" s="21"/>
      <c r="RXS79" s="21"/>
      <c r="RXT79" s="21"/>
      <c r="RXU79" s="21"/>
      <c r="RXV79" s="21"/>
      <c r="RXW79" s="21"/>
      <c r="RXX79" s="21"/>
      <c r="RXY79" s="21"/>
      <c r="RXZ79" s="21"/>
      <c r="RYA79" s="21"/>
      <c r="RYB79" s="21"/>
      <c r="RYC79" s="21"/>
      <c r="RYD79" s="21"/>
      <c r="RYE79" s="21"/>
      <c r="RYF79" s="21"/>
      <c r="RYG79" s="21"/>
      <c r="RYH79" s="21"/>
      <c r="RYI79" s="21"/>
      <c r="RYJ79" s="21"/>
      <c r="RYK79" s="21"/>
      <c r="RYL79" s="21"/>
      <c r="RYM79" s="21"/>
      <c r="RYN79" s="21"/>
      <c r="RYO79" s="21"/>
      <c r="RYP79" s="21"/>
      <c r="RYQ79" s="21"/>
      <c r="RYR79" s="21"/>
      <c r="RYS79" s="21"/>
      <c r="RYT79" s="21"/>
      <c r="RYU79" s="21"/>
      <c r="RYV79" s="21"/>
      <c r="RYW79" s="21"/>
      <c r="RYX79" s="21"/>
      <c r="RYY79" s="21"/>
      <c r="RYZ79" s="21"/>
      <c r="RZA79" s="21"/>
      <c r="RZB79" s="21"/>
      <c r="RZC79" s="21"/>
      <c r="RZD79" s="21"/>
      <c r="RZE79" s="21"/>
      <c r="RZF79" s="21"/>
      <c r="RZG79" s="21"/>
      <c r="RZH79" s="21"/>
      <c r="RZI79" s="21"/>
      <c r="RZJ79" s="21"/>
      <c r="RZK79" s="21"/>
      <c r="RZL79" s="21"/>
      <c r="RZM79" s="21"/>
      <c r="RZN79" s="21"/>
      <c r="RZO79" s="21"/>
      <c r="RZP79" s="21"/>
      <c r="RZQ79" s="21"/>
      <c r="RZR79" s="21"/>
      <c r="RZS79" s="21"/>
      <c r="RZT79" s="21"/>
      <c r="RZU79" s="21"/>
      <c r="RZV79" s="21"/>
      <c r="RZW79" s="21"/>
      <c r="RZX79" s="21"/>
      <c r="RZY79" s="21"/>
      <c r="RZZ79" s="21"/>
      <c r="SAA79" s="21"/>
      <c r="SAB79" s="21"/>
      <c r="SAC79" s="21"/>
      <c r="SAD79" s="21"/>
      <c r="SAE79" s="21"/>
      <c r="SAF79" s="21"/>
      <c r="SAG79" s="21"/>
      <c r="SAH79" s="21"/>
      <c r="SAI79" s="21"/>
      <c r="SAJ79" s="21"/>
      <c r="SAK79" s="21"/>
      <c r="SAL79" s="21"/>
      <c r="SAM79" s="21"/>
      <c r="SAN79" s="21"/>
      <c r="SAO79" s="21"/>
      <c r="SAP79" s="21"/>
      <c r="SAQ79" s="21"/>
      <c r="SAR79" s="21"/>
      <c r="SAS79" s="21"/>
      <c r="SAT79" s="21"/>
      <c r="SAU79" s="21"/>
      <c r="SAV79" s="21"/>
      <c r="SAW79" s="21"/>
      <c r="SAX79" s="21"/>
      <c r="SAY79" s="21"/>
      <c r="SAZ79" s="21"/>
      <c r="SBA79" s="21"/>
      <c r="SBB79" s="21"/>
      <c r="SBC79" s="21"/>
      <c r="SBD79" s="21"/>
      <c r="SBE79" s="21"/>
      <c r="SBF79" s="21"/>
      <c r="SBG79" s="21"/>
      <c r="SBH79" s="21"/>
      <c r="SBI79" s="21"/>
      <c r="SBJ79" s="21"/>
      <c r="SBK79" s="21"/>
      <c r="SBL79" s="21"/>
      <c r="SBM79" s="21"/>
      <c r="SBN79" s="21"/>
      <c r="SBO79" s="21"/>
      <c r="SBP79" s="21"/>
      <c r="SBQ79" s="21"/>
      <c r="SBR79" s="21"/>
      <c r="SBS79" s="21"/>
      <c r="SBT79" s="21"/>
      <c r="SBU79" s="21"/>
      <c r="SBV79" s="21"/>
      <c r="SBW79" s="21"/>
      <c r="SBX79" s="21"/>
      <c r="SBY79" s="21"/>
      <c r="SBZ79" s="21"/>
      <c r="SCA79" s="21"/>
      <c r="SCB79" s="21"/>
      <c r="SCC79" s="21"/>
      <c r="SCD79" s="21"/>
      <c r="SCE79" s="21"/>
      <c r="SCF79" s="21"/>
      <c r="SCG79" s="21"/>
      <c r="SCH79" s="21"/>
      <c r="SCI79" s="21"/>
      <c r="SCJ79" s="21"/>
      <c r="SCK79" s="21"/>
      <c r="SCL79" s="21"/>
      <c r="SCM79" s="21"/>
      <c r="SCN79" s="21"/>
      <c r="SCO79" s="21"/>
      <c r="SCP79" s="21"/>
      <c r="SCQ79" s="21"/>
      <c r="SCR79" s="21"/>
      <c r="SCS79" s="21"/>
      <c r="SCT79" s="21"/>
      <c r="SCU79" s="21"/>
      <c r="SCV79" s="21"/>
      <c r="SCW79" s="21"/>
      <c r="SCX79" s="21"/>
      <c r="SCY79" s="21"/>
      <c r="SCZ79" s="21"/>
      <c r="SDA79" s="21"/>
      <c r="SDB79" s="21"/>
      <c r="SDC79" s="21"/>
      <c r="SDD79" s="21"/>
      <c r="SDE79" s="21"/>
      <c r="SDF79" s="21"/>
      <c r="SDG79" s="21"/>
      <c r="SDH79" s="21"/>
      <c r="SDI79" s="21"/>
      <c r="SDJ79" s="21"/>
      <c r="SDK79" s="21"/>
      <c r="SDL79" s="21"/>
      <c r="SDM79" s="21"/>
      <c r="SDN79" s="21"/>
      <c r="SDO79" s="21"/>
      <c r="SDP79" s="21"/>
      <c r="SDQ79" s="21"/>
      <c r="SDR79" s="21"/>
      <c r="SDS79" s="21"/>
      <c r="SDT79" s="21"/>
      <c r="SDU79" s="21"/>
      <c r="SDV79" s="21"/>
      <c r="SDW79" s="21"/>
      <c r="SDX79" s="21"/>
      <c r="SDY79" s="21"/>
      <c r="SDZ79" s="21"/>
      <c r="SEA79" s="21"/>
      <c r="SEB79" s="21"/>
      <c r="SEC79" s="21"/>
      <c r="SED79" s="21"/>
      <c r="SEE79" s="21"/>
      <c r="SEF79" s="21"/>
      <c r="SEG79" s="21"/>
      <c r="SEH79" s="21"/>
      <c r="SEI79" s="21"/>
      <c r="SEJ79" s="21"/>
      <c r="SEK79" s="21"/>
      <c r="SEL79" s="21"/>
      <c r="SEM79" s="21"/>
      <c r="SEN79" s="21"/>
      <c r="SEO79" s="21"/>
      <c r="SEP79" s="21"/>
      <c r="SEQ79" s="21"/>
      <c r="SER79" s="21"/>
      <c r="SES79" s="21"/>
      <c r="SET79" s="21"/>
      <c r="SEU79" s="21"/>
      <c r="SEV79" s="21"/>
      <c r="SEW79" s="21"/>
      <c r="SEX79" s="21"/>
      <c r="SEY79" s="21"/>
      <c r="SEZ79" s="21"/>
      <c r="SFA79" s="21"/>
      <c r="SFB79" s="21"/>
      <c r="SFC79" s="21"/>
      <c r="SFD79" s="21"/>
      <c r="SFE79" s="21"/>
      <c r="SFF79" s="21"/>
      <c r="SFG79" s="21"/>
      <c r="SFH79" s="21"/>
      <c r="SFI79" s="21"/>
      <c r="SFJ79" s="21"/>
      <c r="SFK79" s="21"/>
      <c r="SFL79" s="21"/>
      <c r="SFM79" s="21"/>
      <c r="SFN79" s="21"/>
      <c r="SFO79" s="21"/>
      <c r="SFP79" s="21"/>
      <c r="SFQ79" s="21"/>
      <c r="SFR79" s="21"/>
      <c r="SFS79" s="21"/>
      <c r="SFT79" s="21"/>
      <c r="SFU79" s="21"/>
      <c r="SFV79" s="21"/>
      <c r="SFW79" s="21"/>
      <c r="SFX79" s="21"/>
      <c r="SFY79" s="21"/>
      <c r="SFZ79" s="21"/>
      <c r="SGA79" s="21"/>
      <c r="SGB79" s="21"/>
      <c r="SGC79" s="21"/>
      <c r="SGD79" s="21"/>
      <c r="SGE79" s="21"/>
      <c r="SGF79" s="21"/>
      <c r="SGG79" s="21"/>
      <c r="SGH79" s="21"/>
      <c r="SGI79" s="21"/>
      <c r="SGJ79" s="21"/>
      <c r="SGK79" s="21"/>
      <c r="SGL79" s="21"/>
      <c r="SGM79" s="21"/>
      <c r="SGN79" s="21"/>
      <c r="SGO79" s="21"/>
      <c r="SGP79" s="21"/>
      <c r="SGQ79" s="21"/>
      <c r="SGR79" s="21"/>
      <c r="SGS79" s="21"/>
      <c r="SGT79" s="21"/>
      <c r="SGU79" s="21"/>
      <c r="SGV79" s="21"/>
      <c r="SGW79" s="21"/>
      <c r="SGX79" s="21"/>
      <c r="SGY79" s="21"/>
      <c r="SGZ79" s="21"/>
      <c r="SHA79" s="21"/>
      <c r="SHB79" s="21"/>
      <c r="SHC79" s="21"/>
      <c r="SHD79" s="21"/>
      <c r="SHE79" s="21"/>
      <c r="SHF79" s="21"/>
      <c r="SHG79" s="21"/>
      <c r="SHH79" s="21"/>
      <c r="SHI79" s="21"/>
      <c r="SHJ79" s="21"/>
      <c r="SHK79" s="21"/>
      <c r="SHL79" s="21"/>
      <c r="SHM79" s="21"/>
      <c r="SHN79" s="21"/>
      <c r="SHO79" s="21"/>
      <c r="SHP79" s="21"/>
      <c r="SHQ79" s="21"/>
      <c r="SHR79" s="21"/>
      <c r="SHS79" s="21"/>
      <c r="SHT79" s="21"/>
      <c r="SHU79" s="21"/>
      <c r="SHV79" s="21"/>
      <c r="SHW79" s="21"/>
      <c r="SHX79" s="21"/>
      <c r="SHY79" s="21"/>
      <c r="SHZ79" s="21"/>
      <c r="SIA79" s="21"/>
      <c r="SIB79" s="21"/>
      <c r="SIC79" s="21"/>
      <c r="SID79" s="21"/>
      <c r="SIE79" s="21"/>
      <c r="SIF79" s="21"/>
      <c r="SIG79" s="21"/>
      <c r="SIH79" s="21"/>
      <c r="SII79" s="21"/>
      <c r="SIJ79" s="21"/>
      <c r="SIK79" s="21"/>
      <c r="SIL79" s="21"/>
      <c r="SIM79" s="21"/>
      <c r="SIN79" s="21"/>
      <c r="SIO79" s="21"/>
      <c r="SIP79" s="21"/>
      <c r="SIQ79" s="21"/>
      <c r="SIR79" s="21"/>
      <c r="SIS79" s="21"/>
      <c r="SIT79" s="21"/>
      <c r="SIU79" s="21"/>
      <c r="SIV79" s="21"/>
      <c r="SIW79" s="21"/>
      <c r="SIX79" s="21"/>
      <c r="SIY79" s="21"/>
      <c r="SIZ79" s="21"/>
      <c r="SJA79" s="21"/>
      <c r="SJB79" s="21"/>
      <c r="SJC79" s="21"/>
      <c r="SJD79" s="21"/>
      <c r="SJE79" s="21"/>
      <c r="SJF79" s="21"/>
      <c r="SJG79" s="21"/>
      <c r="SJH79" s="21"/>
      <c r="SJI79" s="21"/>
      <c r="SJJ79" s="21"/>
      <c r="SJK79" s="21"/>
      <c r="SJL79" s="21"/>
      <c r="SJM79" s="21"/>
      <c r="SJN79" s="21"/>
      <c r="SJO79" s="21"/>
      <c r="SJP79" s="21"/>
      <c r="SJQ79" s="21"/>
      <c r="SJR79" s="21"/>
      <c r="SJS79" s="21"/>
      <c r="SJT79" s="21"/>
      <c r="SJU79" s="21"/>
      <c r="SJV79" s="21"/>
      <c r="SJW79" s="21"/>
      <c r="SJX79" s="21"/>
      <c r="SJY79" s="21"/>
      <c r="SJZ79" s="21"/>
      <c r="SKA79" s="21"/>
      <c r="SKB79" s="21"/>
      <c r="SKC79" s="21"/>
      <c r="SKD79" s="21"/>
      <c r="SKE79" s="21"/>
      <c r="SKF79" s="21"/>
      <c r="SKG79" s="21"/>
      <c r="SKH79" s="21"/>
      <c r="SKI79" s="21"/>
      <c r="SKJ79" s="21"/>
      <c r="SKK79" s="21"/>
      <c r="SKL79" s="21"/>
      <c r="SKM79" s="21"/>
      <c r="SKN79" s="21"/>
      <c r="SKO79" s="21"/>
      <c r="SKP79" s="21"/>
      <c r="SKQ79" s="21"/>
      <c r="SKR79" s="21"/>
      <c r="SKS79" s="21"/>
      <c r="SKT79" s="21"/>
      <c r="SKU79" s="21"/>
      <c r="SKV79" s="21"/>
      <c r="SKW79" s="21"/>
      <c r="SKX79" s="21"/>
      <c r="SKY79" s="21"/>
      <c r="SKZ79" s="21"/>
      <c r="SLA79" s="21"/>
      <c r="SLB79" s="21"/>
      <c r="SLC79" s="21"/>
      <c r="SLD79" s="21"/>
      <c r="SLE79" s="21"/>
      <c r="SLF79" s="21"/>
      <c r="SLG79" s="21"/>
      <c r="SLH79" s="21"/>
      <c r="SLI79" s="21"/>
      <c r="SLJ79" s="21"/>
      <c r="SLK79" s="21"/>
      <c r="SLL79" s="21"/>
      <c r="SLM79" s="21"/>
      <c r="SLN79" s="21"/>
      <c r="SLO79" s="21"/>
      <c r="SLP79" s="21"/>
      <c r="SLQ79" s="21"/>
      <c r="SLR79" s="21"/>
      <c r="SLS79" s="21"/>
      <c r="SLT79" s="21"/>
      <c r="SLU79" s="21"/>
      <c r="SLV79" s="21"/>
      <c r="SLW79" s="21"/>
      <c r="SLX79" s="21"/>
      <c r="SLY79" s="21"/>
      <c r="SLZ79" s="21"/>
      <c r="SMA79" s="21"/>
      <c r="SMB79" s="21"/>
      <c r="SMC79" s="21"/>
      <c r="SMD79" s="21"/>
      <c r="SME79" s="21"/>
      <c r="SMF79" s="21"/>
      <c r="SMG79" s="21"/>
      <c r="SMH79" s="21"/>
      <c r="SMI79" s="21"/>
      <c r="SMJ79" s="21"/>
      <c r="SMK79" s="21"/>
      <c r="SML79" s="21"/>
      <c r="SMM79" s="21"/>
      <c r="SMN79" s="21"/>
      <c r="SMO79" s="21"/>
      <c r="SMP79" s="21"/>
      <c r="SMQ79" s="21"/>
      <c r="SMR79" s="21"/>
      <c r="SMS79" s="21"/>
      <c r="SMT79" s="21"/>
      <c r="SMU79" s="21"/>
      <c r="SMV79" s="21"/>
      <c r="SMW79" s="21"/>
      <c r="SMX79" s="21"/>
      <c r="SMY79" s="21"/>
      <c r="SMZ79" s="21"/>
      <c r="SNA79" s="21"/>
      <c r="SNB79" s="21"/>
      <c r="SNC79" s="21"/>
      <c r="SND79" s="21"/>
      <c r="SNE79" s="21"/>
      <c r="SNF79" s="21"/>
      <c r="SNG79" s="21"/>
      <c r="SNH79" s="21"/>
      <c r="SNI79" s="21"/>
      <c r="SNJ79" s="21"/>
      <c r="SNK79" s="21"/>
      <c r="SNL79" s="21"/>
      <c r="SNM79" s="21"/>
      <c r="SNN79" s="21"/>
      <c r="SNO79" s="21"/>
      <c r="SNP79" s="21"/>
      <c r="SNQ79" s="21"/>
      <c r="SNR79" s="21"/>
      <c r="SNS79" s="21"/>
      <c r="SNT79" s="21"/>
      <c r="SNU79" s="21"/>
      <c r="SNV79" s="21"/>
      <c r="SNW79" s="21"/>
      <c r="SNX79" s="21"/>
      <c r="SNY79" s="21"/>
      <c r="SNZ79" s="21"/>
      <c r="SOA79" s="21"/>
      <c r="SOB79" s="21"/>
      <c r="SOC79" s="21"/>
      <c r="SOD79" s="21"/>
      <c r="SOE79" s="21"/>
      <c r="SOF79" s="21"/>
      <c r="SOG79" s="21"/>
      <c r="SOH79" s="21"/>
      <c r="SOI79" s="21"/>
      <c r="SOJ79" s="21"/>
      <c r="SOK79" s="21"/>
      <c r="SOL79" s="21"/>
      <c r="SOM79" s="21"/>
      <c r="SON79" s="21"/>
      <c r="SOO79" s="21"/>
      <c r="SOP79" s="21"/>
      <c r="SOQ79" s="21"/>
      <c r="SOR79" s="21"/>
      <c r="SOS79" s="21"/>
      <c r="SOT79" s="21"/>
      <c r="SOU79" s="21"/>
      <c r="SOV79" s="21"/>
      <c r="SOW79" s="21"/>
      <c r="SOX79" s="21"/>
      <c r="SOY79" s="21"/>
      <c r="SOZ79" s="21"/>
      <c r="SPA79" s="21"/>
      <c r="SPB79" s="21"/>
      <c r="SPC79" s="21"/>
      <c r="SPD79" s="21"/>
      <c r="SPE79" s="21"/>
      <c r="SPF79" s="21"/>
      <c r="SPG79" s="21"/>
      <c r="SPH79" s="21"/>
      <c r="SPI79" s="21"/>
      <c r="SPJ79" s="21"/>
      <c r="SPK79" s="21"/>
      <c r="SPL79" s="21"/>
      <c r="SPM79" s="21"/>
      <c r="SPN79" s="21"/>
      <c r="SPO79" s="21"/>
      <c r="SPP79" s="21"/>
      <c r="SPQ79" s="21"/>
      <c r="SPR79" s="21"/>
      <c r="SPS79" s="21"/>
      <c r="SPT79" s="21"/>
      <c r="SPU79" s="21"/>
      <c r="SPV79" s="21"/>
      <c r="SPW79" s="21"/>
      <c r="SPX79" s="21"/>
      <c r="SPY79" s="21"/>
      <c r="SPZ79" s="21"/>
      <c r="SQA79" s="21"/>
      <c r="SQB79" s="21"/>
      <c r="SQC79" s="21"/>
      <c r="SQD79" s="21"/>
      <c r="SQE79" s="21"/>
      <c r="SQF79" s="21"/>
      <c r="SQG79" s="21"/>
      <c r="SQH79" s="21"/>
      <c r="SQI79" s="21"/>
      <c r="SQJ79" s="21"/>
      <c r="SQK79" s="21"/>
      <c r="SQL79" s="21"/>
      <c r="SQM79" s="21"/>
      <c r="SQN79" s="21"/>
      <c r="SQO79" s="21"/>
      <c r="SQP79" s="21"/>
      <c r="SQQ79" s="21"/>
      <c r="SQR79" s="21"/>
      <c r="SQS79" s="21"/>
      <c r="SQT79" s="21"/>
      <c r="SQU79" s="21"/>
      <c r="SQV79" s="21"/>
      <c r="SQW79" s="21"/>
      <c r="SQX79" s="21"/>
      <c r="SQY79" s="21"/>
      <c r="SQZ79" s="21"/>
      <c r="SRA79" s="21"/>
      <c r="SRB79" s="21"/>
      <c r="SRC79" s="21"/>
      <c r="SRD79" s="21"/>
      <c r="SRE79" s="21"/>
      <c r="SRF79" s="21"/>
      <c r="SRG79" s="21"/>
      <c r="SRH79" s="21"/>
      <c r="SRI79" s="21"/>
      <c r="SRJ79" s="21"/>
      <c r="SRK79" s="21"/>
      <c r="SRL79" s="21"/>
      <c r="SRM79" s="21"/>
      <c r="SRN79" s="21"/>
      <c r="SRO79" s="21"/>
      <c r="SRP79" s="21"/>
      <c r="SRQ79" s="21"/>
      <c r="SRR79" s="21"/>
      <c r="SRS79" s="21"/>
      <c r="SRT79" s="21"/>
      <c r="SRU79" s="21"/>
      <c r="SRV79" s="21"/>
      <c r="SRW79" s="21"/>
      <c r="SRX79" s="21"/>
      <c r="SRY79" s="21"/>
      <c r="SRZ79" s="21"/>
      <c r="SSA79" s="21"/>
      <c r="SSB79" s="21"/>
      <c r="SSC79" s="21"/>
      <c r="SSD79" s="21"/>
      <c r="SSE79" s="21"/>
      <c r="SSF79" s="21"/>
      <c r="SSG79" s="21"/>
      <c r="SSH79" s="21"/>
      <c r="SSI79" s="21"/>
      <c r="SSJ79" s="21"/>
      <c r="SSK79" s="21"/>
      <c r="SSL79" s="21"/>
      <c r="SSM79" s="21"/>
      <c r="SSN79" s="21"/>
      <c r="SSO79" s="21"/>
      <c r="SSP79" s="21"/>
      <c r="SSQ79" s="21"/>
      <c r="SSR79" s="21"/>
      <c r="SSS79" s="21"/>
      <c r="SST79" s="21"/>
      <c r="SSU79" s="21"/>
      <c r="SSV79" s="21"/>
      <c r="SSW79" s="21"/>
      <c r="SSX79" s="21"/>
      <c r="SSY79" s="21"/>
      <c r="SSZ79" s="21"/>
      <c r="STA79" s="21"/>
      <c r="STB79" s="21"/>
      <c r="STC79" s="21"/>
      <c r="STD79" s="21"/>
      <c r="STE79" s="21"/>
      <c r="STF79" s="21"/>
      <c r="STG79" s="21"/>
      <c r="STH79" s="21"/>
      <c r="STI79" s="21"/>
      <c r="STJ79" s="21"/>
      <c r="STK79" s="21"/>
      <c r="STL79" s="21"/>
      <c r="STM79" s="21"/>
      <c r="STN79" s="21"/>
      <c r="STO79" s="21"/>
      <c r="STP79" s="21"/>
      <c r="STQ79" s="21"/>
      <c r="STR79" s="21"/>
      <c r="STS79" s="21"/>
      <c r="STT79" s="21"/>
      <c r="STU79" s="21"/>
      <c r="STV79" s="21"/>
      <c r="STW79" s="21"/>
      <c r="STX79" s="21"/>
      <c r="STY79" s="21"/>
      <c r="STZ79" s="21"/>
      <c r="SUA79" s="21"/>
      <c r="SUB79" s="21"/>
      <c r="SUC79" s="21"/>
      <c r="SUD79" s="21"/>
      <c r="SUE79" s="21"/>
      <c r="SUF79" s="21"/>
      <c r="SUG79" s="21"/>
      <c r="SUH79" s="21"/>
      <c r="SUI79" s="21"/>
      <c r="SUJ79" s="21"/>
      <c r="SUK79" s="21"/>
      <c r="SUL79" s="21"/>
      <c r="SUM79" s="21"/>
      <c r="SUN79" s="21"/>
      <c r="SUO79" s="21"/>
      <c r="SUP79" s="21"/>
      <c r="SUQ79" s="21"/>
      <c r="SUR79" s="21"/>
      <c r="SUS79" s="21"/>
      <c r="SUT79" s="21"/>
      <c r="SUU79" s="21"/>
      <c r="SUV79" s="21"/>
      <c r="SUW79" s="21"/>
      <c r="SUX79" s="21"/>
      <c r="SUY79" s="21"/>
      <c r="SUZ79" s="21"/>
      <c r="SVA79" s="21"/>
      <c r="SVB79" s="21"/>
      <c r="SVC79" s="21"/>
      <c r="SVD79" s="21"/>
      <c r="SVE79" s="21"/>
      <c r="SVF79" s="21"/>
      <c r="SVG79" s="21"/>
      <c r="SVH79" s="21"/>
      <c r="SVI79" s="21"/>
      <c r="SVJ79" s="21"/>
      <c r="SVK79" s="21"/>
      <c r="SVL79" s="21"/>
      <c r="SVM79" s="21"/>
      <c r="SVN79" s="21"/>
      <c r="SVO79" s="21"/>
      <c r="SVP79" s="21"/>
      <c r="SVQ79" s="21"/>
      <c r="SVR79" s="21"/>
      <c r="SVS79" s="21"/>
      <c r="SVT79" s="21"/>
      <c r="SVU79" s="21"/>
      <c r="SVV79" s="21"/>
      <c r="SVW79" s="21"/>
      <c r="SVX79" s="21"/>
      <c r="SVY79" s="21"/>
      <c r="SVZ79" s="21"/>
      <c r="SWA79" s="21"/>
      <c r="SWB79" s="21"/>
      <c r="SWC79" s="21"/>
      <c r="SWD79" s="21"/>
      <c r="SWE79" s="21"/>
      <c r="SWF79" s="21"/>
      <c r="SWG79" s="21"/>
      <c r="SWH79" s="21"/>
      <c r="SWI79" s="21"/>
      <c r="SWJ79" s="21"/>
      <c r="SWK79" s="21"/>
      <c r="SWL79" s="21"/>
      <c r="SWM79" s="21"/>
      <c r="SWN79" s="21"/>
      <c r="SWO79" s="21"/>
      <c r="SWP79" s="21"/>
      <c r="SWQ79" s="21"/>
      <c r="SWR79" s="21"/>
      <c r="SWS79" s="21"/>
      <c r="SWT79" s="21"/>
      <c r="SWU79" s="21"/>
      <c r="SWV79" s="21"/>
      <c r="SWW79" s="21"/>
      <c r="SWX79" s="21"/>
      <c r="SWY79" s="21"/>
      <c r="SWZ79" s="21"/>
      <c r="SXA79" s="21"/>
      <c r="SXB79" s="21"/>
      <c r="SXC79" s="21"/>
      <c r="SXD79" s="21"/>
      <c r="SXE79" s="21"/>
      <c r="SXF79" s="21"/>
      <c r="SXG79" s="21"/>
      <c r="SXH79" s="21"/>
      <c r="SXI79" s="21"/>
      <c r="SXJ79" s="21"/>
      <c r="SXK79" s="21"/>
      <c r="SXL79" s="21"/>
      <c r="SXM79" s="21"/>
      <c r="SXN79" s="21"/>
      <c r="SXO79" s="21"/>
      <c r="SXP79" s="21"/>
      <c r="SXQ79" s="21"/>
      <c r="SXR79" s="21"/>
      <c r="SXS79" s="21"/>
      <c r="SXT79" s="21"/>
      <c r="SXU79" s="21"/>
      <c r="SXV79" s="21"/>
      <c r="SXW79" s="21"/>
      <c r="SXX79" s="21"/>
      <c r="SXY79" s="21"/>
      <c r="SXZ79" s="21"/>
      <c r="SYA79" s="21"/>
      <c r="SYB79" s="21"/>
      <c r="SYC79" s="21"/>
      <c r="SYD79" s="21"/>
      <c r="SYE79" s="21"/>
      <c r="SYF79" s="21"/>
      <c r="SYG79" s="21"/>
      <c r="SYH79" s="21"/>
      <c r="SYI79" s="21"/>
      <c r="SYJ79" s="21"/>
      <c r="SYK79" s="21"/>
      <c r="SYL79" s="21"/>
      <c r="SYM79" s="21"/>
      <c r="SYN79" s="21"/>
      <c r="SYO79" s="21"/>
      <c r="SYP79" s="21"/>
      <c r="SYQ79" s="21"/>
      <c r="SYR79" s="21"/>
      <c r="SYS79" s="21"/>
      <c r="SYT79" s="21"/>
      <c r="SYU79" s="21"/>
      <c r="SYV79" s="21"/>
      <c r="SYW79" s="21"/>
      <c r="SYX79" s="21"/>
      <c r="SYY79" s="21"/>
      <c r="SYZ79" s="21"/>
      <c r="SZA79" s="21"/>
      <c r="SZB79" s="21"/>
      <c r="SZC79" s="21"/>
      <c r="SZD79" s="21"/>
      <c r="SZE79" s="21"/>
      <c r="SZF79" s="21"/>
      <c r="SZG79" s="21"/>
      <c r="SZH79" s="21"/>
      <c r="SZI79" s="21"/>
      <c r="SZJ79" s="21"/>
      <c r="SZK79" s="21"/>
      <c r="SZL79" s="21"/>
      <c r="SZM79" s="21"/>
      <c r="SZN79" s="21"/>
      <c r="SZO79" s="21"/>
      <c r="SZP79" s="21"/>
      <c r="SZQ79" s="21"/>
      <c r="SZR79" s="21"/>
      <c r="SZS79" s="21"/>
      <c r="SZT79" s="21"/>
      <c r="SZU79" s="21"/>
      <c r="SZV79" s="21"/>
      <c r="SZW79" s="21"/>
      <c r="SZX79" s="21"/>
      <c r="SZY79" s="21"/>
      <c r="SZZ79" s="21"/>
      <c r="TAA79" s="21"/>
      <c r="TAB79" s="21"/>
      <c r="TAC79" s="21"/>
      <c r="TAD79" s="21"/>
      <c r="TAE79" s="21"/>
      <c r="TAF79" s="21"/>
      <c r="TAG79" s="21"/>
      <c r="TAH79" s="21"/>
      <c r="TAI79" s="21"/>
      <c r="TAJ79" s="21"/>
      <c r="TAK79" s="21"/>
      <c r="TAL79" s="21"/>
      <c r="TAM79" s="21"/>
      <c r="TAN79" s="21"/>
      <c r="TAO79" s="21"/>
      <c r="TAP79" s="21"/>
      <c r="TAQ79" s="21"/>
      <c r="TAR79" s="21"/>
      <c r="TAS79" s="21"/>
      <c r="TAT79" s="21"/>
      <c r="TAU79" s="21"/>
      <c r="TAV79" s="21"/>
      <c r="TAW79" s="21"/>
      <c r="TAX79" s="21"/>
      <c r="TAY79" s="21"/>
      <c r="TAZ79" s="21"/>
      <c r="TBA79" s="21"/>
      <c r="TBB79" s="21"/>
      <c r="TBC79" s="21"/>
      <c r="TBD79" s="21"/>
      <c r="TBE79" s="21"/>
      <c r="TBF79" s="21"/>
      <c r="TBG79" s="21"/>
      <c r="TBH79" s="21"/>
      <c r="TBI79" s="21"/>
      <c r="TBJ79" s="21"/>
      <c r="TBK79" s="21"/>
      <c r="TBL79" s="21"/>
      <c r="TBM79" s="21"/>
      <c r="TBN79" s="21"/>
      <c r="TBO79" s="21"/>
      <c r="TBP79" s="21"/>
      <c r="TBQ79" s="21"/>
      <c r="TBR79" s="21"/>
      <c r="TBS79" s="21"/>
      <c r="TBT79" s="21"/>
      <c r="TBU79" s="21"/>
      <c r="TBV79" s="21"/>
      <c r="TBW79" s="21"/>
      <c r="TBX79" s="21"/>
      <c r="TBY79" s="21"/>
      <c r="TBZ79" s="21"/>
      <c r="TCA79" s="21"/>
      <c r="TCB79" s="21"/>
      <c r="TCC79" s="21"/>
      <c r="TCD79" s="21"/>
      <c r="TCE79" s="21"/>
      <c r="TCF79" s="21"/>
      <c r="TCG79" s="21"/>
      <c r="TCH79" s="21"/>
      <c r="TCI79" s="21"/>
      <c r="TCJ79" s="21"/>
      <c r="TCK79" s="21"/>
      <c r="TCL79" s="21"/>
      <c r="TCM79" s="21"/>
      <c r="TCN79" s="21"/>
      <c r="TCO79" s="21"/>
      <c r="TCP79" s="21"/>
      <c r="TCQ79" s="21"/>
      <c r="TCR79" s="21"/>
      <c r="TCS79" s="21"/>
      <c r="TCT79" s="21"/>
      <c r="TCU79" s="21"/>
      <c r="TCV79" s="21"/>
      <c r="TCW79" s="21"/>
      <c r="TCX79" s="21"/>
      <c r="TCY79" s="21"/>
      <c r="TCZ79" s="21"/>
      <c r="TDA79" s="21"/>
      <c r="TDB79" s="21"/>
      <c r="TDC79" s="21"/>
      <c r="TDD79" s="21"/>
      <c r="TDE79" s="21"/>
      <c r="TDF79" s="21"/>
      <c r="TDG79" s="21"/>
      <c r="TDH79" s="21"/>
      <c r="TDI79" s="21"/>
      <c r="TDJ79" s="21"/>
      <c r="TDK79" s="21"/>
      <c r="TDL79" s="21"/>
      <c r="TDM79" s="21"/>
      <c r="TDN79" s="21"/>
      <c r="TDO79" s="21"/>
      <c r="TDP79" s="21"/>
      <c r="TDQ79" s="21"/>
      <c r="TDR79" s="21"/>
      <c r="TDS79" s="21"/>
      <c r="TDT79" s="21"/>
      <c r="TDU79" s="21"/>
      <c r="TDV79" s="21"/>
      <c r="TDW79" s="21"/>
      <c r="TDX79" s="21"/>
      <c r="TDY79" s="21"/>
      <c r="TDZ79" s="21"/>
      <c r="TEA79" s="21"/>
      <c r="TEB79" s="21"/>
      <c r="TEC79" s="21"/>
      <c r="TED79" s="21"/>
      <c r="TEE79" s="21"/>
      <c r="TEF79" s="21"/>
      <c r="TEG79" s="21"/>
      <c r="TEH79" s="21"/>
      <c r="TEI79" s="21"/>
      <c r="TEJ79" s="21"/>
      <c r="TEK79" s="21"/>
      <c r="TEL79" s="21"/>
      <c r="TEM79" s="21"/>
      <c r="TEN79" s="21"/>
      <c r="TEO79" s="21"/>
      <c r="TEP79" s="21"/>
      <c r="TEQ79" s="21"/>
      <c r="TER79" s="21"/>
      <c r="TES79" s="21"/>
      <c r="TET79" s="21"/>
      <c r="TEU79" s="21"/>
      <c r="TEV79" s="21"/>
      <c r="TEW79" s="21"/>
      <c r="TEX79" s="21"/>
      <c r="TEY79" s="21"/>
      <c r="TEZ79" s="21"/>
      <c r="TFA79" s="21"/>
      <c r="TFB79" s="21"/>
      <c r="TFC79" s="21"/>
      <c r="TFD79" s="21"/>
      <c r="TFE79" s="21"/>
      <c r="TFF79" s="21"/>
      <c r="TFG79" s="21"/>
      <c r="TFH79" s="21"/>
      <c r="TFI79" s="21"/>
      <c r="TFJ79" s="21"/>
      <c r="TFK79" s="21"/>
      <c r="TFL79" s="21"/>
      <c r="TFM79" s="21"/>
      <c r="TFN79" s="21"/>
      <c r="TFO79" s="21"/>
      <c r="TFP79" s="21"/>
      <c r="TFQ79" s="21"/>
      <c r="TFR79" s="21"/>
      <c r="TFS79" s="21"/>
      <c r="TFT79" s="21"/>
      <c r="TFU79" s="21"/>
      <c r="TFV79" s="21"/>
      <c r="TFW79" s="21"/>
      <c r="TFX79" s="21"/>
      <c r="TFY79" s="21"/>
      <c r="TFZ79" s="21"/>
      <c r="TGA79" s="21"/>
      <c r="TGB79" s="21"/>
      <c r="TGC79" s="21"/>
      <c r="TGD79" s="21"/>
      <c r="TGE79" s="21"/>
      <c r="TGF79" s="21"/>
      <c r="TGG79" s="21"/>
      <c r="TGH79" s="21"/>
      <c r="TGI79" s="21"/>
      <c r="TGJ79" s="21"/>
      <c r="TGK79" s="21"/>
      <c r="TGL79" s="21"/>
      <c r="TGM79" s="21"/>
      <c r="TGN79" s="21"/>
      <c r="TGO79" s="21"/>
      <c r="TGP79" s="21"/>
      <c r="TGQ79" s="21"/>
      <c r="TGR79" s="21"/>
      <c r="TGS79" s="21"/>
      <c r="TGT79" s="21"/>
      <c r="TGU79" s="21"/>
      <c r="TGV79" s="21"/>
      <c r="TGW79" s="21"/>
      <c r="TGX79" s="21"/>
      <c r="TGY79" s="21"/>
      <c r="TGZ79" s="21"/>
      <c r="THA79" s="21"/>
      <c r="THB79" s="21"/>
      <c r="THC79" s="21"/>
      <c r="THD79" s="21"/>
      <c r="THE79" s="21"/>
      <c r="THF79" s="21"/>
      <c r="THG79" s="21"/>
      <c r="THH79" s="21"/>
      <c r="THI79" s="21"/>
      <c r="THJ79" s="21"/>
      <c r="THK79" s="21"/>
      <c r="THL79" s="21"/>
      <c r="THM79" s="21"/>
      <c r="THN79" s="21"/>
      <c r="THO79" s="21"/>
      <c r="THP79" s="21"/>
      <c r="THQ79" s="21"/>
      <c r="THR79" s="21"/>
      <c r="THS79" s="21"/>
      <c r="THT79" s="21"/>
      <c r="THU79" s="21"/>
      <c r="THV79" s="21"/>
      <c r="THW79" s="21"/>
      <c r="THX79" s="21"/>
      <c r="THY79" s="21"/>
      <c r="THZ79" s="21"/>
      <c r="TIA79" s="21"/>
      <c r="TIB79" s="21"/>
      <c r="TIC79" s="21"/>
      <c r="TID79" s="21"/>
      <c r="TIE79" s="21"/>
      <c r="TIF79" s="21"/>
      <c r="TIG79" s="21"/>
      <c r="TIH79" s="21"/>
      <c r="TII79" s="21"/>
      <c r="TIJ79" s="21"/>
      <c r="TIK79" s="21"/>
      <c r="TIL79" s="21"/>
      <c r="TIM79" s="21"/>
      <c r="TIN79" s="21"/>
      <c r="TIO79" s="21"/>
      <c r="TIP79" s="21"/>
      <c r="TIQ79" s="21"/>
      <c r="TIR79" s="21"/>
      <c r="TIS79" s="21"/>
      <c r="TIT79" s="21"/>
      <c r="TIU79" s="21"/>
      <c r="TIV79" s="21"/>
      <c r="TIW79" s="21"/>
      <c r="TIX79" s="21"/>
      <c r="TIY79" s="21"/>
      <c r="TIZ79" s="21"/>
      <c r="TJA79" s="21"/>
      <c r="TJB79" s="21"/>
      <c r="TJC79" s="21"/>
      <c r="TJD79" s="21"/>
      <c r="TJE79" s="21"/>
      <c r="TJF79" s="21"/>
      <c r="TJG79" s="21"/>
      <c r="TJH79" s="21"/>
      <c r="TJI79" s="21"/>
      <c r="TJJ79" s="21"/>
      <c r="TJK79" s="21"/>
      <c r="TJL79" s="21"/>
      <c r="TJM79" s="21"/>
      <c r="TJN79" s="21"/>
      <c r="TJO79" s="21"/>
      <c r="TJP79" s="21"/>
      <c r="TJQ79" s="21"/>
      <c r="TJR79" s="21"/>
      <c r="TJS79" s="21"/>
      <c r="TJT79" s="21"/>
      <c r="TJU79" s="21"/>
      <c r="TJV79" s="21"/>
      <c r="TJW79" s="21"/>
      <c r="TJX79" s="21"/>
      <c r="TJY79" s="21"/>
      <c r="TJZ79" s="21"/>
      <c r="TKA79" s="21"/>
      <c r="TKB79" s="21"/>
      <c r="TKC79" s="21"/>
      <c r="TKD79" s="21"/>
      <c r="TKE79" s="21"/>
      <c r="TKF79" s="21"/>
      <c r="TKG79" s="21"/>
      <c r="TKH79" s="21"/>
      <c r="TKI79" s="21"/>
      <c r="TKJ79" s="21"/>
      <c r="TKK79" s="21"/>
      <c r="TKL79" s="21"/>
      <c r="TKM79" s="21"/>
      <c r="TKN79" s="21"/>
      <c r="TKO79" s="21"/>
      <c r="TKP79" s="21"/>
      <c r="TKQ79" s="21"/>
      <c r="TKR79" s="21"/>
      <c r="TKS79" s="21"/>
      <c r="TKT79" s="21"/>
      <c r="TKU79" s="21"/>
      <c r="TKV79" s="21"/>
      <c r="TKW79" s="21"/>
      <c r="TKX79" s="21"/>
      <c r="TKY79" s="21"/>
      <c r="TKZ79" s="21"/>
      <c r="TLA79" s="21"/>
      <c r="TLB79" s="21"/>
      <c r="TLC79" s="21"/>
      <c r="TLD79" s="21"/>
      <c r="TLE79" s="21"/>
      <c r="TLF79" s="21"/>
      <c r="TLG79" s="21"/>
      <c r="TLH79" s="21"/>
      <c r="TLI79" s="21"/>
      <c r="TLJ79" s="21"/>
      <c r="TLK79" s="21"/>
      <c r="TLL79" s="21"/>
      <c r="TLM79" s="21"/>
      <c r="TLN79" s="21"/>
      <c r="TLO79" s="21"/>
      <c r="TLP79" s="21"/>
      <c r="TLQ79" s="21"/>
      <c r="TLR79" s="21"/>
      <c r="TLS79" s="21"/>
      <c r="TLT79" s="21"/>
      <c r="TLU79" s="21"/>
      <c r="TLV79" s="21"/>
      <c r="TLW79" s="21"/>
      <c r="TLX79" s="21"/>
      <c r="TLY79" s="21"/>
      <c r="TLZ79" s="21"/>
      <c r="TMA79" s="21"/>
      <c r="TMB79" s="21"/>
      <c r="TMC79" s="21"/>
      <c r="TMD79" s="21"/>
      <c r="TME79" s="21"/>
      <c r="TMF79" s="21"/>
      <c r="TMG79" s="21"/>
      <c r="TMH79" s="21"/>
      <c r="TMI79" s="21"/>
      <c r="TMJ79" s="21"/>
      <c r="TMK79" s="21"/>
      <c r="TML79" s="21"/>
      <c r="TMM79" s="21"/>
      <c r="TMN79" s="21"/>
      <c r="TMO79" s="21"/>
      <c r="TMP79" s="21"/>
      <c r="TMQ79" s="21"/>
      <c r="TMR79" s="21"/>
      <c r="TMS79" s="21"/>
      <c r="TMT79" s="21"/>
      <c r="TMU79" s="21"/>
      <c r="TMV79" s="21"/>
      <c r="TMW79" s="21"/>
      <c r="TMX79" s="21"/>
      <c r="TMY79" s="21"/>
      <c r="TMZ79" s="21"/>
      <c r="TNA79" s="21"/>
      <c r="TNB79" s="21"/>
      <c r="TNC79" s="21"/>
      <c r="TND79" s="21"/>
      <c r="TNE79" s="21"/>
      <c r="TNF79" s="21"/>
      <c r="TNG79" s="21"/>
      <c r="TNH79" s="21"/>
      <c r="TNI79" s="21"/>
      <c r="TNJ79" s="21"/>
      <c r="TNK79" s="21"/>
      <c r="TNL79" s="21"/>
      <c r="TNM79" s="21"/>
      <c r="TNN79" s="21"/>
      <c r="TNO79" s="21"/>
      <c r="TNP79" s="21"/>
      <c r="TNQ79" s="21"/>
      <c r="TNR79" s="21"/>
      <c r="TNS79" s="21"/>
      <c r="TNT79" s="21"/>
      <c r="TNU79" s="21"/>
      <c r="TNV79" s="21"/>
      <c r="TNW79" s="21"/>
      <c r="TNX79" s="21"/>
      <c r="TNY79" s="21"/>
      <c r="TNZ79" s="21"/>
      <c r="TOA79" s="21"/>
      <c r="TOB79" s="21"/>
      <c r="TOC79" s="21"/>
      <c r="TOD79" s="21"/>
      <c r="TOE79" s="21"/>
      <c r="TOF79" s="21"/>
      <c r="TOG79" s="21"/>
      <c r="TOH79" s="21"/>
      <c r="TOI79" s="21"/>
      <c r="TOJ79" s="21"/>
      <c r="TOK79" s="21"/>
      <c r="TOL79" s="21"/>
      <c r="TOM79" s="21"/>
      <c r="TON79" s="21"/>
      <c r="TOO79" s="21"/>
      <c r="TOP79" s="21"/>
      <c r="TOQ79" s="21"/>
      <c r="TOR79" s="21"/>
      <c r="TOS79" s="21"/>
      <c r="TOT79" s="21"/>
      <c r="TOU79" s="21"/>
      <c r="TOV79" s="21"/>
      <c r="TOW79" s="21"/>
      <c r="TOX79" s="21"/>
      <c r="TOY79" s="21"/>
      <c r="TOZ79" s="21"/>
      <c r="TPA79" s="21"/>
      <c r="TPB79" s="21"/>
      <c r="TPC79" s="21"/>
      <c r="TPD79" s="21"/>
      <c r="TPE79" s="21"/>
      <c r="TPF79" s="21"/>
      <c r="TPG79" s="21"/>
      <c r="TPH79" s="21"/>
      <c r="TPI79" s="21"/>
      <c r="TPJ79" s="21"/>
      <c r="TPK79" s="21"/>
      <c r="TPL79" s="21"/>
      <c r="TPM79" s="21"/>
      <c r="TPN79" s="21"/>
      <c r="TPO79" s="21"/>
      <c r="TPP79" s="21"/>
      <c r="TPQ79" s="21"/>
      <c r="TPR79" s="21"/>
      <c r="TPS79" s="21"/>
      <c r="TPT79" s="21"/>
      <c r="TPU79" s="21"/>
      <c r="TPV79" s="21"/>
      <c r="TPW79" s="21"/>
      <c r="TPX79" s="21"/>
      <c r="TPY79" s="21"/>
      <c r="TPZ79" s="21"/>
      <c r="TQA79" s="21"/>
      <c r="TQB79" s="21"/>
      <c r="TQC79" s="21"/>
      <c r="TQD79" s="21"/>
      <c r="TQE79" s="21"/>
      <c r="TQF79" s="21"/>
      <c r="TQG79" s="21"/>
      <c r="TQH79" s="21"/>
      <c r="TQI79" s="21"/>
      <c r="TQJ79" s="21"/>
      <c r="TQK79" s="21"/>
      <c r="TQL79" s="21"/>
      <c r="TQM79" s="21"/>
      <c r="TQN79" s="21"/>
      <c r="TQO79" s="21"/>
      <c r="TQP79" s="21"/>
      <c r="TQQ79" s="21"/>
      <c r="TQR79" s="21"/>
      <c r="TQS79" s="21"/>
      <c r="TQT79" s="21"/>
      <c r="TQU79" s="21"/>
      <c r="TQV79" s="21"/>
      <c r="TQW79" s="21"/>
      <c r="TQX79" s="21"/>
      <c r="TQY79" s="21"/>
      <c r="TQZ79" s="21"/>
      <c r="TRA79" s="21"/>
      <c r="TRB79" s="21"/>
      <c r="TRC79" s="21"/>
      <c r="TRD79" s="21"/>
      <c r="TRE79" s="21"/>
      <c r="TRF79" s="21"/>
      <c r="TRG79" s="21"/>
      <c r="TRH79" s="21"/>
      <c r="TRI79" s="21"/>
      <c r="TRJ79" s="21"/>
      <c r="TRK79" s="21"/>
      <c r="TRL79" s="21"/>
      <c r="TRM79" s="21"/>
      <c r="TRN79" s="21"/>
      <c r="TRO79" s="21"/>
      <c r="TRP79" s="21"/>
      <c r="TRQ79" s="21"/>
      <c r="TRR79" s="21"/>
      <c r="TRS79" s="21"/>
      <c r="TRT79" s="21"/>
      <c r="TRU79" s="21"/>
      <c r="TRV79" s="21"/>
      <c r="TRW79" s="21"/>
      <c r="TRX79" s="21"/>
      <c r="TRY79" s="21"/>
      <c r="TRZ79" s="21"/>
      <c r="TSA79" s="21"/>
      <c r="TSB79" s="21"/>
      <c r="TSC79" s="21"/>
      <c r="TSD79" s="21"/>
      <c r="TSE79" s="21"/>
      <c r="TSF79" s="21"/>
      <c r="TSG79" s="21"/>
      <c r="TSH79" s="21"/>
      <c r="TSI79" s="21"/>
      <c r="TSJ79" s="21"/>
      <c r="TSK79" s="21"/>
      <c r="TSL79" s="21"/>
      <c r="TSM79" s="21"/>
      <c r="TSN79" s="21"/>
      <c r="TSO79" s="21"/>
      <c r="TSP79" s="21"/>
      <c r="TSQ79" s="21"/>
      <c r="TSR79" s="21"/>
      <c r="TSS79" s="21"/>
      <c r="TST79" s="21"/>
      <c r="TSU79" s="21"/>
      <c r="TSV79" s="21"/>
      <c r="TSW79" s="21"/>
      <c r="TSX79" s="21"/>
      <c r="TSY79" s="21"/>
      <c r="TSZ79" s="21"/>
      <c r="TTA79" s="21"/>
      <c r="TTB79" s="21"/>
      <c r="TTC79" s="21"/>
      <c r="TTD79" s="21"/>
      <c r="TTE79" s="21"/>
      <c r="TTF79" s="21"/>
      <c r="TTG79" s="21"/>
      <c r="TTH79" s="21"/>
      <c r="TTI79" s="21"/>
      <c r="TTJ79" s="21"/>
      <c r="TTK79" s="21"/>
      <c r="TTL79" s="21"/>
      <c r="TTM79" s="21"/>
      <c r="TTN79" s="21"/>
      <c r="TTO79" s="21"/>
      <c r="TTP79" s="21"/>
      <c r="TTQ79" s="21"/>
      <c r="TTR79" s="21"/>
      <c r="TTS79" s="21"/>
      <c r="TTT79" s="21"/>
      <c r="TTU79" s="21"/>
      <c r="TTV79" s="21"/>
      <c r="TTW79" s="21"/>
      <c r="TTX79" s="21"/>
      <c r="TTY79" s="21"/>
      <c r="TTZ79" s="21"/>
      <c r="TUA79" s="21"/>
      <c r="TUB79" s="21"/>
      <c r="TUC79" s="21"/>
      <c r="TUD79" s="21"/>
      <c r="TUE79" s="21"/>
      <c r="TUF79" s="21"/>
      <c r="TUG79" s="21"/>
      <c r="TUH79" s="21"/>
      <c r="TUI79" s="21"/>
      <c r="TUJ79" s="21"/>
      <c r="TUK79" s="21"/>
      <c r="TUL79" s="21"/>
      <c r="TUM79" s="21"/>
      <c r="TUN79" s="21"/>
      <c r="TUO79" s="21"/>
      <c r="TUP79" s="21"/>
      <c r="TUQ79" s="21"/>
      <c r="TUR79" s="21"/>
      <c r="TUS79" s="21"/>
      <c r="TUT79" s="21"/>
      <c r="TUU79" s="21"/>
      <c r="TUV79" s="21"/>
      <c r="TUW79" s="21"/>
      <c r="TUX79" s="21"/>
      <c r="TUY79" s="21"/>
      <c r="TUZ79" s="21"/>
      <c r="TVA79" s="21"/>
      <c r="TVB79" s="21"/>
      <c r="TVC79" s="21"/>
      <c r="TVD79" s="21"/>
      <c r="TVE79" s="21"/>
      <c r="TVF79" s="21"/>
      <c r="TVG79" s="21"/>
      <c r="TVH79" s="21"/>
      <c r="TVI79" s="21"/>
      <c r="TVJ79" s="21"/>
      <c r="TVK79" s="21"/>
      <c r="TVL79" s="21"/>
      <c r="TVM79" s="21"/>
      <c r="TVN79" s="21"/>
      <c r="TVO79" s="21"/>
      <c r="TVP79" s="21"/>
      <c r="TVQ79" s="21"/>
      <c r="TVR79" s="21"/>
      <c r="TVS79" s="21"/>
      <c r="TVT79" s="21"/>
      <c r="TVU79" s="21"/>
      <c r="TVV79" s="21"/>
      <c r="TVW79" s="21"/>
      <c r="TVX79" s="21"/>
      <c r="TVY79" s="21"/>
      <c r="TVZ79" s="21"/>
      <c r="TWA79" s="21"/>
      <c r="TWB79" s="21"/>
      <c r="TWC79" s="21"/>
      <c r="TWD79" s="21"/>
      <c r="TWE79" s="21"/>
      <c r="TWF79" s="21"/>
      <c r="TWG79" s="21"/>
      <c r="TWH79" s="21"/>
      <c r="TWI79" s="21"/>
      <c r="TWJ79" s="21"/>
      <c r="TWK79" s="21"/>
      <c r="TWL79" s="21"/>
      <c r="TWM79" s="21"/>
      <c r="TWN79" s="21"/>
      <c r="TWO79" s="21"/>
      <c r="TWP79" s="21"/>
      <c r="TWQ79" s="21"/>
      <c r="TWR79" s="21"/>
      <c r="TWS79" s="21"/>
      <c r="TWT79" s="21"/>
      <c r="TWU79" s="21"/>
      <c r="TWV79" s="21"/>
      <c r="TWW79" s="21"/>
      <c r="TWX79" s="21"/>
      <c r="TWY79" s="21"/>
      <c r="TWZ79" s="21"/>
      <c r="TXA79" s="21"/>
      <c r="TXB79" s="21"/>
      <c r="TXC79" s="21"/>
      <c r="TXD79" s="21"/>
      <c r="TXE79" s="21"/>
      <c r="TXF79" s="21"/>
      <c r="TXG79" s="21"/>
      <c r="TXH79" s="21"/>
      <c r="TXI79" s="21"/>
      <c r="TXJ79" s="21"/>
      <c r="TXK79" s="21"/>
      <c r="TXL79" s="21"/>
      <c r="TXM79" s="21"/>
      <c r="TXN79" s="21"/>
      <c r="TXO79" s="21"/>
      <c r="TXP79" s="21"/>
      <c r="TXQ79" s="21"/>
      <c r="TXR79" s="21"/>
      <c r="TXS79" s="21"/>
      <c r="TXT79" s="21"/>
      <c r="TXU79" s="21"/>
      <c r="TXV79" s="21"/>
      <c r="TXW79" s="21"/>
      <c r="TXX79" s="21"/>
      <c r="TXY79" s="21"/>
      <c r="TXZ79" s="21"/>
      <c r="TYA79" s="21"/>
      <c r="TYB79" s="21"/>
      <c r="TYC79" s="21"/>
      <c r="TYD79" s="21"/>
      <c r="TYE79" s="21"/>
      <c r="TYF79" s="21"/>
      <c r="TYG79" s="21"/>
      <c r="TYH79" s="21"/>
      <c r="TYI79" s="21"/>
      <c r="TYJ79" s="21"/>
      <c r="TYK79" s="21"/>
      <c r="TYL79" s="21"/>
      <c r="TYM79" s="21"/>
      <c r="TYN79" s="21"/>
      <c r="TYO79" s="21"/>
      <c r="TYP79" s="21"/>
      <c r="TYQ79" s="21"/>
      <c r="TYR79" s="21"/>
      <c r="TYS79" s="21"/>
      <c r="TYT79" s="21"/>
      <c r="TYU79" s="21"/>
      <c r="TYV79" s="21"/>
      <c r="TYW79" s="21"/>
      <c r="TYX79" s="21"/>
      <c r="TYY79" s="21"/>
      <c r="TYZ79" s="21"/>
      <c r="TZA79" s="21"/>
      <c r="TZB79" s="21"/>
      <c r="TZC79" s="21"/>
      <c r="TZD79" s="21"/>
      <c r="TZE79" s="21"/>
      <c r="TZF79" s="21"/>
      <c r="TZG79" s="21"/>
      <c r="TZH79" s="21"/>
      <c r="TZI79" s="21"/>
      <c r="TZJ79" s="21"/>
      <c r="TZK79" s="21"/>
      <c r="TZL79" s="21"/>
      <c r="TZM79" s="21"/>
      <c r="TZN79" s="21"/>
      <c r="TZO79" s="21"/>
      <c r="TZP79" s="21"/>
      <c r="TZQ79" s="21"/>
      <c r="TZR79" s="21"/>
      <c r="TZS79" s="21"/>
      <c r="TZT79" s="21"/>
      <c r="TZU79" s="21"/>
      <c r="TZV79" s="21"/>
      <c r="TZW79" s="21"/>
      <c r="TZX79" s="21"/>
      <c r="TZY79" s="21"/>
      <c r="TZZ79" s="21"/>
      <c r="UAA79" s="21"/>
      <c r="UAB79" s="21"/>
      <c r="UAC79" s="21"/>
      <c r="UAD79" s="21"/>
      <c r="UAE79" s="21"/>
      <c r="UAF79" s="21"/>
      <c r="UAG79" s="21"/>
      <c r="UAH79" s="21"/>
      <c r="UAI79" s="21"/>
      <c r="UAJ79" s="21"/>
      <c r="UAK79" s="21"/>
      <c r="UAL79" s="21"/>
      <c r="UAM79" s="21"/>
      <c r="UAN79" s="21"/>
      <c r="UAO79" s="21"/>
      <c r="UAP79" s="21"/>
      <c r="UAQ79" s="21"/>
      <c r="UAR79" s="21"/>
      <c r="UAS79" s="21"/>
      <c r="UAT79" s="21"/>
      <c r="UAU79" s="21"/>
      <c r="UAV79" s="21"/>
      <c r="UAW79" s="21"/>
      <c r="UAX79" s="21"/>
      <c r="UAY79" s="21"/>
      <c r="UAZ79" s="21"/>
      <c r="UBA79" s="21"/>
      <c r="UBB79" s="21"/>
      <c r="UBC79" s="21"/>
      <c r="UBD79" s="21"/>
      <c r="UBE79" s="21"/>
      <c r="UBF79" s="21"/>
      <c r="UBG79" s="21"/>
      <c r="UBH79" s="21"/>
      <c r="UBI79" s="21"/>
      <c r="UBJ79" s="21"/>
      <c r="UBK79" s="21"/>
      <c r="UBL79" s="21"/>
      <c r="UBM79" s="21"/>
      <c r="UBN79" s="21"/>
      <c r="UBO79" s="21"/>
      <c r="UBP79" s="21"/>
      <c r="UBQ79" s="21"/>
      <c r="UBR79" s="21"/>
      <c r="UBS79" s="21"/>
      <c r="UBT79" s="21"/>
      <c r="UBU79" s="21"/>
      <c r="UBV79" s="21"/>
      <c r="UBW79" s="21"/>
      <c r="UBX79" s="21"/>
      <c r="UBY79" s="21"/>
      <c r="UBZ79" s="21"/>
      <c r="UCA79" s="21"/>
      <c r="UCB79" s="21"/>
      <c r="UCC79" s="21"/>
      <c r="UCD79" s="21"/>
      <c r="UCE79" s="21"/>
      <c r="UCF79" s="21"/>
      <c r="UCG79" s="21"/>
      <c r="UCH79" s="21"/>
      <c r="UCI79" s="21"/>
      <c r="UCJ79" s="21"/>
      <c r="UCK79" s="21"/>
      <c r="UCL79" s="21"/>
      <c r="UCM79" s="21"/>
      <c r="UCN79" s="21"/>
      <c r="UCO79" s="21"/>
      <c r="UCP79" s="21"/>
      <c r="UCQ79" s="21"/>
      <c r="UCR79" s="21"/>
      <c r="UCS79" s="21"/>
      <c r="UCT79" s="21"/>
      <c r="UCU79" s="21"/>
      <c r="UCV79" s="21"/>
      <c r="UCW79" s="21"/>
      <c r="UCX79" s="21"/>
      <c r="UCY79" s="21"/>
      <c r="UCZ79" s="21"/>
      <c r="UDA79" s="21"/>
      <c r="UDB79" s="21"/>
      <c r="UDC79" s="21"/>
      <c r="UDD79" s="21"/>
      <c r="UDE79" s="21"/>
      <c r="UDF79" s="21"/>
      <c r="UDG79" s="21"/>
      <c r="UDH79" s="21"/>
      <c r="UDI79" s="21"/>
      <c r="UDJ79" s="21"/>
      <c r="UDK79" s="21"/>
      <c r="UDL79" s="21"/>
      <c r="UDM79" s="21"/>
      <c r="UDN79" s="21"/>
      <c r="UDO79" s="21"/>
      <c r="UDP79" s="21"/>
      <c r="UDQ79" s="21"/>
      <c r="UDR79" s="21"/>
      <c r="UDS79" s="21"/>
      <c r="UDT79" s="21"/>
      <c r="UDU79" s="21"/>
      <c r="UDV79" s="21"/>
      <c r="UDW79" s="21"/>
      <c r="UDX79" s="21"/>
      <c r="UDY79" s="21"/>
      <c r="UDZ79" s="21"/>
      <c r="UEA79" s="21"/>
      <c r="UEB79" s="21"/>
      <c r="UEC79" s="21"/>
      <c r="UED79" s="21"/>
      <c r="UEE79" s="21"/>
      <c r="UEF79" s="21"/>
      <c r="UEG79" s="21"/>
      <c r="UEH79" s="21"/>
      <c r="UEI79" s="21"/>
      <c r="UEJ79" s="21"/>
      <c r="UEK79" s="21"/>
      <c r="UEL79" s="21"/>
      <c r="UEM79" s="21"/>
      <c r="UEN79" s="21"/>
      <c r="UEO79" s="21"/>
      <c r="UEP79" s="21"/>
      <c r="UEQ79" s="21"/>
      <c r="UER79" s="21"/>
      <c r="UES79" s="21"/>
      <c r="UET79" s="21"/>
      <c r="UEU79" s="21"/>
      <c r="UEV79" s="21"/>
      <c r="UEW79" s="21"/>
      <c r="UEX79" s="21"/>
      <c r="UEY79" s="21"/>
      <c r="UEZ79" s="21"/>
      <c r="UFA79" s="21"/>
      <c r="UFB79" s="21"/>
      <c r="UFC79" s="21"/>
      <c r="UFD79" s="21"/>
      <c r="UFE79" s="21"/>
      <c r="UFF79" s="21"/>
      <c r="UFG79" s="21"/>
      <c r="UFH79" s="21"/>
      <c r="UFI79" s="21"/>
      <c r="UFJ79" s="21"/>
      <c r="UFK79" s="21"/>
      <c r="UFL79" s="21"/>
      <c r="UFM79" s="21"/>
      <c r="UFN79" s="21"/>
      <c r="UFO79" s="21"/>
      <c r="UFP79" s="21"/>
      <c r="UFQ79" s="21"/>
      <c r="UFR79" s="21"/>
      <c r="UFS79" s="21"/>
      <c r="UFT79" s="21"/>
      <c r="UFU79" s="21"/>
      <c r="UFV79" s="21"/>
      <c r="UFW79" s="21"/>
      <c r="UFX79" s="21"/>
      <c r="UFY79" s="21"/>
      <c r="UFZ79" s="21"/>
      <c r="UGA79" s="21"/>
      <c r="UGB79" s="21"/>
      <c r="UGC79" s="21"/>
      <c r="UGD79" s="21"/>
      <c r="UGE79" s="21"/>
      <c r="UGF79" s="21"/>
      <c r="UGG79" s="21"/>
      <c r="UGH79" s="21"/>
      <c r="UGI79" s="21"/>
      <c r="UGJ79" s="21"/>
      <c r="UGK79" s="21"/>
      <c r="UGL79" s="21"/>
      <c r="UGM79" s="21"/>
      <c r="UGN79" s="21"/>
      <c r="UGO79" s="21"/>
      <c r="UGP79" s="21"/>
      <c r="UGQ79" s="21"/>
      <c r="UGR79" s="21"/>
      <c r="UGS79" s="21"/>
      <c r="UGT79" s="21"/>
      <c r="UGU79" s="21"/>
      <c r="UGV79" s="21"/>
      <c r="UGW79" s="21"/>
      <c r="UGX79" s="21"/>
      <c r="UGY79" s="21"/>
      <c r="UGZ79" s="21"/>
      <c r="UHA79" s="21"/>
      <c r="UHB79" s="21"/>
      <c r="UHC79" s="21"/>
      <c r="UHD79" s="21"/>
      <c r="UHE79" s="21"/>
      <c r="UHF79" s="21"/>
      <c r="UHG79" s="21"/>
      <c r="UHH79" s="21"/>
      <c r="UHI79" s="21"/>
      <c r="UHJ79" s="21"/>
      <c r="UHK79" s="21"/>
      <c r="UHL79" s="21"/>
      <c r="UHM79" s="21"/>
      <c r="UHN79" s="21"/>
      <c r="UHO79" s="21"/>
      <c r="UHP79" s="21"/>
      <c r="UHQ79" s="21"/>
      <c r="UHR79" s="21"/>
      <c r="UHS79" s="21"/>
      <c r="UHT79" s="21"/>
      <c r="UHU79" s="21"/>
      <c r="UHV79" s="21"/>
      <c r="UHW79" s="21"/>
      <c r="UHX79" s="21"/>
      <c r="UHY79" s="21"/>
      <c r="UHZ79" s="21"/>
      <c r="UIA79" s="21"/>
      <c r="UIB79" s="21"/>
      <c r="UIC79" s="21"/>
      <c r="UID79" s="21"/>
      <c r="UIE79" s="21"/>
      <c r="UIF79" s="21"/>
      <c r="UIG79" s="21"/>
      <c r="UIH79" s="21"/>
      <c r="UII79" s="21"/>
      <c r="UIJ79" s="21"/>
      <c r="UIK79" s="21"/>
      <c r="UIL79" s="21"/>
      <c r="UIM79" s="21"/>
      <c r="UIN79" s="21"/>
      <c r="UIO79" s="21"/>
      <c r="UIP79" s="21"/>
      <c r="UIQ79" s="21"/>
      <c r="UIR79" s="21"/>
      <c r="UIS79" s="21"/>
      <c r="UIT79" s="21"/>
      <c r="UIU79" s="21"/>
      <c r="UIV79" s="21"/>
      <c r="UIW79" s="21"/>
      <c r="UIX79" s="21"/>
      <c r="UIY79" s="21"/>
      <c r="UIZ79" s="21"/>
      <c r="UJA79" s="21"/>
      <c r="UJB79" s="21"/>
      <c r="UJC79" s="21"/>
      <c r="UJD79" s="21"/>
      <c r="UJE79" s="21"/>
      <c r="UJF79" s="21"/>
      <c r="UJG79" s="21"/>
      <c r="UJH79" s="21"/>
      <c r="UJI79" s="21"/>
      <c r="UJJ79" s="21"/>
      <c r="UJK79" s="21"/>
      <c r="UJL79" s="21"/>
      <c r="UJM79" s="21"/>
      <c r="UJN79" s="21"/>
      <c r="UJO79" s="21"/>
      <c r="UJP79" s="21"/>
      <c r="UJQ79" s="21"/>
      <c r="UJR79" s="21"/>
      <c r="UJS79" s="21"/>
      <c r="UJT79" s="21"/>
      <c r="UJU79" s="21"/>
      <c r="UJV79" s="21"/>
      <c r="UJW79" s="21"/>
      <c r="UJX79" s="21"/>
      <c r="UJY79" s="21"/>
      <c r="UJZ79" s="21"/>
      <c r="UKA79" s="21"/>
      <c r="UKB79" s="21"/>
      <c r="UKC79" s="21"/>
      <c r="UKD79" s="21"/>
      <c r="UKE79" s="21"/>
      <c r="UKF79" s="21"/>
      <c r="UKG79" s="21"/>
      <c r="UKH79" s="21"/>
      <c r="UKI79" s="21"/>
      <c r="UKJ79" s="21"/>
      <c r="UKK79" s="21"/>
      <c r="UKL79" s="21"/>
      <c r="UKM79" s="21"/>
      <c r="UKN79" s="21"/>
      <c r="UKO79" s="21"/>
      <c r="UKP79" s="21"/>
      <c r="UKQ79" s="21"/>
      <c r="UKR79" s="21"/>
      <c r="UKS79" s="21"/>
      <c r="UKT79" s="21"/>
      <c r="UKU79" s="21"/>
      <c r="UKV79" s="21"/>
      <c r="UKW79" s="21"/>
      <c r="UKX79" s="21"/>
      <c r="UKY79" s="21"/>
      <c r="UKZ79" s="21"/>
      <c r="ULA79" s="21"/>
      <c r="ULB79" s="21"/>
      <c r="ULC79" s="21"/>
      <c r="ULD79" s="21"/>
      <c r="ULE79" s="21"/>
      <c r="ULF79" s="21"/>
      <c r="ULG79" s="21"/>
      <c r="ULH79" s="21"/>
      <c r="ULI79" s="21"/>
      <c r="ULJ79" s="21"/>
      <c r="ULK79" s="21"/>
      <c r="ULL79" s="21"/>
      <c r="ULM79" s="21"/>
      <c r="ULN79" s="21"/>
      <c r="ULO79" s="21"/>
      <c r="ULP79" s="21"/>
      <c r="ULQ79" s="21"/>
      <c r="ULR79" s="21"/>
      <c r="ULS79" s="21"/>
      <c r="ULT79" s="21"/>
      <c r="ULU79" s="21"/>
      <c r="ULV79" s="21"/>
      <c r="ULW79" s="21"/>
      <c r="ULX79" s="21"/>
      <c r="ULY79" s="21"/>
      <c r="ULZ79" s="21"/>
      <c r="UMA79" s="21"/>
      <c r="UMB79" s="21"/>
      <c r="UMC79" s="21"/>
      <c r="UMD79" s="21"/>
      <c r="UME79" s="21"/>
      <c r="UMF79" s="21"/>
      <c r="UMG79" s="21"/>
      <c r="UMH79" s="21"/>
      <c r="UMI79" s="21"/>
      <c r="UMJ79" s="21"/>
      <c r="UMK79" s="21"/>
      <c r="UML79" s="21"/>
      <c r="UMM79" s="21"/>
      <c r="UMN79" s="21"/>
      <c r="UMO79" s="21"/>
      <c r="UMP79" s="21"/>
      <c r="UMQ79" s="21"/>
      <c r="UMR79" s="21"/>
      <c r="UMS79" s="21"/>
      <c r="UMT79" s="21"/>
      <c r="UMU79" s="21"/>
      <c r="UMV79" s="21"/>
      <c r="UMW79" s="21"/>
      <c r="UMX79" s="21"/>
      <c r="UMY79" s="21"/>
      <c r="UMZ79" s="21"/>
      <c r="UNA79" s="21"/>
      <c r="UNB79" s="21"/>
      <c r="UNC79" s="21"/>
      <c r="UND79" s="21"/>
      <c r="UNE79" s="21"/>
      <c r="UNF79" s="21"/>
      <c r="UNG79" s="21"/>
      <c r="UNH79" s="21"/>
      <c r="UNI79" s="21"/>
      <c r="UNJ79" s="21"/>
      <c r="UNK79" s="21"/>
      <c r="UNL79" s="21"/>
      <c r="UNM79" s="21"/>
      <c r="UNN79" s="21"/>
      <c r="UNO79" s="21"/>
      <c r="UNP79" s="21"/>
      <c r="UNQ79" s="21"/>
      <c r="UNR79" s="21"/>
      <c r="UNS79" s="21"/>
      <c r="UNT79" s="21"/>
      <c r="UNU79" s="21"/>
      <c r="UNV79" s="21"/>
      <c r="UNW79" s="21"/>
      <c r="UNX79" s="21"/>
      <c r="UNY79" s="21"/>
      <c r="UNZ79" s="21"/>
      <c r="UOA79" s="21"/>
      <c r="UOB79" s="21"/>
      <c r="UOC79" s="21"/>
      <c r="UOD79" s="21"/>
      <c r="UOE79" s="21"/>
      <c r="UOF79" s="21"/>
      <c r="UOG79" s="21"/>
      <c r="UOH79" s="21"/>
      <c r="UOI79" s="21"/>
      <c r="UOJ79" s="21"/>
      <c r="UOK79" s="21"/>
      <c r="UOL79" s="21"/>
      <c r="UOM79" s="21"/>
      <c r="UON79" s="21"/>
      <c r="UOO79" s="21"/>
      <c r="UOP79" s="21"/>
      <c r="UOQ79" s="21"/>
      <c r="UOR79" s="21"/>
      <c r="UOS79" s="21"/>
      <c r="UOT79" s="21"/>
      <c r="UOU79" s="21"/>
      <c r="UOV79" s="21"/>
      <c r="UOW79" s="21"/>
      <c r="UOX79" s="21"/>
      <c r="UOY79" s="21"/>
      <c r="UOZ79" s="21"/>
      <c r="UPA79" s="21"/>
      <c r="UPB79" s="21"/>
      <c r="UPC79" s="21"/>
      <c r="UPD79" s="21"/>
      <c r="UPE79" s="21"/>
      <c r="UPF79" s="21"/>
      <c r="UPG79" s="21"/>
      <c r="UPH79" s="21"/>
      <c r="UPI79" s="21"/>
      <c r="UPJ79" s="21"/>
      <c r="UPK79" s="21"/>
      <c r="UPL79" s="21"/>
      <c r="UPM79" s="21"/>
      <c r="UPN79" s="21"/>
      <c r="UPO79" s="21"/>
      <c r="UPP79" s="21"/>
      <c r="UPQ79" s="21"/>
      <c r="UPR79" s="21"/>
      <c r="UPS79" s="21"/>
      <c r="UPT79" s="21"/>
      <c r="UPU79" s="21"/>
      <c r="UPV79" s="21"/>
      <c r="UPW79" s="21"/>
      <c r="UPX79" s="21"/>
      <c r="UPY79" s="21"/>
      <c r="UPZ79" s="21"/>
      <c r="UQA79" s="21"/>
      <c r="UQB79" s="21"/>
      <c r="UQC79" s="21"/>
      <c r="UQD79" s="21"/>
      <c r="UQE79" s="21"/>
      <c r="UQF79" s="21"/>
      <c r="UQG79" s="21"/>
      <c r="UQH79" s="21"/>
      <c r="UQI79" s="21"/>
      <c r="UQJ79" s="21"/>
      <c r="UQK79" s="21"/>
      <c r="UQL79" s="21"/>
      <c r="UQM79" s="21"/>
      <c r="UQN79" s="21"/>
      <c r="UQO79" s="21"/>
      <c r="UQP79" s="21"/>
      <c r="UQQ79" s="21"/>
      <c r="UQR79" s="21"/>
      <c r="UQS79" s="21"/>
      <c r="UQT79" s="21"/>
      <c r="UQU79" s="21"/>
      <c r="UQV79" s="21"/>
      <c r="UQW79" s="21"/>
      <c r="UQX79" s="21"/>
      <c r="UQY79" s="21"/>
      <c r="UQZ79" s="21"/>
      <c r="URA79" s="21"/>
      <c r="URB79" s="21"/>
      <c r="URC79" s="21"/>
      <c r="URD79" s="21"/>
      <c r="URE79" s="21"/>
      <c r="URF79" s="21"/>
      <c r="URG79" s="21"/>
      <c r="URH79" s="21"/>
      <c r="URI79" s="21"/>
      <c r="URJ79" s="21"/>
      <c r="URK79" s="21"/>
      <c r="URL79" s="21"/>
      <c r="URM79" s="21"/>
      <c r="URN79" s="21"/>
      <c r="URO79" s="21"/>
      <c r="URP79" s="21"/>
      <c r="URQ79" s="21"/>
      <c r="URR79" s="21"/>
      <c r="URS79" s="21"/>
      <c r="URT79" s="21"/>
      <c r="URU79" s="21"/>
      <c r="URV79" s="21"/>
      <c r="URW79" s="21"/>
      <c r="URX79" s="21"/>
      <c r="URY79" s="21"/>
      <c r="URZ79" s="21"/>
      <c r="USA79" s="21"/>
      <c r="USB79" s="21"/>
      <c r="USC79" s="21"/>
      <c r="USD79" s="21"/>
      <c r="USE79" s="21"/>
      <c r="USF79" s="21"/>
      <c r="USG79" s="21"/>
      <c r="USH79" s="21"/>
      <c r="USI79" s="21"/>
      <c r="USJ79" s="21"/>
      <c r="USK79" s="21"/>
      <c r="USL79" s="21"/>
      <c r="USM79" s="21"/>
      <c r="USN79" s="21"/>
      <c r="USO79" s="21"/>
      <c r="USP79" s="21"/>
      <c r="USQ79" s="21"/>
      <c r="USR79" s="21"/>
      <c r="USS79" s="21"/>
      <c r="UST79" s="21"/>
      <c r="USU79" s="21"/>
      <c r="USV79" s="21"/>
      <c r="USW79" s="21"/>
      <c r="USX79" s="21"/>
      <c r="USY79" s="21"/>
      <c r="USZ79" s="21"/>
      <c r="UTA79" s="21"/>
      <c r="UTB79" s="21"/>
      <c r="UTC79" s="21"/>
      <c r="UTD79" s="21"/>
      <c r="UTE79" s="21"/>
      <c r="UTF79" s="21"/>
      <c r="UTG79" s="21"/>
      <c r="UTH79" s="21"/>
      <c r="UTI79" s="21"/>
      <c r="UTJ79" s="21"/>
      <c r="UTK79" s="21"/>
      <c r="UTL79" s="21"/>
      <c r="UTM79" s="21"/>
      <c r="UTN79" s="21"/>
      <c r="UTO79" s="21"/>
      <c r="UTP79" s="21"/>
      <c r="UTQ79" s="21"/>
      <c r="UTR79" s="21"/>
      <c r="UTS79" s="21"/>
      <c r="UTT79" s="21"/>
      <c r="UTU79" s="21"/>
      <c r="UTV79" s="21"/>
      <c r="UTW79" s="21"/>
      <c r="UTX79" s="21"/>
      <c r="UTY79" s="21"/>
      <c r="UTZ79" s="21"/>
      <c r="UUA79" s="21"/>
      <c r="UUB79" s="21"/>
      <c r="UUC79" s="21"/>
      <c r="UUD79" s="21"/>
      <c r="UUE79" s="21"/>
      <c r="UUF79" s="21"/>
      <c r="UUG79" s="21"/>
      <c r="UUH79" s="21"/>
      <c r="UUI79" s="21"/>
      <c r="UUJ79" s="21"/>
      <c r="UUK79" s="21"/>
      <c r="UUL79" s="21"/>
      <c r="UUM79" s="21"/>
      <c r="UUN79" s="21"/>
      <c r="UUO79" s="21"/>
      <c r="UUP79" s="21"/>
      <c r="UUQ79" s="21"/>
      <c r="UUR79" s="21"/>
      <c r="UUS79" s="21"/>
      <c r="UUT79" s="21"/>
      <c r="UUU79" s="21"/>
      <c r="UUV79" s="21"/>
      <c r="UUW79" s="21"/>
      <c r="UUX79" s="21"/>
      <c r="UUY79" s="21"/>
      <c r="UUZ79" s="21"/>
      <c r="UVA79" s="21"/>
      <c r="UVB79" s="21"/>
      <c r="UVC79" s="21"/>
      <c r="UVD79" s="21"/>
      <c r="UVE79" s="21"/>
      <c r="UVF79" s="21"/>
      <c r="UVG79" s="21"/>
      <c r="UVH79" s="21"/>
      <c r="UVI79" s="21"/>
      <c r="UVJ79" s="21"/>
      <c r="UVK79" s="21"/>
      <c r="UVL79" s="21"/>
      <c r="UVM79" s="21"/>
      <c r="UVN79" s="21"/>
      <c r="UVO79" s="21"/>
      <c r="UVP79" s="21"/>
      <c r="UVQ79" s="21"/>
      <c r="UVR79" s="21"/>
      <c r="UVS79" s="21"/>
      <c r="UVT79" s="21"/>
      <c r="UVU79" s="21"/>
      <c r="UVV79" s="21"/>
      <c r="UVW79" s="21"/>
      <c r="UVX79" s="21"/>
      <c r="UVY79" s="21"/>
      <c r="UVZ79" s="21"/>
      <c r="UWA79" s="21"/>
      <c r="UWB79" s="21"/>
      <c r="UWC79" s="21"/>
      <c r="UWD79" s="21"/>
      <c r="UWE79" s="21"/>
      <c r="UWF79" s="21"/>
      <c r="UWG79" s="21"/>
      <c r="UWH79" s="21"/>
      <c r="UWI79" s="21"/>
      <c r="UWJ79" s="21"/>
      <c r="UWK79" s="21"/>
      <c r="UWL79" s="21"/>
      <c r="UWM79" s="21"/>
      <c r="UWN79" s="21"/>
      <c r="UWO79" s="21"/>
      <c r="UWP79" s="21"/>
      <c r="UWQ79" s="21"/>
      <c r="UWR79" s="21"/>
      <c r="UWS79" s="21"/>
      <c r="UWT79" s="21"/>
      <c r="UWU79" s="21"/>
      <c r="UWV79" s="21"/>
      <c r="UWW79" s="21"/>
      <c r="UWX79" s="21"/>
      <c r="UWY79" s="21"/>
      <c r="UWZ79" s="21"/>
      <c r="UXA79" s="21"/>
      <c r="UXB79" s="21"/>
      <c r="UXC79" s="21"/>
      <c r="UXD79" s="21"/>
      <c r="UXE79" s="21"/>
      <c r="UXF79" s="21"/>
      <c r="UXG79" s="21"/>
      <c r="UXH79" s="21"/>
      <c r="UXI79" s="21"/>
      <c r="UXJ79" s="21"/>
      <c r="UXK79" s="21"/>
      <c r="UXL79" s="21"/>
      <c r="UXM79" s="21"/>
      <c r="UXN79" s="21"/>
      <c r="UXO79" s="21"/>
      <c r="UXP79" s="21"/>
      <c r="UXQ79" s="21"/>
      <c r="UXR79" s="21"/>
      <c r="UXS79" s="21"/>
      <c r="UXT79" s="21"/>
      <c r="UXU79" s="21"/>
      <c r="UXV79" s="21"/>
      <c r="UXW79" s="21"/>
      <c r="UXX79" s="21"/>
      <c r="UXY79" s="21"/>
      <c r="UXZ79" s="21"/>
      <c r="UYA79" s="21"/>
      <c r="UYB79" s="21"/>
      <c r="UYC79" s="21"/>
      <c r="UYD79" s="21"/>
      <c r="UYE79" s="21"/>
      <c r="UYF79" s="21"/>
      <c r="UYG79" s="21"/>
      <c r="UYH79" s="21"/>
      <c r="UYI79" s="21"/>
      <c r="UYJ79" s="21"/>
      <c r="UYK79" s="21"/>
      <c r="UYL79" s="21"/>
      <c r="UYM79" s="21"/>
      <c r="UYN79" s="21"/>
      <c r="UYO79" s="21"/>
      <c r="UYP79" s="21"/>
      <c r="UYQ79" s="21"/>
      <c r="UYR79" s="21"/>
      <c r="UYS79" s="21"/>
      <c r="UYT79" s="21"/>
      <c r="UYU79" s="21"/>
      <c r="UYV79" s="21"/>
      <c r="UYW79" s="21"/>
      <c r="UYX79" s="21"/>
      <c r="UYY79" s="21"/>
      <c r="UYZ79" s="21"/>
      <c r="UZA79" s="21"/>
      <c r="UZB79" s="21"/>
      <c r="UZC79" s="21"/>
      <c r="UZD79" s="21"/>
      <c r="UZE79" s="21"/>
      <c r="UZF79" s="21"/>
      <c r="UZG79" s="21"/>
      <c r="UZH79" s="21"/>
      <c r="UZI79" s="21"/>
      <c r="UZJ79" s="21"/>
      <c r="UZK79" s="21"/>
      <c r="UZL79" s="21"/>
      <c r="UZM79" s="21"/>
      <c r="UZN79" s="21"/>
      <c r="UZO79" s="21"/>
      <c r="UZP79" s="21"/>
      <c r="UZQ79" s="21"/>
      <c r="UZR79" s="21"/>
      <c r="UZS79" s="21"/>
      <c r="UZT79" s="21"/>
      <c r="UZU79" s="21"/>
      <c r="UZV79" s="21"/>
      <c r="UZW79" s="21"/>
      <c r="UZX79" s="21"/>
      <c r="UZY79" s="21"/>
      <c r="UZZ79" s="21"/>
      <c r="VAA79" s="21"/>
      <c r="VAB79" s="21"/>
      <c r="VAC79" s="21"/>
      <c r="VAD79" s="21"/>
      <c r="VAE79" s="21"/>
      <c r="VAF79" s="21"/>
      <c r="VAG79" s="21"/>
      <c r="VAH79" s="21"/>
      <c r="VAI79" s="21"/>
      <c r="VAJ79" s="21"/>
      <c r="VAK79" s="21"/>
      <c r="VAL79" s="21"/>
      <c r="VAM79" s="21"/>
      <c r="VAN79" s="21"/>
      <c r="VAO79" s="21"/>
      <c r="VAP79" s="21"/>
      <c r="VAQ79" s="21"/>
      <c r="VAR79" s="21"/>
      <c r="VAS79" s="21"/>
      <c r="VAT79" s="21"/>
      <c r="VAU79" s="21"/>
      <c r="VAV79" s="21"/>
      <c r="VAW79" s="21"/>
      <c r="VAX79" s="21"/>
      <c r="VAY79" s="21"/>
      <c r="VAZ79" s="21"/>
      <c r="VBA79" s="21"/>
      <c r="VBB79" s="21"/>
      <c r="VBC79" s="21"/>
      <c r="VBD79" s="21"/>
      <c r="VBE79" s="21"/>
      <c r="VBF79" s="21"/>
      <c r="VBG79" s="21"/>
      <c r="VBH79" s="21"/>
      <c r="VBI79" s="21"/>
      <c r="VBJ79" s="21"/>
      <c r="VBK79" s="21"/>
      <c r="VBL79" s="21"/>
      <c r="VBM79" s="21"/>
      <c r="VBN79" s="21"/>
      <c r="VBO79" s="21"/>
      <c r="VBP79" s="21"/>
      <c r="VBQ79" s="21"/>
      <c r="VBR79" s="21"/>
      <c r="VBS79" s="21"/>
      <c r="VBT79" s="21"/>
      <c r="VBU79" s="21"/>
      <c r="VBV79" s="21"/>
      <c r="VBW79" s="21"/>
      <c r="VBX79" s="21"/>
      <c r="VBY79" s="21"/>
      <c r="VBZ79" s="21"/>
      <c r="VCA79" s="21"/>
      <c r="VCB79" s="21"/>
      <c r="VCC79" s="21"/>
      <c r="VCD79" s="21"/>
      <c r="VCE79" s="21"/>
      <c r="VCF79" s="21"/>
      <c r="VCG79" s="21"/>
      <c r="VCH79" s="21"/>
      <c r="VCI79" s="21"/>
      <c r="VCJ79" s="21"/>
      <c r="VCK79" s="21"/>
      <c r="VCL79" s="21"/>
      <c r="VCM79" s="21"/>
      <c r="VCN79" s="21"/>
      <c r="VCO79" s="21"/>
      <c r="VCP79" s="21"/>
      <c r="VCQ79" s="21"/>
      <c r="VCR79" s="21"/>
      <c r="VCS79" s="21"/>
      <c r="VCT79" s="21"/>
      <c r="VCU79" s="21"/>
      <c r="VCV79" s="21"/>
      <c r="VCW79" s="21"/>
      <c r="VCX79" s="21"/>
      <c r="VCY79" s="21"/>
      <c r="VCZ79" s="21"/>
      <c r="VDA79" s="21"/>
      <c r="VDB79" s="21"/>
      <c r="VDC79" s="21"/>
      <c r="VDD79" s="21"/>
      <c r="VDE79" s="21"/>
      <c r="VDF79" s="21"/>
      <c r="VDG79" s="21"/>
      <c r="VDH79" s="21"/>
      <c r="VDI79" s="21"/>
      <c r="VDJ79" s="21"/>
      <c r="VDK79" s="21"/>
      <c r="VDL79" s="21"/>
      <c r="VDM79" s="21"/>
      <c r="VDN79" s="21"/>
      <c r="VDO79" s="21"/>
      <c r="VDP79" s="21"/>
      <c r="VDQ79" s="21"/>
      <c r="VDR79" s="21"/>
      <c r="VDS79" s="21"/>
      <c r="VDT79" s="21"/>
      <c r="VDU79" s="21"/>
      <c r="VDV79" s="21"/>
      <c r="VDW79" s="21"/>
      <c r="VDX79" s="21"/>
      <c r="VDY79" s="21"/>
      <c r="VDZ79" s="21"/>
      <c r="VEA79" s="21"/>
      <c r="VEB79" s="21"/>
      <c r="VEC79" s="21"/>
      <c r="VED79" s="21"/>
      <c r="VEE79" s="21"/>
      <c r="VEF79" s="21"/>
      <c r="VEG79" s="21"/>
      <c r="VEH79" s="21"/>
      <c r="VEI79" s="21"/>
      <c r="VEJ79" s="21"/>
      <c r="VEK79" s="21"/>
      <c r="VEL79" s="21"/>
      <c r="VEM79" s="21"/>
      <c r="VEN79" s="21"/>
      <c r="VEO79" s="21"/>
      <c r="VEP79" s="21"/>
      <c r="VEQ79" s="21"/>
      <c r="VER79" s="21"/>
      <c r="VES79" s="21"/>
      <c r="VET79" s="21"/>
      <c r="VEU79" s="21"/>
      <c r="VEV79" s="21"/>
      <c r="VEW79" s="21"/>
      <c r="VEX79" s="21"/>
      <c r="VEY79" s="21"/>
      <c r="VEZ79" s="21"/>
      <c r="VFA79" s="21"/>
      <c r="VFB79" s="21"/>
      <c r="VFC79" s="21"/>
      <c r="VFD79" s="21"/>
      <c r="VFE79" s="21"/>
      <c r="VFF79" s="21"/>
      <c r="VFG79" s="21"/>
      <c r="VFH79" s="21"/>
      <c r="VFI79" s="21"/>
      <c r="VFJ79" s="21"/>
      <c r="VFK79" s="21"/>
      <c r="VFL79" s="21"/>
      <c r="VFM79" s="21"/>
      <c r="VFN79" s="21"/>
      <c r="VFO79" s="21"/>
      <c r="VFP79" s="21"/>
      <c r="VFQ79" s="21"/>
      <c r="VFR79" s="21"/>
      <c r="VFS79" s="21"/>
      <c r="VFT79" s="21"/>
      <c r="VFU79" s="21"/>
      <c r="VFV79" s="21"/>
      <c r="VFW79" s="21"/>
      <c r="VFX79" s="21"/>
      <c r="VFY79" s="21"/>
      <c r="VFZ79" s="21"/>
      <c r="VGA79" s="21"/>
      <c r="VGB79" s="21"/>
      <c r="VGC79" s="21"/>
      <c r="VGD79" s="21"/>
      <c r="VGE79" s="21"/>
      <c r="VGF79" s="21"/>
      <c r="VGG79" s="21"/>
      <c r="VGH79" s="21"/>
      <c r="VGI79" s="21"/>
      <c r="VGJ79" s="21"/>
      <c r="VGK79" s="21"/>
      <c r="VGL79" s="21"/>
      <c r="VGM79" s="21"/>
      <c r="VGN79" s="21"/>
      <c r="VGO79" s="21"/>
      <c r="VGP79" s="21"/>
      <c r="VGQ79" s="21"/>
      <c r="VGR79" s="21"/>
      <c r="VGS79" s="21"/>
      <c r="VGT79" s="21"/>
      <c r="VGU79" s="21"/>
      <c r="VGV79" s="21"/>
      <c r="VGW79" s="21"/>
      <c r="VGX79" s="21"/>
      <c r="VGY79" s="21"/>
      <c r="VGZ79" s="21"/>
      <c r="VHA79" s="21"/>
      <c r="VHB79" s="21"/>
      <c r="VHC79" s="21"/>
      <c r="VHD79" s="21"/>
      <c r="VHE79" s="21"/>
      <c r="VHF79" s="21"/>
      <c r="VHG79" s="21"/>
      <c r="VHH79" s="21"/>
      <c r="VHI79" s="21"/>
      <c r="VHJ79" s="21"/>
      <c r="VHK79" s="21"/>
      <c r="VHL79" s="21"/>
      <c r="VHM79" s="21"/>
      <c r="VHN79" s="21"/>
      <c r="VHO79" s="21"/>
      <c r="VHP79" s="21"/>
      <c r="VHQ79" s="21"/>
      <c r="VHR79" s="21"/>
      <c r="VHS79" s="21"/>
      <c r="VHT79" s="21"/>
      <c r="VHU79" s="21"/>
      <c r="VHV79" s="21"/>
      <c r="VHW79" s="21"/>
      <c r="VHX79" s="21"/>
      <c r="VHY79" s="21"/>
      <c r="VHZ79" s="21"/>
      <c r="VIA79" s="21"/>
      <c r="VIB79" s="21"/>
      <c r="VIC79" s="21"/>
      <c r="VID79" s="21"/>
      <c r="VIE79" s="21"/>
      <c r="VIF79" s="21"/>
      <c r="VIG79" s="21"/>
      <c r="VIH79" s="21"/>
      <c r="VII79" s="21"/>
      <c r="VIJ79" s="21"/>
      <c r="VIK79" s="21"/>
      <c r="VIL79" s="21"/>
      <c r="VIM79" s="21"/>
      <c r="VIN79" s="21"/>
      <c r="VIO79" s="21"/>
      <c r="VIP79" s="21"/>
      <c r="VIQ79" s="21"/>
      <c r="VIR79" s="21"/>
      <c r="VIS79" s="21"/>
      <c r="VIT79" s="21"/>
      <c r="VIU79" s="21"/>
      <c r="VIV79" s="21"/>
      <c r="VIW79" s="21"/>
      <c r="VIX79" s="21"/>
      <c r="VIY79" s="21"/>
      <c r="VIZ79" s="21"/>
      <c r="VJA79" s="21"/>
      <c r="VJB79" s="21"/>
      <c r="VJC79" s="21"/>
      <c r="VJD79" s="21"/>
      <c r="VJE79" s="21"/>
      <c r="VJF79" s="21"/>
      <c r="VJG79" s="21"/>
      <c r="VJH79" s="21"/>
      <c r="VJI79" s="21"/>
      <c r="VJJ79" s="21"/>
      <c r="VJK79" s="21"/>
      <c r="VJL79" s="21"/>
      <c r="VJM79" s="21"/>
      <c r="VJN79" s="21"/>
      <c r="VJO79" s="21"/>
      <c r="VJP79" s="21"/>
      <c r="VJQ79" s="21"/>
      <c r="VJR79" s="21"/>
      <c r="VJS79" s="21"/>
      <c r="VJT79" s="21"/>
      <c r="VJU79" s="21"/>
      <c r="VJV79" s="21"/>
      <c r="VJW79" s="21"/>
      <c r="VJX79" s="21"/>
      <c r="VJY79" s="21"/>
      <c r="VJZ79" s="21"/>
      <c r="VKA79" s="21"/>
      <c r="VKB79" s="21"/>
      <c r="VKC79" s="21"/>
      <c r="VKD79" s="21"/>
      <c r="VKE79" s="21"/>
      <c r="VKF79" s="21"/>
      <c r="VKG79" s="21"/>
      <c r="VKH79" s="21"/>
      <c r="VKI79" s="21"/>
      <c r="VKJ79" s="21"/>
      <c r="VKK79" s="21"/>
      <c r="VKL79" s="21"/>
      <c r="VKM79" s="21"/>
      <c r="VKN79" s="21"/>
      <c r="VKO79" s="21"/>
      <c r="VKP79" s="21"/>
      <c r="VKQ79" s="21"/>
      <c r="VKR79" s="21"/>
      <c r="VKS79" s="21"/>
      <c r="VKT79" s="21"/>
      <c r="VKU79" s="21"/>
      <c r="VKV79" s="21"/>
      <c r="VKW79" s="21"/>
      <c r="VKX79" s="21"/>
      <c r="VKY79" s="21"/>
      <c r="VKZ79" s="21"/>
      <c r="VLA79" s="21"/>
      <c r="VLB79" s="21"/>
      <c r="VLC79" s="21"/>
      <c r="VLD79" s="21"/>
      <c r="VLE79" s="21"/>
      <c r="VLF79" s="21"/>
      <c r="VLG79" s="21"/>
      <c r="VLH79" s="21"/>
      <c r="VLI79" s="21"/>
      <c r="VLJ79" s="21"/>
      <c r="VLK79" s="21"/>
      <c r="VLL79" s="21"/>
      <c r="VLM79" s="21"/>
      <c r="VLN79" s="21"/>
      <c r="VLO79" s="21"/>
      <c r="VLP79" s="21"/>
      <c r="VLQ79" s="21"/>
      <c r="VLR79" s="21"/>
      <c r="VLS79" s="21"/>
      <c r="VLT79" s="21"/>
      <c r="VLU79" s="21"/>
      <c r="VLV79" s="21"/>
      <c r="VLW79" s="21"/>
      <c r="VLX79" s="21"/>
      <c r="VLY79" s="21"/>
      <c r="VLZ79" s="21"/>
      <c r="VMA79" s="21"/>
      <c r="VMB79" s="21"/>
      <c r="VMC79" s="21"/>
      <c r="VMD79" s="21"/>
      <c r="VME79" s="21"/>
      <c r="VMF79" s="21"/>
      <c r="VMG79" s="21"/>
      <c r="VMH79" s="21"/>
      <c r="VMI79" s="21"/>
      <c r="VMJ79" s="21"/>
      <c r="VMK79" s="21"/>
      <c r="VML79" s="21"/>
      <c r="VMM79" s="21"/>
      <c r="VMN79" s="21"/>
      <c r="VMO79" s="21"/>
      <c r="VMP79" s="21"/>
      <c r="VMQ79" s="21"/>
      <c r="VMR79" s="21"/>
      <c r="VMS79" s="21"/>
      <c r="VMT79" s="21"/>
      <c r="VMU79" s="21"/>
      <c r="VMV79" s="21"/>
      <c r="VMW79" s="21"/>
      <c r="VMX79" s="21"/>
      <c r="VMY79" s="21"/>
      <c r="VMZ79" s="21"/>
      <c r="VNA79" s="21"/>
      <c r="VNB79" s="21"/>
      <c r="VNC79" s="21"/>
      <c r="VND79" s="21"/>
      <c r="VNE79" s="21"/>
      <c r="VNF79" s="21"/>
      <c r="VNG79" s="21"/>
      <c r="VNH79" s="21"/>
      <c r="VNI79" s="21"/>
      <c r="VNJ79" s="21"/>
      <c r="VNK79" s="21"/>
      <c r="VNL79" s="21"/>
      <c r="VNM79" s="21"/>
      <c r="VNN79" s="21"/>
      <c r="VNO79" s="21"/>
      <c r="VNP79" s="21"/>
      <c r="VNQ79" s="21"/>
      <c r="VNR79" s="21"/>
      <c r="VNS79" s="21"/>
      <c r="VNT79" s="21"/>
      <c r="VNU79" s="21"/>
      <c r="VNV79" s="21"/>
      <c r="VNW79" s="21"/>
      <c r="VNX79" s="21"/>
      <c r="VNY79" s="21"/>
      <c r="VNZ79" s="21"/>
      <c r="VOA79" s="21"/>
      <c r="VOB79" s="21"/>
      <c r="VOC79" s="21"/>
      <c r="VOD79" s="21"/>
      <c r="VOE79" s="21"/>
      <c r="VOF79" s="21"/>
      <c r="VOG79" s="21"/>
      <c r="VOH79" s="21"/>
      <c r="VOI79" s="21"/>
      <c r="VOJ79" s="21"/>
      <c r="VOK79" s="21"/>
      <c r="VOL79" s="21"/>
      <c r="VOM79" s="21"/>
      <c r="VON79" s="21"/>
      <c r="VOO79" s="21"/>
      <c r="VOP79" s="21"/>
      <c r="VOQ79" s="21"/>
      <c r="VOR79" s="21"/>
      <c r="VOS79" s="21"/>
      <c r="VOT79" s="21"/>
      <c r="VOU79" s="21"/>
      <c r="VOV79" s="21"/>
      <c r="VOW79" s="21"/>
      <c r="VOX79" s="21"/>
      <c r="VOY79" s="21"/>
      <c r="VOZ79" s="21"/>
      <c r="VPA79" s="21"/>
      <c r="VPB79" s="21"/>
      <c r="VPC79" s="21"/>
      <c r="VPD79" s="21"/>
      <c r="VPE79" s="21"/>
      <c r="VPF79" s="21"/>
      <c r="VPG79" s="21"/>
      <c r="VPH79" s="21"/>
      <c r="VPI79" s="21"/>
      <c r="VPJ79" s="21"/>
      <c r="VPK79" s="21"/>
      <c r="VPL79" s="21"/>
      <c r="VPM79" s="21"/>
      <c r="VPN79" s="21"/>
      <c r="VPO79" s="21"/>
      <c r="VPP79" s="21"/>
      <c r="VPQ79" s="21"/>
      <c r="VPR79" s="21"/>
      <c r="VPS79" s="21"/>
      <c r="VPT79" s="21"/>
      <c r="VPU79" s="21"/>
      <c r="VPV79" s="21"/>
      <c r="VPW79" s="21"/>
      <c r="VPX79" s="21"/>
      <c r="VPY79" s="21"/>
      <c r="VPZ79" s="21"/>
      <c r="VQA79" s="21"/>
      <c r="VQB79" s="21"/>
      <c r="VQC79" s="21"/>
      <c r="VQD79" s="21"/>
      <c r="VQE79" s="21"/>
      <c r="VQF79" s="21"/>
      <c r="VQG79" s="21"/>
      <c r="VQH79" s="21"/>
      <c r="VQI79" s="21"/>
      <c r="VQJ79" s="21"/>
      <c r="VQK79" s="21"/>
      <c r="VQL79" s="21"/>
      <c r="VQM79" s="21"/>
      <c r="VQN79" s="21"/>
      <c r="VQO79" s="21"/>
      <c r="VQP79" s="21"/>
      <c r="VQQ79" s="21"/>
      <c r="VQR79" s="21"/>
      <c r="VQS79" s="21"/>
      <c r="VQT79" s="21"/>
      <c r="VQU79" s="21"/>
      <c r="VQV79" s="21"/>
      <c r="VQW79" s="21"/>
      <c r="VQX79" s="21"/>
      <c r="VQY79" s="21"/>
      <c r="VQZ79" s="21"/>
      <c r="VRA79" s="21"/>
      <c r="VRB79" s="21"/>
      <c r="VRC79" s="21"/>
      <c r="VRD79" s="21"/>
      <c r="VRE79" s="21"/>
      <c r="VRF79" s="21"/>
      <c r="VRG79" s="21"/>
      <c r="VRH79" s="21"/>
      <c r="VRI79" s="21"/>
      <c r="VRJ79" s="21"/>
      <c r="VRK79" s="21"/>
      <c r="VRL79" s="21"/>
      <c r="VRM79" s="21"/>
      <c r="VRN79" s="21"/>
      <c r="VRO79" s="21"/>
      <c r="VRP79" s="21"/>
      <c r="VRQ79" s="21"/>
      <c r="VRR79" s="21"/>
      <c r="VRS79" s="21"/>
      <c r="VRT79" s="21"/>
      <c r="VRU79" s="21"/>
      <c r="VRV79" s="21"/>
      <c r="VRW79" s="21"/>
      <c r="VRX79" s="21"/>
      <c r="VRY79" s="21"/>
      <c r="VRZ79" s="21"/>
      <c r="VSA79" s="21"/>
      <c r="VSB79" s="21"/>
      <c r="VSC79" s="21"/>
      <c r="VSD79" s="21"/>
      <c r="VSE79" s="21"/>
      <c r="VSF79" s="21"/>
      <c r="VSG79" s="21"/>
      <c r="VSH79" s="21"/>
      <c r="VSI79" s="21"/>
      <c r="VSJ79" s="21"/>
      <c r="VSK79" s="21"/>
      <c r="VSL79" s="21"/>
      <c r="VSM79" s="21"/>
      <c r="VSN79" s="21"/>
      <c r="VSO79" s="21"/>
      <c r="VSP79" s="21"/>
      <c r="VSQ79" s="21"/>
      <c r="VSR79" s="21"/>
      <c r="VSS79" s="21"/>
      <c r="VST79" s="21"/>
      <c r="VSU79" s="21"/>
      <c r="VSV79" s="21"/>
      <c r="VSW79" s="21"/>
      <c r="VSX79" s="21"/>
      <c r="VSY79" s="21"/>
      <c r="VSZ79" s="21"/>
      <c r="VTA79" s="21"/>
      <c r="VTB79" s="21"/>
      <c r="VTC79" s="21"/>
      <c r="VTD79" s="21"/>
      <c r="VTE79" s="21"/>
      <c r="VTF79" s="21"/>
      <c r="VTG79" s="21"/>
      <c r="VTH79" s="21"/>
      <c r="VTI79" s="21"/>
      <c r="VTJ79" s="21"/>
      <c r="VTK79" s="21"/>
      <c r="VTL79" s="21"/>
      <c r="VTM79" s="21"/>
      <c r="VTN79" s="21"/>
      <c r="VTO79" s="21"/>
      <c r="VTP79" s="21"/>
      <c r="VTQ79" s="21"/>
      <c r="VTR79" s="21"/>
      <c r="VTS79" s="21"/>
      <c r="VTT79" s="21"/>
      <c r="VTU79" s="21"/>
      <c r="VTV79" s="21"/>
      <c r="VTW79" s="21"/>
      <c r="VTX79" s="21"/>
      <c r="VTY79" s="21"/>
      <c r="VTZ79" s="21"/>
      <c r="VUA79" s="21"/>
      <c r="VUB79" s="21"/>
      <c r="VUC79" s="21"/>
      <c r="VUD79" s="21"/>
      <c r="VUE79" s="21"/>
      <c r="VUF79" s="21"/>
      <c r="VUG79" s="21"/>
      <c r="VUH79" s="21"/>
      <c r="VUI79" s="21"/>
      <c r="VUJ79" s="21"/>
      <c r="VUK79" s="21"/>
      <c r="VUL79" s="21"/>
      <c r="VUM79" s="21"/>
      <c r="VUN79" s="21"/>
      <c r="VUO79" s="21"/>
      <c r="VUP79" s="21"/>
      <c r="VUQ79" s="21"/>
      <c r="VUR79" s="21"/>
      <c r="VUS79" s="21"/>
      <c r="VUT79" s="21"/>
      <c r="VUU79" s="21"/>
      <c r="VUV79" s="21"/>
      <c r="VUW79" s="21"/>
      <c r="VUX79" s="21"/>
      <c r="VUY79" s="21"/>
      <c r="VUZ79" s="21"/>
      <c r="VVA79" s="21"/>
      <c r="VVB79" s="21"/>
      <c r="VVC79" s="21"/>
      <c r="VVD79" s="21"/>
      <c r="VVE79" s="21"/>
      <c r="VVF79" s="21"/>
      <c r="VVG79" s="21"/>
      <c r="VVH79" s="21"/>
      <c r="VVI79" s="21"/>
      <c r="VVJ79" s="21"/>
      <c r="VVK79" s="21"/>
      <c r="VVL79" s="21"/>
      <c r="VVM79" s="21"/>
      <c r="VVN79" s="21"/>
      <c r="VVO79" s="21"/>
      <c r="VVP79" s="21"/>
      <c r="VVQ79" s="21"/>
      <c r="VVR79" s="21"/>
      <c r="VVS79" s="21"/>
      <c r="VVT79" s="21"/>
      <c r="VVU79" s="21"/>
      <c r="VVV79" s="21"/>
      <c r="VVW79" s="21"/>
      <c r="VVX79" s="21"/>
      <c r="VVY79" s="21"/>
      <c r="VVZ79" s="21"/>
      <c r="VWA79" s="21"/>
      <c r="VWB79" s="21"/>
      <c r="VWC79" s="21"/>
      <c r="VWD79" s="21"/>
      <c r="VWE79" s="21"/>
      <c r="VWF79" s="21"/>
      <c r="VWG79" s="21"/>
      <c r="VWH79" s="21"/>
      <c r="VWI79" s="21"/>
      <c r="VWJ79" s="21"/>
      <c r="VWK79" s="21"/>
      <c r="VWL79" s="21"/>
      <c r="VWM79" s="21"/>
      <c r="VWN79" s="21"/>
      <c r="VWO79" s="21"/>
      <c r="VWP79" s="21"/>
      <c r="VWQ79" s="21"/>
      <c r="VWR79" s="21"/>
      <c r="VWS79" s="21"/>
      <c r="VWT79" s="21"/>
      <c r="VWU79" s="21"/>
      <c r="VWV79" s="21"/>
      <c r="VWW79" s="21"/>
      <c r="VWX79" s="21"/>
      <c r="VWY79" s="21"/>
      <c r="VWZ79" s="21"/>
      <c r="VXA79" s="21"/>
      <c r="VXB79" s="21"/>
      <c r="VXC79" s="21"/>
      <c r="VXD79" s="21"/>
      <c r="VXE79" s="21"/>
      <c r="VXF79" s="21"/>
      <c r="VXG79" s="21"/>
      <c r="VXH79" s="21"/>
      <c r="VXI79" s="21"/>
      <c r="VXJ79" s="21"/>
      <c r="VXK79" s="21"/>
      <c r="VXL79" s="21"/>
      <c r="VXM79" s="21"/>
      <c r="VXN79" s="21"/>
      <c r="VXO79" s="21"/>
      <c r="VXP79" s="21"/>
      <c r="VXQ79" s="21"/>
      <c r="VXR79" s="21"/>
      <c r="VXS79" s="21"/>
      <c r="VXT79" s="21"/>
      <c r="VXU79" s="21"/>
      <c r="VXV79" s="21"/>
      <c r="VXW79" s="21"/>
      <c r="VXX79" s="21"/>
      <c r="VXY79" s="21"/>
      <c r="VXZ79" s="21"/>
      <c r="VYA79" s="21"/>
      <c r="VYB79" s="21"/>
      <c r="VYC79" s="21"/>
      <c r="VYD79" s="21"/>
      <c r="VYE79" s="21"/>
      <c r="VYF79" s="21"/>
      <c r="VYG79" s="21"/>
      <c r="VYH79" s="21"/>
      <c r="VYI79" s="21"/>
      <c r="VYJ79" s="21"/>
      <c r="VYK79" s="21"/>
      <c r="VYL79" s="21"/>
      <c r="VYM79" s="21"/>
      <c r="VYN79" s="21"/>
      <c r="VYO79" s="21"/>
      <c r="VYP79" s="21"/>
      <c r="VYQ79" s="21"/>
      <c r="VYR79" s="21"/>
      <c r="VYS79" s="21"/>
      <c r="VYT79" s="21"/>
      <c r="VYU79" s="21"/>
      <c r="VYV79" s="21"/>
      <c r="VYW79" s="21"/>
      <c r="VYX79" s="21"/>
      <c r="VYY79" s="21"/>
      <c r="VYZ79" s="21"/>
      <c r="VZA79" s="21"/>
      <c r="VZB79" s="21"/>
      <c r="VZC79" s="21"/>
      <c r="VZD79" s="21"/>
      <c r="VZE79" s="21"/>
      <c r="VZF79" s="21"/>
      <c r="VZG79" s="21"/>
      <c r="VZH79" s="21"/>
      <c r="VZI79" s="21"/>
      <c r="VZJ79" s="21"/>
      <c r="VZK79" s="21"/>
      <c r="VZL79" s="21"/>
      <c r="VZM79" s="21"/>
      <c r="VZN79" s="21"/>
      <c r="VZO79" s="21"/>
      <c r="VZP79" s="21"/>
      <c r="VZQ79" s="21"/>
      <c r="VZR79" s="21"/>
      <c r="VZS79" s="21"/>
      <c r="VZT79" s="21"/>
      <c r="VZU79" s="21"/>
      <c r="VZV79" s="21"/>
      <c r="VZW79" s="21"/>
      <c r="VZX79" s="21"/>
      <c r="VZY79" s="21"/>
      <c r="VZZ79" s="21"/>
      <c r="WAA79" s="21"/>
      <c r="WAB79" s="21"/>
      <c r="WAC79" s="21"/>
      <c r="WAD79" s="21"/>
      <c r="WAE79" s="21"/>
      <c r="WAF79" s="21"/>
      <c r="WAG79" s="21"/>
      <c r="WAH79" s="21"/>
      <c r="WAI79" s="21"/>
      <c r="WAJ79" s="21"/>
      <c r="WAK79" s="21"/>
      <c r="WAL79" s="21"/>
      <c r="WAM79" s="21"/>
      <c r="WAN79" s="21"/>
      <c r="WAO79" s="21"/>
      <c r="WAP79" s="21"/>
      <c r="WAQ79" s="21"/>
      <c r="WAR79" s="21"/>
      <c r="WAS79" s="21"/>
      <c r="WAT79" s="21"/>
      <c r="WAU79" s="21"/>
      <c r="WAV79" s="21"/>
      <c r="WAW79" s="21"/>
      <c r="WAX79" s="21"/>
      <c r="WAY79" s="21"/>
      <c r="WAZ79" s="21"/>
      <c r="WBA79" s="21"/>
      <c r="WBB79" s="21"/>
      <c r="WBC79" s="21"/>
      <c r="WBD79" s="21"/>
      <c r="WBE79" s="21"/>
      <c r="WBF79" s="21"/>
      <c r="WBG79" s="21"/>
      <c r="WBH79" s="21"/>
      <c r="WBI79" s="21"/>
      <c r="WBJ79" s="21"/>
      <c r="WBK79" s="21"/>
      <c r="WBL79" s="21"/>
      <c r="WBM79" s="21"/>
      <c r="WBN79" s="21"/>
      <c r="WBO79" s="21"/>
      <c r="WBP79" s="21"/>
      <c r="WBQ79" s="21"/>
      <c r="WBR79" s="21"/>
      <c r="WBS79" s="21"/>
      <c r="WBT79" s="21"/>
      <c r="WBU79" s="21"/>
      <c r="WBV79" s="21"/>
      <c r="WBW79" s="21"/>
      <c r="WBX79" s="21"/>
      <c r="WBY79" s="21"/>
      <c r="WBZ79" s="21"/>
      <c r="WCA79" s="21"/>
      <c r="WCB79" s="21"/>
      <c r="WCC79" s="21"/>
      <c r="WCD79" s="21"/>
      <c r="WCE79" s="21"/>
      <c r="WCF79" s="21"/>
      <c r="WCG79" s="21"/>
      <c r="WCH79" s="21"/>
      <c r="WCI79" s="21"/>
      <c r="WCJ79" s="21"/>
      <c r="WCK79" s="21"/>
      <c r="WCL79" s="21"/>
      <c r="WCM79" s="21"/>
      <c r="WCN79" s="21"/>
      <c r="WCO79" s="21"/>
      <c r="WCP79" s="21"/>
      <c r="WCQ79" s="21"/>
      <c r="WCR79" s="21"/>
      <c r="WCS79" s="21"/>
      <c r="WCT79" s="21"/>
      <c r="WCU79" s="21"/>
      <c r="WCV79" s="21"/>
      <c r="WCW79" s="21"/>
      <c r="WCX79" s="21"/>
      <c r="WCY79" s="21"/>
      <c r="WCZ79" s="21"/>
      <c r="WDA79" s="21"/>
      <c r="WDB79" s="21"/>
      <c r="WDC79" s="21"/>
      <c r="WDD79" s="21"/>
      <c r="WDE79" s="21"/>
      <c r="WDF79" s="21"/>
      <c r="WDG79" s="21"/>
      <c r="WDH79" s="21"/>
      <c r="WDI79" s="21"/>
      <c r="WDJ79" s="21"/>
      <c r="WDK79" s="21"/>
      <c r="WDL79" s="21"/>
      <c r="WDM79" s="21"/>
      <c r="WDN79" s="21"/>
      <c r="WDO79" s="21"/>
      <c r="WDP79" s="21"/>
      <c r="WDQ79" s="21"/>
      <c r="WDR79" s="21"/>
      <c r="WDS79" s="21"/>
      <c r="WDT79" s="21"/>
      <c r="WDU79" s="21"/>
      <c r="WDV79" s="21"/>
      <c r="WDW79" s="21"/>
      <c r="WDX79" s="21"/>
      <c r="WDY79" s="21"/>
      <c r="WDZ79" s="21"/>
      <c r="WEA79" s="21"/>
      <c r="WEB79" s="21"/>
      <c r="WEC79" s="21"/>
      <c r="WED79" s="21"/>
      <c r="WEE79" s="21"/>
      <c r="WEF79" s="21"/>
      <c r="WEG79" s="21"/>
      <c r="WEH79" s="21"/>
      <c r="WEI79" s="21"/>
      <c r="WEJ79" s="21"/>
      <c r="WEK79" s="21"/>
      <c r="WEL79" s="21"/>
      <c r="WEM79" s="21"/>
      <c r="WEN79" s="21"/>
      <c r="WEO79" s="21"/>
      <c r="WEP79" s="21"/>
      <c r="WEQ79" s="21"/>
      <c r="WER79" s="21"/>
      <c r="WES79" s="21"/>
      <c r="WET79" s="21"/>
      <c r="WEU79" s="21"/>
      <c r="WEV79" s="21"/>
      <c r="WEW79" s="21"/>
      <c r="WEX79" s="21"/>
      <c r="WEY79" s="21"/>
      <c r="WEZ79" s="21"/>
      <c r="WFA79" s="21"/>
      <c r="WFB79" s="21"/>
      <c r="WFC79" s="21"/>
      <c r="WFD79" s="21"/>
      <c r="WFE79" s="21"/>
      <c r="WFF79" s="21"/>
      <c r="WFG79" s="21"/>
      <c r="WFH79" s="21"/>
      <c r="WFI79" s="21"/>
      <c r="WFJ79" s="21"/>
      <c r="WFK79" s="21"/>
      <c r="WFL79" s="21"/>
      <c r="WFM79" s="21"/>
      <c r="WFN79" s="21"/>
      <c r="WFO79" s="21"/>
      <c r="WFP79" s="21"/>
      <c r="WFQ79" s="21"/>
      <c r="WFR79" s="21"/>
      <c r="WFS79" s="21"/>
      <c r="WFT79" s="21"/>
      <c r="WFU79" s="21"/>
      <c r="WFV79" s="21"/>
      <c r="WFW79" s="21"/>
      <c r="WFX79" s="21"/>
      <c r="WFY79" s="21"/>
      <c r="WFZ79" s="21"/>
      <c r="WGA79" s="21"/>
      <c r="WGB79" s="21"/>
      <c r="WGC79" s="21"/>
      <c r="WGD79" s="21"/>
      <c r="WGE79" s="21"/>
      <c r="WGF79" s="21"/>
      <c r="WGG79" s="21"/>
      <c r="WGH79" s="21"/>
      <c r="WGI79" s="21"/>
      <c r="WGJ79" s="21"/>
      <c r="WGK79" s="21"/>
      <c r="WGL79" s="21"/>
      <c r="WGM79" s="21"/>
      <c r="WGN79" s="21"/>
      <c r="WGO79" s="21"/>
      <c r="WGP79" s="21"/>
      <c r="WGQ79" s="21"/>
      <c r="WGR79" s="21"/>
      <c r="WGS79" s="21"/>
      <c r="WGT79" s="21"/>
      <c r="WGU79" s="21"/>
      <c r="WGV79" s="21"/>
      <c r="WGW79" s="21"/>
      <c r="WGX79" s="21"/>
      <c r="WGY79" s="21"/>
      <c r="WGZ79" s="21"/>
      <c r="WHA79" s="21"/>
      <c r="WHB79" s="21"/>
      <c r="WHC79" s="21"/>
      <c r="WHD79" s="21"/>
      <c r="WHE79" s="21"/>
      <c r="WHF79" s="21"/>
      <c r="WHG79" s="21"/>
      <c r="WHH79" s="21"/>
      <c r="WHI79" s="21"/>
      <c r="WHJ79" s="21"/>
      <c r="WHK79" s="21"/>
      <c r="WHL79" s="21"/>
      <c r="WHM79" s="21"/>
      <c r="WHN79" s="21"/>
      <c r="WHO79" s="21"/>
      <c r="WHP79" s="21"/>
      <c r="WHQ79" s="21"/>
      <c r="WHR79" s="21"/>
      <c r="WHS79" s="21"/>
      <c r="WHT79" s="21"/>
      <c r="WHU79" s="21"/>
      <c r="WHV79" s="21"/>
      <c r="WHW79" s="21"/>
      <c r="WHX79" s="21"/>
      <c r="WHY79" s="21"/>
      <c r="WHZ79" s="21"/>
      <c r="WIA79" s="21"/>
      <c r="WIB79" s="21"/>
      <c r="WIC79" s="21"/>
      <c r="WID79" s="21"/>
      <c r="WIE79" s="21"/>
      <c r="WIF79" s="21"/>
      <c r="WIG79" s="21"/>
      <c r="WIH79" s="21"/>
      <c r="WII79" s="21"/>
      <c r="WIJ79" s="21"/>
      <c r="WIK79" s="21"/>
      <c r="WIL79" s="21"/>
      <c r="WIM79" s="21"/>
      <c r="WIN79" s="21"/>
      <c r="WIO79" s="21"/>
      <c r="WIP79" s="21"/>
      <c r="WIQ79" s="21"/>
      <c r="WIR79" s="21"/>
      <c r="WIS79" s="21"/>
      <c r="WIT79" s="21"/>
      <c r="WIU79" s="21"/>
      <c r="WIV79" s="21"/>
      <c r="WIW79" s="21"/>
      <c r="WIX79" s="21"/>
      <c r="WIY79" s="21"/>
      <c r="WIZ79" s="21"/>
      <c r="WJA79" s="21"/>
      <c r="WJB79" s="21"/>
      <c r="WJC79" s="21"/>
      <c r="WJD79" s="21"/>
      <c r="WJE79" s="21"/>
      <c r="WJF79" s="21"/>
      <c r="WJG79" s="21"/>
      <c r="WJH79" s="21"/>
      <c r="WJI79" s="21"/>
      <c r="WJJ79" s="21"/>
      <c r="WJK79" s="21"/>
      <c r="WJL79" s="21"/>
      <c r="WJM79" s="21"/>
      <c r="WJN79" s="21"/>
      <c r="WJO79" s="21"/>
      <c r="WJP79" s="21"/>
      <c r="WJQ79" s="21"/>
      <c r="WJR79" s="21"/>
      <c r="WJS79" s="21"/>
      <c r="WJT79" s="21"/>
      <c r="WJU79" s="21"/>
      <c r="WJV79" s="21"/>
      <c r="WJW79" s="21"/>
      <c r="WJX79" s="21"/>
      <c r="WJY79" s="21"/>
      <c r="WJZ79" s="21"/>
      <c r="WKA79" s="21"/>
      <c r="WKB79" s="21"/>
      <c r="WKC79" s="21"/>
      <c r="WKD79" s="21"/>
      <c r="WKE79" s="21"/>
      <c r="WKF79" s="21"/>
      <c r="WKG79" s="21"/>
      <c r="WKH79" s="21"/>
      <c r="WKI79" s="21"/>
      <c r="WKJ79" s="21"/>
      <c r="WKK79" s="21"/>
      <c r="WKL79" s="21"/>
      <c r="WKM79" s="21"/>
      <c r="WKN79" s="21"/>
      <c r="WKO79" s="21"/>
      <c r="WKP79" s="21"/>
      <c r="WKQ79" s="21"/>
      <c r="WKR79" s="21"/>
      <c r="WKS79" s="21"/>
      <c r="WKT79" s="21"/>
      <c r="WKU79" s="21"/>
      <c r="WKV79" s="21"/>
      <c r="WKW79" s="21"/>
      <c r="WKX79" s="21"/>
      <c r="WKY79" s="21"/>
      <c r="WKZ79" s="21"/>
      <c r="WLA79" s="21"/>
      <c r="WLB79" s="21"/>
      <c r="WLC79" s="21"/>
      <c r="WLD79" s="21"/>
      <c r="WLE79" s="21"/>
      <c r="WLF79" s="21"/>
      <c r="WLG79" s="21"/>
      <c r="WLH79" s="21"/>
      <c r="WLI79" s="21"/>
      <c r="WLJ79" s="21"/>
      <c r="WLK79" s="21"/>
      <c r="WLL79" s="21"/>
      <c r="WLM79" s="21"/>
      <c r="WLN79" s="21"/>
      <c r="WLO79" s="21"/>
      <c r="WLP79" s="21"/>
      <c r="WLQ79" s="21"/>
      <c r="WLR79" s="21"/>
      <c r="WLS79" s="21"/>
      <c r="WLT79" s="21"/>
      <c r="WLU79" s="21"/>
      <c r="WLV79" s="21"/>
      <c r="WLW79" s="21"/>
      <c r="WLX79" s="21"/>
      <c r="WLY79" s="21"/>
      <c r="WLZ79" s="21"/>
      <c r="WMA79" s="21"/>
      <c r="WMB79" s="21"/>
      <c r="WMC79" s="21"/>
      <c r="WMD79" s="21"/>
      <c r="WME79" s="21"/>
      <c r="WMF79" s="21"/>
      <c r="WMG79" s="21"/>
      <c r="WMH79" s="21"/>
      <c r="WMI79" s="21"/>
      <c r="WMJ79" s="21"/>
      <c r="WMK79" s="21"/>
      <c r="WML79" s="21"/>
      <c r="WMM79" s="21"/>
      <c r="WMN79" s="21"/>
      <c r="WMO79" s="21"/>
      <c r="WMP79" s="21"/>
      <c r="WMQ79" s="21"/>
      <c r="WMR79" s="21"/>
      <c r="WMS79" s="21"/>
      <c r="WMT79" s="21"/>
      <c r="WMU79" s="21"/>
      <c r="WMV79" s="21"/>
      <c r="WMW79" s="21"/>
      <c r="WMX79" s="21"/>
      <c r="WMY79" s="21"/>
      <c r="WMZ79" s="21"/>
      <c r="WNA79" s="21"/>
      <c r="WNB79" s="21"/>
      <c r="WNC79" s="21"/>
      <c r="WND79" s="21"/>
      <c r="WNE79" s="21"/>
      <c r="WNF79" s="21"/>
      <c r="WNG79" s="21"/>
      <c r="WNH79" s="21"/>
      <c r="WNI79" s="21"/>
      <c r="WNJ79" s="21"/>
      <c r="WNK79" s="21"/>
      <c r="WNL79" s="21"/>
      <c r="WNM79" s="21"/>
      <c r="WNN79" s="21"/>
      <c r="WNO79" s="21"/>
      <c r="WNP79" s="21"/>
      <c r="WNQ79" s="21"/>
      <c r="WNR79" s="21"/>
      <c r="WNS79" s="21"/>
      <c r="WNT79" s="21"/>
      <c r="WNU79" s="21"/>
      <c r="WNV79" s="21"/>
      <c r="WNW79" s="21"/>
      <c r="WNX79" s="21"/>
      <c r="WNY79" s="21"/>
      <c r="WNZ79" s="21"/>
      <c r="WOA79" s="21"/>
      <c r="WOB79" s="21"/>
      <c r="WOC79" s="21"/>
      <c r="WOD79" s="21"/>
      <c r="WOE79" s="21"/>
      <c r="WOF79" s="21"/>
      <c r="WOG79" s="21"/>
      <c r="WOH79" s="21"/>
      <c r="WOI79" s="21"/>
      <c r="WOJ79" s="21"/>
      <c r="WOK79" s="21"/>
      <c r="WOL79" s="21"/>
      <c r="WOM79" s="21"/>
      <c r="WON79" s="21"/>
      <c r="WOO79" s="21"/>
      <c r="WOP79" s="21"/>
      <c r="WOQ79" s="21"/>
      <c r="WOR79" s="21"/>
      <c r="WOS79" s="21"/>
      <c r="WOT79" s="21"/>
      <c r="WOU79" s="21"/>
      <c r="WOV79" s="21"/>
      <c r="WOW79" s="21"/>
      <c r="WOX79" s="21"/>
      <c r="WOY79" s="21"/>
      <c r="WOZ79" s="21"/>
      <c r="WPA79" s="21"/>
      <c r="WPB79" s="21"/>
      <c r="WPC79" s="21"/>
      <c r="WPD79" s="21"/>
      <c r="WPE79" s="21"/>
      <c r="WPF79" s="21"/>
      <c r="WPG79" s="21"/>
      <c r="WPH79" s="21"/>
      <c r="WPI79" s="21"/>
      <c r="WPJ79" s="21"/>
      <c r="WPK79" s="21"/>
      <c r="WPL79" s="21"/>
      <c r="WPM79" s="21"/>
      <c r="WPN79" s="21"/>
      <c r="WPO79" s="21"/>
      <c r="WPP79" s="21"/>
      <c r="WPQ79" s="21"/>
      <c r="WPR79" s="21"/>
      <c r="WPS79" s="21"/>
      <c r="WPT79" s="21"/>
      <c r="WPU79" s="21"/>
      <c r="WPV79" s="21"/>
      <c r="WPW79" s="21"/>
      <c r="WPX79" s="21"/>
      <c r="WPY79" s="21"/>
      <c r="WPZ79" s="21"/>
      <c r="WQA79" s="21"/>
      <c r="WQB79" s="21"/>
      <c r="WQC79" s="21"/>
      <c r="WQD79" s="21"/>
      <c r="WQE79" s="21"/>
      <c r="WQF79" s="21"/>
      <c r="WQG79" s="21"/>
      <c r="WQH79" s="21"/>
      <c r="WQI79" s="21"/>
      <c r="WQJ79" s="21"/>
      <c r="WQK79" s="21"/>
      <c r="WQL79" s="21"/>
      <c r="WQM79" s="21"/>
      <c r="WQN79" s="21"/>
      <c r="WQO79" s="21"/>
      <c r="WQP79" s="21"/>
      <c r="WQQ79" s="21"/>
      <c r="WQR79" s="21"/>
      <c r="WQS79" s="21"/>
      <c r="WQT79" s="21"/>
      <c r="WQU79" s="21"/>
      <c r="WQV79" s="21"/>
      <c r="WQW79" s="21"/>
      <c r="WQX79" s="21"/>
      <c r="WQY79" s="21"/>
      <c r="WQZ79" s="21"/>
      <c r="WRA79" s="21"/>
      <c r="WRB79" s="21"/>
      <c r="WRC79" s="21"/>
      <c r="WRD79" s="21"/>
      <c r="WRE79" s="21"/>
      <c r="WRF79" s="21"/>
      <c r="WRG79" s="21"/>
      <c r="WRH79" s="21"/>
      <c r="WRI79" s="21"/>
      <c r="WRJ79" s="21"/>
      <c r="WRK79" s="21"/>
      <c r="WRL79" s="21"/>
      <c r="WRM79" s="21"/>
      <c r="WRN79" s="21"/>
      <c r="WRO79" s="21"/>
      <c r="WRP79" s="21"/>
      <c r="WRQ79" s="21"/>
      <c r="WRR79" s="21"/>
      <c r="WRS79" s="21"/>
      <c r="WRT79" s="21"/>
      <c r="WRU79" s="21"/>
      <c r="WRV79" s="21"/>
      <c r="WRW79" s="21"/>
      <c r="WRX79" s="21"/>
      <c r="WRY79" s="21"/>
      <c r="WRZ79" s="21"/>
      <c r="WSA79" s="21"/>
      <c r="WSB79" s="21"/>
      <c r="WSC79" s="21"/>
      <c r="WSD79" s="21"/>
      <c r="WSE79" s="21"/>
      <c r="WSF79" s="21"/>
      <c r="WSG79" s="21"/>
      <c r="WSH79" s="21"/>
      <c r="WSI79" s="21"/>
      <c r="WSJ79" s="21"/>
      <c r="WSK79" s="21"/>
      <c r="WSL79" s="21"/>
      <c r="WSM79" s="21"/>
      <c r="WSN79" s="21"/>
      <c r="WSO79" s="21"/>
      <c r="WSP79" s="21"/>
      <c r="WSQ79" s="21"/>
      <c r="WSR79" s="21"/>
      <c r="WSS79" s="21"/>
      <c r="WST79" s="21"/>
      <c r="WSU79" s="21"/>
      <c r="WSV79" s="21"/>
      <c r="WSW79" s="21"/>
      <c r="WSX79" s="21"/>
      <c r="WSY79" s="21"/>
      <c r="WSZ79" s="21"/>
      <c r="WTA79" s="21"/>
      <c r="WTB79" s="21"/>
      <c r="WTC79" s="21"/>
      <c r="WTD79" s="21"/>
      <c r="WTE79" s="21"/>
      <c r="WTF79" s="21"/>
      <c r="WTG79" s="21"/>
      <c r="WTH79" s="21"/>
      <c r="WTI79" s="21"/>
      <c r="WTJ79" s="21"/>
      <c r="WTK79" s="21"/>
      <c r="WTL79" s="21"/>
      <c r="WTM79" s="21"/>
      <c r="WTN79" s="21"/>
      <c r="WTO79" s="21"/>
      <c r="WTP79" s="21"/>
      <c r="WTQ79" s="21"/>
      <c r="WTR79" s="21"/>
      <c r="WTS79" s="21"/>
      <c r="WTT79" s="21"/>
      <c r="WTU79" s="21"/>
      <c r="WTV79" s="21"/>
      <c r="WTW79" s="21"/>
      <c r="WTX79" s="21"/>
      <c r="WTY79" s="21"/>
      <c r="WTZ79" s="21"/>
      <c r="WUA79" s="21"/>
      <c r="WUB79" s="21"/>
      <c r="WUC79" s="21"/>
      <c r="WUD79" s="21"/>
      <c r="WUE79" s="21"/>
      <c r="WUF79" s="21"/>
      <c r="WUG79" s="21"/>
      <c r="WUH79" s="21"/>
      <c r="WUI79" s="21"/>
      <c r="WUJ79" s="21"/>
      <c r="WUK79" s="21"/>
      <c r="WUL79" s="21"/>
      <c r="WUM79" s="21"/>
      <c r="WUN79" s="21"/>
      <c r="WUO79" s="21"/>
      <c r="WUP79" s="21"/>
      <c r="WUQ79" s="21"/>
      <c r="WUR79" s="21"/>
      <c r="WUS79" s="21"/>
      <c r="WUT79" s="21"/>
      <c r="WUU79" s="21"/>
      <c r="WUV79" s="21"/>
      <c r="WUW79" s="21"/>
      <c r="WUX79" s="21"/>
      <c r="WUY79" s="21"/>
      <c r="WUZ79" s="21"/>
      <c r="WVA79" s="21"/>
      <c r="WVB79" s="21"/>
      <c r="WVC79" s="21"/>
      <c r="WVD79" s="21"/>
      <c r="WVE79" s="21"/>
      <c r="WVF79" s="21"/>
      <c r="WVG79" s="21"/>
      <c r="WVH79" s="21"/>
      <c r="WVI79" s="21"/>
      <c r="WVJ79" s="21"/>
      <c r="WVK79" s="21"/>
      <c r="WVL79" s="21"/>
      <c r="WVM79" s="21"/>
      <c r="WVN79" s="21"/>
      <c r="WVO79" s="21"/>
      <c r="WVP79" s="21"/>
      <c r="WVQ79" s="21"/>
      <c r="WVR79" s="21"/>
      <c r="WVS79" s="21"/>
      <c r="WVT79" s="21"/>
      <c r="WVU79" s="21"/>
      <c r="WVV79" s="21"/>
      <c r="WVW79" s="21"/>
      <c r="WVX79" s="21"/>
      <c r="WVY79" s="21"/>
      <c r="WVZ79" s="21"/>
      <c r="WWA79" s="21"/>
      <c r="WWB79" s="21"/>
      <c r="WWC79" s="21"/>
      <c r="WWD79" s="21"/>
      <c r="WWE79" s="21"/>
      <c r="WWF79" s="21"/>
      <c r="WWG79" s="21"/>
      <c r="WWH79" s="21"/>
      <c r="WWI79" s="21"/>
      <c r="WWJ79" s="21"/>
      <c r="WWK79" s="21"/>
      <c r="WWL79" s="21"/>
      <c r="WWM79" s="21"/>
      <c r="WWN79" s="21"/>
      <c r="WWO79" s="21"/>
      <c r="WWP79" s="21"/>
      <c r="WWQ79" s="21"/>
      <c r="WWR79" s="21"/>
      <c r="WWS79" s="21"/>
      <c r="WWT79" s="21"/>
      <c r="WWU79" s="21"/>
      <c r="WWV79" s="21"/>
      <c r="WWW79" s="21"/>
      <c r="WWX79" s="21"/>
      <c r="WWY79" s="21"/>
      <c r="WWZ79" s="21"/>
      <c r="WXA79" s="21"/>
      <c r="WXB79" s="21"/>
      <c r="WXC79" s="21"/>
      <c r="WXD79" s="21"/>
      <c r="WXE79" s="21"/>
      <c r="WXF79" s="21"/>
      <c r="WXG79" s="21"/>
      <c r="WXH79" s="21"/>
      <c r="WXI79" s="21"/>
      <c r="WXJ79" s="21"/>
      <c r="WXK79" s="21"/>
      <c r="WXL79" s="21"/>
      <c r="WXM79" s="21"/>
      <c r="WXN79" s="21"/>
      <c r="WXO79" s="21"/>
      <c r="WXP79" s="21"/>
      <c r="WXQ79" s="21"/>
      <c r="WXR79" s="21"/>
      <c r="WXS79" s="21"/>
      <c r="WXT79" s="21"/>
      <c r="WXU79" s="21"/>
      <c r="WXV79" s="21"/>
      <c r="WXW79" s="21"/>
      <c r="WXX79" s="21"/>
      <c r="WXY79" s="21"/>
      <c r="WXZ79" s="21"/>
      <c r="WYA79" s="21"/>
      <c r="WYB79" s="21"/>
      <c r="WYC79" s="21"/>
      <c r="WYD79" s="21"/>
      <c r="WYE79" s="21"/>
      <c r="WYF79" s="21"/>
      <c r="WYG79" s="21"/>
      <c r="WYH79" s="21"/>
      <c r="WYI79" s="21"/>
      <c r="WYJ79" s="21"/>
      <c r="WYK79" s="21"/>
      <c r="WYL79" s="21"/>
      <c r="WYM79" s="21"/>
      <c r="WYN79" s="21"/>
      <c r="WYO79" s="21"/>
      <c r="WYP79" s="21"/>
      <c r="WYQ79" s="21"/>
      <c r="WYR79" s="21"/>
      <c r="WYS79" s="21"/>
      <c r="WYT79" s="21"/>
      <c r="WYU79" s="21"/>
      <c r="WYV79" s="21"/>
      <c r="WYW79" s="21"/>
      <c r="WYX79" s="21"/>
      <c r="WYY79" s="21"/>
      <c r="WYZ79" s="21"/>
      <c r="WZA79" s="21"/>
      <c r="WZB79" s="21"/>
      <c r="WZC79" s="21"/>
      <c r="WZD79" s="21"/>
      <c r="WZE79" s="21"/>
      <c r="WZF79" s="21"/>
      <c r="WZG79" s="21"/>
      <c r="WZH79" s="21"/>
      <c r="WZI79" s="21"/>
      <c r="WZJ79" s="21"/>
      <c r="WZK79" s="21"/>
      <c r="WZL79" s="21"/>
      <c r="WZM79" s="21"/>
      <c r="WZN79" s="21"/>
      <c r="WZO79" s="21"/>
      <c r="WZP79" s="21"/>
      <c r="WZQ79" s="21"/>
      <c r="WZR79" s="21"/>
      <c r="WZS79" s="21"/>
      <c r="WZT79" s="21"/>
      <c r="WZU79" s="21"/>
      <c r="WZV79" s="21"/>
      <c r="WZW79" s="21"/>
      <c r="WZX79" s="21"/>
      <c r="WZY79" s="21"/>
      <c r="WZZ79" s="21"/>
      <c r="XAA79" s="21"/>
      <c r="XAB79" s="21"/>
      <c r="XAC79" s="21"/>
      <c r="XAD79" s="21"/>
      <c r="XAE79" s="21"/>
      <c r="XAF79" s="21"/>
      <c r="XAG79" s="21"/>
      <c r="XAH79" s="21"/>
      <c r="XAI79" s="21"/>
      <c r="XAJ79" s="21"/>
      <c r="XAK79" s="21"/>
      <c r="XAL79" s="21"/>
      <c r="XAM79" s="21"/>
      <c r="XAN79" s="21"/>
      <c r="XAO79" s="21"/>
      <c r="XAP79" s="21"/>
      <c r="XAQ79" s="21"/>
      <c r="XAR79" s="21"/>
      <c r="XAS79" s="21"/>
      <c r="XAT79" s="21"/>
      <c r="XAU79" s="21"/>
      <c r="XAV79" s="21"/>
      <c r="XAW79" s="21"/>
      <c r="XAX79" s="21"/>
      <c r="XAY79" s="21"/>
      <c r="XAZ79" s="21"/>
      <c r="XBA79" s="21"/>
      <c r="XBB79" s="21"/>
      <c r="XBC79" s="21"/>
      <c r="XBD79" s="21"/>
      <c r="XBE79" s="21"/>
      <c r="XBF79" s="21"/>
      <c r="XBG79" s="21"/>
      <c r="XBH79" s="21"/>
      <c r="XBI79" s="21"/>
      <c r="XBJ79" s="21"/>
      <c r="XBK79" s="21"/>
      <c r="XBL79" s="21"/>
      <c r="XBM79" s="21"/>
      <c r="XBN79" s="21"/>
      <c r="XBO79" s="21"/>
      <c r="XBP79" s="21"/>
      <c r="XBQ79" s="21"/>
      <c r="XBR79" s="21"/>
      <c r="XBS79" s="21"/>
      <c r="XBT79" s="21"/>
      <c r="XBU79" s="21"/>
      <c r="XBV79" s="21"/>
      <c r="XBW79" s="21"/>
      <c r="XBX79" s="21"/>
      <c r="XBY79" s="21"/>
      <c r="XBZ79" s="21"/>
      <c r="XCA79" s="21"/>
      <c r="XCB79" s="21"/>
      <c r="XCC79" s="21"/>
      <c r="XCD79" s="21"/>
      <c r="XCE79" s="21"/>
      <c r="XCF79" s="21"/>
      <c r="XCG79" s="21"/>
      <c r="XCH79" s="21"/>
      <c r="XCI79" s="21"/>
      <c r="XCJ79" s="21"/>
      <c r="XCK79" s="21"/>
      <c r="XCL79" s="21"/>
      <c r="XCM79" s="21"/>
      <c r="XCN79" s="21"/>
      <c r="XCO79" s="21"/>
      <c r="XCP79" s="21"/>
      <c r="XCQ79" s="21"/>
      <c r="XCR79" s="21"/>
      <c r="XCS79" s="21"/>
      <c r="XCT79" s="21"/>
      <c r="XCU79" s="21"/>
      <c r="XCV79" s="21"/>
      <c r="XCW79" s="21"/>
      <c r="XCX79" s="21"/>
      <c r="XCY79" s="21"/>
      <c r="XCZ79" s="21"/>
      <c r="XDA79" s="21"/>
      <c r="XDB79" s="21"/>
      <c r="XDC79" s="21"/>
      <c r="XDD79" s="21"/>
      <c r="XDE79" s="21"/>
      <c r="XDF79" s="21"/>
      <c r="XDG79" s="21"/>
      <c r="XDH79" s="21"/>
      <c r="XDI79" s="21"/>
      <c r="XDJ79" s="21"/>
      <c r="XDK79" s="21"/>
      <c r="XDL79" s="21"/>
      <c r="XDM79" s="21"/>
      <c r="XDN79" s="21"/>
      <c r="XDO79" s="21"/>
      <c r="XDP79" s="21"/>
      <c r="XDQ79" s="21"/>
      <c r="XDR79" s="21"/>
      <c r="XDS79" s="21"/>
      <c r="XDT79" s="21"/>
      <c r="XDU79" s="21"/>
      <c r="XDV79" s="21"/>
      <c r="XDW79" s="21"/>
      <c r="XDX79" s="21"/>
      <c r="XDY79" s="21"/>
      <c r="XDZ79" s="21"/>
      <c r="XEA79" s="21"/>
      <c r="XEB79" s="25"/>
      <c r="XEC79" s="25"/>
      <c r="XED79" s="25"/>
      <c r="XEE79" s="25"/>
      <c r="XEF79" s="25"/>
      <c r="XEG79" s="25"/>
      <c r="XEH79" s="25"/>
    </row>
    <row r="80" s="3" customFormat="1" ht="35" customHeight="1" spans="1:16359">
      <c r="A80" s="13">
        <v>1</v>
      </c>
      <c r="B80" s="13" t="s">
        <v>272</v>
      </c>
      <c r="C80" s="19"/>
      <c r="D80" s="19"/>
      <c r="E80" s="19"/>
      <c r="F80" s="19"/>
      <c r="G80" s="19"/>
      <c r="H80" s="19"/>
      <c r="I80" s="19"/>
      <c r="J80" s="19"/>
      <c r="K80" s="19"/>
      <c r="L80" s="19"/>
      <c r="M80" s="19"/>
      <c r="N80" s="19"/>
      <c r="O80" s="13"/>
      <c r="XDY80" s="26"/>
      <c r="XDZ80" s="26"/>
      <c r="XEA80" s="26"/>
      <c r="XEB80" s="26"/>
      <c r="XEC80" s="26"/>
      <c r="XED80" s="26"/>
      <c r="XEE80" s="26"/>
    </row>
    <row r="81" s="3" customFormat="1" ht="43" customHeight="1" spans="1:16359">
      <c r="A81" s="13">
        <v>2</v>
      </c>
      <c r="B81" s="13" t="s">
        <v>272</v>
      </c>
      <c r="C81" s="13"/>
      <c r="D81" s="13"/>
      <c r="E81" s="13"/>
      <c r="F81" s="13"/>
      <c r="G81" s="13"/>
      <c r="H81" s="13"/>
      <c r="I81" s="19"/>
      <c r="J81" s="19"/>
      <c r="K81" s="19"/>
      <c r="L81" s="13"/>
      <c r="M81" s="13"/>
      <c r="N81" s="13"/>
      <c r="O81" s="13"/>
      <c r="XDY81" s="26"/>
      <c r="XDZ81" s="26"/>
      <c r="XEA81" s="26"/>
      <c r="XEB81" s="26"/>
      <c r="XEC81" s="26"/>
      <c r="XED81" s="26"/>
      <c r="XEE81" s="26"/>
    </row>
    <row r="82" s="3" customFormat="1" ht="32" customHeight="1" spans="1:16381">
      <c r="A82" s="13">
        <v>3</v>
      </c>
      <c r="B82" s="13" t="s">
        <v>272</v>
      </c>
      <c r="C82" s="13"/>
      <c r="D82" s="13"/>
      <c r="E82" s="13"/>
      <c r="F82" s="13"/>
      <c r="G82" s="13"/>
      <c r="H82" s="13"/>
      <c r="I82" s="13"/>
      <c r="J82" s="13"/>
      <c r="K82" s="13"/>
      <c r="L82" s="13"/>
      <c r="M82" s="13"/>
      <c r="N82" s="22"/>
      <c r="O82" s="13"/>
      <c r="XDY82" s="26"/>
      <c r="XDZ82" s="26"/>
      <c r="XEA82" s="26"/>
      <c r="XEB82" s="26"/>
      <c r="XEC82" s="26"/>
      <c r="XED82" s="26"/>
      <c r="XEE82" s="26"/>
      <c r="XEF82" s="26"/>
      <c r="XEG82" s="26"/>
      <c r="XEH82" s="26"/>
      <c r="XEI82" s="26"/>
      <c r="XEJ82" s="26"/>
      <c r="XEK82" s="26"/>
      <c r="XEL82" s="26"/>
      <c r="XEM82" s="26"/>
      <c r="XEN82" s="26"/>
      <c r="XEO82" s="26"/>
      <c r="XEP82" s="26"/>
      <c r="XEQ82" s="26"/>
      <c r="XER82" s="26"/>
      <c r="XES82" s="26"/>
      <c r="XET82" s="26"/>
      <c r="XEU82" s="26"/>
      <c r="XEV82" s="26"/>
      <c r="XEW82" s="26"/>
      <c r="XEX82" s="26"/>
      <c r="XEY82" s="26"/>
      <c r="XEZ82" s="26"/>
      <c r="XFA82" s="26"/>
    </row>
    <row r="83" s="3" customFormat="1" ht="25" customHeight="1" spans="1:16381">
      <c r="A83" s="13"/>
      <c r="B83" s="13"/>
      <c r="C83" s="13"/>
      <c r="D83" s="13"/>
      <c r="E83" s="13"/>
      <c r="F83" s="13"/>
      <c r="G83" s="13"/>
      <c r="H83" s="13"/>
      <c r="I83" s="13"/>
      <c r="J83" s="13"/>
      <c r="K83" s="13"/>
      <c r="L83" s="13"/>
      <c r="M83" s="13"/>
      <c r="N83" s="22"/>
      <c r="O83" s="13"/>
      <c r="XDY83" s="26"/>
      <c r="XDZ83" s="26"/>
      <c r="XEA83" s="26"/>
      <c r="XEB83" s="26"/>
      <c r="XEC83" s="26"/>
      <c r="XED83" s="26"/>
      <c r="XEE83" s="26"/>
      <c r="XEF83" s="26"/>
      <c r="XEG83" s="26"/>
      <c r="XEH83" s="26"/>
      <c r="XEI83" s="26"/>
      <c r="XEJ83" s="26"/>
      <c r="XEK83" s="26"/>
      <c r="XEL83" s="26"/>
      <c r="XEM83" s="26"/>
      <c r="XEN83" s="26"/>
      <c r="XEO83" s="26"/>
      <c r="XEP83" s="26"/>
      <c r="XEQ83" s="26"/>
      <c r="XER83" s="26"/>
      <c r="XES83" s="26"/>
      <c r="XET83" s="26"/>
      <c r="XEU83" s="26"/>
      <c r="XEV83" s="26"/>
      <c r="XEW83" s="26"/>
      <c r="XEX83" s="26"/>
      <c r="XEY83" s="26"/>
      <c r="XEZ83" s="26"/>
      <c r="XFA83" s="26"/>
    </row>
    <row r="84" s="2" customFormat="1" ht="24.95" customHeight="1" spans="1:16362">
      <c r="A84" s="11" t="s">
        <v>273</v>
      </c>
      <c r="B84" s="15"/>
      <c r="C84" s="15"/>
      <c r="D84" s="15"/>
      <c r="E84" s="15"/>
      <c r="F84" s="15"/>
      <c r="G84" s="15"/>
      <c r="H84" s="15"/>
      <c r="I84" s="15"/>
      <c r="J84" s="15"/>
      <c r="K84" s="15"/>
      <c r="L84" s="15"/>
      <c r="M84" s="15"/>
      <c r="N84" s="15"/>
      <c r="O84" s="12"/>
      <c r="P84" s="21"/>
      <c r="Q84" s="21"/>
      <c r="R84" s="21"/>
      <c r="S84" s="21"/>
      <c r="T84" s="21"/>
      <c r="U84" s="21"/>
      <c r="V84" s="21"/>
      <c r="W84" s="21"/>
      <c r="X84" s="21"/>
      <c r="Y84" s="21"/>
      <c r="Z84" s="21"/>
      <c r="AA84" s="21"/>
      <c r="AB84" s="21"/>
      <c r="AC84" s="21"/>
      <c r="AD84" s="21"/>
      <c r="AE84" s="21"/>
      <c r="AF84" s="21"/>
      <c r="AG84" s="21"/>
      <c r="AH84" s="21"/>
      <c r="AI84" s="21"/>
      <c r="AJ84" s="21"/>
      <c r="AK84" s="21"/>
      <c r="AL84" s="21"/>
      <c r="AM84" s="21"/>
      <c r="AN84" s="21"/>
      <c r="AO84" s="21"/>
      <c r="AP84" s="21"/>
      <c r="AQ84" s="21"/>
      <c r="AR84" s="21"/>
      <c r="AS84" s="21"/>
      <c r="AT84" s="21"/>
      <c r="AU84" s="21"/>
      <c r="AV84" s="21"/>
      <c r="AW84" s="21"/>
      <c r="AX84" s="21"/>
      <c r="AY84" s="21"/>
      <c r="AZ84" s="21"/>
      <c r="BA84" s="21"/>
      <c r="BB84" s="21"/>
      <c r="BC84" s="21"/>
      <c r="BD84" s="21"/>
      <c r="BE84" s="21"/>
      <c r="BF84" s="21"/>
      <c r="BG84" s="21"/>
      <c r="BH84" s="21"/>
      <c r="BI84" s="21"/>
      <c r="BJ84" s="21"/>
      <c r="BK84" s="21"/>
      <c r="BL84" s="21"/>
      <c r="BM84" s="21"/>
      <c r="BN84" s="21"/>
      <c r="BO84" s="21"/>
      <c r="BP84" s="21"/>
      <c r="BQ84" s="21"/>
      <c r="BR84" s="21"/>
      <c r="BS84" s="21"/>
      <c r="BT84" s="21"/>
      <c r="BU84" s="21"/>
      <c r="BV84" s="21"/>
      <c r="BW84" s="21"/>
      <c r="BX84" s="21"/>
      <c r="BY84" s="21"/>
      <c r="BZ84" s="21"/>
      <c r="CA84" s="21"/>
      <c r="CB84" s="21"/>
      <c r="CC84" s="21"/>
      <c r="CD84" s="21"/>
      <c r="CE84" s="21"/>
      <c r="CF84" s="21"/>
      <c r="CG84" s="21"/>
      <c r="CH84" s="21"/>
      <c r="CI84" s="21"/>
      <c r="CJ84" s="21"/>
      <c r="CK84" s="21"/>
      <c r="CL84" s="21"/>
      <c r="CM84" s="21"/>
      <c r="CN84" s="21"/>
      <c r="CO84" s="21"/>
      <c r="CP84" s="21"/>
      <c r="CQ84" s="21"/>
      <c r="CR84" s="21"/>
      <c r="CS84" s="21"/>
      <c r="CT84" s="21"/>
      <c r="CU84" s="21"/>
      <c r="CV84" s="21"/>
      <c r="CW84" s="21"/>
      <c r="CX84" s="21"/>
      <c r="CY84" s="21"/>
      <c r="CZ84" s="21"/>
      <c r="DA84" s="21"/>
      <c r="DB84" s="21"/>
      <c r="DC84" s="21"/>
      <c r="DD84" s="21"/>
      <c r="DE84" s="21"/>
      <c r="DF84" s="21"/>
      <c r="DG84" s="21"/>
      <c r="DH84" s="21"/>
      <c r="DI84" s="21"/>
      <c r="DJ84" s="21"/>
      <c r="DK84" s="21"/>
      <c r="DL84" s="21"/>
      <c r="DM84" s="21"/>
      <c r="DN84" s="21"/>
      <c r="DO84" s="21"/>
      <c r="DP84" s="21"/>
      <c r="DQ84" s="21"/>
      <c r="DR84" s="21"/>
      <c r="DS84" s="21"/>
      <c r="DT84" s="21"/>
      <c r="DU84" s="21"/>
      <c r="DV84" s="21"/>
      <c r="DW84" s="21"/>
      <c r="DX84" s="21"/>
      <c r="DY84" s="21"/>
      <c r="DZ84" s="21"/>
      <c r="EA84" s="21"/>
      <c r="EB84" s="21"/>
      <c r="EC84" s="21"/>
      <c r="ED84" s="21"/>
      <c r="EE84" s="21"/>
      <c r="EF84" s="21"/>
      <c r="EG84" s="21"/>
      <c r="EH84" s="21"/>
      <c r="EI84" s="21"/>
      <c r="EJ84" s="21"/>
      <c r="EK84" s="21"/>
      <c r="EL84" s="21"/>
      <c r="EM84" s="21"/>
      <c r="EN84" s="21"/>
      <c r="EO84" s="21"/>
      <c r="EP84" s="21"/>
      <c r="EQ84" s="21"/>
      <c r="ER84" s="21"/>
      <c r="ES84" s="21"/>
      <c r="ET84" s="21"/>
      <c r="EU84" s="21"/>
      <c r="EV84" s="21"/>
      <c r="EW84" s="21"/>
      <c r="EX84" s="21"/>
      <c r="EY84" s="21"/>
      <c r="EZ84" s="21"/>
      <c r="FA84" s="21"/>
      <c r="FB84" s="21"/>
      <c r="FC84" s="21"/>
      <c r="FD84" s="21"/>
      <c r="FE84" s="21"/>
      <c r="FF84" s="21"/>
      <c r="FG84" s="21"/>
      <c r="FH84" s="21"/>
      <c r="FI84" s="21"/>
      <c r="FJ84" s="21"/>
      <c r="FK84" s="21"/>
      <c r="FL84" s="21"/>
      <c r="FM84" s="21"/>
      <c r="FN84" s="21"/>
      <c r="FO84" s="21"/>
      <c r="FP84" s="21"/>
      <c r="FQ84" s="21"/>
      <c r="FR84" s="21"/>
      <c r="FS84" s="21"/>
      <c r="FT84" s="21"/>
      <c r="FU84" s="21"/>
      <c r="FV84" s="21"/>
      <c r="FW84" s="21"/>
      <c r="FX84" s="21"/>
      <c r="FY84" s="21"/>
      <c r="FZ84" s="21"/>
      <c r="GA84" s="21"/>
      <c r="GB84" s="21"/>
      <c r="GC84" s="21"/>
      <c r="GD84" s="21"/>
      <c r="GE84" s="21"/>
      <c r="GF84" s="21"/>
      <c r="GG84" s="21"/>
      <c r="GH84" s="21"/>
      <c r="GI84" s="21"/>
      <c r="GJ84" s="21"/>
      <c r="GK84" s="21"/>
      <c r="GL84" s="21"/>
      <c r="GM84" s="21"/>
      <c r="GN84" s="21"/>
      <c r="GO84" s="21"/>
      <c r="GP84" s="21"/>
      <c r="GQ84" s="21"/>
      <c r="GR84" s="21"/>
      <c r="GS84" s="21"/>
      <c r="GT84" s="21"/>
      <c r="GU84" s="21"/>
      <c r="GV84" s="21"/>
      <c r="GW84" s="21"/>
      <c r="GX84" s="21"/>
      <c r="GY84" s="21"/>
      <c r="GZ84" s="21"/>
      <c r="HA84" s="21"/>
      <c r="HB84" s="21"/>
      <c r="HC84" s="21"/>
      <c r="HD84" s="21"/>
      <c r="HE84" s="21"/>
      <c r="HF84" s="21"/>
      <c r="HG84" s="21"/>
      <c r="HH84" s="21"/>
      <c r="HI84" s="21"/>
      <c r="HJ84" s="21"/>
      <c r="HK84" s="21"/>
      <c r="HL84" s="21"/>
      <c r="HM84" s="21"/>
      <c r="HN84" s="21"/>
      <c r="HO84" s="21"/>
      <c r="HP84" s="21"/>
      <c r="HQ84" s="21"/>
      <c r="HR84" s="21"/>
      <c r="HS84" s="21"/>
      <c r="HT84" s="21"/>
      <c r="HU84" s="21"/>
      <c r="HV84" s="21"/>
      <c r="HW84" s="21"/>
      <c r="HX84" s="21"/>
      <c r="HY84" s="21"/>
      <c r="HZ84" s="21"/>
      <c r="IA84" s="21"/>
      <c r="IB84" s="21"/>
      <c r="IC84" s="21"/>
      <c r="ID84" s="21"/>
      <c r="IE84" s="21"/>
      <c r="IF84" s="21"/>
      <c r="IG84" s="21"/>
      <c r="IH84" s="21"/>
      <c r="II84" s="21"/>
      <c r="IJ84" s="21"/>
      <c r="IK84" s="21"/>
      <c r="IL84" s="21"/>
      <c r="IM84" s="21"/>
      <c r="IN84" s="21"/>
      <c r="IO84" s="21"/>
      <c r="IP84" s="21"/>
      <c r="IQ84" s="21"/>
      <c r="IR84" s="21"/>
      <c r="IS84" s="21"/>
      <c r="IT84" s="21"/>
      <c r="IU84" s="21"/>
      <c r="IV84" s="21"/>
      <c r="IW84" s="21"/>
      <c r="IX84" s="21"/>
      <c r="IY84" s="21"/>
      <c r="IZ84" s="21"/>
      <c r="JA84" s="21"/>
      <c r="JB84" s="21"/>
      <c r="JC84" s="21"/>
      <c r="JD84" s="21"/>
      <c r="JE84" s="21"/>
      <c r="JF84" s="21"/>
      <c r="JG84" s="21"/>
      <c r="JH84" s="21"/>
      <c r="JI84" s="21"/>
      <c r="JJ84" s="21"/>
      <c r="JK84" s="21"/>
      <c r="JL84" s="21"/>
      <c r="JM84" s="21"/>
      <c r="JN84" s="21"/>
      <c r="JO84" s="21"/>
      <c r="JP84" s="21"/>
      <c r="JQ84" s="21"/>
      <c r="JR84" s="21"/>
      <c r="JS84" s="21"/>
      <c r="JT84" s="21"/>
      <c r="JU84" s="21"/>
      <c r="JV84" s="21"/>
      <c r="JW84" s="21"/>
      <c r="JX84" s="21"/>
      <c r="JY84" s="21"/>
      <c r="JZ84" s="21"/>
      <c r="KA84" s="21"/>
      <c r="KB84" s="21"/>
      <c r="KC84" s="21"/>
      <c r="KD84" s="21"/>
      <c r="KE84" s="21"/>
      <c r="KF84" s="21"/>
      <c r="KG84" s="21"/>
      <c r="KH84" s="21"/>
      <c r="KI84" s="21"/>
      <c r="KJ84" s="21"/>
      <c r="KK84" s="21"/>
      <c r="KL84" s="21"/>
      <c r="KM84" s="21"/>
      <c r="KN84" s="21"/>
      <c r="KO84" s="21"/>
      <c r="KP84" s="21"/>
      <c r="KQ84" s="21"/>
      <c r="KR84" s="21"/>
      <c r="KS84" s="21"/>
      <c r="KT84" s="21"/>
      <c r="KU84" s="21"/>
      <c r="KV84" s="21"/>
      <c r="KW84" s="21"/>
      <c r="KX84" s="21"/>
      <c r="KY84" s="21"/>
      <c r="KZ84" s="21"/>
      <c r="LA84" s="21"/>
      <c r="LB84" s="21"/>
      <c r="LC84" s="21"/>
      <c r="LD84" s="21"/>
      <c r="LE84" s="21"/>
      <c r="LF84" s="21"/>
      <c r="LG84" s="21"/>
      <c r="LH84" s="21"/>
      <c r="LI84" s="21"/>
      <c r="LJ84" s="21"/>
      <c r="LK84" s="21"/>
      <c r="LL84" s="21"/>
      <c r="LM84" s="21"/>
      <c r="LN84" s="21"/>
      <c r="LO84" s="21"/>
      <c r="LP84" s="21"/>
      <c r="LQ84" s="21"/>
      <c r="LR84" s="21"/>
      <c r="LS84" s="21"/>
      <c r="LT84" s="21"/>
      <c r="LU84" s="21"/>
      <c r="LV84" s="21"/>
      <c r="LW84" s="21"/>
      <c r="LX84" s="21"/>
      <c r="LY84" s="21"/>
      <c r="LZ84" s="21"/>
      <c r="MA84" s="21"/>
      <c r="MB84" s="21"/>
      <c r="MC84" s="21"/>
      <c r="MD84" s="21"/>
      <c r="ME84" s="21"/>
      <c r="MF84" s="21"/>
      <c r="MG84" s="21"/>
      <c r="MH84" s="21"/>
      <c r="MI84" s="21"/>
      <c r="MJ84" s="21"/>
      <c r="MK84" s="21"/>
      <c r="ML84" s="21"/>
      <c r="MM84" s="21"/>
      <c r="MN84" s="21"/>
      <c r="MO84" s="21"/>
      <c r="MP84" s="21"/>
      <c r="MQ84" s="21"/>
      <c r="MR84" s="21"/>
      <c r="MS84" s="21"/>
      <c r="MT84" s="21"/>
      <c r="MU84" s="21"/>
      <c r="MV84" s="21"/>
      <c r="MW84" s="21"/>
      <c r="MX84" s="21"/>
      <c r="MY84" s="21"/>
      <c r="MZ84" s="21"/>
      <c r="NA84" s="21"/>
      <c r="NB84" s="21"/>
      <c r="NC84" s="21"/>
      <c r="ND84" s="21"/>
      <c r="NE84" s="21"/>
      <c r="NF84" s="21"/>
      <c r="NG84" s="21"/>
      <c r="NH84" s="21"/>
      <c r="NI84" s="21"/>
      <c r="NJ84" s="21"/>
      <c r="NK84" s="21"/>
      <c r="NL84" s="21"/>
      <c r="NM84" s="21"/>
      <c r="NN84" s="21"/>
      <c r="NO84" s="21"/>
      <c r="NP84" s="21"/>
      <c r="NQ84" s="21"/>
      <c r="NR84" s="21"/>
      <c r="NS84" s="21"/>
      <c r="NT84" s="21"/>
      <c r="NU84" s="21"/>
      <c r="NV84" s="21"/>
      <c r="NW84" s="21"/>
      <c r="NX84" s="21"/>
      <c r="NY84" s="21"/>
      <c r="NZ84" s="21"/>
      <c r="OA84" s="21"/>
      <c r="OB84" s="21"/>
      <c r="OC84" s="21"/>
      <c r="OD84" s="21"/>
      <c r="OE84" s="21"/>
      <c r="OF84" s="21"/>
      <c r="OG84" s="21"/>
      <c r="OH84" s="21"/>
      <c r="OI84" s="21"/>
      <c r="OJ84" s="21"/>
      <c r="OK84" s="21"/>
      <c r="OL84" s="21"/>
      <c r="OM84" s="21"/>
      <c r="ON84" s="21"/>
      <c r="OO84" s="21"/>
      <c r="OP84" s="21"/>
      <c r="OQ84" s="21"/>
      <c r="OR84" s="21"/>
      <c r="OS84" s="21"/>
      <c r="OT84" s="21"/>
      <c r="OU84" s="21"/>
      <c r="OV84" s="21"/>
      <c r="OW84" s="21"/>
      <c r="OX84" s="21"/>
      <c r="OY84" s="21"/>
      <c r="OZ84" s="21"/>
      <c r="PA84" s="21"/>
      <c r="PB84" s="21"/>
      <c r="PC84" s="21"/>
      <c r="PD84" s="21"/>
      <c r="PE84" s="21"/>
      <c r="PF84" s="21"/>
      <c r="PG84" s="21"/>
      <c r="PH84" s="21"/>
      <c r="PI84" s="21"/>
      <c r="PJ84" s="21"/>
      <c r="PK84" s="21"/>
      <c r="PL84" s="21"/>
      <c r="PM84" s="21"/>
      <c r="PN84" s="21"/>
      <c r="PO84" s="21"/>
      <c r="PP84" s="21"/>
      <c r="PQ84" s="21"/>
      <c r="PR84" s="21"/>
      <c r="PS84" s="21"/>
      <c r="PT84" s="21"/>
      <c r="PU84" s="21"/>
      <c r="PV84" s="21"/>
      <c r="PW84" s="21"/>
      <c r="PX84" s="21"/>
      <c r="PY84" s="21"/>
      <c r="PZ84" s="21"/>
      <c r="QA84" s="21"/>
      <c r="QB84" s="21"/>
      <c r="QC84" s="21"/>
      <c r="QD84" s="21"/>
      <c r="QE84" s="21"/>
      <c r="QF84" s="21"/>
      <c r="QG84" s="21"/>
      <c r="QH84" s="21"/>
      <c r="QI84" s="21"/>
      <c r="QJ84" s="21"/>
      <c r="QK84" s="21"/>
      <c r="QL84" s="21"/>
      <c r="QM84" s="21"/>
      <c r="QN84" s="21"/>
      <c r="QO84" s="21"/>
      <c r="QP84" s="21"/>
      <c r="QQ84" s="21"/>
      <c r="QR84" s="21"/>
      <c r="QS84" s="21"/>
      <c r="QT84" s="21"/>
      <c r="QU84" s="21"/>
      <c r="QV84" s="21"/>
      <c r="QW84" s="21"/>
      <c r="QX84" s="21"/>
      <c r="QY84" s="21"/>
      <c r="QZ84" s="21"/>
      <c r="RA84" s="21"/>
      <c r="RB84" s="21"/>
      <c r="RC84" s="21"/>
      <c r="RD84" s="21"/>
      <c r="RE84" s="21"/>
      <c r="RF84" s="21"/>
      <c r="RG84" s="21"/>
      <c r="RH84" s="21"/>
      <c r="RI84" s="21"/>
      <c r="RJ84" s="21"/>
      <c r="RK84" s="21"/>
      <c r="RL84" s="21"/>
      <c r="RM84" s="21"/>
      <c r="RN84" s="21"/>
      <c r="RO84" s="21"/>
      <c r="RP84" s="21"/>
      <c r="RQ84" s="21"/>
      <c r="RR84" s="21"/>
      <c r="RS84" s="21"/>
      <c r="RT84" s="21"/>
      <c r="RU84" s="21"/>
      <c r="RV84" s="21"/>
      <c r="RW84" s="21"/>
      <c r="RX84" s="21"/>
      <c r="RY84" s="21"/>
      <c r="RZ84" s="21"/>
      <c r="SA84" s="21"/>
      <c r="SB84" s="21"/>
      <c r="SC84" s="21"/>
      <c r="SD84" s="21"/>
      <c r="SE84" s="21"/>
      <c r="SF84" s="21"/>
      <c r="SG84" s="21"/>
      <c r="SH84" s="21"/>
      <c r="SI84" s="21"/>
      <c r="SJ84" s="21"/>
      <c r="SK84" s="21"/>
      <c r="SL84" s="21"/>
      <c r="SM84" s="21"/>
      <c r="SN84" s="21"/>
      <c r="SO84" s="21"/>
      <c r="SP84" s="21"/>
      <c r="SQ84" s="21"/>
      <c r="SR84" s="21"/>
      <c r="SS84" s="21"/>
      <c r="ST84" s="21"/>
      <c r="SU84" s="21"/>
      <c r="SV84" s="21"/>
      <c r="SW84" s="21"/>
      <c r="SX84" s="21"/>
      <c r="SY84" s="21"/>
      <c r="SZ84" s="21"/>
      <c r="TA84" s="21"/>
      <c r="TB84" s="21"/>
      <c r="TC84" s="21"/>
      <c r="TD84" s="21"/>
      <c r="TE84" s="21"/>
      <c r="TF84" s="21"/>
      <c r="TG84" s="21"/>
      <c r="TH84" s="21"/>
      <c r="TI84" s="21"/>
      <c r="TJ84" s="21"/>
      <c r="TK84" s="21"/>
      <c r="TL84" s="21"/>
      <c r="TM84" s="21"/>
      <c r="TN84" s="21"/>
      <c r="TO84" s="21"/>
      <c r="TP84" s="21"/>
      <c r="TQ84" s="21"/>
      <c r="TR84" s="21"/>
      <c r="TS84" s="21"/>
      <c r="TT84" s="21"/>
      <c r="TU84" s="21"/>
      <c r="TV84" s="21"/>
      <c r="TW84" s="21"/>
      <c r="TX84" s="21"/>
      <c r="TY84" s="21"/>
      <c r="TZ84" s="21"/>
      <c r="UA84" s="21"/>
      <c r="UB84" s="21"/>
      <c r="UC84" s="21"/>
      <c r="UD84" s="21"/>
      <c r="UE84" s="21"/>
      <c r="UF84" s="21"/>
      <c r="UG84" s="21"/>
      <c r="UH84" s="21"/>
      <c r="UI84" s="21"/>
      <c r="UJ84" s="21"/>
      <c r="UK84" s="21"/>
      <c r="UL84" s="21"/>
      <c r="UM84" s="21"/>
      <c r="UN84" s="21"/>
      <c r="UO84" s="21"/>
      <c r="UP84" s="21"/>
      <c r="UQ84" s="21"/>
      <c r="UR84" s="21"/>
      <c r="US84" s="21"/>
      <c r="UT84" s="21"/>
      <c r="UU84" s="21"/>
      <c r="UV84" s="21"/>
      <c r="UW84" s="21"/>
      <c r="UX84" s="21"/>
      <c r="UY84" s="21"/>
      <c r="UZ84" s="21"/>
      <c r="VA84" s="21"/>
      <c r="VB84" s="21"/>
      <c r="VC84" s="21"/>
      <c r="VD84" s="21"/>
      <c r="VE84" s="21"/>
      <c r="VF84" s="21"/>
      <c r="VG84" s="21"/>
      <c r="VH84" s="21"/>
      <c r="VI84" s="21"/>
      <c r="VJ84" s="21"/>
      <c r="VK84" s="21"/>
      <c r="VL84" s="21"/>
      <c r="VM84" s="21"/>
      <c r="VN84" s="21"/>
      <c r="VO84" s="21"/>
      <c r="VP84" s="21"/>
      <c r="VQ84" s="21"/>
      <c r="VR84" s="21"/>
      <c r="VS84" s="21"/>
      <c r="VT84" s="21"/>
      <c r="VU84" s="21"/>
      <c r="VV84" s="21"/>
      <c r="VW84" s="21"/>
      <c r="VX84" s="21"/>
      <c r="VY84" s="21"/>
      <c r="VZ84" s="21"/>
      <c r="WA84" s="21"/>
      <c r="WB84" s="21"/>
      <c r="WC84" s="21"/>
      <c r="WD84" s="21"/>
      <c r="WE84" s="21"/>
      <c r="WF84" s="21"/>
      <c r="WG84" s="21"/>
      <c r="WH84" s="21"/>
      <c r="WI84" s="21"/>
      <c r="WJ84" s="21"/>
      <c r="WK84" s="21"/>
      <c r="WL84" s="21"/>
      <c r="WM84" s="21"/>
      <c r="WN84" s="21"/>
      <c r="WO84" s="21"/>
      <c r="WP84" s="21"/>
      <c r="WQ84" s="21"/>
      <c r="WR84" s="21"/>
      <c r="WS84" s="21"/>
      <c r="WT84" s="21"/>
      <c r="WU84" s="21"/>
      <c r="WV84" s="21"/>
      <c r="WW84" s="21"/>
      <c r="WX84" s="21"/>
      <c r="WY84" s="21"/>
      <c r="WZ84" s="21"/>
      <c r="XA84" s="21"/>
      <c r="XB84" s="21"/>
      <c r="XC84" s="21"/>
      <c r="XD84" s="21"/>
      <c r="XE84" s="21"/>
      <c r="XF84" s="21"/>
      <c r="XG84" s="21"/>
      <c r="XH84" s="21"/>
      <c r="XI84" s="21"/>
      <c r="XJ84" s="21"/>
      <c r="XK84" s="21"/>
      <c r="XL84" s="21"/>
      <c r="XM84" s="21"/>
      <c r="XN84" s="21"/>
      <c r="XO84" s="21"/>
      <c r="XP84" s="21"/>
      <c r="XQ84" s="21"/>
      <c r="XR84" s="21"/>
      <c r="XS84" s="21"/>
      <c r="XT84" s="21"/>
      <c r="XU84" s="21"/>
      <c r="XV84" s="21"/>
      <c r="XW84" s="21"/>
      <c r="XX84" s="21"/>
      <c r="XY84" s="21"/>
      <c r="XZ84" s="21"/>
      <c r="YA84" s="21"/>
      <c r="YB84" s="21"/>
      <c r="YC84" s="21"/>
      <c r="YD84" s="21"/>
      <c r="YE84" s="21"/>
      <c r="YF84" s="21"/>
      <c r="YG84" s="21"/>
      <c r="YH84" s="21"/>
      <c r="YI84" s="21"/>
      <c r="YJ84" s="21"/>
      <c r="YK84" s="21"/>
      <c r="YL84" s="21"/>
      <c r="YM84" s="21"/>
      <c r="YN84" s="21"/>
      <c r="YO84" s="21"/>
      <c r="YP84" s="21"/>
      <c r="YQ84" s="21"/>
      <c r="YR84" s="21"/>
      <c r="YS84" s="21"/>
      <c r="YT84" s="21"/>
      <c r="YU84" s="21"/>
      <c r="YV84" s="21"/>
      <c r="YW84" s="21"/>
      <c r="YX84" s="21"/>
      <c r="YY84" s="21"/>
      <c r="YZ84" s="21"/>
      <c r="ZA84" s="21"/>
      <c r="ZB84" s="21"/>
      <c r="ZC84" s="21"/>
      <c r="ZD84" s="21"/>
      <c r="ZE84" s="21"/>
      <c r="ZF84" s="21"/>
      <c r="ZG84" s="21"/>
      <c r="ZH84" s="21"/>
      <c r="ZI84" s="21"/>
      <c r="ZJ84" s="21"/>
      <c r="ZK84" s="21"/>
      <c r="ZL84" s="21"/>
      <c r="ZM84" s="21"/>
      <c r="ZN84" s="21"/>
      <c r="ZO84" s="21"/>
      <c r="ZP84" s="21"/>
      <c r="ZQ84" s="21"/>
      <c r="ZR84" s="21"/>
      <c r="ZS84" s="21"/>
      <c r="ZT84" s="21"/>
      <c r="ZU84" s="21"/>
      <c r="ZV84" s="21"/>
      <c r="ZW84" s="21"/>
      <c r="ZX84" s="21"/>
      <c r="ZY84" s="21"/>
      <c r="ZZ84" s="21"/>
      <c r="AAA84" s="21"/>
      <c r="AAB84" s="21"/>
      <c r="AAC84" s="21"/>
      <c r="AAD84" s="21"/>
      <c r="AAE84" s="21"/>
      <c r="AAF84" s="21"/>
      <c r="AAG84" s="21"/>
      <c r="AAH84" s="21"/>
      <c r="AAI84" s="21"/>
      <c r="AAJ84" s="21"/>
      <c r="AAK84" s="21"/>
      <c r="AAL84" s="21"/>
      <c r="AAM84" s="21"/>
      <c r="AAN84" s="21"/>
      <c r="AAO84" s="21"/>
      <c r="AAP84" s="21"/>
      <c r="AAQ84" s="21"/>
      <c r="AAR84" s="21"/>
      <c r="AAS84" s="21"/>
      <c r="AAT84" s="21"/>
      <c r="AAU84" s="21"/>
      <c r="AAV84" s="21"/>
      <c r="AAW84" s="21"/>
      <c r="AAX84" s="21"/>
      <c r="AAY84" s="21"/>
      <c r="AAZ84" s="21"/>
      <c r="ABA84" s="21"/>
      <c r="ABB84" s="21"/>
      <c r="ABC84" s="21"/>
      <c r="ABD84" s="21"/>
      <c r="ABE84" s="21"/>
      <c r="ABF84" s="21"/>
      <c r="ABG84" s="21"/>
      <c r="ABH84" s="21"/>
      <c r="ABI84" s="21"/>
      <c r="ABJ84" s="21"/>
      <c r="ABK84" s="21"/>
      <c r="ABL84" s="21"/>
      <c r="ABM84" s="21"/>
      <c r="ABN84" s="21"/>
      <c r="ABO84" s="21"/>
      <c r="ABP84" s="21"/>
      <c r="ABQ84" s="21"/>
      <c r="ABR84" s="21"/>
      <c r="ABS84" s="21"/>
      <c r="ABT84" s="21"/>
      <c r="ABU84" s="21"/>
      <c r="ABV84" s="21"/>
      <c r="ABW84" s="21"/>
      <c r="ABX84" s="21"/>
      <c r="ABY84" s="21"/>
      <c r="ABZ84" s="21"/>
      <c r="ACA84" s="21"/>
      <c r="ACB84" s="21"/>
      <c r="ACC84" s="21"/>
      <c r="ACD84" s="21"/>
      <c r="ACE84" s="21"/>
      <c r="ACF84" s="21"/>
      <c r="ACG84" s="21"/>
      <c r="ACH84" s="21"/>
      <c r="ACI84" s="21"/>
      <c r="ACJ84" s="21"/>
      <c r="ACK84" s="21"/>
      <c r="ACL84" s="21"/>
      <c r="ACM84" s="21"/>
      <c r="ACN84" s="21"/>
      <c r="ACO84" s="21"/>
      <c r="ACP84" s="21"/>
      <c r="ACQ84" s="21"/>
      <c r="ACR84" s="21"/>
      <c r="ACS84" s="21"/>
      <c r="ACT84" s="21"/>
      <c r="ACU84" s="21"/>
      <c r="ACV84" s="21"/>
      <c r="ACW84" s="21"/>
      <c r="ACX84" s="21"/>
      <c r="ACY84" s="21"/>
      <c r="ACZ84" s="21"/>
      <c r="ADA84" s="21"/>
      <c r="ADB84" s="21"/>
      <c r="ADC84" s="21"/>
      <c r="ADD84" s="21"/>
      <c r="ADE84" s="21"/>
      <c r="ADF84" s="21"/>
      <c r="ADG84" s="21"/>
      <c r="ADH84" s="21"/>
      <c r="ADI84" s="21"/>
      <c r="ADJ84" s="21"/>
      <c r="ADK84" s="21"/>
      <c r="ADL84" s="21"/>
      <c r="ADM84" s="21"/>
      <c r="ADN84" s="21"/>
      <c r="ADO84" s="21"/>
      <c r="ADP84" s="21"/>
      <c r="ADQ84" s="21"/>
      <c r="ADR84" s="21"/>
      <c r="ADS84" s="21"/>
      <c r="ADT84" s="21"/>
      <c r="ADU84" s="21"/>
      <c r="ADV84" s="21"/>
      <c r="ADW84" s="21"/>
      <c r="ADX84" s="21"/>
      <c r="ADY84" s="21"/>
      <c r="ADZ84" s="21"/>
      <c r="AEA84" s="21"/>
      <c r="AEB84" s="21"/>
      <c r="AEC84" s="21"/>
      <c r="AED84" s="21"/>
      <c r="AEE84" s="21"/>
      <c r="AEF84" s="21"/>
      <c r="AEG84" s="21"/>
      <c r="AEH84" s="21"/>
      <c r="AEI84" s="21"/>
      <c r="AEJ84" s="21"/>
      <c r="AEK84" s="21"/>
      <c r="AEL84" s="21"/>
      <c r="AEM84" s="21"/>
      <c r="AEN84" s="21"/>
      <c r="AEO84" s="21"/>
      <c r="AEP84" s="21"/>
      <c r="AEQ84" s="21"/>
      <c r="AER84" s="21"/>
      <c r="AES84" s="21"/>
      <c r="AET84" s="21"/>
      <c r="AEU84" s="21"/>
      <c r="AEV84" s="21"/>
      <c r="AEW84" s="21"/>
      <c r="AEX84" s="21"/>
      <c r="AEY84" s="21"/>
      <c r="AEZ84" s="21"/>
      <c r="AFA84" s="21"/>
      <c r="AFB84" s="21"/>
      <c r="AFC84" s="21"/>
      <c r="AFD84" s="21"/>
      <c r="AFE84" s="21"/>
      <c r="AFF84" s="21"/>
      <c r="AFG84" s="21"/>
      <c r="AFH84" s="21"/>
      <c r="AFI84" s="21"/>
      <c r="AFJ84" s="21"/>
      <c r="AFK84" s="21"/>
      <c r="AFL84" s="21"/>
      <c r="AFM84" s="21"/>
      <c r="AFN84" s="21"/>
      <c r="AFO84" s="21"/>
      <c r="AFP84" s="21"/>
      <c r="AFQ84" s="21"/>
      <c r="AFR84" s="21"/>
      <c r="AFS84" s="21"/>
      <c r="AFT84" s="21"/>
      <c r="AFU84" s="21"/>
      <c r="AFV84" s="21"/>
      <c r="AFW84" s="21"/>
      <c r="AFX84" s="21"/>
      <c r="AFY84" s="21"/>
      <c r="AFZ84" s="21"/>
      <c r="AGA84" s="21"/>
      <c r="AGB84" s="21"/>
      <c r="AGC84" s="21"/>
      <c r="AGD84" s="21"/>
      <c r="AGE84" s="21"/>
      <c r="AGF84" s="21"/>
      <c r="AGG84" s="21"/>
      <c r="AGH84" s="21"/>
      <c r="AGI84" s="21"/>
      <c r="AGJ84" s="21"/>
      <c r="AGK84" s="21"/>
      <c r="AGL84" s="21"/>
      <c r="AGM84" s="21"/>
      <c r="AGN84" s="21"/>
      <c r="AGO84" s="21"/>
      <c r="AGP84" s="21"/>
      <c r="AGQ84" s="21"/>
      <c r="AGR84" s="21"/>
      <c r="AGS84" s="21"/>
      <c r="AGT84" s="21"/>
      <c r="AGU84" s="21"/>
      <c r="AGV84" s="21"/>
      <c r="AGW84" s="21"/>
      <c r="AGX84" s="21"/>
      <c r="AGY84" s="21"/>
      <c r="AGZ84" s="21"/>
      <c r="AHA84" s="21"/>
      <c r="AHB84" s="21"/>
      <c r="AHC84" s="21"/>
      <c r="AHD84" s="21"/>
      <c r="AHE84" s="21"/>
      <c r="AHF84" s="21"/>
      <c r="AHG84" s="21"/>
      <c r="AHH84" s="21"/>
      <c r="AHI84" s="21"/>
      <c r="AHJ84" s="21"/>
      <c r="AHK84" s="21"/>
      <c r="AHL84" s="21"/>
      <c r="AHM84" s="21"/>
      <c r="AHN84" s="21"/>
      <c r="AHO84" s="21"/>
      <c r="AHP84" s="21"/>
      <c r="AHQ84" s="21"/>
      <c r="AHR84" s="21"/>
      <c r="AHS84" s="21"/>
      <c r="AHT84" s="21"/>
      <c r="AHU84" s="21"/>
      <c r="AHV84" s="21"/>
      <c r="AHW84" s="21"/>
      <c r="AHX84" s="21"/>
      <c r="AHY84" s="21"/>
      <c r="AHZ84" s="21"/>
      <c r="AIA84" s="21"/>
      <c r="AIB84" s="21"/>
      <c r="AIC84" s="21"/>
      <c r="AID84" s="21"/>
      <c r="AIE84" s="21"/>
      <c r="AIF84" s="21"/>
      <c r="AIG84" s="21"/>
      <c r="AIH84" s="21"/>
      <c r="AII84" s="21"/>
      <c r="AIJ84" s="21"/>
      <c r="AIK84" s="21"/>
      <c r="AIL84" s="21"/>
      <c r="AIM84" s="21"/>
      <c r="AIN84" s="21"/>
      <c r="AIO84" s="21"/>
      <c r="AIP84" s="21"/>
      <c r="AIQ84" s="21"/>
      <c r="AIR84" s="21"/>
      <c r="AIS84" s="21"/>
      <c r="AIT84" s="21"/>
      <c r="AIU84" s="21"/>
      <c r="AIV84" s="21"/>
      <c r="AIW84" s="21"/>
      <c r="AIX84" s="21"/>
      <c r="AIY84" s="21"/>
      <c r="AIZ84" s="21"/>
      <c r="AJA84" s="21"/>
      <c r="AJB84" s="21"/>
      <c r="AJC84" s="21"/>
      <c r="AJD84" s="21"/>
      <c r="AJE84" s="21"/>
      <c r="AJF84" s="21"/>
      <c r="AJG84" s="21"/>
      <c r="AJH84" s="21"/>
      <c r="AJI84" s="21"/>
      <c r="AJJ84" s="21"/>
      <c r="AJK84" s="21"/>
      <c r="AJL84" s="21"/>
      <c r="AJM84" s="21"/>
      <c r="AJN84" s="21"/>
      <c r="AJO84" s="21"/>
      <c r="AJP84" s="21"/>
      <c r="AJQ84" s="21"/>
      <c r="AJR84" s="21"/>
      <c r="AJS84" s="21"/>
      <c r="AJT84" s="21"/>
      <c r="AJU84" s="21"/>
      <c r="AJV84" s="21"/>
      <c r="AJW84" s="21"/>
      <c r="AJX84" s="21"/>
      <c r="AJY84" s="21"/>
      <c r="AJZ84" s="21"/>
      <c r="AKA84" s="21"/>
      <c r="AKB84" s="21"/>
      <c r="AKC84" s="21"/>
      <c r="AKD84" s="21"/>
      <c r="AKE84" s="21"/>
      <c r="AKF84" s="21"/>
      <c r="AKG84" s="21"/>
      <c r="AKH84" s="21"/>
      <c r="AKI84" s="21"/>
      <c r="AKJ84" s="21"/>
      <c r="AKK84" s="21"/>
      <c r="AKL84" s="21"/>
      <c r="AKM84" s="21"/>
      <c r="AKN84" s="21"/>
      <c r="AKO84" s="21"/>
      <c r="AKP84" s="21"/>
      <c r="AKQ84" s="21"/>
      <c r="AKR84" s="21"/>
      <c r="AKS84" s="21"/>
      <c r="AKT84" s="21"/>
      <c r="AKU84" s="21"/>
      <c r="AKV84" s="21"/>
      <c r="AKW84" s="21"/>
      <c r="AKX84" s="21"/>
      <c r="AKY84" s="21"/>
      <c r="AKZ84" s="21"/>
      <c r="ALA84" s="21"/>
      <c r="ALB84" s="21"/>
      <c r="ALC84" s="21"/>
      <c r="ALD84" s="21"/>
      <c r="ALE84" s="21"/>
      <c r="ALF84" s="21"/>
      <c r="ALG84" s="21"/>
      <c r="ALH84" s="21"/>
      <c r="ALI84" s="21"/>
      <c r="ALJ84" s="21"/>
      <c r="ALK84" s="21"/>
      <c r="ALL84" s="21"/>
      <c r="ALM84" s="21"/>
      <c r="ALN84" s="21"/>
      <c r="ALO84" s="21"/>
      <c r="ALP84" s="21"/>
      <c r="ALQ84" s="21"/>
      <c r="ALR84" s="21"/>
      <c r="ALS84" s="21"/>
      <c r="ALT84" s="21"/>
      <c r="ALU84" s="21"/>
      <c r="ALV84" s="21"/>
      <c r="ALW84" s="21"/>
      <c r="ALX84" s="21"/>
      <c r="ALY84" s="21"/>
      <c r="ALZ84" s="21"/>
      <c r="AMA84" s="21"/>
      <c r="AMB84" s="21"/>
      <c r="AMC84" s="21"/>
      <c r="AMD84" s="21"/>
      <c r="AME84" s="21"/>
      <c r="AMF84" s="21"/>
      <c r="AMG84" s="21"/>
      <c r="AMH84" s="21"/>
      <c r="AMI84" s="21"/>
      <c r="AMJ84" s="21"/>
      <c r="AMK84" s="21"/>
      <c r="AML84" s="21"/>
      <c r="AMM84" s="21"/>
      <c r="AMN84" s="21"/>
      <c r="AMO84" s="21"/>
      <c r="AMP84" s="21"/>
      <c r="AMQ84" s="21"/>
      <c r="AMR84" s="21"/>
      <c r="AMS84" s="21"/>
      <c r="AMT84" s="21"/>
      <c r="AMU84" s="21"/>
      <c r="AMV84" s="21"/>
      <c r="AMW84" s="21"/>
      <c r="AMX84" s="21"/>
      <c r="AMY84" s="21"/>
      <c r="AMZ84" s="21"/>
      <c r="ANA84" s="21"/>
      <c r="ANB84" s="21"/>
      <c r="ANC84" s="21"/>
      <c r="AND84" s="21"/>
      <c r="ANE84" s="21"/>
      <c r="ANF84" s="21"/>
      <c r="ANG84" s="21"/>
      <c r="ANH84" s="21"/>
      <c r="ANI84" s="21"/>
      <c r="ANJ84" s="21"/>
      <c r="ANK84" s="21"/>
      <c r="ANL84" s="21"/>
      <c r="ANM84" s="21"/>
      <c r="ANN84" s="21"/>
      <c r="ANO84" s="21"/>
      <c r="ANP84" s="21"/>
      <c r="ANQ84" s="21"/>
      <c r="ANR84" s="21"/>
      <c r="ANS84" s="21"/>
      <c r="ANT84" s="21"/>
      <c r="ANU84" s="21"/>
      <c r="ANV84" s="21"/>
      <c r="ANW84" s="21"/>
      <c r="ANX84" s="21"/>
      <c r="ANY84" s="21"/>
      <c r="ANZ84" s="21"/>
      <c r="AOA84" s="21"/>
      <c r="AOB84" s="21"/>
      <c r="AOC84" s="21"/>
      <c r="AOD84" s="21"/>
      <c r="AOE84" s="21"/>
      <c r="AOF84" s="21"/>
      <c r="AOG84" s="21"/>
      <c r="AOH84" s="21"/>
      <c r="AOI84" s="21"/>
      <c r="AOJ84" s="21"/>
      <c r="AOK84" s="21"/>
      <c r="AOL84" s="21"/>
      <c r="AOM84" s="21"/>
      <c r="AON84" s="21"/>
      <c r="AOO84" s="21"/>
      <c r="AOP84" s="21"/>
      <c r="AOQ84" s="21"/>
      <c r="AOR84" s="21"/>
      <c r="AOS84" s="21"/>
      <c r="AOT84" s="21"/>
      <c r="AOU84" s="21"/>
      <c r="AOV84" s="21"/>
      <c r="AOW84" s="21"/>
      <c r="AOX84" s="21"/>
      <c r="AOY84" s="21"/>
      <c r="AOZ84" s="21"/>
      <c r="APA84" s="21"/>
      <c r="APB84" s="21"/>
      <c r="APC84" s="21"/>
      <c r="APD84" s="21"/>
      <c r="APE84" s="21"/>
      <c r="APF84" s="21"/>
      <c r="APG84" s="21"/>
      <c r="APH84" s="21"/>
      <c r="API84" s="21"/>
      <c r="APJ84" s="21"/>
      <c r="APK84" s="21"/>
      <c r="APL84" s="21"/>
      <c r="APM84" s="21"/>
      <c r="APN84" s="21"/>
      <c r="APO84" s="21"/>
      <c r="APP84" s="21"/>
      <c r="APQ84" s="21"/>
      <c r="APR84" s="21"/>
      <c r="APS84" s="21"/>
      <c r="APT84" s="21"/>
      <c r="APU84" s="21"/>
      <c r="APV84" s="21"/>
      <c r="APW84" s="21"/>
      <c r="APX84" s="21"/>
      <c r="APY84" s="21"/>
      <c r="APZ84" s="21"/>
      <c r="AQA84" s="21"/>
      <c r="AQB84" s="21"/>
      <c r="AQC84" s="21"/>
      <c r="AQD84" s="21"/>
      <c r="AQE84" s="21"/>
      <c r="AQF84" s="21"/>
      <c r="AQG84" s="21"/>
      <c r="AQH84" s="21"/>
      <c r="AQI84" s="21"/>
      <c r="AQJ84" s="21"/>
      <c r="AQK84" s="21"/>
      <c r="AQL84" s="21"/>
      <c r="AQM84" s="21"/>
      <c r="AQN84" s="21"/>
      <c r="AQO84" s="21"/>
      <c r="AQP84" s="21"/>
      <c r="AQQ84" s="21"/>
      <c r="AQR84" s="21"/>
      <c r="AQS84" s="21"/>
      <c r="AQT84" s="21"/>
      <c r="AQU84" s="21"/>
      <c r="AQV84" s="21"/>
      <c r="AQW84" s="21"/>
      <c r="AQX84" s="21"/>
      <c r="AQY84" s="21"/>
      <c r="AQZ84" s="21"/>
      <c r="ARA84" s="21"/>
      <c r="ARB84" s="21"/>
      <c r="ARC84" s="21"/>
      <c r="ARD84" s="21"/>
      <c r="ARE84" s="21"/>
      <c r="ARF84" s="21"/>
      <c r="ARG84" s="21"/>
      <c r="ARH84" s="21"/>
      <c r="ARI84" s="21"/>
      <c r="ARJ84" s="21"/>
      <c r="ARK84" s="21"/>
      <c r="ARL84" s="21"/>
      <c r="ARM84" s="21"/>
      <c r="ARN84" s="21"/>
      <c r="ARO84" s="21"/>
      <c r="ARP84" s="21"/>
      <c r="ARQ84" s="21"/>
      <c r="ARR84" s="21"/>
      <c r="ARS84" s="21"/>
      <c r="ART84" s="21"/>
      <c r="ARU84" s="21"/>
      <c r="ARV84" s="21"/>
      <c r="ARW84" s="21"/>
      <c r="ARX84" s="21"/>
      <c r="ARY84" s="21"/>
      <c r="ARZ84" s="21"/>
      <c r="ASA84" s="21"/>
      <c r="ASB84" s="21"/>
      <c r="ASC84" s="21"/>
      <c r="ASD84" s="21"/>
      <c r="ASE84" s="21"/>
      <c r="ASF84" s="21"/>
      <c r="ASG84" s="21"/>
      <c r="ASH84" s="21"/>
      <c r="ASI84" s="21"/>
      <c r="ASJ84" s="21"/>
      <c r="ASK84" s="21"/>
      <c r="ASL84" s="21"/>
      <c r="ASM84" s="21"/>
      <c r="ASN84" s="21"/>
      <c r="ASO84" s="21"/>
      <c r="ASP84" s="21"/>
      <c r="ASQ84" s="21"/>
      <c r="ASR84" s="21"/>
      <c r="ASS84" s="21"/>
      <c r="AST84" s="21"/>
      <c r="ASU84" s="21"/>
      <c r="ASV84" s="21"/>
      <c r="ASW84" s="21"/>
      <c r="ASX84" s="21"/>
      <c r="ASY84" s="21"/>
      <c r="ASZ84" s="21"/>
      <c r="ATA84" s="21"/>
      <c r="ATB84" s="21"/>
      <c r="ATC84" s="21"/>
      <c r="ATD84" s="21"/>
      <c r="ATE84" s="21"/>
      <c r="ATF84" s="21"/>
      <c r="ATG84" s="21"/>
      <c r="ATH84" s="21"/>
      <c r="ATI84" s="21"/>
      <c r="ATJ84" s="21"/>
      <c r="ATK84" s="21"/>
      <c r="ATL84" s="21"/>
      <c r="ATM84" s="21"/>
      <c r="ATN84" s="21"/>
      <c r="ATO84" s="21"/>
      <c r="ATP84" s="21"/>
      <c r="ATQ84" s="21"/>
      <c r="ATR84" s="21"/>
      <c r="ATS84" s="21"/>
      <c r="ATT84" s="21"/>
      <c r="ATU84" s="21"/>
      <c r="ATV84" s="21"/>
      <c r="ATW84" s="21"/>
      <c r="ATX84" s="21"/>
      <c r="ATY84" s="21"/>
      <c r="ATZ84" s="21"/>
      <c r="AUA84" s="21"/>
      <c r="AUB84" s="21"/>
      <c r="AUC84" s="21"/>
      <c r="AUD84" s="21"/>
      <c r="AUE84" s="21"/>
      <c r="AUF84" s="21"/>
      <c r="AUG84" s="21"/>
      <c r="AUH84" s="21"/>
      <c r="AUI84" s="21"/>
      <c r="AUJ84" s="21"/>
      <c r="AUK84" s="21"/>
      <c r="AUL84" s="21"/>
      <c r="AUM84" s="21"/>
      <c r="AUN84" s="21"/>
      <c r="AUO84" s="21"/>
      <c r="AUP84" s="21"/>
      <c r="AUQ84" s="21"/>
      <c r="AUR84" s="21"/>
      <c r="AUS84" s="21"/>
      <c r="AUT84" s="21"/>
      <c r="AUU84" s="21"/>
      <c r="AUV84" s="21"/>
      <c r="AUW84" s="21"/>
      <c r="AUX84" s="21"/>
      <c r="AUY84" s="21"/>
      <c r="AUZ84" s="21"/>
      <c r="AVA84" s="21"/>
      <c r="AVB84" s="21"/>
      <c r="AVC84" s="21"/>
      <c r="AVD84" s="21"/>
      <c r="AVE84" s="21"/>
      <c r="AVF84" s="21"/>
      <c r="AVG84" s="21"/>
      <c r="AVH84" s="21"/>
      <c r="AVI84" s="21"/>
      <c r="AVJ84" s="21"/>
      <c r="AVK84" s="21"/>
      <c r="AVL84" s="21"/>
      <c r="AVM84" s="21"/>
      <c r="AVN84" s="21"/>
      <c r="AVO84" s="21"/>
      <c r="AVP84" s="21"/>
      <c r="AVQ84" s="21"/>
      <c r="AVR84" s="21"/>
      <c r="AVS84" s="21"/>
      <c r="AVT84" s="21"/>
      <c r="AVU84" s="21"/>
      <c r="AVV84" s="21"/>
      <c r="AVW84" s="21"/>
      <c r="AVX84" s="21"/>
      <c r="AVY84" s="21"/>
      <c r="AVZ84" s="21"/>
      <c r="AWA84" s="21"/>
      <c r="AWB84" s="21"/>
      <c r="AWC84" s="21"/>
      <c r="AWD84" s="21"/>
      <c r="AWE84" s="21"/>
      <c r="AWF84" s="21"/>
      <c r="AWG84" s="21"/>
      <c r="AWH84" s="21"/>
      <c r="AWI84" s="21"/>
      <c r="AWJ84" s="21"/>
      <c r="AWK84" s="21"/>
      <c r="AWL84" s="21"/>
      <c r="AWM84" s="21"/>
      <c r="AWN84" s="21"/>
      <c r="AWO84" s="21"/>
      <c r="AWP84" s="21"/>
      <c r="AWQ84" s="21"/>
      <c r="AWR84" s="21"/>
      <c r="AWS84" s="21"/>
      <c r="AWT84" s="21"/>
      <c r="AWU84" s="21"/>
      <c r="AWV84" s="21"/>
      <c r="AWW84" s="21"/>
      <c r="AWX84" s="21"/>
      <c r="AWY84" s="21"/>
      <c r="AWZ84" s="21"/>
      <c r="AXA84" s="21"/>
      <c r="AXB84" s="21"/>
      <c r="AXC84" s="21"/>
      <c r="AXD84" s="21"/>
      <c r="AXE84" s="21"/>
      <c r="AXF84" s="21"/>
      <c r="AXG84" s="21"/>
      <c r="AXH84" s="21"/>
      <c r="AXI84" s="21"/>
      <c r="AXJ84" s="21"/>
      <c r="AXK84" s="21"/>
      <c r="AXL84" s="21"/>
      <c r="AXM84" s="21"/>
      <c r="AXN84" s="21"/>
      <c r="AXO84" s="21"/>
      <c r="AXP84" s="21"/>
      <c r="AXQ84" s="21"/>
      <c r="AXR84" s="21"/>
      <c r="AXS84" s="21"/>
      <c r="AXT84" s="21"/>
      <c r="AXU84" s="21"/>
      <c r="AXV84" s="21"/>
      <c r="AXW84" s="21"/>
      <c r="AXX84" s="21"/>
      <c r="AXY84" s="21"/>
      <c r="AXZ84" s="21"/>
      <c r="AYA84" s="21"/>
      <c r="AYB84" s="21"/>
      <c r="AYC84" s="21"/>
      <c r="AYD84" s="21"/>
      <c r="AYE84" s="21"/>
      <c r="AYF84" s="21"/>
      <c r="AYG84" s="21"/>
      <c r="AYH84" s="21"/>
      <c r="AYI84" s="21"/>
      <c r="AYJ84" s="21"/>
      <c r="AYK84" s="21"/>
      <c r="AYL84" s="21"/>
      <c r="AYM84" s="21"/>
      <c r="AYN84" s="21"/>
      <c r="AYO84" s="21"/>
      <c r="AYP84" s="21"/>
      <c r="AYQ84" s="21"/>
      <c r="AYR84" s="21"/>
      <c r="AYS84" s="21"/>
      <c r="AYT84" s="21"/>
      <c r="AYU84" s="21"/>
      <c r="AYV84" s="21"/>
      <c r="AYW84" s="21"/>
      <c r="AYX84" s="21"/>
      <c r="AYY84" s="21"/>
      <c r="AYZ84" s="21"/>
      <c r="AZA84" s="21"/>
      <c r="AZB84" s="21"/>
      <c r="AZC84" s="21"/>
      <c r="AZD84" s="21"/>
      <c r="AZE84" s="21"/>
      <c r="AZF84" s="21"/>
      <c r="AZG84" s="21"/>
      <c r="AZH84" s="21"/>
      <c r="AZI84" s="21"/>
      <c r="AZJ84" s="21"/>
      <c r="AZK84" s="21"/>
      <c r="AZL84" s="21"/>
      <c r="AZM84" s="21"/>
      <c r="AZN84" s="21"/>
      <c r="AZO84" s="21"/>
      <c r="AZP84" s="21"/>
      <c r="AZQ84" s="21"/>
      <c r="AZR84" s="21"/>
      <c r="AZS84" s="21"/>
      <c r="AZT84" s="21"/>
      <c r="AZU84" s="21"/>
      <c r="AZV84" s="21"/>
      <c r="AZW84" s="21"/>
      <c r="AZX84" s="21"/>
      <c r="AZY84" s="21"/>
      <c r="AZZ84" s="21"/>
      <c r="BAA84" s="21"/>
      <c r="BAB84" s="21"/>
      <c r="BAC84" s="21"/>
      <c r="BAD84" s="21"/>
      <c r="BAE84" s="21"/>
      <c r="BAF84" s="21"/>
      <c r="BAG84" s="21"/>
      <c r="BAH84" s="21"/>
      <c r="BAI84" s="21"/>
      <c r="BAJ84" s="21"/>
      <c r="BAK84" s="21"/>
      <c r="BAL84" s="21"/>
      <c r="BAM84" s="21"/>
      <c r="BAN84" s="21"/>
      <c r="BAO84" s="21"/>
      <c r="BAP84" s="21"/>
      <c r="BAQ84" s="21"/>
      <c r="BAR84" s="21"/>
      <c r="BAS84" s="21"/>
      <c r="BAT84" s="21"/>
      <c r="BAU84" s="21"/>
      <c r="BAV84" s="21"/>
      <c r="BAW84" s="21"/>
      <c r="BAX84" s="21"/>
      <c r="BAY84" s="21"/>
      <c r="BAZ84" s="21"/>
      <c r="BBA84" s="21"/>
      <c r="BBB84" s="21"/>
      <c r="BBC84" s="21"/>
      <c r="BBD84" s="21"/>
      <c r="BBE84" s="21"/>
      <c r="BBF84" s="21"/>
      <c r="BBG84" s="21"/>
      <c r="BBH84" s="21"/>
      <c r="BBI84" s="21"/>
      <c r="BBJ84" s="21"/>
      <c r="BBK84" s="21"/>
      <c r="BBL84" s="21"/>
      <c r="BBM84" s="21"/>
      <c r="BBN84" s="21"/>
      <c r="BBO84" s="21"/>
      <c r="BBP84" s="21"/>
      <c r="BBQ84" s="21"/>
      <c r="BBR84" s="21"/>
      <c r="BBS84" s="21"/>
      <c r="BBT84" s="21"/>
      <c r="BBU84" s="21"/>
      <c r="BBV84" s="21"/>
      <c r="BBW84" s="21"/>
      <c r="BBX84" s="21"/>
      <c r="BBY84" s="21"/>
      <c r="BBZ84" s="21"/>
      <c r="BCA84" s="21"/>
      <c r="BCB84" s="21"/>
      <c r="BCC84" s="21"/>
      <c r="BCD84" s="21"/>
      <c r="BCE84" s="21"/>
      <c r="BCF84" s="21"/>
      <c r="BCG84" s="21"/>
      <c r="BCH84" s="21"/>
      <c r="BCI84" s="21"/>
      <c r="BCJ84" s="21"/>
      <c r="BCK84" s="21"/>
      <c r="BCL84" s="21"/>
      <c r="BCM84" s="21"/>
      <c r="BCN84" s="21"/>
      <c r="BCO84" s="21"/>
      <c r="BCP84" s="21"/>
      <c r="BCQ84" s="21"/>
      <c r="BCR84" s="21"/>
      <c r="BCS84" s="21"/>
      <c r="BCT84" s="21"/>
      <c r="BCU84" s="21"/>
      <c r="BCV84" s="21"/>
      <c r="BCW84" s="21"/>
      <c r="BCX84" s="21"/>
      <c r="BCY84" s="21"/>
      <c r="BCZ84" s="21"/>
      <c r="BDA84" s="21"/>
      <c r="BDB84" s="21"/>
      <c r="BDC84" s="21"/>
      <c r="BDD84" s="21"/>
      <c r="BDE84" s="21"/>
      <c r="BDF84" s="21"/>
      <c r="BDG84" s="21"/>
      <c r="BDH84" s="21"/>
      <c r="BDI84" s="21"/>
      <c r="BDJ84" s="21"/>
      <c r="BDK84" s="21"/>
      <c r="BDL84" s="21"/>
      <c r="BDM84" s="21"/>
      <c r="BDN84" s="21"/>
      <c r="BDO84" s="21"/>
      <c r="BDP84" s="21"/>
      <c r="BDQ84" s="21"/>
      <c r="BDR84" s="21"/>
      <c r="BDS84" s="21"/>
      <c r="BDT84" s="21"/>
      <c r="BDU84" s="21"/>
      <c r="BDV84" s="21"/>
      <c r="BDW84" s="21"/>
      <c r="BDX84" s="21"/>
      <c r="BDY84" s="21"/>
      <c r="BDZ84" s="21"/>
      <c r="BEA84" s="21"/>
      <c r="BEB84" s="21"/>
      <c r="BEC84" s="21"/>
      <c r="BED84" s="21"/>
      <c r="BEE84" s="21"/>
      <c r="BEF84" s="21"/>
      <c r="BEG84" s="21"/>
      <c r="BEH84" s="21"/>
      <c r="BEI84" s="21"/>
      <c r="BEJ84" s="21"/>
      <c r="BEK84" s="21"/>
      <c r="BEL84" s="21"/>
      <c r="BEM84" s="21"/>
      <c r="BEN84" s="21"/>
      <c r="BEO84" s="21"/>
      <c r="BEP84" s="21"/>
      <c r="BEQ84" s="21"/>
      <c r="BER84" s="21"/>
      <c r="BES84" s="21"/>
      <c r="BET84" s="21"/>
      <c r="BEU84" s="21"/>
      <c r="BEV84" s="21"/>
      <c r="BEW84" s="21"/>
      <c r="BEX84" s="21"/>
      <c r="BEY84" s="21"/>
      <c r="BEZ84" s="21"/>
      <c r="BFA84" s="21"/>
      <c r="BFB84" s="21"/>
      <c r="BFC84" s="21"/>
      <c r="BFD84" s="21"/>
      <c r="BFE84" s="21"/>
      <c r="BFF84" s="21"/>
      <c r="BFG84" s="21"/>
      <c r="BFH84" s="21"/>
      <c r="BFI84" s="21"/>
      <c r="BFJ84" s="21"/>
      <c r="BFK84" s="21"/>
      <c r="BFL84" s="21"/>
      <c r="BFM84" s="21"/>
      <c r="BFN84" s="21"/>
      <c r="BFO84" s="21"/>
      <c r="BFP84" s="21"/>
      <c r="BFQ84" s="21"/>
      <c r="BFR84" s="21"/>
      <c r="BFS84" s="21"/>
      <c r="BFT84" s="21"/>
      <c r="BFU84" s="21"/>
      <c r="BFV84" s="21"/>
      <c r="BFW84" s="21"/>
      <c r="BFX84" s="21"/>
      <c r="BFY84" s="21"/>
      <c r="BFZ84" s="21"/>
      <c r="BGA84" s="21"/>
      <c r="BGB84" s="21"/>
      <c r="BGC84" s="21"/>
      <c r="BGD84" s="21"/>
      <c r="BGE84" s="21"/>
      <c r="BGF84" s="21"/>
      <c r="BGG84" s="21"/>
      <c r="BGH84" s="21"/>
      <c r="BGI84" s="21"/>
      <c r="BGJ84" s="21"/>
      <c r="BGK84" s="21"/>
      <c r="BGL84" s="21"/>
      <c r="BGM84" s="21"/>
      <c r="BGN84" s="21"/>
      <c r="BGO84" s="21"/>
      <c r="BGP84" s="21"/>
      <c r="BGQ84" s="21"/>
      <c r="BGR84" s="21"/>
      <c r="BGS84" s="21"/>
      <c r="BGT84" s="21"/>
      <c r="BGU84" s="21"/>
      <c r="BGV84" s="21"/>
      <c r="BGW84" s="21"/>
      <c r="BGX84" s="21"/>
      <c r="BGY84" s="21"/>
      <c r="BGZ84" s="21"/>
      <c r="BHA84" s="21"/>
      <c r="BHB84" s="21"/>
      <c r="BHC84" s="21"/>
      <c r="BHD84" s="21"/>
      <c r="BHE84" s="21"/>
      <c r="BHF84" s="21"/>
      <c r="BHG84" s="21"/>
      <c r="BHH84" s="21"/>
      <c r="BHI84" s="21"/>
      <c r="BHJ84" s="21"/>
      <c r="BHK84" s="21"/>
      <c r="BHL84" s="21"/>
      <c r="BHM84" s="21"/>
      <c r="BHN84" s="21"/>
      <c r="BHO84" s="21"/>
      <c r="BHP84" s="21"/>
      <c r="BHQ84" s="21"/>
      <c r="BHR84" s="21"/>
      <c r="BHS84" s="21"/>
      <c r="BHT84" s="21"/>
      <c r="BHU84" s="21"/>
      <c r="BHV84" s="21"/>
      <c r="BHW84" s="21"/>
      <c r="BHX84" s="21"/>
      <c r="BHY84" s="21"/>
      <c r="BHZ84" s="21"/>
      <c r="BIA84" s="21"/>
      <c r="BIB84" s="21"/>
      <c r="BIC84" s="21"/>
      <c r="BID84" s="21"/>
      <c r="BIE84" s="21"/>
      <c r="BIF84" s="21"/>
      <c r="BIG84" s="21"/>
      <c r="BIH84" s="21"/>
      <c r="BII84" s="21"/>
      <c r="BIJ84" s="21"/>
      <c r="BIK84" s="21"/>
      <c r="BIL84" s="21"/>
      <c r="BIM84" s="21"/>
      <c r="BIN84" s="21"/>
      <c r="BIO84" s="21"/>
      <c r="BIP84" s="21"/>
      <c r="BIQ84" s="21"/>
      <c r="BIR84" s="21"/>
      <c r="BIS84" s="21"/>
      <c r="BIT84" s="21"/>
      <c r="BIU84" s="21"/>
      <c r="BIV84" s="21"/>
      <c r="BIW84" s="21"/>
      <c r="BIX84" s="21"/>
      <c r="BIY84" s="21"/>
      <c r="BIZ84" s="21"/>
      <c r="BJA84" s="21"/>
      <c r="BJB84" s="21"/>
      <c r="BJC84" s="21"/>
      <c r="BJD84" s="21"/>
      <c r="BJE84" s="21"/>
      <c r="BJF84" s="21"/>
      <c r="BJG84" s="21"/>
      <c r="BJH84" s="21"/>
      <c r="BJI84" s="21"/>
      <c r="BJJ84" s="21"/>
      <c r="BJK84" s="21"/>
      <c r="BJL84" s="21"/>
      <c r="BJM84" s="21"/>
      <c r="BJN84" s="21"/>
      <c r="BJO84" s="21"/>
      <c r="BJP84" s="21"/>
      <c r="BJQ84" s="21"/>
      <c r="BJR84" s="21"/>
      <c r="BJS84" s="21"/>
      <c r="BJT84" s="21"/>
      <c r="BJU84" s="21"/>
      <c r="BJV84" s="21"/>
      <c r="BJW84" s="21"/>
      <c r="BJX84" s="21"/>
      <c r="BJY84" s="21"/>
      <c r="BJZ84" s="21"/>
      <c r="BKA84" s="21"/>
      <c r="BKB84" s="21"/>
      <c r="BKC84" s="21"/>
      <c r="BKD84" s="21"/>
      <c r="BKE84" s="21"/>
      <c r="BKF84" s="21"/>
      <c r="BKG84" s="21"/>
      <c r="BKH84" s="21"/>
      <c r="BKI84" s="21"/>
      <c r="BKJ84" s="21"/>
      <c r="BKK84" s="21"/>
      <c r="BKL84" s="21"/>
      <c r="BKM84" s="21"/>
      <c r="BKN84" s="21"/>
      <c r="BKO84" s="21"/>
      <c r="BKP84" s="21"/>
      <c r="BKQ84" s="21"/>
      <c r="BKR84" s="21"/>
      <c r="BKS84" s="21"/>
      <c r="BKT84" s="21"/>
      <c r="BKU84" s="21"/>
      <c r="BKV84" s="21"/>
      <c r="BKW84" s="21"/>
      <c r="BKX84" s="21"/>
      <c r="BKY84" s="21"/>
      <c r="BKZ84" s="21"/>
      <c r="BLA84" s="21"/>
      <c r="BLB84" s="21"/>
      <c r="BLC84" s="21"/>
      <c r="BLD84" s="21"/>
      <c r="BLE84" s="21"/>
      <c r="BLF84" s="21"/>
      <c r="BLG84" s="21"/>
      <c r="BLH84" s="21"/>
      <c r="BLI84" s="21"/>
      <c r="BLJ84" s="21"/>
      <c r="BLK84" s="21"/>
      <c r="BLL84" s="21"/>
      <c r="BLM84" s="21"/>
      <c r="BLN84" s="21"/>
      <c r="BLO84" s="21"/>
      <c r="BLP84" s="21"/>
      <c r="BLQ84" s="21"/>
      <c r="BLR84" s="21"/>
      <c r="BLS84" s="21"/>
      <c r="BLT84" s="21"/>
      <c r="BLU84" s="21"/>
      <c r="BLV84" s="21"/>
      <c r="BLW84" s="21"/>
      <c r="BLX84" s="21"/>
      <c r="BLY84" s="21"/>
      <c r="BLZ84" s="21"/>
      <c r="BMA84" s="21"/>
      <c r="BMB84" s="21"/>
      <c r="BMC84" s="21"/>
      <c r="BMD84" s="21"/>
      <c r="BME84" s="21"/>
      <c r="BMF84" s="21"/>
      <c r="BMG84" s="21"/>
      <c r="BMH84" s="21"/>
      <c r="BMI84" s="21"/>
      <c r="BMJ84" s="21"/>
      <c r="BMK84" s="21"/>
      <c r="BML84" s="21"/>
      <c r="BMM84" s="21"/>
      <c r="BMN84" s="21"/>
      <c r="BMO84" s="21"/>
      <c r="BMP84" s="21"/>
      <c r="BMQ84" s="21"/>
      <c r="BMR84" s="21"/>
      <c r="BMS84" s="21"/>
      <c r="BMT84" s="21"/>
      <c r="BMU84" s="21"/>
      <c r="BMV84" s="21"/>
      <c r="BMW84" s="21"/>
      <c r="BMX84" s="21"/>
      <c r="BMY84" s="21"/>
      <c r="BMZ84" s="21"/>
      <c r="BNA84" s="21"/>
      <c r="BNB84" s="21"/>
      <c r="BNC84" s="21"/>
      <c r="BND84" s="21"/>
      <c r="BNE84" s="21"/>
      <c r="BNF84" s="21"/>
      <c r="BNG84" s="21"/>
      <c r="BNH84" s="21"/>
      <c r="BNI84" s="21"/>
      <c r="BNJ84" s="21"/>
      <c r="BNK84" s="21"/>
      <c r="BNL84" s="21"/>
      <c r="BNM84" s="21"/>
      <c r="BNN84" s="21"/>
      <c r="BNO84" s="21"/>
      <c r="BNP84" s="21"/>
      <c r="BNQ84" s="21"/>
      <c r="BNR84" s="21"/>
      <c r="BNS84" s="21"/>
      <c r="BNT84" s="21"/>
      <c r="BNU84" s="21"/>
      <c r="BNV84" s="21"/>
      <c r="BNW84" s="21"/>
      <c r="BNX84" s="21"/>
      <c r="BNY84" s="21"/>
      <c r="BNZ84" s="21"/>
      <c r="BOA84" s="21"/>
      <c r="BOB84" s="21"/>
      <c r="BOC84" s="21"/>
      <c r="BOD84" s="21"/>
      <c r="BOE84" s="21"/>
      <c r="BOF84" s="21"/>
      <c r="BOG84" s="21"/>
      <c r="BOH84" s="21"/>
      <c r="BOI84" s="21"/>
      <c r="BOJ84" s="21"/>
      <c r="BOK84" s="21"/>
      <c r="BOL84" s="21"/>
      <c r="BOM84" s="21"/>
      <c r="BON84" s="21"/>
      <c r="BOO84" s="21"/>
      <c r="BOP84" s="21"/>
      <c r="BOQ84" s="21"/>
      <c r="BOR84" s="21"/>
      <c r="BOS84" s="21"/>
      <c r="BOT84" s="21"/>
      <c r="BOU84" s="21"/>
      <c r="BOV84" s="21"/>
      <c r="BOW84" s="21"/>
      <c r="BOX84" s="21"/>
      <c r="BOY84" s="21"/>
      <c r="BOZ84" s="21"/>
      <c r="BPA84" s="21"/>
      <c r="BPB84" s="21"/>
      <c r="BPC84" s="21"/>
      <c r="BPD84" s="21"/>
      <c r="BPE84" s="21"/>
      <c r="BPF84" s="21"/>
      <c r="BPG84" s="21"/>
      <c r="BPH84" s="21"/>
      <c r="BPI84" s="21"/>
      <c r="BPJ84" s="21"/>
      <c r="BPK84" s="21"/>
      <c r="BPL84" s="21"/>
      <c r="BPM84" s="21"/>
      <c r="BPN84" s="21"/>
      <c r="BPO84" s="21"/>
      <c r="BPP84" s="21"/>
      <c r="BPQ84" s="21"/>
      <c r="BPR84" s="21"/>
      <c r="BPS84" s="21"/>
      <c r="BPT84" s="21"/>
      <c r="BPU84" s="21"/>
      <c r="BPV84" s="21"/>
      <c r="BPW84" s="21"/>
      <c r="BPX84" s="21"/>
      <c r="BPY84" s="21"/>
      <c r="BPZ84" s="21"/>
      <c r="BQA84" s="21"/>
      <c r="BQB84" s="21"/>
      <c r="BQC84" s="21"/>
      <c r="BQD84" s="21"/>
      <c r="BQE84" s="21"/>
      <c r="BQF84" s="21"/>
      <c r="BQG84" s="21"/>
      <c r="BQH84" s="21"/>
      <c r="BQI84" s="21"/>
      <c r="BQJ84" s="21"/>
      <c r="BQK84" s="21"/>
      <c r="BQL84" s="21"/>
      <c r="BQM84" s="21"/>
      <c r="BQN84" s="21"/>
      <c r="BQO84" s="21"/>
      <c r="BQP84" s="21"/>
      <c r="BQQ84" s="21"/>
      <c r="BQR84" s="21"/>
      <c r="BQS84" s="21"/>
      <c r="BQT84" s="21"/>
      <c r="BQU84" s="21"/>
      <c r="BQV84" s="21"/>
      <c r="BQW84" s="21"/>
      <c r="BQX84" s="21"/>
      <c r="BQY84" s="21"/>
      <c r="BQZ84" s="21"/>
      <c r="BRA84" s="21"/>
      <c r="BRB84" s="21"/>
      <c r="BRC84" s="21"/>
      <c r="BRD84" s="21"/>
      <c r="BRE84" s="21"/>
      <c r="BRF84" s="21"/>
      <c r="BRG84" s="21"/>
      <c r="BRH84" s="21"/>
      <c r="BRI84" s="21"/>
      <c r="BRJ84" s="21"/>
      <c r="BRK84" s="21"/>
      <c r="BRL84" s="21"/>
      <c r="BRM84" s="21"/>
      <c r="BRN84" s="21"/>
      <c r="BRO84" s="21"/>
      <c r="BRP84" s="21"/>
      <c r="BRQ84" s="21"/>
      <c r="BRR84" s="21"/>
      <c r="BRS84" s="21"/>
      <c r="BRT84" s="21"/>
      <c r="BRU84" s="21"/>
      <c r="BRV84" s="21"/>
      <c r="BRW84" s="21"/>
      <c r="BRX84" s="21"/>
      <c r="BRY84" s="21"/>
      <c r="BRZ84" s="21"/>
      <c r="BSA84" s="21"/>
      <c r="BSB84" s="21"/>
      <c r="BSC84" s="21"/>
      <c r="BSD84" s="21"/>
      <c r="BSE84" s="21"/>
      <c r="BSF84" s="21"/>
      <c r="BSG84" s="21"/>
      <c r="BSH84" s="21"/>
      <c r="BSI84" s="21"/>
      <c r="BSJ84" s="21"/>
      <c r="BSK84" s="21"/>
      <c r="BSL84" s="21"/>
      <c r="BSM84" s="21"/>
      <c r="BSN84" s="21"/>
      <c r="BSO84" s="21"/>
      <c r="BSP84" s="21"/>
      <c r="BSQ84" s="21"/>
      <c r="BSR84" s="21"/>
      <c r="BSS84" s="21"/>
      <c r="BST84" s="21"/>
      <c r="BSU84" s="21"/>
      <c r="BSV84" s="21"/>
      <c r="BSW84" s="21"/>
      <c r="BSX84" s="21"/>
      <c r="BSY84" s="21"/>
      <c r="BSZ84" s="21"/>
      <c r="BTA84" s="21"/>
      <c r="BTB84" s="21"/>
      <c r="BTC84" s="21"/>
      <c r="BTD84" s="21"/>
      <c r="BTE84" s="21"/>
      <c r="BTF84" s="21"/>
      <c r="BTG84" s="21"/>
      <c r="BTH84" s="21"/>
      <c r="BTI84" s="21"/>
      <c r="BTJ84" s="21"/>
      <c r="BTK84" s="21"/>
      <c r="BTL84" s="21"/>
      <c r="BTM84" s="21"/>
      <c r="BTN84" s="21"/>
      <c r="BTO84" s="21"/>
      <c r="BTP84" s="21"/>
      <c r="BTQ84" s="21"/>
      <c r="BTR84" s="21"/>
      <c r="BTS84" s="21"/>
      <c r="BTT84" s="21"/>
      <c r="BTU84" s="21"/>
      <c r="BTV84" s="21"/>
      <c r="BTW84" s="21"/>
      <c r="BTX84" s="21"/>
      <c r="BTY84" s="21"/>
      <c r="BTZ84" s="21"/>
      <c r="BUA84" s="21"/>
      <c r="BUB84" s="21"/>
      <c r="BUC84" s="21"/>
      <c r="BUD84" s="21"/>
      <c r="BUE84" s="21"/>
      <c r="BUF84" s="21"/>
      <c r="BUG84" s="21"/>
      <c r="BUH84" s="21"/>
      <c r="BUI84" s="21"/>
      <c r="BUJ84" s="21"/>
      <c r="BUK84" s="21"/>
      <c r="BUL84" s="21"/>
      <c r="BUM84" s="21"/>
      <c r="BUN84" s="21"/>
      <c r="BUO84" s="21"/>
      <c r="BUP84" s="21"/>
      <c r="BUQ84" s="21"/>
      <c r="BUR84" s="21"/>
      <c r="BUS84" s="21"/>
      <c r="BUT84" s="21"/>
      <c r="BUU84" s="21"/>
      <c r="BUV84" s="21"/>
      <c r="BUW84" s="21"/>
      <c r="BUX84" s="21"/>
      <c r="BUY84" s="21"/>
      <c r="BUZ84" s="21"/>
      <c r="BVA84" s="21"/>
      <c r="BVB84" s="21"/>
      <c r="BVC84" s="21"/>
      <c r="BVD84" s="21"/>
      <c r="BVE84" s="21"/>
      <c r="BVF84" s="21"/>
      <c r="BVG84" s="21"/>
      <c r="BVH84" s="21"/>
      <c r="BVI84" s="21"/>
      <c r="BVJ84" s="21"/>
      <c r="BVK84" s="21"/>
      <c r="BVL84" s="21"/>
      <c r="BVM84" s="21"/>
      <c r="BVN84" s="21"/>
      <c r="BVO84" s="21"/>
      <c r="BVP84" s="21"/>
      <c r="BVQ84" s="21"/>
      <c r="BVR84" s="21"/>
      <c r="BVS84" s="21"/>
      <c r="BVT84" s="21"/>
      <c r="BVU84" s="21"/>
      <c r="BVV84" s="21"/>
      <c r="BVW84" s="21"/>
      <c r="BVX84" s="21"/>
      <c r="BVY84" s="21"/>
      <c r="BVZ84" s="21"/>
      <c r="BWA84" s="21"/>
      <c r="BWB84" s="21"/>
      <c r="BWC84" s="21"/>
      <c r="BWD84" s="21"/>
      <c r="BWE84" s="21"/>
      <c r="BWF84" s="21"/>
      <c r="BWG84" s="21"/>
      <c r="BWH84" s="21"/>
      <c r="BWI84" s="21"/>
      <c r="BWJ84" s="21"/>
      <c r="BWK84" s="21"/>
      <c r="BWL84" s="21"/>
      <c r="BWM84" s="21"/>
      <c r="BWN84" s="21"/>
      <c r="BWO84" s="21"/>
      <c r="BWP84" s="21"/>
      <c r="BWQ84" s="21"/>
      <c r="BWR84" s="21"/>
      <c r="BWS84" s="21"/>
      <c r="BWT84" s="21"/>
      <c r="BWU84" s="21"/>
      <c r="BWV84" s="21"/>
      <c r="BWW84" s="21"/>
      <c r="BWX84" s="21"/>
      <c r="BWY84" s="21"/>
      <c r="BWZ84" s="21"/>
      <c r="BXA84" s="21"/>
      <c r="BXB84" s="21"/>
      <c r="BXC84" s="21"/>
      <c r="BXD84" s="21"/>
      <c r="BXE84" s="21"/>
      <c r="BXF84" s="21"/>
      <c r="BXG84" s="21"/>
      <c r="BXH84" s="21"/>
      <c r="BXI84" s="21"/>
      <c r="BXJ84" s="21"/>
      <c r="BXK84" s="21"/>
      <c r="BXL84" s="21"/>
      <c r="BXM84" s="21"/>
      <c r="BXN84" s="21"/>
      <c r="BXO84" s="21"/>
      <c r="BXP84" s="21"/>
      <c r="BXQ84" s="21"/>
      <c r="BXR84" s="21"/>
      <c r="BXS84" s="21"/>
      <c r="BXT84" s="21"/>
      <c r="BXU84" s="21"/>
      <c r="BXV84" s="21"/>
      <c r="BXW84" s="21"/>
      <c r="BXX84" s="21"/>
      <c r="BXY84" s="21"/>
      <c r="BXZ84" s="21"/>
      <c r="BYA84" s="21"/>
      <c r="BYB84" s="21"/>
      <c r="BYC84" s="21"/>
      <c r="BYD84" s="21"/>
      <c r="BYE84" s="21"/>
      <c r="BYF84" s="21"/>
      <c r="BYG84" s="21"/>
      <c r="BYH84" s="21"/>
      <c r="BYI84" s="21"/>
      <c r="BYJ84" s="21"/>
      <c r="BYK84" s="21"/>
      <c r="BYL84" s="21"/>
      <c r="BYM84" s="21"/>
      <c r="BYN84" s="21"/>
      <c r="BYO84" s="21"/>
      <c r="BYP84" s="21"/>
      <c r="BYQ84" s="21"/>
      <c r="BYR84" s="21"/>
      <c r="BYS84" s="21"/>
      <c r="BYT84" s="21"/>
      <c r="BYU84" s="21"/>
      <c r="BYV84" s="21"/>
      <c r="BYW84" s="21"/>
      <c r="BYX84" s="21"/>
      <c r="BYY84" s="21"/>
      <c r="BYZ84" s="21"/>
      <c r="BZA84" s="21"/>
      <c r="BZB84" s="21"/>
      <c r="BZC84" s="21"/>
      <c r="BZD84" s="21"/>
      <c r="BZE84" s="21"/>
      <c r="BZF84" s="21"/>
      <c r="BZG84" s="21"/>
      <c r="BZH84" s="21"/>
      <c r="BZI84" s="21"/>
      <c r="BZJ84" s="21"/>
      <c r="BZK84" s="21"/>
      <c r="BZL84" s="21"/>
      <c r="BZM84" s="21"/>
      <c r="BZN84" s="21"/>
      <c r="BZO84" s="21"/>
      <c r="BZP84" s="21"/>
      <c r="BZQ84" s="21"/>
      <c r="BZR84" s="21"/>
      <c r="BZS84" s="21"/>
      <c r="BZT84" s="21"/>
      <c r="BZU84" s="21"/>
      <c r="BZV84" s="21"/>
      <c r="BZW84" s="21"/>
      <c r="BZX84" s="21"/>
      <c r="BZY84" s="21"/>
      <c r="BZZ84" s="21"/>
      <c r="CAA84" s="21"/>
      <c r="CAB84" s="21"/>
      <c r="CAC84" s="21"/>
      <c r="CAD84" s="21"/>
      <c r="CAE84" s="21"/>
      <c r="CAF84" s="21"/>
      <c r="CAG84" s="21"/>
      <c r="CAH84" s="21"/>
      <c r="CAI84" s="21"/>
      <c r="CAJ84" s="21"/>
      <c r="CAK84" s="21"/>
      <c r="CAL84" s="21"/>
      <c r="CAM84" s="21"/>
      <c r="CAN84" s="21"/>
      <c r="CAO84" s="21"/>
      <c r="CAP84" s="21"/>
      <c r="CAQ84" s="21"/>
      <c r="CAR84" s="21"/>
      <c r="CAS84" s="21"/>
      <c r="CAT84" s="21"/>
      <c r="CAU84" s="21"/>
      <c r="CAV84" s="21"/>
      <c r="CAW84" s="21"/>
      <c r="CAX84" s="21"/>
      <c r="CAY84" s="21"/>
      <c r="CAZ84" s="21"/>
      <c r="CBA84" s="21"/>
      <c r="CBB84" s="21"/>
      <c r="CBC84" s="21"/>
      <c r="CBD84" s="21"/>
      <c r="CBE84" s="21"/>
      <c r="CBF84" s="21"/>
      <c r="CBG84" s="21"/>
      <c r="CBH84" s="21"/>
      <c r="CBI84" s="21"/>
      <c r="CBJ84" s="21"/>
      <c r="CBK84" s="21"/>
      <c r="CBL84" s="21"/>
      <c r="CBM84" s="21"/>
      <c r="CBN84" s="21"/>
      <c r="CBO84" s="21"/>
      <c r="CBP84" s="21"/>
      <c r="CBQ84" s="21"/>
      <c r="CBR84" s="21"/>
      <c r="CBS84" s="21"/>
      <c r="CBT84" s="21"/>
      <c r="CBU84" s="21"/>
      <c r="CBV84" s="21"/>
      <c r="CBW84" s="21"/>
      <c r="CBX84" s="21"/>
      <c r="CBY84" s="21"/>
      <c r="CBZ84" s="21"/>
      <c r="CCA84" s="21"/>
      <c r="CCB84" s="21"/>
      <c r="CCC84" s="21"/>
      <c r="CCD84" s="21"/>
      <c r="CCE84" s="21"/>
      <c r="CCF84" s="21"/>
      <c r="CCG84" s="21"/>
      <c r="CCH84" s="21"/>
      <c r="CCI84" s="21"/>
      <c r="CCJ84" s="21"/>
      <c r="CCK84" s="21"/>
      <c r="CCL84" s="21"/>
      <c r="CCM84" s="21"/>
      <c r="CCN84" s="21"/>
      <c r="CCO84" s="21"/>
      <c r="CCP84" s="21"/>
      <c r="CCQ84" s="21"/>
      <c r="CCR84" s="21"/>
      <c r="CCS84" s="21"/>
      <c r="CCT84" s="21"/>
      <c r="CCU84" s="21"/>
      <c r="CCV84" s="21"/>
      <c r="CCW84" s="21"/>
      <c r="CCX84" s="21"/>
      <c r="CCY84" s="21"/>
      <c r="CCZ84" s="21"/>
      <c r="CDA84" s="21"/>
      <c r="CDB84" s="21"/>
      <c r="CDC84" s="21"/>
      <c r="CDD84" s="21"/>
      <c r="CDE84" s="21"/>
      <c r="CDF84" s="21"/>
      <c r="CDG84" s="21"/>
      <c r="CDH84" s="21"/>
      <c r="CDI84" s="21"/>
      <c r="CDJ84" s="21"/>
      <c r="CDK84" s="21"/>
      <c r="CDL84" s="21"/>
      <c r="CDM84" s="21"/>
      <c r="CDN84" s="21"/>
      <c r="CDO84" s="21"/>
      <c r="CDP84" s="21"/>
      <c r="CDQ84" s="21"/>
      <c r="CDR84" s="21"/>
      <c r="CDS84" s="21"/>
      <c r="CDT84" s="21"/>
      <c r="CDU84" s="21"/>
      <c r="CDV84" s="21"/>
      <c r="CDW84" s="21"/>
      <c r="CDX84" s="21"/>
      <c r="CDY84" s="21"/>
      <c r="CDZ84" s="21"/>
      <c r="CEA84" s="21"/>
      <c r="CEB84" s="21"/>
      <c r="CEC84" s="21"/>
      <c r="CED84" s="21"/>
      <c r="CEE84" s="21"/>
      <c r="CEF84" s="21"/>
      <c r="CEG84" s="21"/>
      <c r="CEH84" s="21"/>
      <c r="CEI84" s="21"/>
      <c r="CEJ84" s="21"/>
      <c r="CEK84" s="21"/>
      <c r="CEL84" s="21"/>
      <c r="CEM84" s="21"/>
      <c r="CEN84" s="21"/>
      <c r="CEO84" s="21"/>
      <c r="CEP84" s="21"/>
      <c r="CEQ84" s="21"/>
      <c r="CER84" s="21"/>
      <c r="CES84" s="21"/>
      <c r="CET84" s="21"/>
      <c r="CEU84" s="21"/>
      <c r="CEV84" s="21"/>
      <c r="CEW84" s="21"/>
      <c r="CEX84" s="21"/>
      <c r="CEY84" s="21"/>
      <c r="CEZ84" s="21"/>
      <c r="CFA84" s="21"/>
      <c r="CFB84" s="21"/>
      <c r="CFC84" s="21"/>
      <c r="CFD84" s="21"/>
      <c r="CFE84" s="21"/>
      <c r="CFF84" s="21"/>
      <c r="CFG84" s="21"/>
      <c r="CFH84" s="21"/>
      <c r="CFI84" s="21"/>
      <c r="CFJ84" s="21"/>
      <c r="CFK84" s="21"/>
      <c r="CFL84" s="21"/>
      <c r="CFM84" s="21"/>
      <c r="CFN84" s="21"/>
      <c r="CFO84" s="21"/>
      <c r="CFP84" s="21"/>
      <c r="CFQ84" s="21"/>
      <c r="CFR84" s="21"/>
      <c r="CFS84" s="21"/>
      <c r="CFT84" s="21"/>
      <c r="CFU84" s="21"/>
      <c r="CFV84" s="21"/>
      <c r="CFW84" s="21"/>
      <c r="CFX84" s="21"/>
      <c r="CFY84" s="21"/>
      <c r="CFZ84" s="21"/>
      <c r="CGA84" s="21"/>
      <c r="CGB84" s="21"/>
      <c r="CGC84" s="21"/>
      <c r="CGD84" s="21"/>
      <c r="CGE84" s="21"/>
      <c r="CGF84" s="21"/>
      <c r="CGG84" s="21"/>
      <c r="CGH84" s="21"/>
      <c r="CGI84" s="21"/>
      <c r="CGJ84" s="21"/>
      <c r="CGK84" s="21"/>
      <c r="CGL84" s="21"/>
      <c r="CGM84" s="21"/>
      <c r="CGN84" s="21"/>
      <c r="CGO84" s="21"/>
      <c r="CGP84" s="21"/>
      <c r="CGQ84" s="21"/>
      <c r="CGR84" s="21"/>
      <c r="CGS84" s="21"/>
      <c r="CGT84" s="21"/>
      <c r="CGU84" s="21"/>
      <c r="CGV84" s="21"/>
      <c r="CGW84" s="21"/>
      <c r="CGX84" s="21"/>
      <c r="CGY84" s="21"/>
      <c r="CGZ84" s="21"/>
      <c r="CHA84" s="21"/>
      <c r="CHB84" s="21"/>
      <c r="CHC84" s="21"/>
      <c r="CHD84" s="21"/>
      <c r="CHE84" s="21"/>
      <c r="CHF84" s="21"/>
      <c r="CHG84" s="21"/>
      <c r="CHH84" s="21"/>
      <c r="CHI84" s="21"/>
      <c r="CHJ84" s="21"/>
      <c r="CHK84" s="21"/>
      <c r="CHL84" s="21"/>
      <c r="CHM84" s="21"/>
      <c r="CHN84" s="21"/>
      <c r="CHO84" s="21"/>
      <c r="CHP84" s="21"/>
      <c r="CHQ84" s="21"/>
      <c r="CHR84" s="21"/>
      <c r="CHS84" s="21"/>
      <c r="CHT84" s="21"/>
      <c r="CHU84" s="21"/>
      <c r="CHV84" s="21"/>
      <c r="CHW84" s="21"/>
      <c r="CHX84" s="21"/>
      <c r="CHY84" s="21"/>
      <c r="CHZ84" s="21"/>
      <c r="CIA84" s="21"/>
      <c r="CIB84" s="21"/>
      <c r="CIC84" s="21"/>
      <c r="CID84" s="21"/>
      <c r="CIE84" s="21"/>
      <c r="CIF84" s="21"/>
      <c r="CIG84" s="21"/>
      <c r="CIH84" s="21"/>
      <c r="CII84" s="21"/>
      <c r="CIJ84" s="21"/>
      <c r="CIK84" s="21"/>
      <c r="CIL84" s="21"/>
      <c r="CIM84" s="21"/>
      <c r="CIN84" s="21"/>
      <c r="CIO84" s="21"/>
      <c r="CIP84" s="21"/>
      <c r="CIQ84" s="21"/>
      <c r="CIR84" s="21"/>
      <c r="CIS84" s="21"/>
      <c r="CIT84" s="21"/>
      <c r="CIU84" s="21"/>
      <c r="CIV84" s="21"/>
      <c r="CIW84" s="21"/>
      <c r="CIX84" s="21"/>
      <c r="CIY84" s="21"/>
      <c r="CIZ84" s="21"/>
      <c r="CJA84" s="21"/>
      <c r="CJB84" s="21"/>
      <c r="CJC84" s="21"/>
      <c r="CJD84" s="21"/>
      <c r="CJE84" s="21"/>
      <c r="CJF84" s="21"/>
      <c r="CJG84" s="21"/>
      <c r="CJH84" s="21"/>
      <c r="CJI84" s="21"/>
      <c r="CJJ84" s="21"/>
      <c r="CJK84" s="21"/>
      <c r="CJL84" s="21"/>
      <c r="CJM84" s="21"/>
      <c r="CJN84" s="21"/>
      <c r="CJO84" s="21"/>
      <c r="CJP84" s="21"/>
      <c r="CJQ84" s="21"/>
      <c r="CJR84" s="21"/>
      <c r="CJS84" s="21"/>
      <c r="CJT84" s="21"/>
      <c r="CJU84" s="21"/>
      <c r="CJV84" s="21"/>
      <c r="CJW84" s="21"/>
      <c r="CJX84" s="21"/>
      <c r="CJY84" s="21"/>
      <c r="CJZ84" s="21"/>
      <c r="CKA84" s="21"/>
      <c r="CKB84" s="21"/>
      <c r="CKC84" s="21"/>
      <c r="CKD84" s="21"/>
      <c r="CKE84" s="21"/>
      <c r="CKF84" s="21"/>
      <c r="CKG84" s="21"/>
      <c r="CKH84" s="21"/>
      <c r="CKI84" s="21"/>
      <c r="CKJ84" s="21"/>
      <c r="CKK84" s="21"/>
      <c r="CKL84" s="21"/>
      <c r="CKM84" s="21"/>
      <c r="CKN84" s="21"/>
      <c r="CKO84" s="21"/>
      <c r="CKP84" s="21"/>
      <c r="CKQ84" s="21"/>
      <c r="CKR84" s="21"/>
      <c r="CKS84" s="21"/>
      <c r="CKT84" s="21"/>
      <c r="CKU84" s="21"/>
      <c r="CKV84" s="21"/>
      <c r="CKW84" s="21"/>
      <c r="CKX84" s="21"/>
      <c r="CKY84" s="21"/>
      <c r="CKZ84" s="21"/>
      <c r="CLA84" s="21"/>
      <c r="CLB84" s="21"/>
      <c r="CLC84" s="21"/>
      <c r="CLD84" s="21"/>
      <c r="CLE84" s="21"/>
      <c r="CLF84" s="21"/>
      <c r="CLG84" s="21"/>
      <c r="CLH84" s="21"/>
      <c r="CLI84" s="21"/>
      <c r="CLJ84" s="21"/>
      <c r="CLK84" s="21"/>
      <c r="CLL84" s="21"/>
      <c r="CLM84" s="21"/>
      <c r="CLN84" s="21"/>
      <c r="CLO84" s="21"/>
      <c r="CLP84" s="21"/>
      <c r="CLQ84" s="21"/>
      <c r="CLR84" s="21"/>
      <c r="CLS84" s="21"/>
      <c r="CLT84" s="21"/>
      <c r="CLU84" s="21"/>
      <c r="CLV84" s="21"/>
      <c r="CLW84" s="21"/>
      <c r="CLX84" s="21"/>
      <c r="CLY84" s="21"/>
      <c r="CLZ84" s="21"/>
      <c r="CMA84" s="21"/>
      <c r="CMB84" s="21"/>
      <c r="CMC84" s="21"/>
      <c r="CMD84" s="21"/>
      <c r="CME84" s="21"/>
      <c r="CMF84" s="21"/>
      <c r="CMG84" s="21"/>
      <c r="CMH84" s="21"/>
      <c r="CMI84" s="21"/>
      <c r="CMJ84" s="21"/>
      <c r="CMK84" s="21"/>
      <c r="CML84" s="21"/>
      <c r="CMM84" s="21"/>
      <c r="CMN84" s="21"/>
      <c r="CMO84" s="21"/>
      <c r="CMP84" s="21"/>
      <c r="CMQ84" s="21"/>
      <c r="CMR84" s="21"/>
      <c r="CMS84" s="21"/>
      <c r="CMT84" s="21"/>
      <c r="CMU84" s="21"/>
      <c r="CMV84" s="21"/>
      <c r="CMW84" s="21"/>
      <c r="CMX84" s="21"/>
      <c r="CMY84" s="21"/>
      <c r="CMZ84" s="21"/>
      <c r="CNA84" s="21"/>
      <c r="CNB84" s="21"/>
      <c r="CNC84" s="21"/>
      <c r="CND84" s="21"/>
      <c r="CNE84" s="21"/>
      <c r="CNF84" s="21"/>
      <c r="CNG84" s="21"/>
      <c r="CNH84" s="21"/>
      <c r="CNI84" s="21"/>
      <c r="CNJ84" s="21"/>
      <c r="CNK84" s="21"/>
      <c r="CNL84" s="21"/>
      <c r="CNM84" s="21"/>
      <c r="CNN84" s="21"/>
      <c r="CNO84" s="21"/>
      <c r="CNP84" s="21"/>
      <c r="CNQ84" s="21"/>
      <c r="CNR84" s="21"/>
      <c r="CNS84" s="21"/>
      <c r="CNT84" s="21"/>
      <c r="CNU84" s="21"/>
      <c r="CNV84" s="21"/>
      <c r="CNW84" s="21"/>
      <c r="CNX84" s="21"/>
      <c r="CNY84" s="21"/>
      <c r="CNZ84" s="21"/>
      <c r="COA84" s="21"/>
      <c r="COB84" s="21"/>
      <c r="COC84" s="21"/>
      <c r="COD84" s="21"/>
      <c r="COE84" s="21"/>
      <c r="COF84" s="21"/>
      <c r="COG84" s="21"/>
      <c r="COH84" s="21"/>
      <c r="COI84" s="21"/>
      <c r="COJ84" s="21"/>
      <c r="COK84" s="21"/>
      <c r="COL84" s="21"/>
      <c r="COM84" s="21"/>
      <c r="CON84" s="21"/>
      <c r="COO84" s="21"/>
      <c r="COP84" s="21"/>
      <c r="COQ84" s="21"/>
      <c r="COR84" s="21"/>
      <c r="COS84" s="21"/>
      <c r="COT84" s="21"/>
      <c r="COU84" s="21"/>
      <c r="COV84" s="21"/>
      <c r="COW84" s="21"/>
      <c r="COX84" s="21"/>
      <c r="COY84" s="21"/>
      <c r="COZ84" s="21"/>
      <c r="CPA84" s="21"/>
      <c r="CPB84" s="21"/>
      <c r="CPC84" s="21"/>
      <c r="CPD84" s="21"/>
      <c r="CPE84" s="21"/>
      <c r="CPF84" s="21"/>
      <c r="CPG84" s="21"/>
      <c r="CPH84" s="21"/>
      <c r="CPI84" s="21"/>
      <c r="CPJ84" s="21"/>
      <c r="CPK84" s="21"/>
      <c r="CPL84" s="21"/>
      <c r="CPM84" s="21"/>
      <c r="CPN84" s="21"/>
      <c r="CPO84" s="21"/>
      <c r="CPP84" s="21"/>
      <c r="CPQ84" s="21"/>
      <c r="CPR84" s="21"/>
      <c r="CPS84" s="21"/>
      <c r="CPT84" s="21"/>
      <c r="CPU84" s="21"/>
      <c r="CPV84" s="21"/>
      <c r="CPW84" s="21"/>
      <c r="CPX84" s="21"/>
      <c r="CPY84" s="21"/>
      <c r="CPZ84" s="21"/>
      <c r="CQA84" s="21"/>
      <c r="CQB84" s="21"/>
      <c r="CQC84" s="21"/>
      <c r="CQD84" s="21"/>
      <c r="CQE84" s="21"/>
      <c r="CQF84" s="21"/>
      <c r="CQG84" s="21"/>
      <c r="CQH84" s="21"/>
      <c r="CQI84" s="21"/>
      <c r="CQJ84" s="21"/>
      <c r="CQK84" s="21"/>
      <c r="CQL84" s="21"/>
      <c r="CQM84" s="21"/>
      <c r="CQN84" s="21"/>
      <c r="CQO84" s="21"/>
      <c r="CQP84" s="21"/>
      <c r="CQQ84" s="21"/>
      <c r="CQR84" s="21"/>
      <c r="CQS84" s="21"/>
      <c r="CQT84" s="21"/>
      <c r="CQU84" s="21"/>
      <c r="CQV84" s="21"/>
      <c r="CQW84" s="21"/>
      <c r="CQX84" s="21"/>
      <c r="CQY84" s="21"/>
      <c r="CQZ84" s="21"/>
      <c r="CRA84" s="21"/>
      <c r="CRB84" s="21"/>
      <c r="CRC84" s="21"/>
      <c r="CRD84" s="21"/>
      <c r="CRE84" s="21"/>
      <c r="CRF84" s="21"/>
      <c r="CRG84" s="21"/>
      <c r="CRH84" s="21"/>
      <c r="CRI84" s="21"/>
      <c r="CRJ84" s="21"/>
      <c r="CRK84" s="21"/>
      <c r="CRL84" s="21"/>
      <c r="CRM84" s="21"/>
      <c r="CRN84" s="21"/>
      <c r="CRO84" s="21"/>
      <c r="CRP84" s="21"/>
      <c r="CRQ84" s="21"/>
      <c r="CRR84" s="21"/>
      <c r="CRS84" s="21"/>
      <c r="CRT84" s="21"/>
      <c r="CRU84" s="21"/>
      <c r="CRV84" s="21"/>
      <c r="CRW84" s="21"/>
      <c r="CRX84" s="21"/>
      <c r="CRY84" s="21"/>
      <c r="CRZ84" s="21"/>
      <c r="CSA84" s="21"/>
      <c r="CSB84" s="21"/>
      <c r="CSC84" s="21"/>
      <c r="CSD84" s="21"/>
      <c r="CSE84" s="21"/>
      <c r="CSF84" s="21"/>
      <c r="CSG84" s="21"/>
      <c r="CSH84" s="21"/>
      <c r="CSI84" s="21"/>
      <c r="CSJ84" s="21"/>
      <c r="CSK84" s="21"/>
      <c r="CSL84" s="21"/>
      <c r="CSM84" s="21"/>
      <c r="CSN84" s="21"/>
      <c r="CSO84" s="21"/>
      <c r="CSP84" s="21"/>
      <c r="CSQ84" s="21"/>
      <c r="CSR84" s="21"/>
      <c r="CSS84" s="21"/>
      <c r="CST84" s="21"/>
      <c r="CSU84" s="21"/>
      <c r="CSV84" s="21"/>
      <c r="CSW84" s="21"/>
      <c r="CSX84" s="21"/>
      <c r="CSY84" s="21"/>
      <c r="CSZ84" s="21"/>
      <c r="CTA84" s="21"/>
      <c r="CTB84" s="21"/>
      <c r="CTC84" s="21"/>
      <c r="CTD84" s="21"/>
      <c r="CTE84" s="21"/>
      <c r="CTF84" s="21"/>
      <c r="CTG84" s="21"/>
      <c r="CTH84" s="21"/>
      <c r="CTI84" s="21"/>
      <c r="CTJ84" s="21"/>
      <c r="CTK84" s="21"/>
      <c r="CTL84" s="21"/>
      <c r="CTM84" s="21"/>
      <c r="CTN84" s="21"/>
      <c r="CTO84" s="21"/>
      <c r="CTP84" s="21"/>
      <c r="CTQ84" s="21"/>
      <c r="CTR84" s="21"/>
      <c r="CTS84" s="21"/>
      <c r="CTT84" s="21"/>
      <c r="CTU84" s="21"/>
      <c r="CTV84" s="21"/>
      <c r="CTW84" s="21"/>
      <c r="CTX84" s="21"/>
      <c r="CTY84" s="21"/>
      <c r="CTZ84" s="21"/>
      <c r="CUA84" s="21"/>
      <c r="CUB84" s="21"/>
      <c r="CUC84" s="21"/>
      <c r="CUD84" s="21"/>
      <c r="CUE84" s="21"/>
      <c r="CUF84" s="21"/>
      <c r="CUG84" s="21"/>
      <c r="CUH84" s="21"/>
      <c r="CUI84" s="21"/>
      <c r="CUJ84" s="21"/>
      <c r="CUK84" s="21"/>
      <c r="CUL84" s="21"/>
      <c r="CUM84" s="21"/>
      <c r="CUN84" s="21"/>
      <c r="CUO84" s="21"/>
      <c r="CUP84" s="21"/>
      <c r="CUQ84" s="21"/>
      <c r="CUR84" s="21"/>
      <c r="CUS84" s="21"/>
      <c r="CUT84" s="21"/>
      <c r="CUU84" s="21"/>
      <c r="CUV84" s="21"/>
      <c r="CUW84" s="21"/>
      <c r="CUX84" s="21"/>
      <c r="CUY84" s="21"/>
      <c r="CUZ84" s="21"/>
      <c r="CVA84" s="21"/>
      <c r="CVB84" s="21"/>
      <c r="CVC84" s="21"/>
      <c r="CVD84" s="21"/>
      <c r="CVE84" s="21"/>
      <c r="CVF84" s="21"/>
      <c r="CVG84" s="21"/>
      <c r="CVH84" s="21"/>
      <c r="CVI84" s="21"/>
      <c r="CVJ84" s="21"/>
      <c r="CVK84" s="21"/>
      <c r="CVL84" s="21"/>
      <c r="CVM84" s="21"/>
      <c r="CVN84" s="21"/>
      <c r="CVO84" s="21"/>
      <c r="CVP84" s="21"/>
      <c r="CVQ84" s="21"/>
      <c r="CVR84" s="21"/>
      <c r="CVS84" s="21"/>
      <c r="CVT84" s="21"/>
      <c r="CVU84" s="21"/>
      <c r="CVV84" s="21"/>
      <c r="CVW84" s="21"/>
      <c r="CVX84" s="21"/>
      <c r="CVY84" s="21"/>
      <c r="CVZ84" s="21"/>
      <c r="CWA84" s="21"/>
      <c r="CWB84" s="21"/>
      <c r="CWC84" s="21"/>
      <c r="CWD84" s="21"/>
      <c r="CWE84" s="21"/>
      <c r="CWF84" s="21"/>
      <c r="CWG84" s="21"/>
      <c r="CWH84" s="21"/>
      <c r="CWI84" s="21"/>
      <c r="CWJ84" s="21"/>
      <c r="CWK84" s="21"/>
      <c r="CWL84" s="21"/>
      <c r="CWM84" s="21"/>
      <c r="CWN84" s="21"/>
      <c r="CWO84" s="21"/>
      <c r="CWP84" s="21"/>
      <c r="CWQ84" s="21"/>
      <c r="CWR84" s="21"/>
      <c r="CWS84" s="21"/>
      <c r="CWT84" s="21"/>
      <c r="CWU84" s="21"/>
      <c r="CWV84" s="21"/>
      <c r="CWW84" s="21"/>
      <c r="CWX84" s="21"/>
      <c r="CWY84" s="21"/>
      <c r="CWZ84" s="21"/>
      <c r="CXA84" s="21"/>
      <c r="CXB84" s="21"/>
      <c r="CXC84" s="21"/>
      <c r="CXD84" s="21"/>
      <c r="CXE84" s="21"/>
      <c r="CXF84" s="21"/>
      <c r="CXG84" s="21"/>
      <c r="CXH84" s="21"/>
      <c r="CXI84" s="21"/>
      <c r="CXJ84" s="21"/>
      <c r="CXK84" s="21"/>
      <c r="CXL84" s="21"/>
      <c r="CXM84" s="21"/>
      <c r="CXN84" s="21"/>
      <c r="CXO84" s="21"/>
      <c r="CXP84" s="21"/>
      <c r="CXQ84" s="21"/>
      <c r="CXR84" s="21"/>
      <c r="CXS84" s="21"/>
      <c r="CXT84" s="21"/>
      <c r="CXU84" s="21"/>
      <c r="CXV84" s="21"/>
      <c r="CXW84" s="21"/>
      <c r="CXX84" s="21"/>
      <c r="CXY84" s="21"/>
      <c r="CXZ84" s="21"/>
      <c r="CYA84" s="21"/>
      <c r="CYB84" s="21"/>
      <c r="CYC84" s="21"/>
      <c r="CYD84" s="21"/>
      <c r="CYE84" s="21"/>
      <c r="CYF84" s="21"/>
      <c r="CYG84" s="21"/>
      <c r="CYH84" s="21"/>
      <c r="CYI84" s="21"/>
      <c r="CYJ84" s="21"/>
      <c r="CYK84" s="21"/>
      <c r="CYL84" s="21"/>
      <c r="CYM84" s="21"/>
      <c r="CYN84" s="21"/>
      <c r="CYO84" s="21"/>
      <c r="CYP84" s="21"/>
      <c r="CYQ84" s="21"/>
      <c r="CYR84" s="21"/>
      <c r="CYS84" s="21"/>
      <c r="CYT84" s="21"/>
      <c r="CYU84" s="21"/>
      <c r="CYV84" s="21"/>
      <c r="CYW84" s="21"/>
      <c r="CYX84" s="21"/>
      <c r="CYY84" s="21"/>
      <c r="CYZ84" s="21"/>
      <c r="CZA84" s="21"/>
      <c r="CZB84" s="21"/>
      <c r="CZC84" s="21"/>
      <c r="CZD84" s="21"/>
      <c r="CZE84" s="21"/>
      <c r="CZF84" s="21"/>
      <c r="CZG84" s="21"/>
      <c r="CZH84" s="21"/>
      <c r="CZI84" s="21"/>
      <c r="CZJ84" s="21"/>
      <c r="CZK84" s="21"/>
      <c r="CZL84" s="21"/>
      <c r="CZM84" s="21"/>
      <c r="CZN84" s="21"/>
      <c r="CZO84" s="21"/>
      <c r="CZP84" s="21"/>
      <c r="CZQ84" s="21"/>
      <c r="CZR84" s="21"/>
      <c r="CZS84" s="21"/>
      <c r="CZT84" s="21"/>
      <c r="CZU84" s="21"/>
      <c r="CZV84" s="21"/>
      <c r="CZW84" s="21"/>
      <c r="CZX84" s="21"/>
      <c r="CZY84" s="21"/>
      <c r="CZZ84" s="21"/>
      <c r="DAA84" s="21"/>
      <c r="DAB84" s="21"/>
      <c r="DAC84" s="21"/>
      <c r="DAD84" s="21"/>
      <c r="DAE84" s="21"/>
      <c r="DAF84" s="21"/>
      <c r="DAG84" s="21"/>
      <c r="DAH84" s="21"/>
      <c r="DAI84" s="21"/>
      <c r="DAJ84" s="21"/>
      <c r="DAK84" s="21"/>
      <c r="DAL84" s="21"/>
      <c r="DAM84" s="21"/>
      <c r="DAN84" s="21"/>
      <c r="DAO84" s="21"/>
      <c r="DAP84" s="21"/>
      <c r="DAQ84" s="21"/>
      <c r="DAR84" s="21"/>
      <c r="DAS84" s="21"/>
      <c r="DAT84" s="21"/>
      <c r="DAU84" s="21"/>
      <c r="DAV84" s="21"/>
      <c r="DAW84" s="21"/>
      <c r="DAX84" s="21"/>
      <c r="DAY84" s="21"/>
      <c r="DAZ84" s="21"/>
      <c r="DBA84" s="21"/>
      <c r="DBB84" s="21"/>
      <c r="DBC84" s="21"/>
      <c r="DBD84" s="21"/>
      <c r="DBE84" s="21"/>
      <c r="DBF84" s="21"/>
      <c r="DBG84" s="21"/>
      <c r="DBH84" s="21"/>
      <c r="DBI84" s="21"/>
      <c r="DBJ84" s="21"/>
      <c r="DBK84" s="21"/>
      <c r="DBL84" s="21"/>
      <c r="DBM84" s="21"/>
      <c r="DBN84" s="21"/>
      <c r="DBO84" s="21"/>
      <c r="DBP84" s="21"/>
      <c r="DBQ84" s="21"/>
      <c r="DBR84" s="21"/>
      <c r="DBS84" s="21"/>
      <c r="DBT84" s="21"/>
      <c r="DBU84" s="21"/>
      <c r="DBV84" s="21"/>
      <c r="DBW84" s="21"/>
      <c r="DBX84" s="21"/>
      <c r="DBY84" s="21"/>
      <c r="DBZ84" s="21"/>
      <c r="DCA84" s="21"/>
      <c r="DCB84" s="21"/>
      <c r="DCC84" s="21"/>
      <c r="DCD84" s="21"/>
      <c r="DCE84" s="21"/>
      <c r="DCF84" s="21"/>
      <c r="DCG84" s="21"/>
      <c r="DCH84" s="21"/>
      <c r="DCI84" s="21"/>
      <c r="DCJ84" s="21"/>
      <c r="DCK84" s="21"/>
      <c r="DCL84" s="21"/>
      <c r="DCM84" s="21"/>
      <c r="DCN84" s="21"/>
      <c r="DCO84" s="21"/>
      <c r="DCP84" s="21"/>
      <c r="DCQ84" s="21"/>
      <c r="DCR84" s="21"/>
      <c r="DCS84" s="21"/>
      <c r="DCT84" s="21"/>
      <c r="DCU84" s="21"/>
      <c r="DCV84" s="21"/>
      <c r="DCW84" s="21"/>
      <c r="DCX84" s="21"/>
      <c r="DCY84" s="21"/>
      <c r="DCZ84" s="21"/>
      <c r="DDA84" s="21"/>
      <c r="DDB84" s="21"/>
      <c r="DDC84" s="21"/>
      <c r="DDD84" s="21"/>
      <c r="DDE84" s="21"/>
      <c r="DDF84" s="21"/>
      <c r="DDG84" s="21"/>
      <c r="DDH84" s="21"/>
      <c r="DDI84" s="21"/>
      <c r="DDJ84" s="21"/>
      <c r="DDK84" s="21"/>
      <c r="DDL84" s="21"/>
      <c r="DDM84" s="21"/>
      <c r="DDN84" s="21"/>
      <c r="DDO84" s="21"/>
      <c r="DDP84" s="21"/>
      <c r="DDQ84" s="21"/>
      <c r="DDR84" s="21"/>
      <c r="DDS84" s="21"/>
      <c r="DDT84" s="21"/>
      <c r="DDU84" s="21"/>
      <c r="DDV84" s="21"/>
      <c r="DDW84" s="21"/>
      <c r="DDX84" s="21"/>
      <c r="DDY84" s="21"/>
      <c r="DDZ84" s="21"/>
      <c r="DEA84" s="21"/>
      <c r="DEB84" s="21"/>
      <c r="DEC84" s="21"/>
      <c r="DED84" s="21"/>
      <c r="DEE84" s="21"/>
      <c r="DEF84" s="21"/>
      <c r="DEG84" s="21"/>
      <c r="DEH84" s="21"/>
      <c r="DEI84" s="21"/>
      <c r="DEJ84" s="21"/>
      <c r="DEK84" s="21"/>
      <c r="DEL84" s="21"/>
      <c r="DEM84" s="21"/>
      <c r="DEN84" s="21"/>
      <c r="DEO84" s="21"/>
      <c r="DEP84" s="21"/>
      <c r="DEQ84" s="21"/>
      <c r="DER84" s="21"/>
      <c r="DES84" s="21"/>
      <c r="DET84" s="21"/>
      <c r="DEU84" s="21"/>
      <c r="DEV84" s="21"/>
      <c r="DEW84" s="21"/>
      <c r="DEX84" s="21"/>
      <c r="DEY84" s="21"/>
      <c r="DEZ84" s="21"/>
      <c r="DFA84" s="21"/>
      <c r="DFB84" s="21"/>
      <c r="DFC84" s="21"/>
      <c r="DFD84" s="21"/>
      <c r="DFE84" s="21"/>
      <c r="DFF84" s="21"/>
      <c r="DFG84" s="21"/>
      <c r="DFH84" s="21"/>
      <c r="DFI84" s="21"/>
      <c r="DFJ84" s="21"/>
      <c r="DFK84" s="21"/>
      <c r="DFL84" s="21"/>
      <c r="DFM84" s="21"/>
      <c r="DFN84" s="21"/>
      <c r="DFO84" s="21"/>
      <c r="DFP84" s="21"/>
      <c r="DFQ84" s="21"/>
      <c r="DFR84" s="21"/>
      <c r="DFS84" s="21"/>
      <c r="DFT84" s="21"/>
      <c r="DFU84" s="21"/>
      <c r="DFV84" s="21"/>
      <c r="DFW84" s="21"/>
      <c r="DFX84" s="21"/>
      <c r="DFY84" s="21"/>
      <c r="DFZ84" s="21"/>
      <c r="DGA84" s="21"/>
      <c r="DGB84" s="21"/>
      <c r="DGC84" s="21"/>
      <c r="DGD84" s="21"/>
      <c r="DGE84" s="21"/>
      <c r="DGF84" s="21"/>
      <c r="DGG84" s="21"/>
      <c r="DGH84" s="21"/>
      <c r="DGI84" s="21"/>
      <c r="DGJ84" s="21"/>
      <c r="DGK84" s="21"/>
      <c r="DGL84" s="21"/>
      <c r="DGM84" s="21"/>
      <c r="DGN84" s="21"/>
      <c r="DGO84" s="21"/>
      <c r="DGP84" s="21"/>
      <c r="DGQ84" s="21"/>
      <c r="DGR84" s="21"/>
      <c r="DGS84" s="21"/>
      <c r="DGT84" s="21"/>
      <c r="DGU84" s="21"/>
      <c r="DGV84" s="21"/>
      <c r="DGW84" s="21"/>
      <c r="DGX84" s="21"/>
      <c r="DGY84" s="21"/>
      <c r="DGZ84" s="21"/>
      <c r="DHA84" s="21"/>
      <c r="DHB84" s="21"/>
      <c r="DHC84" s="21"/>
      <c r="DHD84" s="21"/>
      <c r="DHE84" s="21"/>
      <c r="DHF84" s="21"/>
      <c r="DHG84" s="21"/>
      <c r="DHH84" s="21"/>
      <c r="DHI84" s="21"/>
      <c r="DHJ84" s="21"/>
      <c r="DHK84" s="21"/>
      <c r="DHL84" s="21"/>
      <c r="DHM84" s="21"/>
      <c r="DHN84" s="21"/>
      <c r="DHO84" s="21"/>
      <c r="DHP84" s="21"/>
      <c r="DHQ84" s="21"/>
      <c r="DHR84" s="21"/>
      <c r="DHS84" s="21"/>
      <c r="DHT84" s="21"/>
      <c r="DHU84" s="21"/>
      <c r="DHV84" s="21"/>
      <c r="DHW84" s="21"/>
      <c r="DHX84" s="21"/>
      <c r="DHY84" s="21"/>
      <c r="DHZ84" s="21"/>
      <c r="DIA84" s="21"/>
      <c r="DIB84" s="21"/>
      <c r="DIC84" s="21"/>
      <c r="DID84" s="21"/>
      <c r="DIE84" s="21"/>
      <c r="DIF84" s="21"/>
      <c r="DIG84" s="21"/>
      <c r="DIH84" s="21"/>
      <c r="DII84" s="21"/>
      <c r="DIJ84" s="21"/>
      <c r="DIK84" s="21"/>
      <c r="DIL84" s="21"/>
      <c r="DIM84" s="21"/>
      <c r="DIN84" s="21"/>
      <c r="DIO84" s="21"/>
      <c r="DIP84" s="21"/>
      <c r="DIQ84" s="21"/>
      <c r="DIR84" s="21"/>
      <c r="DIS84" s="21"/>
      <c r="DIT84" s="21"/>
      <c r="DIU84" s="21"/>
      <c r="DIV84" s="21"/>
      <c r="DIW84" s="21"/>
      <c r="DIX84" s="21"/>
      <c r="DIY84" s="21"/>
      <c r="DIZ84" s="21"/>
      <c r="DJA84" s="21"/>
      <c r="DJB84" s="21"/>
      <c r="DJC84" s="21"/>
      <c r="DJD84" s="21"/>
      <c r="DJE84" s="21"/>
      <c r="DJF84" s="21"/>
      <c r="DJG84" s="21"/>
      <c r="DJH84" s="21"/>
      <c r="DJI84" s="21"/>
      <c r="DJJ84" s="21"/>
      <c r="DJK84" s="21"/>
      <c r="DJL84" s="21"/>
      <c r="DJM84" s="21"/>
      <c r="DJN84" s="21"/>
      <c r="DJO84" s="21"/>
      <c r="DJP84" s="21"/>
      <c r="DJQ84" s="21"/>
      <c r="DJR84" s="21"/>
      <c r="DJS84" s="21"/>
      <c r="DJT84" s="21"/>
      <c r="DJU84" s="21"/>
      <c r="DJV84" s="21"/>
      <c r="DJW84" s="21"/>
      <c r="DJX84" s="21"/>
      <c r="DJY84" s="21"/>
      <c r="DJZ84" s="21"/>
      <c r="DKA84" s="21"/>
      <c r="DKB84" s="21"/>
      <c r="DKC84" s="21"/>
      <c r="DKD84" s="21"/>
      <c r="DKE84" s="21"/>
      <c r="DKF84" s="21"/>
      <c r="DKG84" s="21"/>
      <c r="DKH84" s="21"/>
      <c r="DKI84" s="21"/>
      <c r="DKJ84" s="21"/>
      <c r="DKK84" s="21"/>
      <c r="DKL84" s="21"/>
      <c r="DKM84" s="21"/>
      <c r="DKN84" s="21"/>
      <c r="DKO84" s="21"/>
      <c r="DKP84" s="21"/>
      <c r="DKQ84" s="21"/>
      <c r="DKR84" s="21"/>
      <c r="DKS84" s="21"/>
      <c r="DKT84" s="21"/>
      <c r="DKU84" s="21"/>
      <c r="DKV84" s="21"/>
      <c r="DKW84" s="21"/>
      <c r="DKX84" s="21"/>
      <c r="DKY84" s="21"/>
      <c r="DKZ84" s="21"/>
      <c r="DLA84" s="21"/>
      <c r="DLB84" s="21"/>
      <c r="DLC84" s="21"/>
      <c r="DLD84" s="21"/>
      <c r="DLE84" s="21"/>
      <c r="DLF84" s="21"/>
      <c r="DLG84" s="21"/>
      <c r="DLH84" s="21"/>
      <c r="DLI84" s="21"/>
      <c r="DLJ84" s="21"/>
      <c r="DLK84" s="21"/>
      <c r="DLL84" s="21"/>
      <c r="DLM84" s="21"/>
      <c r="DLN84" s="21"/>
      <c r="DLO84" s="21"/>
      <c r="DLP84" s="21"/>
      <c r="DLQ84" s="21"/>
      <c r="DLR84" s="21"/>
      <c r="DLS84" s="21"/>
      <c r="DLT84" s="21"/>
      <c r="DLU84" s="21"/>
      <c r="DLV84" s="21"/>
      <c r="DLW84" s="21"/>
      <c r="DLX84" s="21"/>
      <c r="DLY84" s="21"/>
      <c r="DLZ84" s="21"/>
      <c r="DMA84" s="21"/>
      <c r="DMB84" s="21"/>
      <c r="DMC84" s="21"/>
      <c r="DMD84" s="21"/>
      <c r="DME84" s="21"/>
      <c r="DMF84" s="21"/>
      <c r="DMG84" s="21"/>
      <c r="DMH84" s="21"/>
      <c r="DMI84" s="21"/>
      <c r="DMJ84" s="21"/>
      <c r="DMK84" s="21"/>
      <c r="DML84" s="21"/>
      <c r="DMM84" s="21"/>
      <c r="DMN84" s="21"/>
      <c r="DMO84" s="21"/>
      <c r="DMP84" s="21"/>
      <c r="DMQ84" s="21"/>
      <c r="DMR84" s="21"/>
      <c r="DMS84" s="21"/>
      <c r="DMT84" s="21"/>
      <c r="DMU84" s="21"/>
      <c r="DMV84" s="21"/>
      <c r="DMW84" s="21"/>
      <c r="DMX84" s="21"/>
      <c r="DMY84" s="21"/>
      <c r="DMZ84" s="21"/>
      <c r="DNA84" s="21"/>
      <c r="DNB84" s="21"/>
      <c r="DNC84" s="21"/>
      <c r="DND84" s="21"/>
      <c r="DNE84" s="21"/>
      <c r="DNF84" s="21"/>
      <c r="DNG84" s="21"/>
      <c r="DNH84" s="21"/>
      <c r="DNI84" s="21"/>
      <c r="DNJ84" s="21"/>
      <c r="DNK84" s="21"/>
      <c r="DNL84" s="21"/>
      <c r="DNM84" s="21"/>
      <c r="DNN84" s="21"/>
      <c r="DNO84" s="21"/>
      <c r="DNP84" s="21"/>
      <c r="DNQ84" s="21"/>
      <c r="DNR84" s="21"/>
      <c r="DNS84" s="21"/>
      <c r="DNT84" s="21"/>
      <c r="DNU84" s="21"/>
      <c r="DNV84" s="21"/>
      <c r="DNW84" s="21"/>
      <c r="DNX84" s="21"/>
      <c r="DNY84" s="21"/>
      <c r="DNZ84" s="21"/>
      <c r="DOA84" s="21"/>
      <c r="DOB84" s="21"/>
      <c r="DOC84" s="21"/>
      <c r="DOD84" s="21"/>
      <c r="DOE84" s="21"/>
      <c r="DOF84" s="21"/>
      <c r="DOG84" s="21"/>
      <c r="DOH84" s="21"/>
      <c r="DOI84" s="21"/>
      <c r="DOJ84" s="21"/>
      <c r="DOK84" s="21"/>
      <c r="DOL84" s="21"/>
      <c r="DOM84" s="21"/>
      <c r="DON84" s="21"/>
      <c r="DOO84" s="21"/>
      <c r="DOP84" s="21"/>
      <c r="DOQ84" s="21"/>
      <c r="DOR84" s="21"/>
      <c r="DOS84" s="21"/>
      <c r="DOT84" s="21"/>
      <c r="DOU84" s="21"/>
      <c r="DOV84" s="21"/>
      <c r="DOW84" s="21"/>
      <c r="DOX84" s="21"/>
      <c r="DOY84" s="21"/>
      <c r="DOZ84" s="21"/>
      <c r="DPA84" s="21"/>
      <c r="DPB84" s="21"/>
      <c r="DPC84" s="21"/>
      <c r="DPD84" s="21"/>
      <c r="DPE84" s="21"/>
      <c r="DPF84" s="21"/>
      <c r="DPG84" s="21"/>
      <c r="DPH84" s="21"/>
      <c r="DPI84" s="21"/>
      <c r="DPJ84" s="21"/>
      <c r="DPK84" s="21"/>
      <c r="DPL84" s="21"/>
      <c r="DPM84" s="21"/>
      <c r="DPN84" s="21"/>
      <c r="DPO84" s="21"/>
      <c r="DPP84" s="21"/>
      <c r="DPQ84" s="21"/>
      <c r="DPR84" s="21"/>
      <c r="DPS84" s="21"/>
      <c r="DPT84" s="21"/>
      <c r="DPU84" s="21"/>
      <c r="DPV84" s="21"/>
      <c r="DPW84" s="21"/>
      <c r="DPX84" s="21"/>
      <c r="DPY84" s="21"/>
      <c r="DPZ84" s="21"/>
      <c r="DQA84" s="21"/>
      <c r="DQB84" s="21"/>
      <c r="DQC84" s="21"/>
      <c r="DQD84" s="21"/>
      <c r="DQE84" s="21"/>
      <c r="DQF84" s="21"/>
      <c r="DQG84" s="21"/>
      <c r="DQH84" s="21"/>
      <c r="DQI84" s="21"/>
      <c r="DQJ84" s="21"/>
      <c r="DQK84" s="21"/>
      <c r="DQL84" s="21"/>
      <c r="DQM84" s="21"/>
      <c r="DQN84" s="21"/>
      <c r="DQO84" s="21"/>
      <c r="DQP84" s="21"/>
      <c r="DQQ84" s="21"/>
      <c r="DQR84" s="21"/>
      <c r="DQS84" s="21"/>
      <c r="DQT84" s="21"/>
      <c r="DQU84" s="21"/>
      <c r="DQV84" s="21"/>
      <c r="DQW84" s="21"/>
      <c r="DQX84" s="21"/>
      <c r="DQY84" s="21"/>
      <c r="DQZ84" s="21"/>
      <c r="DRA84" s="21"/>
      <c r="DRB84" s="21"/>
      <c r="DRC84" s="21"/>
      <c r="DRD84" s="21"/>
      <c r="DRE84" s="21"/>
      <c r="DRF84" s="21"/>
      <c r="DRG84" s="21"/>
      <c r="DRH84" s="21"/>
      <c r="DRI84" s="21"/>
      <c r="DRJ84" s="21"/>
      <c r="DRK84" s="21"/>
      <c r="DRL84" s="21"/>
      <c r="DRM84" s="21"/>
      <c r="DRN84" s="21"/>
      <c r="DRO84" s="21"/>
      <c r="DRP84" s="21"/>
      <c r="DRQ84" s="21"/>
      <c r="DRR84" s="21"/>
      <c r="DRS84" s="21"/>
      <c r="DRT84" s="21"/>
      <c r="DRU84" s="21"/>
      <c r="DRV84" s="21"/>
      <c r="DRW84" s="21"/>
      <c r="DRX84" s="21"/>
      <c r="DRY84" s="21"/>
      <c r="DRZ84" s="21"/>
      <c r="DSA84" s="21"/>
      <c r="DSB84" s="21"/>
      <c r="DSC84" s="21"/>
      <c r="DSD84" s="21"/>
      <c r="DSE84" s="21"/>
      <c r="DSF84" s="21"/>
      <c r="DSG84" s="21"/>
      <c r="DSH84" s="21"/>
      <c r="DSI84" s="21"/>
      <c r="DSJ84" s="21"/>
      <c r="DSK84" s="21"/>
      <c r="DSL84" s="21"/>
      <c r="DSM84" s="21"/>
      <c r="DSN84" s="21"/>
      <c r="DSO84" s="21"/>
      <c r="DSP84" s="21"/>
      <c r="DSQ84" s="21"/>
      <c r="DSR84" s="21"/>
      <c r="DSS84" s="21"/>
      <c r="DST84" s="21"/>
      <c r="DSU84" s="21"/>
      <c r="DSV84" s="21"/>
      <c r="DSW84" s="21"/>
      <c r="DSX84" s="21"/>
      <c r="DSY84" s="21"/>
      <c r="DSZ84" s="21"/>
      <c r="DTA84" s="21"/>
      <c r="DTB84" s="21"/>
      <c r="DTC84" s="21"/>
      <c r="DTD84" s="21"/>
      <c r="DTE84" s="21"/>
      <c r="DTF84" s="21"/>
      <c r="DTG84" s="21"/>
      <c r="DTH84" s="21"/>
      <c r="DTI84" s="21"/>
      <c r="DTJ84" s="21"/>
      <c r="DTK84" s="21"/>
      <c r="DTL84" s="21"/>
      <c r="DTM84" s="21"/>
      <c r="DTN84" s="21"/>
      <c r="DTO84" s="21"/>
      <c r="DTP84" s="21"/>
      <c r="DTQ84" s="21"/>
      <c r="DTR84" s="21"/>
      <c r="DTS84" s="21"/>
      <c r="DTT84" s="21"/>
      <c r="DTU84" s="21"/>
      <c r="DTV84" s="21"/>
      <c r="DTW84" s="21"/>
      <c r="DTX84" s="21"/>
      <c r="DTY84" s="21"/>
      <c r="DTZ84" s="21"/>
      <c r="DUA84" s="21"/>
      <c r="DUB84" s="21"/>
      <c r="DUC84" s="21"/>
      <c r="DUD84" s="21"/>
      <c r="DUE84" s="21"/>
      <c r="DUF84" s="21"/>
      <c r="DUG84" s="21"/>
      <c r="DUH84" s="21"/>
      <c r="DUI84" s="21"/>
      <c r="DUJ84" s="21"/>
      <c r="DUK84" s="21"/>
      <c r="DUL84" s="21"/>
      <c r="DUM84" s="21"/>
      <c r="DUN84" s="21"/>
      <c r="DUO84" s="21"/>
      <c r="DUP84" s="21"/>
      <c r="DUQ84" s="21"/>
      <c r="DUR84" s="21"/>
      <c r="DUS84" s="21"/>
      <c r="DUT84" s="21"/>
      <c r="DUU84" s="21"/>
      <c r="DUV84" s="21"/>
      <c r="DUW84" s="21"/>
      <c r="DUX84" s="21"/>
      <c r="DUY84" s="21"/>
      <c r="DUZ84" s="21"/>
      <c r="DVA84" s="21"/>
      <c r="DVB84" s="21"/>
      <c r="DVC84" s="21"/>
      <c r="DVD84" s="21"/>
      <c r="DVE84" s="21"/>
      <c r="DVF84" s="21"/>
      <c r="DVG84" s="21"/>
      <c r="DVH84" s="21"/>
      <c r="DVI84" s="21"/>
      <c r="DVJ84" s="21"/>
      <c r="DVK84" s="21"/>
      <c r="DVL84" s="21"/>
      <c r="DVM84" s="21"/>
      <c r="DVN84" s="21"/>
      <c r="DVO84" s="21"/>
      <c r="DVP84" s="21"/>
      <c r="DVQ84" s="21"/>
      <c r="DVR84" s="21"/>
      <c r="DVS84" s="21"/>
      <c r="DVT84" s="21"/>
      <c r="DVU84" s="21"/>
      <c r="DVV84" s="21"/>
      <c r="DVW84" s="21"/>
      <c r="DVX84" s="21"/>
      <c r="DVY84" s="21"/>
      <c r="DVZ84" s="21"/>
      <c r="DWA84" s="21"/>
      <c r="DWB84" s="21"/>
      <c r="DWC84" s="21"/>
      <c r="DWD84" s="21"/>
      <c r="DWE84" s="21"/>
      <c r="DWF84" s="21"/>
      <c r="DWG84" s="21"/>
      <c r="DWH84" s="21"/>
      <c r="DWI84" s="21"/>
      <c r="DWJ84" s="21"/>
      <c r="DWK84" s="21"/>
      <c r="DWL84" s="21"/>
      <c r="DWM84" s="21"/>
      <c r="DWN84" s="21"/>
      <c r="DWO84" s="21"/>
      <c r="DWP84" s="21"/>
      <c r="DWQ84" s="21"/>
      <c r="DWR84" s="21"/>
      <c r="DWS84" s="21"/>
      <c r="DWT84" s="21"/>
      <c r="DWU84" s="21"/>
      <c r="DWV84" s="21"/>
      <c r="DWW84" s="21"/>
      <c r="DWX84" s="21"/>
      <c r="DWY84" s="21"/>
      <c r="DWZ84" s="21"/>
      <c r="DXA84" s="21"/>
      <c r="DXB84" s="21"/>
      <c r="DXC84" s="21"/>
      <c r="DXD84" s="21"/>
      <c r="DXE84" s="21"/>
      <c r="DXF84" s="21"/>
      <c r="DXG84" s="21"/>
      <c r="DXH84" s="21"/>
      <c r="DXI84" s="21"/>
      <c r="DXJ84" s="21"/>
      <c r="DXK84" s="21"/>
      <c r="DXL84" s="21"/>
      <c r="DXM84" s="21"/>
      <c r="DXN84" s="21"/>
      <c r="DXO84" s="21"/>
      <c r="DXP84" s="21"/>
      <c r="DXQ84" s="21"/>
      <c r="DXR84" s="21"/>
      <c r="DXS84" s="21"/>
      <c r="DXT84" s="21"/>
      <c r="DXU84" s="21"/>
      <c r="DXV84" s="21"/>
      <c r="DXW84" s="21"/>
      <c r="DXX84" s="21"/>
      <c r="DXY84" s="21"/>
      <c r="DXZ84" s="21"/>
      <c r="DYA84" s="21"/>
      <c r="DYB84" s="21"/>
      <c r="DYC84" s="21"/>
      <c r="DYD84" s="21"/>
      <c r="DYE84" s="21"/>
      <c r="DYF84" s="21"/>
      <c r="DYG84" s="21"/>
      <c r="DYH84" s="21"/>
      <c r="DYI84" s="21"/>
      <c r="DYJ84" s="21"/>
      <c r="DYK84" s="21"/>
      <c r="DYL84" s="21"/>
      <c r="DYM84" s="21"/>
      <c r="DYN84" s="21"/>
      <c r="DYO84" s="21"/>
      <c r="DYP84" s="21"/>
      <c r="DYQ84" s="21"/>
      <c r="DYR84" s="21"/>
      <c r="DYS84" s="21"/>
      <c r="DYT84" s="21"/>
      <c r="DYU84" s="21"/>
      <c r="DYV84" s="21"/>
      <c r="DYW84" s="21"/>
      <c r="DYX84" s="21"/>
      <c r="DYY84" s="21"/>
      <c r="DYZ84" s="21"/>
      <c r="DZA84" s="21"/>
      <c r="DZB84" s="21"/>
      <c r="DZC84" s="21"/>
      <c r="DZD84" s="21"/>
      <c r="DZE84" s="21"/>
      <c r="DZF84" s="21"/>
      <c r="DZG84" s="21"/>
      <c r="DZH84" s="21"/>
      <c r="DZI84" s="21"/>
      <c r="DZJ84" s="21"/>
      <c r="DZK84" s="21"/>
      <c r="DZL84" s="21"/>
      <c r="DZM84" s="21"/>
      <c r="DZN84" s="21"/>
      <c r="DZO84" s="21"/>
      <c r="DZP84" s="21"/>
      <c r="DZQ84" s="21"/>
      <c r="DZR84" s="21"/>
      <c r="DZS84" s="21"/>
      <c r="DZT84" s="21"/>
      <c r="DZU84" s="21"/>
      <c r="DZV84" s="21"/>
      <c r="DZW84" s="21"/>
      <c r="DZX84" s="21"/>
      <c r="DZY84" s="21"/>
      <c r="DZZ84" s="21"/>
      <c r="EAA84" s="21"/>
      <c r="EAB84" s="21"/>
      <c r="EAC84" s="21"/>
      <c r="EAD84" s="21"/>
      <c r="EAE84" s="21"/>
      <c r="EAF84" s="21"/>
      <c r="EAG84" s="21"/>
      <c r="EAH84" s="21"/>
      <c r="EAI84" s="21"/>
      <c r="EAJ84" s="21"/>
      <c r="EAK84" s="21"/>
      <c r="EAL84" s="21"/>
      <c r="EAM84" s="21"/>
      <c r="EAN84" s="21"/>
      <c r="EAO84" s="21"/>
      <c r="EAP84" s="21"/>
      <c r="EAQ84" s="21"/>
      <c r="EAR84" s="21"/>
      <c r="EAS84" s="21"/>
      <c r="EAT84" s="21"/>
      <c r="EAU84" s="21"/>
      <c r="EAV84" s="21"/>
      <c r="EAW84" s="21"/>
      <c r="EAX84" s="21"/>
      <c r="EAY84" s="21"/>
      <c r="EAZ84" s="21"/>
      <c r="EBA84" s="21"/>
      <c r="EBB84" s="21"/>
      <c r="EBC84" s="21"/>
      <c r="EBD84" s="21"/>
      <c r="EBE84" s="21"/>
      <c r="EBF84" s="21"/>
      <c r="EBG84" s="21"/>
      <c r="EBH84" s="21"/>
      <c r="EBI84" s="21"/>
      <c r="EBJ84" s="21"/>
      <c r="EBK84" s="21"/>
      <c r="EBL84" s="21"/>
      <c r="EBM84" s="21"/>
      <c r="EBN84" s="21"/>
      <c r="EBO84" s="21"/>
      <c r="EBP84" s="21"/>
      <c r="EBQ84" s="21"/>
      <c r="EBR84" s="21"/>
      <c r="EBS84" s="21"/>
      <c r="EBT84" s="21"/>
      <c r="EBU84" s="21"/>
      <c r="EBV84" s="21"/>
      <c r="EBW84" s="21"/>
      <c r="EBX84" s="21"/>
      <c r="EBY84" s="21"/>
      <c r="EBZ84" s="21"/>
      <c r="ECA84" s="21"/>
      <c r="ECB84" s="21"/>
      <c r="ECC84" s="21"/>
      <c r="ECD84" s="21"/>
      <c r="ECE84" s="21"/>
      <c r="ECF84" s="21"/>
      <c r="ECG84" s="21"/>
      <c r="ECH84" s="21"/>
      <c r="ECI84" s="21"/>
      <c r="ECJ84" s="21"/>
      <c r="ECK84" s="21"/>
      <c r="ECL84" s="21"/>
      <c r="ECM84" s="21"/>
      <c r="ECN84" s="21"/>
      <c r="ECO84" s="21"/>
      <c r="ECP84" s="21"/>
      <c r="ECQ84" s="21"/>
      <c r="ECR84" s="21"/>
      <c r="ECS84" s="21"/>
      <c r="ECT84" s="21"/>
      <c r="ECU84" s="21"/>
      <c r="ECV84" s="21"/>
      <c r="ECW84" s="21"/>
      <c r="ECX84" s="21"/>
      <c r="ECY84" s="21"/>
      <c r="ECZ84" s="21"/>
      <c r="EDA84" s="21"/>
      <c r="EDB84" s="21"/>
      <c r="EDC84" s="21"/>
      <c r="EDD84" s="21"/>
      <c r="EDE84" s="21"/>
      <c r="EDF84" s="21"/>
      <c r="EDG84" s="21"/>
      <c r="EDH84" s="21"/>
      <c r="EDI84" s="21"/>
      <c r="EDJ84" s="21"/>
      <c r="EDK84" s="21"/>
      <c r="EDL84" s="21"/>
      <c r="EDM84" s="21"/>
      <c r="EDN84" s="21"/>
      <c r="EDO84" s="21"/>
      <c r="EDP84" s="21"/>
      <c r="EDQ84" s="21"/>
      <c r="EDR84" s="21"/>
      <c r="EDS84" s="21"/>
      <c r="EDT84" s="21"/>
      <c r="EDU84" s="21"/>
      <c r="EDV84" s="21"/>
      <c r="EDW84" s="21"/>
      <c r="EDX84" s="21"/>
      <c r="EDY84" s="21"/>
      <c r="EDZ84" s="21"/>
      <c r="EEA84" s="21"/>
      <c r="EEB84" s="21"/>
      <c r="EEC84" s="21"/>
      <c r="EED84" s="21"/>
      <c r="EEE84" s="21"/>
      <c r="EEF84" s="21"/>
      <c r="EEG84" s="21"/>
      <c r="EEH84" s="21"/>
      <c r="EEI84" s="21"/>
      <c r="EEJ84" s="21"/>
      <c r="EEK84" s="21"/>
      <c r="EEL84" s="21"/>
      <c r="EEM84" s="21"/>
      <c r="EEN84" s="21"/>
      <c r="EEO84" s="21"/>
      <c r="EEP84" s="21"/>
      <c r="EEQ84" s="21"/>
      <c r="EER84" s="21"/>
      <c r="EES84" s="21"/>
      <c r="EET84" s="21"/>
      <c r="EEU84" s="21"/>
      <c r="EEV84" s="21"/>
      <c r="EEW84" s="21"/>
      <c r="EEX84" s="21"/>
      <c r="EEY84" s="21"/>
      <c r="EEZ84" s="21"/>
      <c r="EFA84" s="21"/>
      <c r="EFB84" s="21"/>
      <c r="EFC84" s="21"/>
      <c r="EFD84" s="21"/>
      <c r="EFE84" s="21"/>
      <c r="EFF84" s="21"/>
      <c r="EFG84" s="21"/>
      <c r="EFH84" s="21"/>
      <c r="EFI84" s="21"/>
      <c r="EFJ84" s="21"/>
      <c r="EFK84" s="21"/>
      <c r="EFL84" s="21"/>
      <c r="EFM84" s="21"/>
      <c r="EFN84" s="21"/>
      <c r="EFO84" s="21"/>
      <c r="EFP84" s="21"/>
      <c r="EFQ84" s="21"/>
      <c r="EFR84" s="21"/>
      <c r="EFS84" s="21"/>
      <c r="EFT84" s="21"/>
      <c r="EFU84" s="21"/>
      <c r="EFV84" s="21"/>
      <c r="EFW84" s="21"/>
      <c r="EFX84" s="21"/>
      <c r="EFY84" s="21"/>
      <c r="EFZ84" s="21"/>
      <c r="EGA84" s="21"/>
      <c r="EGB84" s="21"/>
      <c r="EGC84" s="21"/>
      <c r="EGD84" s="21"/>
      <c r="EGE84" s="21"/>
      <c r="EGF84" s="21"/>
      <c r="EGG84" s="21"/>
      <c r="EGH84" s="21"/>
      <c r="EGI84" s="21"/>
      <c r="EGJ84" s="21"/>
      <c r="EGK84" s="21"/>
      <c r="EGL84" s="21"/>
      <c r="EGM84" s="21"/>
      <c r="EGN84" s="21"/>
      <c r="EGO84" s="21"/>
      <c r="EGP84" s="21"/>
      <c r="EGQ84" s="21"/>
      <c r="EGR84" s="21"/>
      <c r="EGS84" s="21"/>
      <c r="EGT84" s="21"/>
      <c r="EGU84" s="21"/>
      <c r="EGV84" s="21"/>
      <c r="EGW84" s="21"/>
      <c r="EGX84" s="21"/>
      <c r="EGY84" s="21"/>
      <c r="EGZ84" s="21"/>
      <c r="EHA84" s="21"/>
      <c r="EHB84" s="21"/>
      <c r="EHC84" s="21"/>
      <c r="EHD84" s="21"/>
      <c r="EHE84" s="21"/>
      <c r="EHF84" s="21"/>
      <c r="EHG84" s="21"/>
      <c r="EHH84" s="21"/>
      <c r="EHI84" s="21"/>
      <c r="EHJ84" s="21"/>
      <c r="EHK84" s="21"/>
      <c r="EHL84" s="21"/>
      <c r="EHM84" s="21"/>
      <c r="EHN84" s="21"/>
      <c r="EHO84" s="21"/>
      <c r="EHP84" s="21"/>
      <c r="EHQ84" s="21"/>
      <c r="EHR84" s="21"/>
      <c r="EHS84" s="21"/>
      <c r="EHT84" s="21"/>
      <c r="EHU84" s="21"/>
      <c r="EHV84" s="21"/>
      <c r="EHW84" s="21"/>
      <c r="EHX84" s="21"/>
      <c r="EHY84" s="21"/>
      <c r="EHZ84" s="21"/>
      <c r="EIA84" s="21"/>
      <c r="EIB84" s="21"/>
      <c r="EIC84" s="21"/>
      <c r="EID84" s="21"/>
      <c r="EIE84" s="21"/>
      <c r="EIF84" s="21"/>
      <c r="EIG84" s="21"/>
      <c r="EIH84" s="21"/>
      <c r="EII84" s="21"/>
      <c r="EIJ84" s="21"/>
      <c r="EIK84" s="21"/>
      <c r="EIL84" s="21"/>
      <c r="EIM84" s="21"/>
      <c r="EIN84" s="21"/>
      <c r="EIO84" s="21"/>
      <c r="EIP84" s="21"/>
      <c r="EIQ84" s="21"/>
      <c r="EIR84" s="21"/>
      <c r="EIS84" s="21"/>
      <c r="EIT84" s="21"/>
      <c r="EIU84" s="21"/>
      <c r="EIV84" s="21"/>
      <c r="EIW84" s="21"/>
      <c r="EIX84" s="21"/>
      <c r="EIY84" s="21"/>
      <c r="EIZ84" s="21"/>
      <c r="EJA84" s="21"/>
      <c r="EJB84" s="21"/>
      <c r="EJC84" s="21"/>
      <c r="EJD84" s="21"/>
      <c r="EJE84" s="21"/>
      <c r="EJF84" s="21"/>
      <c r="EJG84" s="21"/>
      <c r="EJH84" s="21"/>
      <c r="EJI84" s="21"/>
      <c r="EJJ84" s="21"/>
      <c r="EJK84" s="21"/>
      <c r="EJL84" s="21"/>
      <c r="EJM84" s="21"/>
      <c r="EJN84" s="21"/>
      <c r="EJO84" s="21"/>
      <c r="EJP84" s="21"/>
      <c r="EJQ84" s="21"/>
      <c r="EJR84" s="21"/>
      <c r="EJS84" s="21"/>
      <c r="EJT84" s="21"/>
      <c r="EJU84" s="21"/>
      <c r="EJV84" s="21"/>
      <c r="EJW84" s="21"/>
      <c r="EJX84" s="21"/>
      <c r="EJY84" s="21"/>
      <c r="EJZ84" s="21"/>
      <c r="EKA84" s="21"/>
      <c r="EKB84" s="21"/>
      <c r="EKC84" s="21"/>
      <c r="EKD84" s="21"/>
      <c r="EKE84" s="21"/>
      <c r="EKF84" s="21"/>
      <c r="EKG84" s="21"/>
      <c r="EKH84" s="21"/>
      <c r="EKI84" s="21"/>
      <c r="EKJ84" s="21"/>
      <c r="EKK84" s="21"/>
      <c r="EKL84" s="21"/>
      <c r="EKM84" s="21"/>
      <c r="EKN84" s="21"/>
      <c r="EKO84" s="21"/>
      <c r="EKP84" s="21"/>
      <c r="EKQ84" s="21"/>
      <c r="EKR84" s="21"/>
      <c r="EKS84" s="21"/>
      <c r="EKT84" s="21"/>
      <c r="EKU84" s="21"/>
      <c r="EKV84" s="21"/>
      <c r="EKW84" s="21"/>
      <c r="EKX84" s="21"/>
      <c r="EKY84" s="21"/>
      <c r="EKZ84" s="21"/>
      <c r="ELA84" s="21"/>
      <c r="ELB84" s="21"/>
      <c r="ELC84" s="21"/>
      <c r="ELD84" s="21"/>
      <c r="ELE84" s="21"/>
      <c r="ELF84" s="21"/>
      <c r="ELG84" s="21"/>
      <c r="ELH84" s="21"/>
      <c r="ELI84" s="21"/>
      <c r="ELJ84" s="21"/>
      <c r="ELK84" s="21"/>
      <c r="ELL84" s="21"/>
      <c r="ELM84" s="21"/>
      <c r="ELN84" s="21"/>
      <c r="ELO84" s="21"/>
      <c r="ELP84" s="21"/>
      <c r="ELQ84" s="21"/>
      <c r="ELR84" s="21"/>
      <c r="ELS84" s="21"/>
      <c r="ELT84" s="21"/>
      <c r="ELU84" s="21"/>
      <c r="ELV84" s="21"/>
      <c r="ELW84" s="21"/>
      <c r="ELX84" s="21"/>
      <c r="ELY84" s="21"/>
      <c r="ELZ84" s="21"/>
      <c r="EMA84" s="21"/>
      <c r="EMB84" s="21"/>
      <c r="EMC84" s="21"/>
      <c r="EMD84" s="21"/>
      <c r="EME84" s="21"/>
      <c r="EMF84" s="21"/>
      <c r="EMG84" s="21"/>
      <c r="EMH84" s="21"/>
      <c r="EMI84" s="21"/>
      <c r="EMJ84" s="21"/>
      <c r="EMK84" s="21"/>
      <c r="EML84" s="21"/>
      <c r="EMM84" s="21"/>
      <c r="EMN84" s="21"/>
      <c r="EMO84" s="21"/>
      <c r="EMP84" s="21"/>
      <c r="EMQ84" s="21"/>
      <c r="EMR84" s="21"/>
      <c r="EMS84" s="21"/>
      <c r="EMT84" s="21"/>
      <c r="EMU84" s="21"/>
      <c r="EMV84" s="21"/>
      <c r="EMW84" s="21"/>
      <c r="EMX84" s="21"/>
      <c r="EMY84" s="21"/>
      <c r="EMZ84" s="21"/>
      <c r="ENA84" s="21"/>
      <c r="ENB84" s="21"/>
      <c r="ENC84" s="21"/>
      <c r="END84" s="21"/>
      <c r="ENE84" s="21"/>
      <c r="ENF84" s="21"/>
      <c r="ENG84" s="21"/>
      <c r="ENH84" s="21"/>
      <c r="ENI84" s="21"/>
      <c r="ENJ84" s="21"/>
      <c r="ENK84" s="21"/>
      <c r="ENL84" s="21"/>
      <c r="ENM84" s="21"/>
      <c r="ENN84" s="21"/>
      <c r="ENO84" s="21"/>
      <c r="ENP84" s="21"/>
      <c r="ENQ84" s="21"/>
      <c r="ENR84" s="21"/>
      <c r="ENS84" s="21"/>
      <c r="ENT84" s="21"/>
      <c r="ENU84" s="21"/>
      <c r="ENV84" s="21"/>
      <c r="ENW84" s="21"/>
      <c r="ENX84" s="21"/>
      <c r="ENY84" s="21"/>
      <c r="ENZ84" s="21"/>
      <c r="EOA84" s="21"/>
      <c r="EOB84" s="21"/>
      <c r="EOC84" s="21"/>
      <c r="EOD84" s="21"/>
      <c r="EOE84" s="21"/>
      <c r="EOF84" s="21"/>
      <c r="EOG84" s="21"/>
      <c r="EOH84" s="21"/>
      <c r="EOI84" s="21"/>
      <c r="EOJ84" s="21"/>
      <c r="EOK84" s="21"/>
      <c r="EOL84" s="21"/>
      <c r="EOM84" s="21"/>
      <c r="EON84" s="21"/>
      <c r="EOO84" s="21"/>
      <c r="EOP84" s="21"/>
      <c r="EOQ84" s="21"/>
      <c r="EOR84" s="21"/>
      <c r="EOS84" s="21"/>
      <c r="EOT84" s="21"/>
      <c r="EOU84" s="21"/>
      <c r="EOV84" s="21"/>
      <c r="EOW84" s="21"/>
      <c r="EOX84" s="21"/>
      <c r="EOY84" s="21"/>
      <c r="EOZ84" s="21"/>
      <c r="EPA84" s="21"/>
      <c r="EPB84" s="21"/>
      <c r="EPC84" s="21"/>
      <c r="EPD84" s="21"/>
      <c r="EPE84" s="21"/>
      <c r="EPF84" s="21"/>
      <c r="EPG84" s="21"/>
      <c r="EPH84" s="21"/>
      <c r="EPI84" s="21"/>
      <c r="EPJ84" s="21"/>
      <c r="EPK84" s="21"/>
      <c r="EPL84" s="21"/>
      <c r="EPM84" s="21"/>
      <c r="EPN84" s="21"/>
      <c r="EPO84" s="21"/>
      <c r="EPP84" s="21"/>
      <c r="EPQ84" s="21"/>
      <c r="EPR84" s="21"/>
      <c r="EPS84" s="21"/>
      <c r="EPT84" s="21"/>
      <c r="EPU84" s="21"/>
      <c r="EPV84" s="21"/>
      <c r="EPW84" s="21"/>
      <c r="EPX84" s="21"/>
      <c r="EPY84" s="21"/>
      <c r="EPZ84" s="21"/>
      <c r="EQA84" s="21"/>
      <c r="EQB84" s="21"/>
      <c r="EQC84" s="21"/>
      <c r="EQD84" s="21"/>
      <c r="EQE84" s="21"/>
      <c r="EQF84" s="21"/>
      <c r="EQG84" s="21"/>
      <c r="EQH84" s="21"/>
      <c r="EQI84" s="21"/>
      <c r="EQJ84" s="21"/>
      <c r="EQK84" s="21"/>
      <c r="EQL84" s="21"/>
      <c r="EQM84" s="21"/>
      <c r="EQN84" s="21"/>
      <c r="EQO84" s="21"/>
      <c r="EQP84" s="21"/>
      <c r="EQQ84" s="21"/>
      <c r="EQR84" s="21"/>
      <c r="EQS84" s="21"/>
      <c r="EQT84" s="21"/>
      <c r="EQU84" s="21"/>
      <c r="EQV84" s="21"/>
      <c r="EQW84" s="21"/>
      <c r="EQX84" s="21"/>
      <c r="EQY84" s="21"/>
      <c r="EQZ84" s="21"/>
      <c r="ERA84" s="21"/>
      <c r="ERB84" s="21"/>
      <c r="ERC84" s="21"/>
      <c r="ERD84" s="21"/>
      <c r="ERE84" s="21"/>
      <c r="ERF84" s="21"/>
      <c r="ERG84" s="21"/>
      <c r="ERH84" s="21"/>
      <c r="ERI84" s="21"/>
      <c r="ERJ84" s="21"/>
      <c r="ERK84" s="21"/>
      <c r="ERL84" s="21"/>
      <c r="ERM84" s="21"/>
      <c r="ERN84" s="21"/>
      <c r="ERO84" s="21"/>
      <c r="ERP84" s="21"/>
      <c r="ERQ84" s="21"/>
      <c r="ERR84" s="21"/>
      <c r="ERS84" s="21"/>
      <c r="ERT84" s="21"/>
      <c r="ERU84" s="21"/>
      <c r="ERV84" s="21"/>
      <c r="ERW84" s="21"/>
      <c r="ERX84" s="21"/>
      <c r="ERY84" s="21"/>
      <c r="ERZ84" s="21"/>
      <c r="ESA84" s="21"/>
      <c r="ESB84" s="21"/>
      <c r="ESC84" s="21"/>
      <c r="ESD84" s="21"/>
      <c r="ESE84" s="21"/>
      <c r="ESF84" s="21"/>
      <c r="ESG84" s="21"/>
      <c r="ESH84" s="21"/>
      <c r="ESI84" s="21"/>
      <c r="ESJ84" s="21"/>
      <c r="ESK84" s="21"/>
      <c r="ESL84" s="21"/>
      <c r="ESM84" s="21"/>
      <c r="ESN84" s="21"/>
      <c r="ESO84" s="21"/>
      <c r="ESP84" s="21"/>
      <c r="ESQ84" s="21"/>
      <c r="ESR84" s="21"/>
      <c r="ESS84" s="21"/>
      <c r="EST84" s="21"/>
      <c r="ESU84" s="21"/>
      <c r="ESV84" s="21"/>
      <c r="ESW84" s="21"/>
      <c r="ESX84" s="21"/>
      <c r="ESY84" s="21"/>
      <c r="ESZ84" s="21"/>
      <c r="ETA84" s="21"/>
      <c r="ETB84" s="21"/>
      <c r="ETC84" s="21"/>
      <c r="ETD84" s="21"/>
      <c r="ETE84" s="21"/>
      <c r="ETF84" s="21"/>
      <c r="ETG84" s="21"/>
      <c r="ETH84" s="21"/>
      <c r="ETI84" s="21"/>
      <c r="ETJ84" s="21"/>
      <c r="ETK84" s="21"/>
      <c r="ETL84" s="21"/>
      <c r="ETM84" s="21"/>
      <c r="ETN84" s="21"/>
      <c r="ETO84" s="21"/>
      <c r="ETP84" s="21"/>
      <c r="ETQ84" s="21"/>
      <c r="ETR84" s="21"/>
      <c r="ETS84" s="21"/>
      <c r="ETT84" s="21"/>
      <c r="ETU84" s="21"/>
      <c r="ETV84" s="21"/>
      <c r="ETW84" s="21"/>
      <c r="ETX84" s="21"/>
      <c r="ETY84" s="21"/>
      <c r="ETZ84" s="21"/>
      <c r="EUA84" s="21"/>
      <c r="EUB84" s="21"/>
      <c r="EUC84" s="21"/>
      <c r="EUD84" s="21"/>
      <c r="EUE84" s="21"/>
      <c r="EUF84" s="21"/>
      <c r="EUG84" s="21"/>
      <c r="EUH84" s="21"/>
      <c r="EUI84" s="21"/>
      <c r="EUJ84" s="21"/>
      <c r="EUK84" s="21"/>
      <c r="EUL84" s="21"/>
      <c r="EUM84" s="21"/>
      <c r="EUN84" s="21"/>
      <c r="EUO84" s="21"/>
      <c r="EUP84" s="21"/>
      <c r="EUQ84" s="21"/>
      <c r="EUR84" s="21"/>
      <c r="EUS84" s="21"/>
      <c r="EUT84" s="21"/>
      <c r="EUU84" s="21"/>
      <c r="EUV84" s="21"/>
      <c r="EUW84" s="21"/>
      <c r="EUX84" s="21"/>
      <c r="EUY84" s="21"/>
      <c r="EUZ84" s="21"/>
      <c r="EVA84" s="21"/>
      <c r="EVB84" s="21"/>
      <c r="EVC84" s="21"/>
      <c r="EVD84" s="21"/>
      <c r="EVE84" s="21"/>
      <c r="EVF84" s="21"/>
      <c r="EVG84" s="21"/>
      <c r="EVH84" s="21"/>
      <c r="EVI84" s="21"/>
      <c r="EVJ84" s="21"/>
      <c r="EVK84" s="21"/>
      <c r="EVL84" s="21"/>
      <c r="EVM84" s="21"/>
      <c r="EVN84" s="21"/>
      <c r="EVO84" s="21"/>
      <c r="EVP84" s="21"/>
      <c r="EVQ84" s="21"/>
      <c r="EVR84" s="21"/>
      <c r="EVS84" s="21"/>
      <c r="EVT84" s="21"/>
      <c r="EVU84" s="21"/>
      <c r="EVV84" s="21"/>
      <c r="EVW84" s="21"/>
      <c r="EVX84" s="21"/>
      <c r="EVY84" s="21"/>
      <c r="EVZ84" s="21"/>
      <c r="EWA84" s="21"/>
      <c r="EWB84" s="21"/>
      <c r="EWC84" s="21"/>
      <c r="EWD84" s="21"/>
      <c r="EWE84" s="21"/>
      <c r="EWF84" s="21"/>
      <c r="EWG84" s="21"/>
      <c r="EWH84" s="21"/>
      <c r="EWI84" s="21"/>
      <c r="EWJ84" s="21"/>
      <c r="EWK84" s="21"/>
      <c r="EWL84" s="21"/>
      <c r="EWM84" s="21"/>
      <c r="EWN84" s="21"/>
      <c r="EWO84" s="21"/>
      <c r="EWP84" s="21"/>
      <c r="EWQ84" s="21"/>
      <c r="EWR84" s="21"/>
      <c r="EWS84" s="21"/>
      <c r="EWT84" s="21"/>
      <c r="EWU84" s="21"/>
      <c r="EWV84" s="21"/>
      <c r="EWW84" s="21"/>
      <c r="EWX84" s="21"/>
      <c r="EWY84" s="21"/>
      <c r="EWZ84" s="21"/>
      <c r="EXA84" s="21"/>
      <c r="EXB84" s="21"/>
      <c r="EXC84" s="21"/>
      <c r="EXD84" s="21"/>
      <c r="EXE84" s="21"/>
      <c r="EXF84" s="21"/>
      <c r="EXG84" s="21"/>
      <c r="EXH84" s="21"/>
      <c r="EXI84" s="21"/>
      <c r="EXJ84" s="21"/>
      <c r="EXK84" s="21"/>
      <c r="EXL84" s="21"/>
      <c r="EXM84" s="21"/>
      <c r="EXN84" s="21"/>
      <c r="EXO84" s="21"/>
      <c r="EXP84" s="21"/>
      <c r="EXQ84" s="21"/>
      <c r="EXR84" s="21"/>
      <c r="EXS84" s="21"/>
      <c r="EXT84" s="21"/>
      <c r="EXU84" s="21"/>
      <c r="EXV84" s="21"/>
      <c r="EXW84" s="21"/>
      <c r="EXX84" s="21"/>
      <c r="EXY84" s="21"/>
      <c r="EXZ84" s="21"/>
      <c r="EYA84" s="21"/>
      <c r="EYB84" s="21"/>
      <c r="EYC84" s="21"/>
      <c r="EYD84" s="21"/>
      <c r="EYE84" s="21"/>
      <c r="EYF84" s="21"/>
      <c r="EYG84" s="21"/>
      <c r="EYH84" s="21"/>
      <c r="EYI84" s="21"/>
      <c r="EYJ84" s="21"/>
      <c r="EYK84" s="21"/>
      <c r="EYL84" s="21"/>
      <c r="EYM84" s="21"/>
      <c r="EYN84" s="21"/>
      <c r="EYO84" s="21"/>
      <c r="EYP84" s="21"/>
      <c r="EYQ84" s="21"/>
      <c r="EYR84" s="21"/>
      <c r="EYS84" s="21"/>
      <c r="EYT84" s="21"/>
      <c r="EYU84" s="21"/>
      <c r="EYV84" s="21"/>
      <c r="EYW84" s="21"/>
      <c r="EYX84" s="21"/>
      <c r="EYY84" s="21"/>
      <c r="EYZ84" s="21"/>
      <c r="EZA84" s="21"/>
      <c r="EZB84" s="21"/>
      <c r="EZC84" s="21"/>
      <c r="EZD84" s="21"/>
      <c r="EZE84" s="21"/>
      <c r="EZF84" s="21"/>
      <c r="EZG84" s="21"/>
      <c r="EZH84" s="21"/>
      <c r="EZI84" s="21"/>
      <c r="EZJ84" s="21"/>
      <c r="EZK84" s="21"/>
      <c r="EZL84" s="21"/>
      <c r="EZM84" s="21"/>
      <c r="EZN84" s="21"/>
      <c r="EZO84" s="21"/>
      <c r="EZP84" s="21"/>
      <c r="EZQ84" s="21"/>
      <c r="EZR84" s="21"/>
      <c r="EZS84" s="21"/>
      <c r="EZT84" s="21"/>
      <c r="EZU84" s="21"/>
      <c r="EZV84" s="21"/>
      <c r="EZW84" s="21"/>
      <c r="EZX84" s="21"/>
      <c r="EZY84" s="21"/>
      <c r="EZZ84" s="21"/>
      <c r="FAA84" s="21"/>
      <c r="FAB84" s="21"/>
      <c r="FAC84" s="21"/>
      <c r="FAD84" s="21"/>
      <c r="FAE84" s="21"/>
      <c r="FAF84" s="21"/>
      <c r="FAG84" s="21"/>
      <c r="FAH84" s="21"/>
      <c r="FAI84" s="21"/>
      <c r="FAJ84" s="21"/>
      <c r="FAK84" s="21"/>
      <c r="FAL84" s="21"/>
      <c r="FAM84" s="21"/>
      <c r="FAN84" s="21"/>
      <c r="FAO84" s="21"/>
      <c r="FAP84" s="21"/>
      <c r="FAQ84" s="21"/>
      <c r="FAR84" s="21"/>
      <c r="FAS84" s="21"/>
      <c r="FAT84" s="21"/>
      <c r="FAU84" s="21"/>
      <c r="FAV84" s="21"/>
      <c r="FAW84" s="21"/>
      <c r="FAX84" s="21"/>
      <c r="FAY84" s="21"/>
      <c r="FAZ84" s="21"/>
      <c r="FBA84" s="21"/>
      <c r="FBB84" s="21"/>
      <c r="FBC84" s="21"/>
      <c r="FBD84" s="21"/>
      <c r="FBE84" s="21"/>
      <c r="FBF84" s="21"/>
      <c r="FBG84" s="21"/>
      <c r="FBH84" s="21"/>
      <c r="FBI84" s="21"/>
      <c r="FBJ84" s="21"/>
      <c r="FBK84" s="21"/>
      <c r="FBL84" s="21"/>
      <c r="FBM84" s="21"/>
      <c r="FBN84" s="21"/>
      <c r="FBO84" s="21"/>
      <c r="FBP84" s="21"/>
      <c r="FBQ84" s="21"/>
      <c r="FBR84" s="21"/>
      <c r="FBS84" s="21"/>
      <c r="FBT84" s="21"/>
      <c r="FBU84" s="21"/>
      <c r="FBV84" s="21"/>
      <c r="FBW84" s="21"/>
      <c r="FBX84" s="21"/>
      <c r="FBY84" s="21"/>
      <c r="FBZ84" s="21"/>
      <c r="FCA84" s="21"/>
      <c r="FCB84" s="21"/>
      <c r="FCC84" s="21"/>
      <c r="FCD84" s="21"/>
      <c r="FCE84" s="21"/>
      <c r="FCF84" s="21"/>
      <c r="FCG84" s="21"/>
      <c r="FCH84" s="21"/>
      <c r="FCI84" s="21"/>
      <c r="FCJ84" s="21"/>
      <c r="FCK84" s="21"/>
      <c r="FCL84" s="21"/>
      <c r="FCM84" s="21"/>
      <c r="FCN84" s="21"/>
      <c r="FCO84" s="21"/>
      <c r="FCP84" s="21"/>
      <c r="FCQ84" s="21"/>
      <c r="FCR84" s="21"/>
      <c r="FCS84" s="21"/>
      <c r="FCT84" s="21"/>
      <c r="FCU84" s="21"/>
      <c r="FCV84" s="21"/>
      <c r="FCW84" s="21"/>
      <c r="FCX84" s="21"/>
      <c r="FCY84" s="21"/>
      <c r="FCZ84" s="21"/>
      <c r="FDA84" s="21"/>
      <c r="FDB84" s="21"/>
      <c r="FDC84" s="21"/>
      <c r="FDD84" s="21"/>
      <c r="FDE84" s="21"/>
      <c r="FDF84" s="21"/>
      <c r="FDG84" s="21"/>
      <c r="FDH84" s="21"/>
      <c r="FDI84" s="21"/>
      <c r="FDJ84" s="21"/>
      <c r="FDK84" s="21"/>
      <c r="FDL84" s="21"/>
      <c r="FDM84" s="21"/>
      <c r="FDN84" s="21"/>
      <c r="FDO84" s="21"/>
      <c r="FDP84" s="21"/>
      <c r="FDQ84" s="21"/>
      <c r="FDR84" s="21"/>
      <c r="FDS84" s="21"/>
      <c r="FDT84" s="21"/>
      <c r="FDU84" s="21"/>
      <c r="FDV84" s="21"/>
      <c r="FDW84" s="21"/>
      <c r="FDX84" s="21"/>
      <c r="FDY84" s="21"/>
      <c r="FDZ84" s="21"/>
      <c r="FEA84" s="21"/>
      <c r="FEB84" s="21"/>
      <c r="FEC84" s="21"/>
      <c r="FED84" s="21"/>
      <c r="FEE84" s="21"/>
      <c r="FEF84" s="21"/>
      <c r="FEG84" s="21"/>
      <c r="FEH84" s="21"/>
      <c r="FEI84" s="21"/>
      <c r="FEJ84" s="21"/>
      <c r="FEK84" s="21"/>
      <c r="FEL84" s="21"/>
      <c r="FEM84" s="21"/>
      <c r="FEN84" s="21"/>
      <c r="FEO84" s="21"/>
      <c r="FEP84" s="21"/>
      <c r="FEQ84" s="21"/>
      <c r="FER84" s="21"/>
      <c r="FES84" s="21"/>
      <c r="FET84" s="21"/>
      <c r="FEU84" s="21"/>
      <c r="FEV84" s="21"/>
      <c r="FEW84" s="21"/>
      <c r="FEX84" s="21"/>
      <c r="FEY84" s="21"/>
      <c r="FEZ84" s="21"/>
      <c r="FFA84" s="21"/>
      <c r="FFB84" s="21"/>
      <c r="FFC84" s="21"/>
      <c r="FFD84" s="21"/>
      <c r="FFE84" s="21"/>
      <c r="FFF84" s="21"/>
      <c r="FFG84" s="21"/>
      <c r="FFH84" s="21"/>
      <c r="FFI84" s="21"/>
      <c r="FFJ84" s="21"/>
      <c r="FFK84" s="21"/>
      <c r="FFL84" s="21"/>
      <c r="FFM84" s="21"/>
      <c r="FFN84" s="21"/>
      <c r="FFO84" s="21"/>
      <c r="FFP84" s="21"/>
      <c r="FFQ84" s="21"/>
      <c r="FFR84" s="21"/>
      <c r="FFS84" s="21"/>
      <c r="FFT84" s="21"/>
      <c r="FFU84" s="21"/>
      <c r="FFV84" s="21"/>
      <c r="FFW84" s="21"/>
      <c r="FFX84" s="21"/>
      <c r="FFY84" s="21"/>
      <c r="FFZ84" s="21"/>
      <c r="FGA84" s="21"/>
      <c r="FGB84" s="21"/>
      <c r="FGC84" s="21"/>
      <c r="FGD84" s="21"/>
      <c r="FGE84" s="21"/>
      <c r="FGF84" s="21"/>
      <c r="FGG84" s="21"/>
      <c r="FGH84" s="21"/>
      <c r="FGI84" s="21"/>
      <c r="FGJ84" s="21"/>
      <c r="FGK84" s="21"/>
      <c r="FGL84" s="21"/>
      <c r="FGM84" s="21"/>
      <c r="FGN84" s="21"/>
      <c r="FGO84" s="21"/>
      <c r="FGP84" s="21"/>
      <c r="FGQ84" s="21"/>
      <c r="FGR84" s="21"/>
      <c r="FGS84" s="21"/>
      <c r="FGT84" s="21"/>
      <c r="FGU84" s="21"/>
      <c r="FGV84" s="21"/>
      <c r="FGW84" s="21"/>
      <c r="FGX84" s="21"/>
      <c r="FGY84" s="21"/>
      <c r="FGZ84" s="21"/>
      <c r="FHA84" s="21"/>
      <c r="FHB84" s="21"/>
      <c r="FHC84" s="21"/>
      <c r="FHD84" s="21"/>
      <c r="FHE84" s="21"/>
      <c r="FHF84" s="21"/>
      <c r="FHG84" s="21"/>
      <c r="FHH84" s="21"/>
      <c r="FHI84" s="21"/>
      <c r="FHJ84" s="21"/>
      <c r="FHK84" s="21"/>
      <c r="FHL84" s="21"/>
      <c r="FHM84" s="21"/>
      <c r="FHN84" s="21"/>
      <c r="FHO84" s="21"/>
      <c r="FHP84" s="21"/>
      <c r="FHQ84" s="21"/>
      <c r="FHR84" s="21"/>
      <c r="FHS84" s="21"/>
      <c r="FHT84" s="21"/>
      <c r="FHU84" s="21"/>
      <c r="FHV84" s="21"/>
      <c r="FHW84" s="21"/>
      <c r="FHX84" s="21"/>
      <c r="FHY84" s="21"/>
      <c r="FHZ84" s="21"/>
      <c r="FIA84" s="21"/>
      <c r="FIB84" s="21"/>
      <c r="FIC84" s="21"/>
      <c r="FID84" s="21"/>
      <c r="FIE84" s="21"/>
      <c r="FIF84" s="21"/>
      <c r="FIG84" s="21"/>
      <c r="FIH84" s="21"/>
      <c r="FII84" s="21"/>
      <c r="FIJ84" s="21"/>
      <c r="FIK84" s="21"/>
      <c r="FIL84" s="21"/>
      <c r="FIM84" s="21"/>
      <c r="FIN84" s="21"/>
      <c r="FIO84" s="21"/>
      <c r="FIP84" s="21"/>
      <c r="FIQ84" s="21"/>
      <c r="FIR84" s="21"/>
      <c r="FIS84" s="21"/>
      <c r="FIT84" s="21"/>
      <c r="FIU84" s="21"/>
      <c r="FIV84" s="21"/>
      <c r="FIW84" s="21"/>
      <c r="FIX84" s="21"/>
      <c r="FIY84" s="21"/>
      <c r="FIZ84" s="21"/>
      <c r="FJA84" s="21"/>
      <c r="FJB84" s="21"/>
      <c r="FJC84" s="21"/>
      <c r="FJD84" s="21"/>
      <c r="FJE84" s="21"/>
      <c r="FJF84" s="21"/>
      <c r="FJG84" s="21"/>
      <c r="FJH84" s="21"/>
      <c r="FJI84" s="21"/>
      <c r="FJJ84" s="21"/>
      <c r="FJK84" s="21"/>
      <c r="FJL84" s="21"/>
      <c r="FJM84" s="21"/>
      <c r="FJN84" s="21"/>
      <c r="FJO84" s="21"/>
      <c r="FJP84" s="21"/>
      <c r="FJQ84" s="21"/>
      <c r="FJR84" s="21"/>
      <c r="FJS84" s="21"/>
      <c r="FJT84" s="21"/>
      <c r="FJU84" s="21"/>
      <c r="FJV84" s="21"/>
      <c r="FJW84" s="21"/>
      <c r="FJX84" s="21"/>
      <c r="FJY84" s="21"/>
      <c r="FJZ84" s="21"/>
      <c r="FKA84" s="21"/>
      <c r="FKB84" s="21"/>
      <c r="FKC84" s="21"/>
      <c r="FKD84" s="21"/>
      <c r="FKE84" s="21"/>
      <c r="FKF84" s="21"/>
      <c r="FKG84" s="21"/>
      <c r="FKH84" s="21"/>
      <c r="FKI84" s="21"/>
      <c r="FKJ84" s="21"/>
      <c r="FKK84" s="21"/>
      <c r="FKL84" s="21"/>
      <c r="FKM84" s="21"/>
      <c r="FKN84" s="21"/>
      <c r="FKO84" s="21"/>
      <c r="FKP84" s="21"/>
      <c r="FKQ84" s="21"/>
      <c r="FKR84" s="21"/>
      <c r="FKS84" s="21"/>
      <c r="FKT84" s="21"/>
      <c r="FKU84" s="21"/>
      <c r="FKV84" s="21"/>
      <c r="FKW84" s="21"/>
      <c r="FKX84" s="21"/>
      <c r="FKY84" s="21"/>
      <c r="FKZ84" s="21"/>
      <c r="FLA84" s="21"/>
      <c r="FLB84" s="21"/>
      <c r="FLC84" s="21"/>
      <c r="FLD84" s="21"/>
      <c r="FLE84" s="21"/>
      <c r="FLF84" s="21"/>
      <c r="FLG84" s="21"/>
      <c r="FLH84" s="21"/>
      <c r="FLI84" s="21"/>
      <c r="FLJ84" s="21"/>
      <c r="FLK84" s="21"/>
      <c r="FLL84" s="21"/>
      <c r="FLM84" s="21"/>
      <c r="FLN84" s="21"/>
      <c r="FLO84" s="21"/>
      <c r="FLP84" s="21"/>
      <c r="FLQ84" s="21"/>
      <c r="FLR84" s="21"/>
      <c r="FLS84" s="21"/>
      <c r="FLT84" s="21"/>
      <c r="FLU84" s="21"/>
      <c r="FLV84" s="21"/>
      <c r="FLW84" s="21"/>
      <c r="FLX84" s="21"/>
      <c r="FLY84" s="21"/>
      <c r="FLZ84" s="21"/>
      <c r="FMA84" s="21"/>
      <c r="FMB84" s="21"/>
      <c r="FMC84" s="21"/>
      <c r="FMD84" s="21"/>
      <c r="FME84" s="21"/>
      <c r="FMF84" s="21"/>
      <c r="FMG84" s="21"/>
      <c r="FMH84" s="21"/>
      <c r="FMI84" s="21"/>
      <c r="FMJ84" s="21"/>
      <c r="FMK84" s="21"/>
      <c r="FML84" s="21"/>
      <c r="FMM84" s="21"/>
      <c r="FMN84" s="21"/>
      <c r="FMO84" s="21"/>
      <c r="FMP84" s="21"/>
      <c r="FMQ84" s="21"/>
      <c r="FMR84" s="21"/>
      <c r="FMS84" s="21"/>
      <c r="FMT84" s="21"/>
      <c r="FMU84" s="21"/>
      <c r="FMV84" s="21"/>
      <c r="FMW84" s="21"/>
      <c r="FMX84" s="21"/>
      <c r="FMY84" s="21"/>
      <c r="FMZ84" s="21"/>
      <c r="FNA84" s="21"/>
      <c r="FNB84" s="21"/>
      <c r="FNC84" s="21"/>
      <c r="FND84" s="21"/>
      <c r="FNE84" s="21"/>
      <c r="FNF84" s="21"/>
      <c r="FNG84" s="21"/>
      <c r="FNH84" s="21"/>
      <c r="FNI84" s="21"/>
      <c r="FNJ84" s="21"/>
      <c r="FNK84" s="21"/>
      <c r="FNL84" s="21"/>
      <c r="FNM84" s="21"/>
      <c r="FNN84" s="21"/>
      <c r="FNO84" s="21"/>
      <c r="FNP84" s="21"/>
      <c r="FNQ84" s="21"/>
      <c r="FNR84" s="21"/>
      <c r="FNS84" s="21"/>
      <c r="FNT84" s="21"/>
      <c r="FNU84" s="21"/>
      <c r="FNV84" s="21"/>
      <c r="FNW84" s="21"/>
      <c r="FNX84" s="21"/>
      <c r="FNY84" s="21"/>
      <c r="FNZ84" s="21"/>
      <c r="FOA84" s="21"/>
      <c r="FOB84" s="21"/>
      <c r="FOC84" s="21"/>
      <c r="FOD84" s="21"/>
      <c r="FOE84" s="21"/>
      <c r="FOF84" s="21"/>
      <c r="FOG84" s="21"/>
      <c r="FOH84" s="21"/>
      <c r="FOI84" s="21"/>
      <c r="FOJ84" s="21"/>
      <c r="FOK84" s="21"/>
      <c r="FOL84" s="21"/>
      <c r="FOM84" s="21"/>
      <c r="FON84" s="21"/>
      <c r="FOO84" s="21"/>
      <c r="FOP84" s="21"/>
      <c r="FOQ84" s="21"/>
      <c r="FOR84" s="21"/>
      <c r="FOS84" s="21"/>
      <c r="FOT84" s="21"/>
      <c r="FOU84" s="21"/>
      <c r="FOV84" s="21"/>
      <c r="FOW84" s="21"/>
      <c r="FOX84" s="21"/>
      <c r="FOY84" s="21"/>
      <c r="FOZ84" s="21"/>
      <c r="FPA84" s="21"/>
      <c r="FPB84" s="21"/>
      <c r="FPC84" s="21"/>
      <c r="FPD84" s="21"/>
      <c r="FPE84" s="21"/>
      <c r="FPF84" s="21"/>
      <c r="FPG84" s="21"/>
      <c r="FPH84" s="21"/>
      <c r="FPI84" s="21"/>
      <c r="FPJ84" s="21"/>
      <c r="FPK84" s="21"/>
      <c r="FPL84" s="21"/>
      <c r="FPM84" s="21"/>
      <c r="FPN84" s="21"/>
      <c r="FPO84" s="21"/>
      <c r="FPP84" s="21"/>
      <c r="FPQ84" s="21"/>
      <c r="FPR84" s="21"/>
      <c r="FPS84" s="21"/>
      <c r="FPT84" s="21"/>
      <c r="FPU84" s="21"/>
      <c r="FPV84" s="21"/>
      <c r="FPW84" s="21"/>
      <c r="FPX84" s="21"/>
      <c r="FPY84" s="21"/>
      <c r="FPZ84" s="21"/>
      <c r="FQA84" s="21"/>
      <c r="FQB84" s="21"/>
      <c r="FQC84" s="21"/>
      <c r="FQD84" s="21"/>
      <c r="FQE84" s="21"/>
      <c r="FQF84" s="21"/>
      <c r="FQG84" s="21"/>
      <c r="FQH84" s="21"/>
      <c r="FQI84" s="21"/>
      <c r="FQJ84" s="21"/>
      <c r="FQK84" s="21"/>
      <c r="FQL84" s="21"/>
      <c r="FQM84" s="21"/>
      <c r="FQN84" s="21"/>
      <c r="FQO84" s="21"/>
      <c r="FQP84" s="21"/>
      <c r="FQQ84" s="21"/>
      <c r="FQR84" s="21"/>
      <c r="FQS84" s="21"/>
      <c r="FQT84" s="21"/>
      <c r="FQU84" s="21"/>
      <c r="FQV84" s="21"/>
      <c r="FQW84" s="21"/>
      <c r="FQX84" s="21"/>
      <c r="FQY84" s="21"/>
      <c r="FQZ84" s="21"/>
      <c r="FRA84" s="21"/>
      <c r="FRB84" s="21"/>
      <c r="FRC84" s="21"/>
      <c r="FRD84" s="21"/>
      <c r="FRE84" s="21"/>
      <c r="FRF84" s="21"/>
      <c r="FRG84" s="21"/>
      <c r="FRH84" s="21"/>
      <c r="FRI84" s="21"/>
      <c r="FRJ84" s="21"/>
      <c r="FRK84" s="21"/>
      <c r="FRL84" s="21"/>
      <c r="FRM84" s="21"/>
      <c r="FRN84" s="21"/>
      <c r="FRO84" s="21"/>
      <c r="FRP84" s="21"/>
      <c r="FRQ84" s="21"/>
      <c r="FRR84" s="21"/>
      <c r="FRS84" s="21"/>
      <c r="FRT84" s="21"/>
      <c r="FRU84" s="21"/>
      <c r="FRV84" s="21"/>
      <c r="FRW84" s="21"/>
      <c r="FRX84" s="21"/>
      <c r="FRY84" s="21"/>
      <c r="FRZ84" s="21"/>
      <c r="FSA84" s="21"/>
      <c r="FSB84" s="21"/>
      <c r="FSC84" s="21"/>
      <c r="FSD84" s="21"/>
      <c r="FSE84" s="21"/>
      <c r="FSF84" s="21"/>
      <c r="FSG84" s="21"/>
      <c r="FSH84" s="21"/>
      <c r="FSI84" s="21"/>
      <c r="FSJ84" s="21"/>
      <c r="FSK84" s="21"/>
      <c r="FSL84" s="21"/>
      <c r="FSM84" s="21"/>
      <c r="FSN84" s="21"/>
      <c r="FSO84" s="21"/>
      <c r="FSP84" s="21"/>
      <c r="FSQ84" s="21"/>
      <c r="FSR84" s="21"/>
      <c r="FSS84" s="21"/>
      <c r="FST84" s="21"/>
      <c r="FSU84" s="21"/>
      <c r="FSV84" s="21"/>
      <c r="FSW84" s="21"/>
      <c r="FSX84" s="21"/>
      <c r="FSY84" s="21"/>
      <c r="FSZ84" s="21"/>
      <c r="FTA84" s="21"/>
      <c r="FTB84" s="21"/>
      <c r="FTC84" s="21"/>
      <c r="FTD84" s="21"/>
      <c r="FTE84" s="21"/>
      <c r="FTF84" s="21"/>
      <c r="FTG84" s="21"/>
      <c r="FTH84" s="21"/>
      <c r="FTI84" s="21"/>
      <c r="FTJ84" s="21"/>
      <c r="FTK84" s="21"/>
      <c r="FTL84" s="21"/>
      <c r="FTM84" s="21"/>
      <c r="FTN84" s="21"/>
      <c r="FTO84" s="21"/>
      <c r="FTP84" s="21"/>
      <c r="FTQ84" s="21"/>
      <c r="FTR84" s="21"/>
      <c r="FTS84" s="21"/>
      <c r="FTT84" s="21"/>
      <c r="FTU84" s="21"/>
      <c r="FTV84" s="21"/>
      <c r="FTW84" s="21"/>
      <c r="FTX84" s="21"/>
      <c r="FTY84" s="21"/>
      <c r="FTZ84" s="21"/>
      <c r="FUA84" s="21"/>
      <c r="FUB84" s="21"/>
      <c r="FUC84" s="21"/>
      <c r="FUD84" s="21"/>
      <c r="FUE84" s="21"/>
      <c r="FUF84" s="21"/>
      <c r="FUG84" s="21"/>
      <c r="FUH84" s="21"/>
      <c r="FUI84" s="21"/>
      <c r="FUJ84" s="21"/>
      <c r="FUK84" s="21"/>
      <c r="FUL84" s="21"/>
      <c r="FUM84" s="21"/>
      <c r="FUN84" s="21"/>
      <c r="FUO84" s="21"/>
      <c r="FUP84" s="21"/>
      <c r="FUQ84" s="21"/>
      <c r="FUR84" s="21"/>
      <c r="FUS84" s="21"/>
      <c r="FUT84" s="21"/>
      <c r="FUU84" s="21"/>
      <c r="FUV84" s="21"/>
      <c r="FUW84" s="21"/>
      <c r="FUX84" s="21"/>
      <c r="FUY84" s="21"/>
      <c r="FUZ84" s="21"/>
      <c r="FVA84" s="21"/>
      <c r="FVB84" s="21"/>
      <c r="FVC84" s="21"/>
      <c r="FVD84" s="21"/>
      <c r="FVE84" s="21"/>
      <c r="FVF84" s="21"/>
      <c r="FVG84" s="21"/>
      <c r="FVH84" s="21"/>
      <c r="FVI84" s="21"/>
      <c r="FVJ84" s="21"/>
      <c r="FVK84" s="21"/>
      <c r="FVL84" s="21"/>
      <c r="FVM84" s="21"/>
      <c r="FVN84" s="21"/>
      <c r="FVO84" s="21"/>
      <c r="FVP84" s="21"/>
      <c r="FVQ84" s="21"/>
      <c r="FVR84" s="21"/>
      <c r="FVS84" s="21"/>
      <c r="FVT84" s="21"/>
      <c r="FVU84" s="21"/>
      <c r="FVV84" s="21"/>
      <c r="FVW84" s="21"/>
      <c r="FVX84" s="21"/>
      <c r="FVY84" s="21"/>
      <c r="FVZ84" s="21"/>
      <c r="FWA84" s="21"/>
      <c r="FWB84" s="21"/>
      <c r="FWC84" s="21"/>
      <c r="FWD84" s="21"/>
      <c r="FWE84" s="21"/>
      <c r="FWF84" s="21"/>
      <c r="FWG84" s="21"/>
      <c r="FWH84" s="21"/>
      <c r="FWI84" s="21"/>
      <c r="FWJ84" s="21"/>
      <c r="FWK84" s="21"/>
      <c r="FWL84" s="21"/>
      <c r="FWM84" s="21"/>
      <c r="FWN84" s="21"/>
      <c r="FWO84" s="21"/>
      <c r="FWP84" s="21"/>
      <c r="FWQ84" s="21"/>
      <c r="FWR84" s="21"/>
      <c r="FWS84" s="21"/>
      <c r="FWT84" s="21"/>
      <c r="FWU84" s="21"/>
      <c r="FWV84" s="21"/>
      <c r="FWW84" s="21"/>
      <c r="FWX84" s="21"/>
      <c r="FWY84" s="21"/>
      <c r="FWZ84" s="21"/>
      <c r="FXA84" s="21"/>
      <c r="FXB84" s="21"/>
      <c r="FXC84" s="21"/>
      <c r="FXD84" s="21"/>
      <c r="FXE84" s="21"/>
      <c r="FXF84" s="21"/>
      <c r="FXG84" s="21"/>
      <c r="FXH84" s="21"/>
      <c r="FXI84" s="21"/>
      <c r="FXJ84" s="21"/>
      <c r="FXK84" s="21"/>
      <c r="FXL84" s="21"/>
      <c r="FXM84" s="21"/>
      <c r="FXN84" s="21"/>
      <c r="FXO84" s="21"/>
      <c r="FXP84" s="21"/>
      <c r="FXQ84" s="21"/>
      <c r="FXR84" s="21"/>
      <c r="FXS84" s="21"/>
      <c r="FXT84" s="21"/>
      <c r="FXU84" s="21"/>
      <c r="FXV84" s="21"/>
      <c r="FXW84" s="21"/>
      <c r="FXX84" s="21"/>
      <c r="FXY84" s="21"/>
      <c r="FXZ84" s="21"/>
      <c r="FYA84" s="21"/>
      <c r="FYB84" s="21"/>
      <c r="FYC84" s="21"/>
      <c r="FYD84" s="21"/>
      <c r="FYE84" s="21"/>
      <c r="FYF84" s="21"/>
      <c r="FYG84" s="21"/>
      <c r="FYH84" s="21"/>
      <c r="FYI84" s="21"/>
      <c r="FYJ84" s="21"/>
      <c r="FYK84" s="21"/>
      <c r="FYL84" s="21"/>
      <c r="FYM84" s="21"/>
      <c r="FYN84" s="21"/>
      <c r="FYO84" s="21"/>
      <c r="FYP84" s="21"/>
      <c r="FYQ84" s="21"/>
      <c r="FYR84" s="21"/>
      <c r="FYS84" s="21"/>
      <c r="FYT84" s="21"/>
      <c r="FYU84" s="21"/>
      <c r="FYV84" s="21"/>
      <c r="FYW84" s="21"/>
      <c r="FYX84" s="21"/>
      <c r="FYY84" s="21"/>
      <c r="FYZ84" s="21"/>
      <c r="FZA84" s="21"/>
      <c r="FZB84" s="21"/>
      <c r="FZC84" s="21"/>
      <c r="FZD84" s="21"/>
      <c r="FZE84" s="21"/>
      <c r="FZF84" s="21"/>
      <c r="FZG84" s="21"/>
      <c r="FZH84" s="21"/>
      <c r="FZI84" s="21"/>
      <c r="FZJ84" s="21"/>
      <c r="FZK84" s="21"/>
      <c r="FZL84" s="21"/>
      <c r="FZM84" s="21"/>
      <c r="FZN84" s="21"/>
      <c r="FZO84" s="21"/>
      <c r="FZP84" s="21"/>
      <c r="FZQ84" s="21"/>
      <c r="FZR84" s="21"/>
      <c r="FZS84" s="21"/>
      <c r="FZT84" s="21"/>
      <c r="FZU84" s="21"/>
      <c r="FZV84" s="21"/>
      <c r="FZW84" s="21"/>
      <c r="FZX84" s="21"/>
      <c r="FZY84" s="21"/>
      <c r="FZZ84" s="21"/>
      <c r="GAA84" s="21"/>
      <c r="GAB84" s="21"/>
      <c r="GAC84" s="21"/>
      <c r="GAD84" s="21"/>
      <c r="GAE84" s="21"/>
      <c r="GAF84" s="21"/>
      <c r="GAG84" s="21"/>
      <c r="GAH84" s="21"/>
      <c r="GAI84" s="21"/>
      <c r="GAJ84" s="21"/>
      <c r="GAK84" s="21"/>
      <c r="GAL84" s="21"/>
      <c r="GAM84" s="21"/>
      <c r="GAN84" s="21"/>
      <c r="GAO84" s="21"/>
      <c r="GAP84" s="21"/>
      <c r="GAQ84" s="21"/>
      <c r="GAR84" s="21"/>
      <c r="GAS84" s="21"/>
      <c r="GAT84" s="21"/>
      <c r="GAU84" s="21"/>
      <c r="GAV84" s="21"/>
      <c r="GAW84" s="21"/>
      <c r="GAX84" s="21"/>
      <c r="GAY84" s="21"/>
      <c r="GAZ84" s="21"/>
      <c r="GBA84" s="21"/>
      <c r="GBB84" s="21"/>
      <c r="GBC84" s="21"/>
      <c r="GBD84" s="21"/>
      <c r="GBE84" s="21"/>
      <c r="GBF84" s="21"/>
      <c r="GBG84" s="21"/>
      <c r="GBH84" s="21"/>
      <c r="GBI84" s="21"/>
      <c r="GBJ84" s="21"/>
      <c r="GBK84" s="21"/>
      <c r="GBL84" s="21"/>
      <c r="GBM84" s="21"/>
      <c r="GBN84" s="21"/>
      <c r="GBO84" s="21"/>
      <c r="GBP84" s="21"/>
      <c r="GBQ84" s="21"/>
      <c r="GBR84" s="21"/>
      <c r="GBS84" s="21"/>
      <c r="GBT84" s="21"/>
      <c r="GBU84" s="21"/>
      <c r="GBV84" s="21"/>
      <c r="GBW84" s="21"/>
      <c r="GBX84" s="21"/>
      <c r="GBY84" s="21"/>
      <c r="GBZ84" s="21"/>
      <c r="GCA84" s="21"/>
      <c r="GCB84" s="21"/>
      <c r="GCC84" s="21"/>
      <c r="GCD84" s="21"/>
      <c r="GCE84" s="21"/>
      <c r="GCF84" s="21"/>
      <c r="GCG84" s="21"/>
      <c r="GCH84" s="21"/>
      <c r="GCI84" s="21"/>
      <c r="GCJ84" s="21"/>
      <c r="GCK84" s="21"/>
      <c r="GCL84" s="21"/>
      <c r="GCM84" s="21"/>
      <c r="GCN84" s="21"/>
      <c r="GCO84" s="21"/>
      <c r="GCP84" s="21"/>
      <c r="GCQ84" s="21"/>
      <c r="GCR84" s="21"/>
      <c r="GCS84" s="21"/>
      <c r="GCT84" s="21"/>
      <c r="GCU84" s="21"/>
      <c r="GCV84" s="21"/>
      <c r="GCW84" s="21"/>
      <c r="GCX84" s="21"/>
      <c r="GCY84" s="21"/>
      <c r="GCZ84" s="21"/>
      <c r="GDA84" s="21"/>
      <c r="GDB84" s="21"/>
      <c r="GDC84" s="21"/>
      <c r="GDD84" s="21"/>
      <c r="GDE84" s="21"/>
      <c r="GDF84" s="21"/>
      <c r="GDG84" s="21"/>
      <c r="GDH84" s="21"/>
      <c r="GDI84" s="21"/>
      <c r="GDJ84" s="21"/>
      <c r="GDK84" s="21"/>
      <c r="GDL84" s="21"/>
      <c r="GDM84" s="21"/>
      <c r="GDN84" s="21"/>
      <c r="GDO84" s="21"/>
      <c r="GDP84" s="21"/>
      <c r="GDQ84" s="21"/>
      <c r="GDR84" s="21"/>
      <c r="GDS84" s="21"/>
      <c r="GDT84" s="21"/>
      <c r="GDU84" s="21"/>
      <c r="GDV84" s="21"/>
      <c r="GDW84" s="21"/>
      <c r="GDX84" s="21"/>
      <c r="GDY84" s="21"/>
      <c r="GDZ84" s="21"/>
      <c r="GEA84" s="21"/>
      <c r="GEB84" s="21"/>
      <c r="GEC84" s="21"/>
      <c r="GED84" s="21"/>
      <c r="GEE84" s="21"/>
      <c r="GEF84" s="21"/>
      <c r="GEG84" s="21"/>
      <c r="GEH84" s="21"/>
      <c r="GEI84" s="21"/>
      <c r="GEJ84" s="21"/>
      <c r="GEK84" s="21"/>
      <c r="GEL84" s="21"/>
      <c r="GEM84" s="21"/>
      <c r="GEN84" s="21"/>
      <c r="GEO84" s="21"/>
      <c r="GEP84" s="21"/>
      <c r="GEQ84" s="21"/>
      <c r="GER84" s="21"/>
      <c r="GES84" s="21"/>
      <c r="GET84" s="21"/>
      <c r="GEU84" s="21"/>
      <c r="GEV84" s="21"/>
      <c r="GEW84" s="21"/>
      <c r="GEX84" s="21"/>
      <c r="GEY84" s="21"/>
      <c r="GEZ84" s="21"/>
      <c r="GFA84" s="21"/>
      <c r="GFB84" s="21"/>
      <c r="GFC84" s="21"/>
      <c r="GFD84" s="21"/>
      <c r="GFE84" s="21"/>
      <c r="GFF84" s="21"/>
      <c r="GFG84" s="21"/>
      <c r="GFH84" s="21"/>
      <c r="GFI84" s="21"/>
      <c r="GFJ84" s="21"/>
      <c r="GFK84" s="21"/>
      <c r="GFL84" s="21"/>
      <c r="GFM84" s="21"/>
      <c r="GFN84" s="21"/>
      <c r="GFO84" s="21"/>
      <c r="GFP84" s="21"/>
      <c r="GFQ84" s="21"/>
      <c r="GFR84" s="21"/>
      <c r="GFS84" s="21"/>
      <c r="GFT84" s="21"/>
      <c r="GFU84" s="21"/>
      <c r="GFV84" s="21"/>
      <c r="GFW84" s="21"/>
      <c r="GFX84" s="21"/>
      <c r="GFY84" s="21"/>
      <c r="GFZ84" s="21"/>
      <c r="GGA84" s="21"/>
      <c r="GGB84" s="21"/>
      <c r="GGC84" s="21"/>
      <c r="GGD84" s="21"/>
      <c r="GGE84" s="21"/>
      <c r="GGF84" s="21"/>
      <c r="GGG84" s="21"/>
      <c r="GGH84" s="21"/>
      <c r="GGI84" s="21"/>
      <c r="GGJ84" s="21"/>
      <c r="GGK84" s="21"/>
      <c r="GGL84" s="21"/>
      <c r="GGM84" s="21"/>
      <c r="GGN84" s="21"/>
      <c r="GGO84" s="21"/>
      <c r="GGP84" s="21"/>
      <c r="GGQ84" s="21"/>
      <c r="GGR84" s="21"/>
      <c r="GGS84" s="21"/>
      <c r="GGT84" s="21"/>
      <c r="GGU84" s="21"/>
      <c r="GGV84" s="21"/>
      <c r="GGW84" s="21"/>
      <c r="GGX84" s="21"/>
      <c r="GGY84" s="21"/>
      <c r="GGZ84" s="21"/>
      <c r="GHA84" s="21"/>
      <c r="GHB84" s="21"/>
      <c r="GHC84" s="21"/>
      <c r="GHD84" s="21"/>
      <c r="GHE84" s="21"/>
      <c r="GHF84" s="21"/>
      <c r="GHG84" s="21"/>
      <c r="GHH84" s="21"/>
      <c r="GHI84" s="21"/>
      <c r="GHJ84" s="21"/>
      <c r="GHK84" s="21"/>
      <c r="GHL84" s="21"/>
      <c r="GHM84" s="21"/>
      <c r="GHN84" s="21"/>
      <c r="GHO84" s="21"/>
      <c r="GHP84" s="21"/>
      <c r="GHQ84" s="21"/>
      <c r="GHR84" s="21"/>
      <c r="GHS84" s="21"/>
      <c r="GHT84" s="21"/>
      <c r="GHU84" s="21"/>
      <c r="GHV84" s="21"/>
      <c r="GHW84" s="21"/>
      <c r="GHX84" s="21"/>
      <c r="GHY84" s="21"/>
      <c r="GHZ84" s="21"/>
      <c r="GIA84" s="21"/>
      <c r="GIB84" s="21"/>
      <c r="GIC84" s="21"/>
      <c r="GID84" s="21"/>
      <c r="GIE84" s="21"/>
      <c r="GIF84" s="21"/>
      <c r="GIG84" s="21"/>
      <c r="GIH84" s="21"/>
      <c r="GII84" s="21"/>
      <c r="GIJ84" s="21"/>
      <c r="GIK84" s="21"/>
      <c r="GIL84" s="21"/>
      <c r="GIM84" s="21"/>
      <c r="GIN84" s="21"/>
      <c r="GIO84" s="21"/>
      <c r="GIP84" s="21"/>
      <c r="GIQ84" s="21"/>
      <c r="GIR84" s="21"/>
      <c r="GIS84" s="21"/>
      <c r="GIT84" s="21"/>
      <c r="GIU84" s="21"/>
      <c r="GIV84" s="21"/>
      <c r="GIW84" s="21"/>
      <c r="GIX84" s="21"/>
      <c r="GIY84" s="21"/>
      <c r="GIZ84" s="21"/>
      <c r="GJA84" s="21"/>
      <c r="GJB84" s="21"/>
      <c r="GJC84" s="21"/>
      <c r="GJD84" s="21"/>
      <c r="GJE84" s="21"/>
      <c r="GJF84" s="21"/>
      <c r="GJG84" s="21"/>
      <c r="GJH84" s="21"/>
      <c r="GJI84" s="21"/>
      <c r="GJJ84" s="21"/>
      <c r="GJK84" s="21"/>
      <c r="GJL84" s="21"/>
      <c r="GJM84" s="21"/>
      <c r="GJN84" s="21"/>
      <c r="GJO84" s="21"/>
      <c r="GJP84" s="21"/>
      <c r="GJQ84" s="21"/>
      <c r="GJR84" s="21"/>
      <c r="GJS84" s="21"/>
      <c r="GJT84" s="21"/>
      <c r="GJU84" s="21"/>
      <c r="GJV84" s="21"/>
      <c r="GJW84" s="21"/>
      <c r="GJX84" s="21"/>
      <c r="GJY84" s="21"/>
      <c r="GJZ84" s="21"/>
      <c r="GKA84" s="21"/>
      <c r="GKB84" s="21"/>
      <c r="GKC84" s="21"/>
      <c r="GKD84" s="21"/>
      <c r="GKE84" s="21"/>
      <c r="GKF84" s="21"/>
      <c r="GKG84" s="21"/>
      <c r="GKH84" s="21"/>
      <c r="GKI84" s="21"/>
      <c r="GKJ84" s="21"/>
      <c r="GKK84" s="21"/>
      <c r="GKL84" s="21"/>
      <c r="GKM84" s="21"/>
      <c r="GKN84" s="21"/>
      <c r="GKO84" s="21"/>
      <c r="GKP84" s="21"/>
      <c r="GKQ84" s="21"/>
      <c r="GKR84" s="21"/>
      <c r="GKS84" s="21"/>
      <c r="GKT84" s="21"/>
      <c r="GKU84" s="21"/>
      <c r="GKV84" s="21"/>
      <c r="GKW84" s="21"/>
      <c r="GKX84" s="21"/>
      <c r="GKY84" s="21"/>
      <c r="GKZ84" s="21"/>
      <c r="GLA84" s="21"/>
      <c r="GLB84" s="21"/>
      <c r="GLC84" s="21"/>
      <c r="GLD84" s="21"/>
      <c r="GLE84" s="21"/>
      <c r="GLF84" s="21"/>
      <c r="GLG84" s="21"/>
      <c r="GLH84" s="21"/>
      <c r="GLI84" s="21"/>
      <c r="GLJ84" s="21"/>
      <c r="GLK84" s="21"/>
      <c r="GLL84" s="21"/>
      <c r="GLM84" s="21"/>
      <c r="GLN84" s="21"/>
      <c r="GLO84" s="21"/>
      <c r="GLP84" s="21"/>
      <c r="GLQ84" s="21"/>
      <c r="GLR84" s="21"/>
      <c r="GLS84" s="21"/>
      <c r="GLT84" s="21"/>
      <c r="GLU84" s="21"/>
      <c r="GLV84" s="21"/>
      <c r="GLW84" s="21"/>
      <c r="GLX84" s="21"/>
      <c r="GLY84" s="21"/>
      <c r="GLZ84" s="21"/>
      <c r="GMA84" s="21"/>
      <c r="GMB84" s="21"/>
      <c r="GMC84" s="21"/>
      <c r="GMD84" s="21"/>
      <c r="GME84" s="21"/>
      <c r="GMF84" s="21"/>
      <c r="GMG84" s="21"/>
      <c r="GMH84" s="21"/>
      <c r="GMI84" s="21"/>
      <c r="GMJ84" s="21"/>
      <c r="GMK84" s="21"/>
      <c r="GML84" s="21"/>
      <c r="GMM84" s="21"/>
      <c r="GMN84" s="21"/>
      <c r="GMO84" s="21"/>
      <c r="GMP84" s="21"/>
      <c r="GMQ84" s="21"/>
      <c r="GMR84" s="21"/>
      <c r="GMS84" s="21"/>
      <c r="GMT84" s="21"/>
      <c r="GMU84" s="21"/>
      <c r="GMV84" s="21"/>
      <c r="GMW84" s="21"/>
      <c r="GMX84" s="21"/>
      <c r="GMY84" s="21"/>
      <c r="GMZ84" s="21"/>
      <c r="GNA84" s="21"/>
      <c r="GNB84" s="21"/>
      <c r="GNC84" s="21"/>
      <c r="GND84" s="21"/>
      <c r="GNE84" s="21"/>
      <c r="GNF84" s="21"/>
      <c r="GNG84" s="21"/>
      <c r="GNH84" s="21"/>
      <c r="GNI84" s="21"/>
      <c r="GNJ84" s="21"/>
      <c r="GNK84" s="21"/>
      <c r="GNL84" s="21"/>
      <c r="GNM84" s="21"/>
      <c r="GNN84" s="21"/>
      <c r="GNO84" s="21"/>
      <c r="GNP84" s="21"/>
      <c r="GNQ84" s="21"/>
      <c r="GNR84" s="21"/>
      <c r="GNS84" s="21"/>
      <c r="GNT84" s="21"/>
      <c r="GNU84" s="21"/>
      <c r="GNV84" s="21"/>
      <c r="GNW84" s="21"/>
      <c r="GNX84" s="21"/>
      <c r="GNY84" s="21"/>
      <c r="GNZ84" s="21"/>
      <c r="GOA84" s="21"/>
      <c r="GOB84" s="21"/>
      <c r="GOC84" s="21"/>
      <c r="GOD84" s="21"/>
      <c r="GOE84" s="21"/>
      <c r="GOF84" s="21"/>
      <c r="GOG84" s="21"/>
      <c r="GOH84" s="21"/>
      <c r="GOI84" s="21"/>
      <c r="GOJ84" s="21"/>
      <c r="GOK84" s="21"/>
      <c r="GOL84" s="21"/>
      <c r="GOM84" s="21"/>
      <c r="GON84" s="21"/>
      <c r="GOO84" s="21"/>
      <c r="GOP84" s="21"/>
      <c r="GOQ84" s="21"/>
      <c r="GOR84" s="21"/>
      <c r="GOS84" s="21"/>
      <c r="GOT84" s="21"/>
      <c r="GOU84" s="21"/>
      <c r="GOV84" s="21"/>
      <c r="GOW84" s="21"/>
      <c r="GOX84" s="21"/>
      <c r="GOY84" s="21"/>
      <c r="GOZ84" s="21"/>
      <c r="GPA84" s="21"/>
      <c r="GPB84" s="21"/>
      <c r="GPC84" s="21"/>
      <c r="GPD84" s="21"/>
      <c r="GPE84" s="21"/>
      <c r="GPF84" s="21"/>
      <c r="GPG84" s="21"/>
      <c r="GPH84" s="21"/>
      <c r="GPI84" s="21"/>
      <c r="GPJ84" s="21"/>
      <c r="GPK84" s="21"/>
      <c r="GPL84" s="21"/>
      <c r="GPM84" s="21"/>
      <c r="GPN84" s="21"/>
      <c r="GPO84" s="21"/>
      <c r="GPP84" s="21"/>
      <c r="GPQ84" s="21"/>
      <c r="GPR84" s="21"/>
      <c r="GPS84" s="21"/>
      <c r="GPT84" s="21"/>
      <c r="GPU84" s="21"/>
      <c r="GPV84" s="21"/>
      <c r="GPW84" s="21"/>
      <c r="GPX84" s="21"/>
      <c r="GPY84" s="21"/>
      <c r="GPZ84" s="21"/>
      <c r="GQA84" s="21"/>
      <c r="GQB84" s="21"/>
      <c r="GQC84" s="21"/>
      <c r="GQD84" s="21"/>
      <c r="GQE84" s="21"/>
      <c r="GQF84" s="21"/>
      <c r="GQG84" s="21"/>
      <c r="GQH84" s="21"/>
      <c r="GQI84" s="21"/>
      <c r="GQJ84" s="21"/>
      <c r="GQK84" s="21"/>
      <c r="GQL84" s="21"/>
      <c r="GQM84" s="21"/>
      <c r="GQN84" s="21"/>
      <c r="GQO84" s="21"/>
      <c r="GQP84" s="21"/>
      <c r="GQQ84" s="21"/>
      <c r="GQR84" s="21"/>
      <c r="GQS84" s="21"/>
      <c r="GQT84" s="21"/>
      <c r="GQU84" s="21"/>
      <c r="GQV84" s="21"/>
      <c r="GQW84" s="21"/>
      <c r="GQX84" s="21"/>
      <c r="GQY84" s="21"/>
      <c r="GQZ84" s="21"/>
      <c r="GRA84" s="21"/>
      <c r="GRB84" s="21"/>
      <c r="GRC84" s="21"/>
      <c r="GRD84" s="21"/>
      <c r="GRE84" s="21"/>
      <c r="GRF84" s="21"/>
      <c r="GRG84" s="21"/>
      <c r="GRH84" s="21"/>
      <c r="GRI84" s="21"/>
      <c r="GRJ84" s="21"/>
      <c r="GRK84" s="21"/>
      <c r="GRL84" s="21"/>
      <c r="GRM84" s="21"/>
      <c r="GRN84" s="21"/>
      <c r="GRO84" s="21"/>
      <c r="GRP84" s="21"/>
      <c r="GRQ84" s="21"/>
      <c r="GRR84" s="21"/>
      <c r="GRS84" s="21"/>
      <c r="GRT84" s="21"/>
      <c r="GRU84" s="21"/>
      <c r="GRV84" s="21"/>
      <c r="GRW84" s="21"/>
      <c r="GRX84" s="21"/>
      <c r="GRY84" s="21"/>
      <c r="GRZ84" s="21"/>
      <c r="GSA84" s="21"/>
      <c r="GSB84" s="21"/>
      <c r="GSC84" s="21"/>
      <c r="GSD84" s="21"/>
      <c r="GSE84" s="21"/>
      <c r="GSF84" s="21"/>
      <c r="GSG84" s="21"/>
      <c r="GSH84" s="21"/>
      <c r="GSI84" s="21"/>
      <c r="GSJ84" s="21"/>
      <c r="GSK84" s="21"/>
      <c r="GSL84" s="21"/>
      <c r="GSM84" s="21"/>
      <c r="GSN84" s="21"/>
      <c r="GSO84" s="21"/>
      <c r="GSP84" s="21"/>
      <c r="GSQ84" s="21"/>
      <c r="GSR84" s="21"/>
      <c r="GSS84" s="21"/>
      <c r="GST84" s="21"/>
      <c r="GSU84" s="21"/>
      <c r="GSV84" s="21"/>
      <c r="GSW84" s="21"/>
      <c r="GSX84" s="21"/>
      <c r="GSY84" s="21"/>
      <c r="GSZ84" s="21"/>
      <c r="GTA84" s="21"/>
      <c r="GTB84" s="21"/>
      <c r="GTC84" s="21"/>
      <c r="GTD84" s="21"/>
      <c r="GTE84" s="21"/>
      <c r="GTF84" s="21"/>
      <c r="GTG84" s="21"/>
      <c r="GTH84" s="21"/>
      <c r="GTI84" s="21"/>
      <c r="GTJ84" s="21"/>
      <c r="GTK84" s="21"/>
      <c r="GTL84" s="21"/>
      <c r="GTM84" s="21"/>
      <c r="GTN84" s="21"/>
      <c r="GTO84" s="21"/>
      <c r="GTP84" s="21"/>
      <c r="GTQ84" s="21"/>
      <c r="GTR84" s="21"/>
      <c r="GTS84" s="21"/>
      <c r="GTT84" s="21"/>
      <c r="GTU84" s="21"/>
      <c r="GTV84" s="21"/>
      <c r="GTW84" s="21"/>
      <c r="GTX84" s="21"/>
      <c r="GTY84" s="21"/>
      <c r="GTZ84" s="21"/>
      <c r="GUA84" s="21"/>
      <c r="GUB84" s="21"/>
      <c r="GUC84" s="21"/>
      <c r="GUD84" s="21"/>
      <c r="GUE84" s="21"/>
      <c r="GUF84" s="21"/>
      <c r="GUG84" s="21"/>
      <c r="GUH84" s="21"/>
      <c r="GUI84" s="21"/>
      <c r="GUJ84" s="21"/>
      <c r="GUK84" s="21"/>
      <c r="GUL84" s="21"/>
      <c r="GUM84" s="21"/>
      <c r="GUN84" s="21"/>
      <c r="GUO84" s="21"/>
      <c r="GUP84" s="21"/>
      <c r="GUQ84" s="21"/>
      <c r="GUR84" s="21"/>
      <c r="GUS84" s="21"/>
      <c r="GUT84" s="21"/>
      <c r="GUU84" s="21"/>
      <c r="GUV84" s="21"/>
      <c r="GUW84" s="21"/>
      <c r="GUX84" s="21"/>
      <c r="GUY84" s="21"/>
      <c r="GUZ84" s="21"/>
      <c r="GVA84" s="21"/>
      <c r="GVB84" s="21"/>
      <c r="GVC84" s="21"/>
      <c r="GVD84" s="21"/>
      <c r="GVE84" s="21"/>
      <c r="GVF84" s="21"/>
      <c r="GVG84" s="21"/>
      <c r="GVH84" s="21"/>
      <c r="GVI84" s="21"/>
      <c r="GVJ84" s="21"/>
      <c r="GVK84" s="21"/>
      <c r="GVL84" s="21"/>
      <c r="GVM84" s="21"/>
      <c r="GVN84" s="21"/>
      <c r="GVO84" s="21"/>
      <c r="GVP84" s="21"/>
      <c r="GVQ84" s="21"/>
      <c r="GVR84" s="21"/>
      <c r="GVS84" s="21"/>
      <c r="GVT84" s="21"/>
      <c r="GVU84" s="21"/>
      <c r="GVV84" s="21"/>
      <c r="GVW84" s="21"/>
      <c r="GVX84" s="21"/>
      <c r="GVY84" s="21"/>
      <c r="GVZ84" s="21"/>
      <c r="GWA84" s="21"/>
      <c r="GWB84" s="21"/>
      <c r="GWC84" s="21"/>
      <c r="GWD84" s="21"/>
      <c r="GWE84" s="21"/>
      <c r="GWF84" s="21"/>
      <c r="GWG84" s="21"/>
      <c r="GWH84" s="21"/>
      <c r="GWI84" s="21"/>
      <c r="GWJ84" s="21"/>
      <c r="GWK84" s="21"/>
      <c r="GWL84" s="21"/>
      <c r="GWM84" s="21"/>
      <c r="GWN84" s="21"/>
      <c r="GWO84" s="21"/>
      <c r="GWP84" s="21"/>
      <c r="GWQ84" s="21"/>
      <c r="GWR84" s="21"/>
      <c r="GWS84" s="21"/>
      <c r="GWT84" s="21"/>
      <c r="GWU84" s="21"/>
      <c r="GWV84" s="21"/>
      <c r="GWW84" s="21"/>
      <c r="GWX84" s="21"/>
      <c r="GWY84" s="21"/>
      <c r="GWZ84" s="21"/>
      <c r="GXA84" s="21"/>
      <c r="GXB84" s="21"/>
      <c r="GXC84" s="21"/>
      <c r="GXD84" s="21"/>
      <c r="GXE84" s="21"/>
      <c r="GXF84" s="21"/>
      <c r="GXG84" s="21"/>
      <c r="GXH84" s="21"/>
      <c r="GXI84" s="21"/>
      <c r="GXJ84" s="21"/>
      <c r="GXK84" s="21"/>
      <c r="GXL84" s="21"/>
      <c r="GXM84" s="21"/>
      <c r="GXN84" s="21"/>
      <c r="GXO84" s="21"/>
      <c r="GXP84" s="21"/>
      <c r="GXQ84" s="21"/>
      <c r="GXR84" s="21"/>
      <c r="GXS84" s="21"/>
      <c r="GXT84" s="21"/>
      <c r="GXU84" s="21"/>
      <c r="GXV84" s="21"/>
      <c r="GXW84" s="21"/>
      <c r="GXX84" s="21"/>
      <c r="GXY84" s="21"/>
      <c r="GXZ84" s="21"/>
      <c r="GYA84" s="21"/>
      <c r="GYB84" s="21"/>
      <c r="GYC84" s="21"/>
      <c r="GYD84" s="21"/>
      <c r="GYE84" s="21"/>
      <c r="GYF84" s="21"/>
      <c r="GYG84" s="21"/>
      <c r="GYH84" s="21"/>
      <c r="GYI84" s="21"/>
      <c r="GYJ84" s="21"/>
      <c r="GYK84" s="21"/>
      <c r="GYL84" s="21"/>
      <c r="GYM84" s="21"/>
      <c r="GYN84" s="21"/>
      <c r="GYO84" s="21"/>
      <c r="GYP84" s="21"/>
      <c r="GYQ84" s="21"/>
      <c r="GYR84" s="21"/>
      <c r="GYS84" s="21"/>
      <c r="GYT84" s="21"/>
      <c r="GYU84" s="21"/>
      <c r="GYV84" s="21"/>
      <c r="GYW84" s="21"/>
      <c r="GYX84" s="21"/>
      <c r="GYY84" s="21"/>
      <c r="GYZ84" s="21"/>
      <c r="GZA84" s="21"/>
      <c r="GZB84" s="21"/>
      <c r="GZC84" s="21"/>
      <c r="GZD84" s="21"/>
      <c r="GZE84" s="21"/>
      <c r="GZF84" s="21"/>
      <c r="GZG84" s="21"/>
      <c r="GZH84" s="21"/>
      <c r="GZI84" s="21"/>
      <c r="GZJ84" s="21"/>
      <c r="GZK84" s="21"/>
      <c r="GZL84" s="21"/>
      <c r="GZM84" s="21"/>
      <c r="GZN84" s="21"/>
      <c r="GZO84" s="21"/>
      <c r="GZP84" s="21"/>
      <c r="GZQ84" s="21"/>
      <c r="GZR84" s="21"/>
      <c r="GZS84" s="21"/>
      <c r="GZT84" s="21"/>
      <c r="GZU84" s="21"/>
      <c r="GZV84" s="21"/>
      <c r="GZW84" s="21"/>
      <c r="GZX84" s="21"/>
      <c r="GZY84" s="21"/>
      <c r="GZZ84" s="21"/>
      <c r="HAA84" s="21"/>
      <c r="HAB84" s="21"/>
      <c r="HAC84" s="21"/>
      <c r="HAD84" s="21"/>
      <c r="HAE84" s="21"/>
      <c r="HAF84" s="21"/>
      <c r="HAG84" s="21"/>
      <c r="HAH84" s="21"/>
      <c r="HAI84" s="21"/>
      <c r="HAJ84" s="21"/>
      <c r="HAK84" s="21"/>
      <c r="HAL84" s="21"/>
      <c r="HAM84" s="21"/>
      <c r="HAN84" s="21"/>
      <c r="HAO84" s="21"/>
      <c r="HAP84" s="21"/>
      <c r="HAQ84" s="21"/>
      <c r="HAR84" s="21"/>
      <c r="HAS84" s="21"/>
      <c r="HAT84" s="21"/>
      <c r="HAU84" s="21"/>
      <c r="HAV84" s="21"/>
      <c r="HAW84" s="21"/>
      <c r="HAX84" s="21"/>
      <c r="HAY84" s="21"/>
      <c r="HAZ84" s="21"/>
      <c r="HBA84" s="21"/>
      <c r="HBB84" s="21"/>
      <c r="HBC84" s="21"/>
      <c r="HBD84" s="21"/>
      <c r="HBE84" s="21"/>
      <c r="HBF84" s="21"/>
      <c r="HBG84" s="21"/>
      <c r="HBH84" s="21"/>
      <c r="HBI84" s="21"/>
      <c r="HBJ84" s="21"/>
      <c r="HBK84" s="21"/>
      <c r="HBL84" s="21"/>
      <c r="HBM84" s="21"/>
      <c r="HBN84" s="21"/>
      <c r="HBO84" s="21"/>
      <c r="HBP84" s="21"/>
      <c r="HBQ84" s="21"/>
      <c r="HBR84" s="21"/>
      <c r="HBS84" s="21"/>
      <c r="HBT84" s="21"/>
      <c r="HBU84" s="21"/>
      <c r="HBV84" s="21"/>
      <c r="HBW84" s="21"/>
      <c r="HBX84" s="21"/>
      <c r="HBY84" s="21"/>
      <c r="HBZ84" s="21"/>
      <c r="HCA84" s="21"/>
      <c r="HCB84" s="21"/>
      <c r="HCC84" s="21"/>
      <c r="HCD84" s="21"/>
      <c r="HCE84" s="21"/>
      <c r="HCF84" s="21"/>
      <c r="HCG84" s="21"/>
      <c r="HCH84" s="21"/>
      <c r="HCI84" s="21"/>
      <c r="HCJ84" s="21"/>
      <c r="HCK84" s="21"/>
      <c r="HCL84" s="21"/>
      <c r="HCM84" s="21"/>
      <c r="HCN84" s="21"/>
      <c r="HCO84" s="21"/>
      <c r="HCP84" s="21"/>
      <c r="HCQ84" s="21"/>
      <c r="HCR84" s="21"/>
      <c r="HCS84" s="21"/>
      <c r="HCT84" s="21"/>
      <c r="HCU84" s="21"/>
      <c r="HCV84" s="21"/>
      <c r="HCW84" s="21"/>
      <c r="HCX84" s="21"/>
      <c r="HCY84" s="21"/>
      <c r="HCZ84" s="21"/>
      <c r="HDA84" s="21"/>
      <c r="HDB84" s="21"/>
      <c r="HDC84" s="21"/>
      <c r="HDD84" s="21"/>
      <c r="HDE84" s="21"/>
      <c r="HDF84" s="21"/>
      <c r="HDG84" s="21"/>
      <c r="HDH84" s="21"/>
      <c r="HDI84" s="21"/>
      <c r="HDJ84" s="21"/>
      <c r="HDK84" s="21"/>
      <c r="HDL84" s="21"/>
      <c r="HDM84" s="21"/>
      <c r="HDN84" s="21"/>
      <c r="HDO84" s="21"/>
      <c r="HDP84" s="21"/>
      <c r="HDQ84" s="21"/>
      <c r="HDR84" s="21"/>
      <c r="HDS84" s="21"/>
      <c r="HDT84" s="21"/>
      <c r="HDU84" s="21"/>
      <c r="HDV84" s="21"/>
      <c r="HDW84" s="21"/>
      <c r="HDX84" s="21"/>
      <c r="HDY84" s="21"/>
      <c r="HDZ84" s="21"/>
      <c r="HEA84" s="21"/>
      <c r="HEB84" s="21"/>
      <c r="HEC84" s="21"/>
      <c r="HED84" s="21"/>
      <c r="HEE84" s="21"/>
      <c r="HEF84" s="21"/>
      <c r="HEG84" s="21"/>
      <c r="HEH84" s="21"/>
      <c r="HEI84" s="21"/>
      <c r="HEJ84" s="21"/>
      <c r="HEK84" s="21"/>
      <c r="HEL84" s="21"/>
      <c r="HEM84" s="21"/>
      <c r="HEN84" s="21"/>
      <c r="HEO84" s="21"/>
      <c r="HEP84" s="21"/>
      <c r="HEQ84" s="21"/>
      <c r="HER84" s="21"/>
      <c r="HES84" s="21"/>
      <c r="HET84" s="21"/>
      <c r="HEU84" s="21"/>
      <c r="HEV84" s="21"/>
      <c r="HEW84" s="21"/>
      <c r="HEX84" s="21"/>
      <c r="HEY84" s="21"/>
      <c r="HEZ84" s="21"/>
      <c r="HFA84" s="21"/>
      <c r="HFB84" s="21"/>
      <c r="HFC84" s="21"/>
      <c r="HFD84" s="21"/>
      <c r="HFE84" s="21"/>
      <c r="HFF84" s="21"/>
      <c r="HFG84" s="21"/>
      <c r="HFH84" s="21"/>
      <c r="HFI84" s="21"/>
      <c r="HFJ84" s="21"/>
      <c r="HFK84" s="21"/>
      <c r="HFL84" s="21"/>
      <c r="HFM84" s="21"/>
      <c r="HFN84" s="21"/>
      <c r="HFO84" s="21"/>
      <c r="HFP84" s="21"/>
      <c r="HFQ84" s="21"/>
      <c r="HFR84" s="21"/>
      <c r="HFS84" s="21"/>
      <c r="HFT84" s="21"/>
      <c r="HFU84" s="21"/>
      <c r="HFV84" s="21"/>
      <c r="HFW84" s="21"/>
      <c r="HFX84" s="21"/>
      <c r="HFY84" s="21"/>
      <c r="HFZ84" s="21"/>
      <c r="HGA84" s="21"/>
      <c r="HGB84" s="21"/>
      <c r="HGC84" s="21"/>
      <c r="HGD84" s="21"/>
      <c r="HGE84" s="21"/>
      <c r="HGF84" s="21"/>
      <c r="HGG84" s="21"/>
      <c r="HGH84" s="21"/>
      <c r="HGI84" s="21"/>
      <c r="HGJ84" s="21"/>
      <c r="HGK84" s="21"/>
      <c r="HGL84" s="21"/>
      <c r="HGM84" s="21"/>
      <c r="HGN84" s="21"/>
      <c r="HGO84" s="21"/>
      <c r="HGP84" s="21"/>
      <c r="HGQ84" s="21"/>
      <c r="HGR84" s="21"/>
      <c r="HGS84" s="21"/>
      <c r="HGT84" s="21"/>
      <c r="HGU84" s="21"/>
      <c r="HGV84" s="21"/>
      <c r="HGW84" s="21"/>
      <c r="HGX84" s="21"/>
      <c r="HGY84" s="21"/>
      <c r="HGZ84" s="21"/>
      <c r="HHA84" s="21"/>
      <c r="HHB84" s="21"/>
      <c r="HHC84" s="21"/>
      <c r="HHD84" s="21"/>
      <c r="HHE84" s="21"/>
      <c r="HHF84" s="21"/>
      <c r="HHG84" s="21"/>
      <c r="HHH84" s="21"/>
      <c r="HHI84" s="21"/>
      <c r="HHJ84" s="21"/>
      <c r="HHK84" s="21"/>
      <c r="HHL84" s="21"/>
      <c r="HHM84" s="21"/>
      <c r="HHN84" s="21"/>
      <c r="HHO84" s="21"/>
      <c r="HHP84" s="21"/>
      <c r="HHQ84" s="21"/>
      <c r="HHR84" s="21"/>
      <c r="HHS84" s="21"/>
      <c r="HHT84" s="21"/>
      <c r="HHU84" s="21"/>
      <c r="HHV84" s="21"/>
      <c r="HHW84" s="21"/>
      <c r="HHX84" s="21"/>
      <c r="HHY84" s="21"/>
      <c r="HHZ84" s="21"/>
      <c r="HIA84" s="21"/>
      <c r="HIB84" s="21"/>
      <c r="HIC84" s="21"/>
      <c r="HID84" s="21"/>
      <c r="HIE84" s="21"/>
      <c r="HIF84" s="21"/>
      <c r="HIG84" s="21"/>
      <c r="HIH84" s="21"/>
      <c r="HII84" s="21"/>
      <c r="HIJ84" s="21"/>
      <c r="HIK84" s="21"/>
      <c r="HIL84" s="21"/>
      <c r="HIM84" s="21"/>
      <c r="HIN84" s="21"/>
      <c r="HIO84" s="21"/>
      <c r="HIP84" s="21"/>
      <c r="HIQ84" s="21"/>
      <c r="HIR84" s="21"/>
      <c r="HIS84" s="21"/>
      <c r="HIT84" s="21"/>
      <c r="HIU84" s="21"/>
      <c r="HIV84" s="21"/>
      <c r="HIW84" s="21"/>
      <c r="HIX84" s="21"/>
      <c r="HIY84" s="21"/>
      <c r="HIZ84" s="21"/>
      <c r="HJA84" s="21"/>
      <c r="HJB84" s="21"/>
      <c r="HJC84" s="21"/>
      <c r="HJD84" s="21"/>
      <c r="HJE84" s="21"/>
      <c r="HJF84" s="21"/>
      <c r="HJG84" s="21"/>
      <c r="HJH84" s="21"/>
      <c r="HJI84" s="21"/>
      <c r="HJJ84" s="21"/>
      <c r="HJK84" s="21"/>
      <c r="HJL84" s="21"/>
      <c r="HJM84" s="21"/>
      <c r="HJN84" s="21"/>
      <c r="HJO84" s="21"/>
      <c r="HJP84" s="21"/>
      <c r="HJQ84" s="21"/>
      <c r="HJR84" s="21"/>
      <c r="HJS84" s="21"/>
      <c r="HJT84" s="21"/>
      <c r="HJU84" s="21"/>
      <c r="HJV84" s="21"/>
      <c r="HJW84" s="21"/>
      <c r="HJX84" s="21"/>
      <c r="HJY84" s="21"/>
      <c r="HJZ84" s="21"/>
      <c r="HKA84" s="21"/>
      <c r="HKB84" s="21"/>
      <c r="HKC84" s="21"/>
      <c r="HKD84" s="21"/>
      <c r="HKE84" s="21"/>
      <c r="HKF84" s="21"/>
      <c r="HKG84" s="21"/>
      <c r="HKH84" s="21"/>
      <c r="HKI84" s="21"/>
      <c r="HKJ84" s="21"/>
      <c r="HKK84" s="21"/>
      <c r="HKL84" s="21"/>
      <c r="HKM84" s="21"/>
      <c r="HKN84" s="21"/>
      <c r="HKO84" s="21"/>
      <c r="HKP84" s="21"/>
      <c r="HKQ84" s="21"/>
      <c r="HKR84" s="21"/>
      <c r="HKS84" s="21"/>
      <c r="HKT84" s="21"/>
      <c r="HKU84" s="21"/>
      <c r="HKV84" s="21"/>
      <c r="HKW84" s="21"/>
      <c r="HKX84" s="21"/>
      <c r="HKY84" s="21"/>
      <c r="HKZ84" s="21"/>
      <c r="HLA84" s="21"/>
      <c r="HLB84" s="21"/>
      <c r="HLC84" s="21"/>
      <c r="HLD84" s="21"/>
      <c r="HLE84" s="21"/>
      <c r="HLF84" s="21"/>
      <c r="HLG84" s="21"/>
      <c r="HLH84" s="21"/>
      <c r="HLI84" s="21"/>
      <c r="HLJ84" s="21"/>
      <c r="HLK84" s="21"/>
      <c r="HLL84" s="21"/>
      <c r="HLM84" s="21"/>
      <c r="HLN84" s="21"/>
      <c r="HLO84" s="21"/>
      <c r="HLP84" s="21"/>
      <c r="HLQ84" s="21"/>
      <c r="HLR84" s="21"/>
      <c r="HLS84" s="21"/>
      <c r="HLT84" s="21"/>
      <c r="HLU84" s="21"/>
      <c r="HLV84" s="21"/>
      <c r="HLW84" s="21"/>
      <c r="HLX84" s="21"/>
      <c r="HLY84" s="21"/>
      <c r="HLZ84" s="21"/>
      <c r="HMA84" s="21"/>
      <c r="HMB84" s="21"/>
      <c r="HMC84" s="21"/>
      <c r="HMD84" s="21"/>
      <c r="HME84" s="21"/>
      <c r="HMF84" s="21"/>
      <c r="HMG84" s="21"/>
      <c r="HMH84" s="21"/>
      <c r="HMI84" s="21"/>
      <c r="HMJ84" s="21"/>
      <c r="HMK84" s="21"/>
      <c r="HML84" s="21"/>
      <c r="HMM84" s="21"/>
      <c r="HMN84" s="21"/>
      <c r="HMO84" s="21"/>
      <c r="HMP84" s="21"/>
      <c r="HMQ84" s="21"/>
      <c r="HMR84" s="21"/>
      <c r="HMS84" s="21"/>
      <c r="HMT84" s="21"/>
      <c r="HMU84" s="21"/>
      <c r="HMV84" s="21"/>
      <c r="HMW84" s="21"/>
      <c r="HMX84" s="21"/>
      <c r="HMY84" s="21"/>
      <c r="HMZ84" s="21"/>
      <c r="HNA84" s="21"/>
      <c r="HNB84" s="21"/>
      <c r="HNC84" s="21"/>
      <c r="HND84" s="21"/>
      <c r="HNE84" s="21"/>
      <c r="HNF84" s="21"/>
      <c r="HNG84" s="21"/>
      <c r="HNH84" s="21"/>
      <c r="HNI84" s="21"/>
      <c r="HNJ84" s="21"/>
      <c r="HNK84" s="21"/>
      <c r="HNL84" s="21"/>
      <c r="HNM84" s="21"/>
      <c r="HNN84" s="21"/>
      <c r="HNO84" s="21"/>
      <c r="HNP84" s="21"/>
      <c r="HNQ84" s="21"/>
      <c r="HNR84" s="21"/>
      <c r="HNS84" s="21"/>
      <c r="HNT84" s="21"/>
      <c r="HNU84" s="21"/>
      <c r="HNV84" s="21"/>
      <c r="HNW84" s="21"/>
      <c r="HNX84" s="21"/>
      <c r="HNY84" s="21"/>
      <c r="HNZ84" s="21"/>
      <c r="HOA84" s="21"/>
      <c r="HOB84" s="21"/>
      <c r="HOC84" s="21"/>
      <c r="HOD84" s="21"/>
      <c r="HOE84" s="21"/>
      <c r="HOF84" s="21"/>
      <c r="HOG84" s="21"/>
      <c r="HOH84" s="21"/>
      <c r="HOI84" s="21"/>
      <c r="HOJ84" s="21"/>
      <c r="HOK84" s="21"/>
      <c r="HOL84" s="21"/>
      <c r="HOM84" s="21"/>
      <c r="HON84" s="21"/>
      <c r="HOO84" s="21"/>
      <c r="HOP84" s="21"/>
      <c r="HOQ84" s="21"/>
      <c r="HOR84" s="21"/>
      <c r="HOS84" s="21"/>
      <c r="HOT84" s="21"/>
      <c r="HOU84" s="21"/>
      <c r="HOV84" s="21"/>
      <c r="HOW84" s="21"/>
      <c r="HOX84" s="21"/>
      <c r="HOY84" s="21"/>
      <c r="HOZ84" s="21"/>
      <c r="HPA84" s="21"/>
      <c r="HPB84" s="21"/>
      <c r="HPC84" s="21"/>
      <c r="HPD84" s="21"/>
      <c r="HPE84" s="21"/>
      <c r="HPF84" s="21"/>
      <c r="HPG84" s="21"/>
      <c r="HPH84" s="21"/>
      <c r="HPI84" s="21"/>
      <c r="HPJ84" s="21"/>
      <c r="HPK84" s="21"/>
      <c r="HPL84" s="21"/>
      <c r="HPM84" s="21"/>
      <c r="HPN84" s="21"/>
      <c r="HPO84" s="21"/>
      <c r="HPP84" s="21"/>
      <c r="HPQ84" s="21"/>
      <c r="HPR84" s="21"/>
      <c r="HPS84" s="21"/>
      <c r="HPT84" s="21"/>
      <c r="HPU84" s="21"/>
      <c r="HPV84" s="21"/>
      <c r="HPW84" s="21"/>
      <c r="HPX84" s="21"/>
      <c r="HPY84" s="21"/>
      <c r="HPZ84" s="21"/>
      <c r="HQA84" s="21"/>
      <c r="HQB84" s="21"/>
      <c r="HQC84" s="21"/>
      <c r="HQD84" s="21"/>
      <c r="HQE84" s="21"/>
      <c r="HQF84" s="21"/>
      <c r="HQG84" s="21"/>
      <c r="HQH84" s="21"/>
      <c r="HQI84" s="21"/>
      <c r="HQJ84" s="21"/>
      <c r="HQK84" s="21"/>
      <c r="HQL84" s="21"/>
      <c r="HQM84" s="21"/>
      <c r="HQN84" s="21"/>
      <c r="HQO84" s="21"/>
      <c r="HQP84" s="21"/>
      <c r="HQQ84" s="21"/>
      <c r="HQR84" s="21"/>
      <c r="HQS84" s="21"/>
      <c r="HQT84" s="21"/>
      <c r="HQU84" s="21"/>
      <c r="HQV84" s="21"/>
      <c r="HQW84" s="21"/>
      <c r="HQX84" s="21"/>
      <c r="HQY84" s="21"/>
      <c r="HQZ84" s="21"/>
      <c r="HRA84" s="21"/>
      <c r="HRB84" s="21"/>
      <c r="HRC84" s="21"/>
      <c r="HRD84" s="21"/>
      <c r="HRE84" s="21"/>
      <c r="HRF84" s="21"/>
      <c r="HRG84" s="21"/>
      <c r="HRH84" s="21"/>
      <c r="HRI84" s="21"/>
      <c r="HRJ84" s="21"/>
      <c r="HRK84" s="21"/>
      <c r="HRL84" s="21"/>
      <c r="HRM84" s="21"/>
      <c r="HRN84" s="21"/>
      <c r="HRO84" s="21"/>
      <c r="HRP84" s="21"/>
      <c r="HRQ84" s="21"/>
      <c r="HRR84" s="21"/>
      <c r="HRS84" s="21"/>
      <c r="HRT84" s="21"/>
      <c r="HRU84" s="21"/>
      <c r="HRV84" s="21"/>
      <c r="HRW84" s="21"/>
      <c r="HRX84" s="21"/>
      <c r="HRY84" s="21"/>
      <c r="HRZ84" s="21"/>
      <c r="HSA84" s="21"/>
      <c r="HSB84" s="21"/>
      <c r="HSC84" s="21"/>
      <c r="HSD84" s="21"/>
      <c r="HSE84" s="21"/>
      <c r="HSF84" s="21"/>
      <c r="HSG84" s="21"/>
      <c r="HSH84" s="21"/>
      <c r="HSI84" s="21"/>
      <c r="HSJ84" s="21"/>
      <c r="HSK84" s="21"/>
      <c r="HSL84" s="21"/>
      <c r="HSM84" s="21"/>
      <c r="HSN84" s="21"/>
      <c r="HSO84" s="21"/>
      <c r="HSP84" s="21"/>
      <c r="HSQ84" s="21"/>
      <c r="HSR84" s="21"/>
      <c r="HSS84" s="21"/>
      <c r="HST84" s="21"/>
      <c r="HSU84" s="21"/>
      <c r="HSV84" s="21"/>
      <c r="HSW84" s="21"/>
      <c r="HSX84" s="21"/>
      <c r="HSY84" s="21"/>
      <c r="HSZ84" s="21"/>
      <c r="HTA84" s="21"/>
      <c r="HTB84" s="21"/>
      <c r="HTC84" s="21"/>
      <c r="HTD84" s="21"/>
      <c r="HTE84" s="21"/>
      <c r="HTF84" s="21"/>
      <c r="HTG84" s="21"/>
      <c r="HTH84" s="21"/>
      <c r="HTI84" s="21"/>
      <c r="HTJ84" s="21"/>
      <c r="HTK84" s="21"/>
      <c r="HTL84" s="21"/>
      <c r="HTM84" s="21"/>
      <c r="HTN84" s="21"/>
      <c r="HTO84" s="21"/>
      <c r="HTP84" s="21"/>
      <c r="HTQ84" s="21"/>
      <c r="HTR84" s="21"/>
      <c r="HTS84" s="21"/>
      <c r="HTT84" s="21"/>
      <c r="HTU84" s="21"/>
      <c r="HTV84" s="21"/>
      <c r="HTW84" s="21"/>
      <c r="HTX84" s="21"/>
      <c r="HTY84" s="21"/>
      <c r="HTZ84" s="21"/>
      <c r="HUA84" s="21"/>
      <c r="HUB84" s="21"/>
      <c r="HUC84" s="21"/>
      <c r="HUD84" s="21"/>
      <c r="HUE84" s="21"/>
      <c r="HUF84" s="21"/>
      <c r="HUG84" s="21"/>
      <c r="HUH84" s="21"/>
      <c r="HUI84" s="21"/>
      <c r="HUJ84" s="21"/>
      <c r="HUK84" s="21"/>
      <c r="HUL84" s="21"/>
      <c r="HUM84" s="21"/>
      <c r="HUN84" s="21"/>
      <c r="HUO84" s="21"/>
      <c r="HUP84" s="21"/>
      <c r="HUQ84" s="21"/>
      <c r="HUR84" s="21"/>
      <c r="HUS84" s="21"/>
      <c r="HUT84" s="21"/>
      <c r="HUU84" s="21"/>
      <c r="HUV84" s="21"/>
      <c r="HUW84" s="21"/>
      <c r="HUX84" s="21"/>
      <c r="HUY84" s="21"/>
      <c r="HUZ84" s="21"/>
      <c r="HVA84" s="21"/>
      <c r="HVB84" s="21"/>
      <c r="HVC84" s="21"/>
      <c r="HVD84" s="21"/>
      <c r="HVE84" s="21"/>
      <c r="HVF84" s="21"/>
      <c r="HVG84" s="21"/>
      <c r="HVH84" s="21"/>
      <c r="HVI84" s="21"/>
      <c r="HVJ84" s="21"/>
      <c r="HVK84" s="21"/>
      <c r="HVL84" s="21"/>
      <c r="HVM84" s="21"/>
      <c r="HVN84" s="21"/>
      <c r="HVO84" s="21"/>
      <c r="HVP84" s="21"/>
      <c r="HVQ84" s="21"/>
      <c r="HVR84" s="21"/>
      <c r="HVS84" s="21"/>
      <c r="HVT84" s="21"/>
      <c r="HVU84" s="21"/>
      <c r="HVV84" s="21"/>
      <c r="HVW84" s="21"/>
      <c r="HVX84" s="21"/>
      <c r="HVY84" s="21"/>
      <c r="HVZ84" s="21"/>
      <c r="HWA84" s="21"/>
      <c r="HWB84" s="21"/>
      <c r="HWC84" s="21"/>
      <c r="HWD84" s="21"/>
      <c r="HWE84" s="21"/>
      <c r="HWF84" s="21"/>
      <c r="HWG84" s="21"/>
      <c r="HWH84" s="21"/>
      <c r="HWI84" s="21"/>
      <c r="HWJ84" s="21"/>
      <c r="HWK84" s="21"/>
      <c r="HWL84" s="21"/>
      <c r="HWM84" s="21"/>
      <c r="HWN84" s="21"/>
      <c r="HWO84" s="21"/>
      <c r="HWP84" s="21"/>
      <c r="HWQ84" s="21"/>
      <c r="HWR84" s="21"/>
      <c r="HWS84" s="21"/>
      <c r="HWT84" s="21"/>
      <c r="HWU84" s="21"/>
      <c r="HWV84" s="21"/>
      <c r="HWW84" s="21"/>
      <c r="HWX84" s="21"/>
      <c r="HWY84" s="21"/>
      <c r="HWZ84" s="21"/>
      <c r="HXA84" s="21"/>
      <c r="HXB84" s="21"/>
      <c r="HXC84" s="21"/>
      <c r="HXD84" s="21"/>
      <c r="HXE84" s="21"/>
      <c r="HXF84" s="21"/>
      <c r="HXG84" s="21"/>
      <c r="HXH84" s="21"/>
      <c r="HXI84" s="21"/>
      <c r="HXJ84" s="21"/>
      <c r="HXK84" s="21"/>
      <c r="HXL84" s="21"/>
      <c r="HXM84" s="21"/>
      <c r="HXN84" s="21"/>
      <c r="HXO84" s="21"/>
      <c r="HXP84" s="21"/>
      <c r="HXQ84" s="21"/>
      <c r="HXR84" s="21"/>
      <c r="HXS84" s="21"/>
      <c r="HXT84" s="21"/>
      <c r="HXU84" s="21"/>
      <c r="HXV84" s="21"/>
      <c r="HXW84" s="21"/>
      <c r="HXX84" s="21"/>
      <c r="HXY84" s="21"/>
      <c r="HXZ84" s="21"/>
      <c r="HYA84" s="21"/>
      <c r="HYB84" s="21"/>
      <c r="HYC84" s="21"/>
      <c r="HYD84" s="21"/>
      <c r="HYE84" s="21"/>
      <c r="HYF84" s="21"/>
      <c r="HYG84" s="21"/>
      <c r="HYH84" s="21"/>
      <c r="HYI84" s="21"/>
      <c r="HYJ84" s="21"/>
      <c r="HYK84" s="21"/>
      <c r="HYL84" s="21"/>
      <c r="HYM84" s="21"/>
      <c r="HYN84" s="21"/>
      <c r="HYO84" s="21"/>
      <c r="HYP84" s="21"/>
      <c r="HYQ84" s="21"/>
      <c r="HYR84" s="21"/>
      <c r="HYS84" s="21"/>
      <c r="HYT84" s="21"/>
      <c r="HYU84" s="21"/>
      <c r="HYV84" s="21"/>
      <c r="HYW84" s="21"/>
      <c r="HYX84" s="21"/>
      <c r="HYY84" s="21"/>
      <c r="HYZ84" s="21"/>
      <c r="HZA84" s="21"/>
      <c r="HZB84" s="21"/>
      <c r="HZC84" s="21"/>
      <c r="HZD84" s="21"/>
      <c r="HZE84" s="21"/>
      <c r="HZF84" s="21"/>
      <c r="HZG84" s="21"/>
      <c r="HZH84" s="21"/>
      <c r="HZI84" s="21"/>
      <c r="HZJ84" s="21"/>
      <c r="HZK84" s="21"/>
      <c r="HZL84" s="21"/>
      <c r="HZM84" s="21"/>
      <c r="HZN84" s="21"/>
      <c r="HZO84" s="21"/>
      <c r="HZP84" s="21"/>
      <c r="HZQ84" s="21"/>
      <c r="HZR84" s="21"/>
      <c r="HZS84" s="21"/>
      <c r="HZT84" s="21"/>
      <c r="HZU84" s="21"/>
      <c r="HZV84" s="21"/>
      <c r="HZW84" s="21"/>
      <c r="HZX84" s="21"/>
      <c r="HZY84" s="21"/>
      <c r="HZZ84" s="21"/>
      <c r="IAA84" s="21"/>
      <c r="IAB84" s="21"/>
      <c r="IAC84" s="21"/>
      <c r="IAD84" s="21"/>
      <c r="IAE84" s="21"/>
      <c r="IAF84" s="21"/>
      <c r="IAG84" s="21"/>
      <c r="IAH84" s="21"/>
      <c r="IAI84" s="21"/>
      <c r="IAJ84" s="21"/>
      <c r="IAK84" s="21"/>
      <c r="IAL84" s="21"/>
      <c r="IAM84" s="21"/>
      <c r="IAN84" s="21"/>
      <c r="IAO84" s="21"/>
      <c r="IAP84" s="21"/>
      <c r="IAQ84" s="21"/>
      <c r="IAR84" s="21"/>
      <c r="IAS84" s="21"/>
      <c r="IAT84" s="21"/>
      <c r="IAU84" s="21"/>
      <c r="IAV84" s="21"/>
      <c r="IAW84" s="21"/>
      <c r="IAX84" s="21"/>
      <c r="IAY84" s="21"/>
      <c r="IAZ84" s="21"/>
      <c r="IBA84" s="21"/>
      <c r="IBB84" s="21"/>
      <c r="IBC84" s="21"/>
      <c r="IBD84" s="21"/>
      <c r="IBE84" s="21"/>
      <c r="IBF84" s="21"/>
      <c r="IBG84" s="21"/>
      <c r="IBH84" s="21"/>
      <c r="IBI84" s="21"/>
      <c r="IBJ84" s="21"/>
      <c r="IBK84" s="21"/>
      <c r="IBL84" s="21"/>
      <c r="IBM84" s="21"/>
      <c r="IBN84" s="21"/>
      <c r="IBO84" s="21"/>
      <c r="IBP84" s="21"/>
      <c r="IBQ84" s="21"/>
      <c r="IBR84" s="21"/>
      <c r="IBS84" s="21"/>
      <c r="IBT84" s="21"/>
      <c r="IBU84" s="21"/>
      <c r="IBV84" s="21"/>
      <c r="IBW84" s="21"/>
      <c r="IBX84" s="21"/>
      <c r="IBY84" s="21"/>
      <c r="IBZ84" s="21"/>
      <c r="ICA84" s="21"/>
      <c r="ICB84" s="21"/>
      <c r="ICC84" s="21"/>
      <c r="ICD84" s="21"/>
      <c r="ICE84" s="21"/>
      <c r="ICF84" s="21"/>
      <c r="ICG84" s="21"/>
      <c r="ICH84" s="21"/>
      <c r="ICI84" s="21"/>
      <c r="ICJ84" s="21"/>
      <c r="ICK84" s="21"/>
      <c r="ICL84" s="21"/>
      <c r="ICM84" s="21"/>
      <c r="ICN84" s="21"/>
      <c r="ICO84" s="21"/>
      <c r="ICP84" s="21"/>
      <c r="ICQ84" s="21"/>
      <c r="ICR84" s="21"/>
      <c r="ICS84" s="21"/>
      <c r="ICT84" s="21"/>
      <c r="ICU84" s="21"/>
      <c r="ICV84" s="21"/>
      <c r="ICW84" s="21"/>
      <c r="ICX84" s="21"/>
      <c r="ICY84" s="21"/>
      <c r="ICZ84" s="21"/>
      <c r="IDA84" s="21"/>
      <c r="IDB84" s="21"/>
      <c r="IDC84" s="21"/>
      <c r="IDD84" s="21"/>
      <c r="IDE84" s="21"/>
      <c r="IDF84" s="21"/>
      <c r="IDG84" s="21"/>
      <c r="IDH84" s="21"/>
      <c r="IDI84" s="21"/>
      <c r="IDJ84" s="21"/>
      <c r="IDK84" s="21"/>
      <c r="IDL84" s="21"/>
      <c r="IDM84" s="21"/>
      <c r="IDN84" s="21"/>
      <c r="IDO84" s="21"/>
      <c r="IDP84" s="21"/>
      <c r="IDQ84" s="21"/>
      <c r="IDR84" s="21"/>
      <c r="IDS84" s="21"/>
      <c r="IDT84" s="21"/>
      <c r="IDU84" s="21"/>
      <c r="IDV84" s="21"/>
      <c r="IDW84" s="21"/>
      <c r="IDX84" s="21"/>
      <c r="IDY84" s="21"/>
      <c r="IDZ84" s="21"/>
      <c r="IEA84" s="21"/>
      <c r="IEB84" s="21"/>
      <c r="IEC84" s="21"/>
      <c r="IED84" s="21"/>
      <c r="IEE84" s="21"/>
      <c r="IEF84" s="21"/>
      <c r="IEG84" s="21"/>
      <c r="IEH84" s="21"/>
      <c r="IEI84" s="21"/>
      <c r="IEJ84" s="21"/>
      <c r="IEK84" s="21"/>
      <c r="IEL84" s="21"/>
      <c r="IEM84" s="21"/>
      <c r="IEN84" s="21"/>
      <c r="IEO84" s="21"/>
      <c r="IEP84" s="21"/>
      <c r="IEQ84" s="21"/>
      <c r="IER84" s="21"/>
      <c r="IES84" s="21"/>
      <c r="IET84" s="21"/>
      <c r="IEU84" s="21"/>
      <c r="IEV84" s="21"/>
      <c r="IEW84" s="21"/>
      <c r="IEX84" s="21"/>
      <c r="IEY84" s="21"/>
      <c r="IEZ84" s="21"/>
      <c r="IFA84" s="21"/>
      <c r="IFB84" s="21"/>
      <c r="IFC84" s="21"/>
      <c r="IFD84" s="21"/>
      <c r="IFE84" s="21"/>
      <c r="IFF84" s="21"/>
      <c r="IFG84" s="21"/>
      <c r="IFH84" s="21"/>
      <c r="IFI84" s="21"/>
      <c r="IFJ84" s="21"/>
      <c r="IFK84" s="21"/>
      <c r="IFL84" s="21"/>
      <c r="IFM84" s="21"/>
      <c r="IFN84" s="21"/>
      <c r="IFO84" s="21"/>
      <c r="IFP84" s="21"/>
      <c r="IFQ84" s="21"/>
      <c r="IFR84" s="21"/>
      <c r="IFS84" s="21"/>
      <c r="IFT84" s="21"/>
      <c r="IFU84" s="21"/>
      <c r="IFV84" s="21"/>
      <c r="IFW84" s="21"/>
      <c r="IFX84" s="21"/>
      <c r="IFY84" s="21"/>
      <c r="IFZ84" s="21"/>
      <c r="IGA84" s="21"/>
      <c r="IGB84" s="21"/>
      <c r="IGC84" s="21"/>
      <c r="IGD84" s="21"/>
      <c r="IGE84" s="21"/>
      <c r="IGF84" s="21"/>
      <c r="IGG84" s="21"/>
      <c r="IGH84" s="21"/>
      <c r="IGI84" s="21"/>
      <c r="IGJ84" s="21"/>
      <c r="IGK84" s="21"/>
      <c r="IGL84" s="21"/>
      <c r="IGM84" s="21"/>
      <c r="IGN84" s="21"/>
      <c r="IGO84" s="21"/>
      <c r="IGP84" s="21"/>
      <c r="IGQ84" s="21"/>
      <c r="IGR84" s="21"/>
      <c r="IGS84" s="21"/>
      <c r="IGT84" s="21"/>
      <c r="IGU84" s="21"/>
      <c r="IGV84" s="21"/>
      <c r="IGW84" s="21"/>
      <c r="IGX84" s="21"/>
      <c r="IGY84" s="21"/>
      <c r="IGZ84" s="21"/>
      <c r="IHA84" s="21"/>
      <c r="IHB84" s="21"/>
      <c r="IHC84" s="21"/>
      <c r="IHD84" s="21"/>
      <c r="IHE84" s="21"/>
      <c r="IHF84" s="21"/>
      <c r="IHG84" s="21"/>
      <c r="IHH84" s="21"/>
      <c r="IHI84" s="21"/>
      <c r="IHJ84" s="21"/>
      <c r="IHK84" s="21"/>
      <c r="IHL84" s="21"/>
      <c r="IHM84" s="21"/>
      <c r="IHN84" s="21"/>
      <c r="IHO84" s="21"/>
      <c r="IHP84" s="21"/>
      <c r="IHQ84" s="21"/>
      <c r="IHR84" s="21"/>
      <c r="IHS84" s="21"/>
      <c r="IHT84" s="21"/>
      <c r="IHU84" s="21"/>
      <c r="IHV84" s="21"/>
      <c r="IHW84" s="21"/>
      <c r="IHX84" s="21"/>
      <c r="IHY84" s="21"/>
      <c r="IHZ84" s="21"/>
      <c r="IIA84" s="21"/>
      <c r="IIB84" s="21"/>
      <c r="IIC84" s="21"/>
      <c r="IID84" s="21"/>
      <c r="IIE84" s="21"/>
      <c r="IIF84" s="21"/>
      <c r="IIG84" s="21"/>
      <c r="IIH84" s="21"/>
      <c r="III84" s="21"/>
      <c r="IIJ84" s="21"/>
      <c r="IIK84" s="21"/>
      <c r="IIL84" s="21"/>
      <c r="IIM84" s="21"/>
      <c r="IIN84" s="21"/>
      <c r="IIO84" s="21"/>
      <c r="IIP84" s="21"/>
      <c r="IIQ84" s="21"/>
      <c r="IIR84" s="21"/>
      <c r="IIS84" s="21"/>
      <c r="IIT84" s="21"/>
      <c r="IIU84" s="21"/>
      <c r="IIV84" s="21"/>
      <c r="IIW84" s="21"/>
      <c r="IIX84" s="21"/>
      <c r="IIY84" s="21"/>
      <c r="IIZ84" s="21"/>
      <c r="IJA84" s="21"/>
      <c r="IJB84" s="21"/>
      <c r="IJC84" s="21"/>
      <c r="IJD84" s="21"/>
      <c r="IJE84" s="21"/>
      <c r="IJF84" s="21"/>
      <c r="IJG84" s="21"/>
      <c r="IJH84" s="21"/>
      <c r="IJI84" s="21"/>
      <c r="IJJ84" s="21"/>
      <c r="IJK84" s="21"/>
      <c r="IJL84" s="21"/>
      <c r="IJM84" s="21"/>
      <c r="IJN84" s="21"/>
      <c r="IJO84" s="21"/>
      <c r="IJP84" s="21"/>
      <c r="IJQ84" s="21"/>
      <c r="IJR84" s="21"/>
      <c r="IJS84" s="21"/>
      <c r="IJT84" s="21"/>
      <c r="IJU84" s="21"/>
      <c r="IJV84" s="21"/>
      <c r="IJW84" s="21"/>
      <c r="IJX84" s="21"/>
      <c r="IJY84" s="21"/>
      <c r="IJZ84" s="21"/>
      <c r="IKA84" s="21"/>
      <c r="IKB84" s="21"/>
      <c r="IKC84" s="21"/>
      <c r="IKD84" s="21"/>
      <c r="IKE84" s="21"/>
      <c r="IKF84" s="21"/>
      <c r="IKG84" s="21"/>
      <c r="IKH84" s="21"/>
      <c r="IKI84" s="21"/>
      <c r="IKJ84" s="21"/>
      <c r="IKK84" s="21"/>
      <c r="IKL84" s="21"/>
      <c r="IKM84" s="21"/>
      <c r="IKN84" s="21"/>
      <c r="IKO84" s="21"/>
      <c r="IKP84" s="21"/>
      <c r="IKQ84" s="21"/>
      <c r="IKR84" s="21"/>
      <c r="IKS84" s="21"/>
      <c r="IKT84" s="21"/>
      <c r="IKU84" s="21"/>
      <c r="IKV84" s="21"/>
      <c r="IKW84" s="21"/>
      <c r="IKX84" s="21"/>
      <c r="IKY84" s="21"/>
      <c r="IKZ84" s="21"/>
      <c r="ILA84" s="21"/>
      <c r="ILB84" s="21"/>
      <c r="ILC84" s="21"/>
      <c r="ILD84" s="21"/>
      <c r="ILE84" s="21"/>
      <c r="ILF84" s="21"/>
      <c r="ILG84" s="21"/>
      <c r="ILH84" s="21"/>
      <c r="ILI84" s="21"/>
      <c r="ILJ84" s="21"/>
      <c r="ILK84" s="21"/>
      <c r="ILL84" s="21"/>
      <c r="ILM84" s="21"/>
      <c r="ILN84" s="21"/>
      <c r="ILO84" s="21"/>
      <c r="ILP84" s="21"/>
      <c r="ILQ84" s="21"/>
      <c r="ILR84" s="21"/>
      <c r="ILS84" s="21"/>
      <c r="ILT84" s="21"/>
      <c r="ILU84" s="21"/>
      <c r="ILV84" s="21"/>
      <c r="ILW84" s="21"/>
      <c r="ILX84" s="21"/>
      <c r="ILY84" s="21"/>
      <c r="ILZ84" s="21"/>
      <c r="IMA84" s="21"/>
      <c r="IMB84" s="21"/>
      <c r="IMC84" s="21"/>
      <c r="IMD84" s="21"/>
      <c r="IME84" s="21"/>
      <c r="IMF84" s="21"/>
      <c r="IMG84" s="21"/>
      <c r="IMH84" s="21"/>
      <c r="IMI84" s="21"/>
      <c r="IMJ84" s="21"/>
      <c r="IMK84" s="21"/>
      <c r="IML84" s="21"/>
      <c r="IMM84" s="21"/>
      <c r="IMN84" s="21"/>
      <c r="IMO84" s="21"/>
      <c r="IMP84" s="21"/>
      <c r="IMQ84" s="21"/>
      <c r="IMR84" s="21"/>
      <c r="IMS84" s="21"/>
      <c r="IMT84" s="21"/>
      <c r="IMU84" s="21"/>
      <c r="IMV84" s="21"/>
      <c r="IMW84" s="21"/>
      <c r="IMX84" s="21"/>
      <c r="IMY84" s="21"/>
      <c r="IMZ84" s="21"/>
      <c r="INA84" s="21"/>
      <c r="INB84" s="21"/>
      <c r="INC84" s="21"/>
      <c r="IND84" s="21"/>
      <c r="INE84" s="21"/>
      <c r="INF84" s="21"/>
      <c r="ING84" s="21"/>
      <c r="INH84" s="21"/>
      <c r="INI84" s="21"/>
      <c r="INJ84" s="21"/>
      <c r="INK84" s="21"/>
      <c r="INL84" s="21"/>
      <c r="INM84" s="21"/>
      <c r="INN84" s="21"/>
      <c r="INO84" s="21"/>
      <c r="INP84" s="21"/>
      <c r="INQ84" s="21"/>
      <c r="INR84" s="21"/>
      <c r="INS84" s="21"/>
      <c r="INT84" s="21"/>
      <c r="INU84" s="21"/>
      <c r="INV84" s="21"/>
      <c r="INW84" s="21"/>
      <c r="INX84" s="21"/>
      <c r="INY84" s="21"/>
      <c r="INZ84" s="21"/>
      <c r="IOA84" s="21"/>
      <c r="IOB84" s="21"/>
      <c r="IOC84" s="21"/>
      <c r="IOD84" s="21"/>
      <c r="IOE84" s="21"/>
      <c r="IOF84" s="21"/>
      <c r="IOG84" s="21"/>
      <c r="IOH84" s="21"/>
      <c r="IOI84" s="21"/>
      <c r="IOJ84" s="21"/>
      <c r="IOK84" s="21"/>
      <c r="IOL84" s="21"/>
      <c r="IOM84" s="21"/>
      <c r="ION84" s="21"/>
      <c r="IOO84" s="21"/>
      <c r="IOP84" s="21"/>
      <c r="IOQ84" s="21"/>
      <c r="IOR84" s="21"/>
      <c r="IOS84" s="21"/>
      <c r="IOT84" s="21"/>
      <c r="IOU84" s="21"/>
      <c r="IOV84" s="21"/>
      <c r="IOW84" s="21"/>
      <c r="IOX84" s="21"/>
      <c r="IOY84" s="21"/>
      <c r="IOZ84" s="21"/>
      <c r="IPA84" s="21"/>
      <c r="IPB84" s="21"/>
      <c r="IPC84" s="21"/>
      <c r="IPD84" s="21"/>
      <c r="IPE84" s="21"/>
      <c r="IPF84" s="21"/>
      <c r="IPG84" s="21"/>
      <c r="IPH84" s="21"/>
      <c r="IPI84" s="21"/>
      <c r="IPJ84" s="21"/>
      <c r="IPK84" s="21"/>
      <c r="IPL84" s="21"/>
      <c r="IPM84" s="21"/>
      <c r="IPN84" s="21"/>
      <c r="IPO84" s="21"/>
      <c r="IPP84" s="21"/>
      <c r="IPQ84" s="21"/>
      <c r="IPR84" s="21"/>
      <c r="IPS84" s="21"/>
      <c r="IPT84" s="21"/>
      <c r="IPU84" s="21"/>
      <c r="IPV84" s="21"/>
      <c r="IPW84" s="21"/>
      <c r="IPX84" s="21"/>
      <c r="IPY84" s="21"/>
      <c r="IPZ84" s="21"/>
      <c r="IQA84" s="21"/>
      <c r="IQB84" s="21"/>
      <c r="IQC84" s="21"/>
      <c r="IQD84" s="21"/>
      <c r="IQE84" s="21"/>
      <c r="IQF84" s="21"/>
      <c r="IQG84" s="21"/>
      <c r="IQH84" s="21"/>
      <c r="IQI84" s="21"/>
      <c r="IQJ84" s="21"/>
      <c r="IQK84" s="21"/>
      <c r="IQL84" s="21"/>
      <c r="IQM84" s="21"/>
      <c r="IQN84" s="21"/>
      <c r="IQO84" s="21"/>
      <c r="IQP84" s="21"/>
      <c r="IQQ84" s="21"/>
      <c r="IQR84" s="21"/>
      <c r="IQS84" s="21"/>
      <c r="IQT84" s="21"/>
      <c r="IQU84" s="21"/>
      <c r="IQV84" s="21"/>
      <c r="IQW84" s="21"/>
      <c r="IQX84" s="21"/>
      <c r="IQY84" s="21"/>
      <c r="IQZ84" s="21"/>
      <c r="IRA84" s="21"/>
      <c r="IRB84" s="21"/>
      <c r="IRC84" s="21"/>
      <c r="IRD84" s="21"/>
      <c r="IRE84" s="21"/>
      <c r="IRF84" s="21"/>
      <c r="IRG84" s="21"/>
      <c r="IRH84" s="21"/>
      <c r="IRI84" s="21"/>
      <c r="IRJ84" s="21"/>
      <c r="IRK84" s="21"/>
      <c r="IRL84" s="21"/>
      <c r="IRM84" s="21"/>
      <c r="IRN84" s="21"/>
      <c r="IRO84" s="21"/>
      <c r="IRP84" s="21"/>
      <c r="IRQ84" s="21"/>
      <c r="IRR84" s="21"/>
      <c r="IRS84" s="21"/>
      <c r="IRT84" s="21"/>
      <c r="IRU84" s="21"/>
      <c r="IRV84" s="21"/>
      <c r="IRW84" s="21"/>
      <c r="IRX84" s="21"/>
      <c r="IRY84" s="21"/>
      <c r="IRZ84" s="21"/>
      <c r="ISA84" s="21"/>
      <c r="ISB84" s="21"/>
      <c r="ISC84" s="21"/>
      <c r="ISD84" s="21"/>
      <c r="ISE84" s="21"/>
      <c r="ISF84" s="21"/>
      <c r="ISG84" s="21"/>
      <c r="ISH84" s="21"/>
      <c r="ISI84" s="21"/>
      <c r="ISJ84" s="21"/>
      <c r="ISK84" s="21"/>
      <c r="ISL84" s="21"/>
      <c r="ISM84" s="21"/>
      <c r="ISN84" s="21"/>
      <c r="ISO84" s="21"/>
      <c r="ISP84" s="21"/>
      <c r="ISQ84" s="21"/>
      <c r="ISR84" s="21"/>
      <c r="ISS84" s="21"/>
      <c r="IST84" s="21"/>
      <c r="ISU84" s="21"/>
      <c r="ISV84" s="21"/>
      <c r="ISW84" s="21"/>
      <c r="ISX84" s="21"/>
      <c r="ISY84" s="21"/>
      <c r="ISZ84" s="21"/>
      <c r="ITA84" s="21"/>
      <c r="ITB84" s="21"/>
      <c r="ITC84" s="21"/>
      <c r="ITD84" s="21"/>
      <c r="ITE84" s="21"/>
      <c r="ITF84" s="21"/>
      <c r="ITG84" s="21"/>
      <c r="ITH84" s="21"/>
      <c r="ITI84" s="21"/>
      <c r="ITJ84" s="21"/>
      <c r="ITK84" s="21"/>
      <c r="ITL84" s="21"/>
      <c r="ITM84" s="21"/>
      <c r="ITN84" s="21"/>
      <c r="ITO84" s="21"/>
      <c r="ITP84" s="21"/>
      <c r="ITQ84" s="21"/>
      <c r="ITR84" s="21"/>
      <c r="ITS84" s="21"/>
      <c r="ITT84" s="21"/>
      <c r="ITU84" s="21"/>
      <c r="ITV84" s="21"/>
      <c r="ITW84" s="21"/>
      <c r="ITX84" s="21"/>
      <c r="ITY84" s="21"/>
      <c r="ITZ84" s="21"/>
      <c r="IUA84" s="21"/>
      <c r="IUB84" s="21"/>
      <c r="IUC84" s="21"/>
      <c r="IUD84" s="21"/>
      <c r="IUE84" s="21"/>
      <c r="IUF84" s="21"/>
      <c r="IUG84" s="21"/>
      <c r="IUH84" s="21"/>
      <c r="IUI84" s="21"/>
      <c r="IUJ84" s="21"/>
      <c r="IUK84" s="21"/>
      <c r="IUL84" s="21"/>
      <c r="IUM84" s="21"/>
      <c r="IUN84" s="21"/>
      <c r="IUO84" s="21"/>
      <c r="IUP84" s="21"/>
      <c r="IUQ84" s="21"/>
      <c r="IUR84" s="21"/>
      <c r="IUS84" s="21"/>
      <c r="IUT84" s="21"/>
      <c r="IUU84" s="21"/>
      <c r="IUV84" s="21"/>
      <c r="IUW84" s="21"/>
      <c r="IUX84" s="21"/>
      <c r="IUY84" s="21"/>
      <c r="IUZ84" s="21"/>
      <c r="IVA84" s="21"/>
      <c r="IVB84" s="21"/>
      <c r="IVC84" s="21"/>
      <c r="IVD84" s="21"/>
      <c r="IVE84" s="21"/>
      <c r="IVF84" s="21"/>
      <c r="IVG84" s="21"/>
      <c r="IVH84" s="21"/>
      <c r="IVI84" s="21"/>
      <c r="IVJ84" s="21"/>
      <c r="IVK84" s="21"/>
      <c r="IVL84" s="21"/>
      <c r="IVM84" s="21"/>
      <c r="IVN84" s="21"/>
      <c r="IVO84" s="21"/>
      <c r="IVP84" s="21"/>
      <c r="IVQ84" s="21"/>
      <c r="IVR84" s="21"/>
      <c r="IVS84" s="21"/>
      <c r="IVT84" s="21"/>
      <c r="IVU84" s="21"/>
      <c r="IVV84" s="21"/>
      <c r="IVW84" s="21"/>
      <c r="IVX84" s="21"/>
      <c r="IVY84" s="21"/>
      <c r="IVZ84" s="21"/>
      <c r="IWA84" s="21"/>
      <c r="IWB84" s="21"/>
      <c r="IWC84" s="21"/>
      <c r="IWD84" s="21"/>
      <c r="IWE84" s="21"/>
      <c r="IWF84" s="21"/>
      <c r="IWG84" s="21"/>
      <c r="IWH84" s="21"/>
      <c r="IWI84" s="21"/>
      <c r="IWJ84" s="21"/>
      <c r="IWK84" s="21"/>
      <c r="IWL84" s="21"/>
      <c r="IWM84" s="21"/>
      <c r="IWN84" s="21"/>
      <c r="IWO84" s="21"/>
      <c r="IWP84" s="21"/>
      <c r="IWQ84" s="21"/>
      <c r="IWR84" s="21"/>
      <c r="IWS84" s="21"/>
      <c r="IWT84" s="21"/>
      <c r="IWU84" s="21"/>
      <c r="IWV84" s="21"/>
      <c r="IWW84" s="21"/>
      <c r="IWX84" s="21"/>
      <c r="IWY84" s="21"/>
      <c r="IWZ84" s="21"/>
      <c r="IXA84" s="21"/>
      <c r="IXB84" s="21"/>
      <c r="IXC84" s="21"/>
      <c r="IXD84" s="21"/>
      <c r="IXE84" s="21"/>
      <c r="IXF84" s="21"/>
      <c r="IXG84" s="21"/>
      <c r="IXH84" s="21"/>
      <c r="IXI84" s="21"/>
      <c r="IXJ84" s="21"/>
      <c r="IXK84" s="21"/>
      <c r="IXL84" s="21"/>
      <c r="IXM84" s="21"/>
      <c r="IXN84" s="21"/>
      <c r="IXO84" s="21"/>
      <c r="IXP84" s="21"/>
      <c r="IXQ84" s="21"/>
      <c r="IXR84" s="21"/>
      <c r="IXS84" s="21"/>
      <c r="IXT84" s="21"/>
      <c r="IXU84" s="21"/>
      <c r="IXV84" s="21"/>
      <c r="IXW84" s="21"/>
      <c r="IXX84" s="21"/>
      <c r="IXY84" s="21"/>
      <c r="IXZ84" s="21"/>
      <c r="IYA84" s="21"/>
      <c r="IYB84" s="21"/>
      <c r="IYC84" s="21"/>
      <c r="IYD84" s="21"/>
      <c r="IYE84" s="21"/>
      <c r="IYF84" s="21"/>
      <c r="IYG84" s="21"/>
      <c r="IYH84" s="21"/>
      <c r="IYI84" s="21"/>
      <c r="IYJ84" s="21"/>
      <c r="IYK84" s="21"/>
      <c r="IYL84" s="21"/>
      <c r="IYM84" s="21"/>
      <c r="IYN84" s="21"/>
      <c r="IYO84" s="21"/>
      <c r="IYP84" s="21"/>
      <c r="IYQ84" s="21"/>
      <c r="IYR84" s="21"/>
      <c r="IYS84" s="21"/>
      <c r="IYT84" s="21"/>
      <c r="IYU84" s="21"/>
      <c r="IYV84" s="21"/>
      <c r="IYW84" s="21"/>
      <c r="IYX84" s="21"/>
      <c r="IYY84" s="21"/>
      <c r="IYZ84" s="21"/>
      <c r="IZA84" s="21"/>
      <c r="IZB84" s="21"/>
      <c r="IZC84" s="21"/>
      <c r="IZD84" s="21"/>
      <c r="IZE84" s="21"/>
      <c r="IZF84" s="21"/>
      <c r="IZG84" s="21"/>
      <c r="IZH84" s="21"/>
      <c r="IZI84" s="21"/>
      <c r="IZJ84" s="21"/>
      <c r="IZK84" s="21"/>
      <c r="IZL84" s="21"/>
      <c r="IZM84" s="21"/>
      <c r="IZN84" s="21"/>
      <c r="IZO84" s="21"/>
      <c r="IZP84" s="21"/>
      <c r="IZQ84" s="21"/>
      <c r="IZR84" s="21"/>
      <c r="IZS84" s="21"/>
      <c r="IZT84" s="21"/>
      <c r="IZU84" s="21"/>
      <c r="IZV84" s="21"/>
      <c r="IZW84" s="21"/>
      <c r="IZX84" s="21"/>
      <c r="IZY84" s="21"/>
      <c r="IZZ84" s="21"/>
      <c r="JAA84" s="21"/>
      <c r="JAB84" s="21"/>
      <c r="JAC84" s="21"/>
      <c r="JAD84" s="21"/>
      <c r="JAE84" s="21"/>
      <c r="JAF84" s="21"/>
      <c r="JAG84" s="21"/>
      <c r="JAH84" s="21"/>
      <c r="JAI84" s="21"/>
      <c r="JAJ84" s="21"/>
      <c r="JAK84" s="21"/>
      <c r="JAL84" s="21"/>
      <c r="JAM84" s="21"/>
      <c r="JAN84" s="21"/>
      <c r="JAO84" s="21"/>
      <c r="JAP84" s="21"/>
      <c r="JAQ84" s="21"/>
      <c r="JAR84" s="21"/>
      <c r="JAS84" s="21"/>
      <c r="JAT84" s="21"/>
      <c r="JAU84" s="21"/>
      <c r="JAV84" s="21"/>
      <c r="JAW84" s="21"/>
      <c r="JAX84" s="21"/>
      <c r="JAY84" s="21"/>
      <c r="JAZ84" s="21"/>
      <c r="JBA84" s="21"/>
      <c r="JBB84" s="21"/>
      <c r="JBC84" s="21"/>
      <c r="JBD84" s="21"/>
      <c r="JBE84" s="21"/>
      <c r="JBF84" s="21"/>
      <c r="JBG84" s="21"/>
      <c r="JBH84" s="21"/>
      <c r="JBI84" s="21"/>
      <c r="JBJ84" s="21"/>
      <c r="JBK84" s="21"/>
      <c r="JBL84" s="21"/>
      <c r="JBM84" s="21"/>
      <c r="JBN84" s="21"/>
      <c r="JBO84" s="21"/>
      <c r="JBP84" s="21"/>
      <c r="JBQ84" s="21"/>
      <c r="JBR84" s="21"/>
      <c r="JBS84" s="21"/>
      <c r="JBT84" s="21"/>
      <c r="JBU84" s="21"/>
      <c r="JBV84" s="21"/>
      <c r="JBW84" s="21"/>
      <c r="JBX84" s="21"/>
      <c r="JBY84" s="21"/>
      <c r="JBZ84" s="21"/>
      <c r="JCA84" s="21"/>
      <c r="JCB84" s="21"/>
      <c r="JCC84" s="21"/>
      <c r="JCD84" s="21"/>
      <c r="JCE84" s="21"/>
      <c r="JCF84" s="21"/>
      <c r="JCG84" s="21"/>
      <c r="JCH84" s="21"/>
      <c r="JCI84" s="21"/>
      <c r="JCJ84" s="21"/>
      <c r="JCK84" s="21"/>
      <c r="JCL84" s="21"/>
      <c r="JCM84" s="21"/>
      <c r="JCN84" s="21"/>
      <c r="JCO84" s="21"/>
      <c r="JCP84" s="21"/>
      <c r="JCQ84" s="21"/>
      <c r="JCR84" s="21"/>
      <c r="JCS84" s="21"/>
      <c r="JCT84" s="21"/>
      <c r="JCU84" s="21"/>
      <c r="JCV84" s="21"/>
      <c r="JCW84" s="21"/>
      <c r="JCX84" s="21"/>
      <c r="JCY84" s="21"/>
      <c r="JCZ84" s="21"/>
      <c r="JDA84" s="21"/>
      <c r="JDB84" s="21"/>
      <c r="JDC84" s="21"/>
      <c r="JDD84" s="21"/>
      <c r="JDE84" s="21"/>
      <c r="JDF84" s="21"/>
      <c r="JDG84" s="21"/>
      <c r="JDH84" s="21"/>
      <c r="JDI84" s="21"/>
      <c r="JDJ84" s="21"/>
      <c r="JDK84" s="21"/>
      <c r="JDL84" s="21"/>
      <c r="JDM84" s="21"/>
      <c r="JDN84" s="21"/>
      <c r="JDO84" s="21"/>
      <c r="JDP84" s="21"/>
      <c r="JDQ84" s="21"/>
      <c r="JDR84" s="21"/>
      <c r="JDS84" s="21"/>
      <c r="JDT84" s="21"/>
      <c r="JDU84" s="21"/>
      <c r="JDV84" s="21"/>
      <c r="JDW84" s="21"/>
      <c r="JDX84" s="21"/>
      <c r="JDY84" s="21"/>
      <c r="JDZ84" s="21"/>
      <c r="JEA84" s="21"/>
      <c r="JEB84" s="21"/>
      <c r="JEC84" s="21"/>
      <c r="JED84" s="21"/>
      <c r="JEE84" s="21"/>
      <c r="JEF84" s="21"/>
      <c r="JEG84" s="21"/>
      <c r="JEH84" s="21"/>
      <c r="JEI84" s="21"/>
      <c r="JEJ84" s="21"/>
      <c r="JEK84" s="21"/>
      <c r="JEL84" s="21"/>
      <c r="JEM84" s="21"/>
      <c r="JEN84" s="21"/>
      <c r="JEO84" s="21"/>
      <c r="JEP84" s="21"/>
      <c r="JEQ84" s="21"/>
      <c r="JER84" s="21"/>
      <c r="JES84" s="21"/>
      <c r="JET84" s="21"/>
      <c r="JEU84" s="21"/>
      <c r="JEV84" s="21"/>
      <c r="JEW84" s="21"/>
      <c r="JEX84" s="21"/>
      <c r="JEY84" s="21"/>
      <c r="JEZ84" s="21"/>
      <c r="JFA84" s="21"/>
      <c r="JFB84" s="21"/>
      <c r="JFC84" s="21"/>
      <c r="JFD84" s="21"/>
      <c r="JFE84" s="21"/>
      <c r="JFF84" s="21"/>
      <c r="JFG84" s="21"/>
      <c r="JFH84" s="21"/>
      <c r="JFI84" s="21"/>
      <c r="JFJ84" s="21"/>
      <c r="JFK84" s="21"/>
      <c r="JFL84" s="21"/>
      <c r="JFM84" s="21"/>
      <c r="JFN84" s="21"/>
      <c r="JFO84" s="21"/>
      <c r="JFP84" s="21"/>
      <c r="JFQ84" s="21"/>
      <c r="JFR84" s="21"/>
      <c r="JFS84" s="21"/>
      <c r="JFT84" s="21"/>
      <c r="JFU84" s="21"/>
      <c r="JFV84" s="21"/>
      <c r="JFW84" s="21"/>
      <c r="JFX84" s="21"/>
      <c r="JFY84" s="21"/>
      <c r="JFZ84" s="21"/>
      <c r="JGA84" s="21"/>
      <c r="JGB84" s="21"/>
      <c r="JGC84" s="21"/>
      <c r="JGD84" s="21"/>
      <c r="JGE84" s="21"/>
      <c r="JGF84" s="21"/>
      <c r="JGG84" s="21"/>
      <c r="JGH84" s="21"/>
      <c r="JGI84" s="21"/>
      <c r="JGJ84" s="21"/>
      <c r="JGK84" s="21"/>
      <c r="JGL84" s="21"/>
      <c r="JGM84" s="21"/>
      <c r="JGN84" s="21"/>
      <c r="JGO84" s="21"/>
      <c r="JGP84" s="21"/>
      <c r="JGQ84" s="21"/>
      <c r="JGR84" s="21"/>
      <c r="JGS84" s="21"/>
      <c r="JGT84" s="21"/>
      <c r="JGU84" s="21"/>
      <c r="JGV84" s="21"/>
      <c r="JGW84" s="21"/>
      <c r="JGX84" s="21"/>
      <c r="JGY84" s="21"/>
      <c r="JGZ84" s="21"/>
      <c r="JHA84" s="21"/>
      <c r="JHB84" s="21"/>
      <c r="JHC84" s="21"/>
      <c r="JHD84" s="21"/>
      <c r="JHE84" s="21"/>
      <c r="JHF84" s="21"/>
      <c r="JHG84" s="21"/>
      <c r="JHH84" s="21"/>
      <c r="JHI84" s="21"/>
      <c r="JHJ84" s="21"/>
      <c r="JHK84" s="21"/>
      <c r="JHL84" s="21"/>
      <c r="JHM84" s="21"/>
      <c r="JHN84" s="21"/>
      <c r="JHO84" s="21"/>
      <c r="JHP84" s="21"/>
      <c r="JHQ84" s="21"/>
      <c r="JHR84" s="21"/>
      <c r="JHS84" s="21"/>
      <c r="JHT84" s="21"/>
      <c r="JHU84" s="21"/>
      <c r="JHV84" s="21"/>
      <c r="JHW84" s="21"/>
      <c r="JHX84" s="21"/>
      <c r="JHY84" s="21"/>
      <c r="JHZ84" s="21"/>
      <c r="JIA84" s="21"/>
      <c r="JIB84" s="21"/>
      <c r="JIC84" s="21"/>
      <c r="JID84" s="21"/>
      <c r="JIE84" s="21"/>
      <c r="JIF84" s="21"/>
      <c r="JIG84" s="21"/>
      <c r="JIH84" s="21"/>
      <c r="JII84" s="21"/>
      <c r="JIJ84" s="21"/>
      <c r="JIK84" s="21"/>
      <c r="JIL84" s="21"/>
      <c r="JIM84" s="21"/>
      <c r="JIN84" s="21"/>
      <c r="JIO84" s="21"/>
      <c r="JIP84" s="21"/>
      <c r="JIQ84" s="21"/>
      <c r="JIR84" s="21"/>
      <c r="JIS84" s="21"/>
      <c r="JIT84" s="21"/>
      <c r="JIU84" s="21"/>
      <c r="JIV84" s="21"/>
      <c r="JIW84" s="21"/>
      <c r="JIX84" s="21"/>
      <c r="JIY84" s="21"/>
      <c r="JIZ84" s="21"/>
      <c r="JJA84" s="21"/>
      <c r="JJB84" s="21"/>
      <c r="JJC84" s="21"/>
      <c r="JJD84" s="21"/>
      <c r="JJE84" s="21"/>
      <c r="JJF84" s="21"/>
      <c r="JJG84" s="21"/>
      <c r="JJH84" s="21"/>
      <c r="JJI84" s="21"/>
      <c r="JJJ84" s="21"/>
      <c r="JJK84" s="21"/>
      <c r="JJL84" s="21"/>
      <c r="JJM84" s="21"/>
      <c r="JJN84" s="21"/>
      <c r="JJO84" s="21"/>
      <c r="JJP84" s="21"/>
      <c r="JJQ84" s="21"/>
      <c r="JJR84" s="21"/>
      <c r="JJS84" s="21"/>
      <c r="JJT84" s="21"/>
      <c r="JJU84" s="21"/>
      <c r="JJV84" s="21"/>
      <c r="JJW84" s="21"/>
      <c r="JJX84" s="21"/>
      <c r="JJY84" s="21"/>
      <c r="JJZ84" s="21"/>
      <c r="JKA84" s="21"/>
      <c r="JKB84" s="21"/>
      <c r="JKC84" s="21"/>
      <c r="JKD84" s="21"/>
      <c r="JKE84" s="21"/>
      <c r="JKF84" s="21"/>
      <c r="JKG84" s="21"/>
      <c r="JKH84" s="21"/>
      <c r="JKI84" s="21"/>
      <c r="JKJ84" s="21"/>
      <c r="JKK84" s="21"/>
      <c r="JKL84" s="21"/>
      <c r="JKM84" s="21"/>
      <c r="JKN84" s="21"/>
      <c r="JKO84" s="21"/>
      <c r="JKP84" s="21"/>
      <c r="JKQ84" s="21"/>
      <c r="JKR84" s="21"/>
      <c r="JKS84" s="21"/>
      <c r="JKT84" s="21"/>
      <c r="JKU84" s="21"/>
      <c r="JKV84" s="21"/>
      <c r="JKW84" s="21"/>
      <c r="JKX84" s="21"/>
      <c r="JKY84" s="21"/>
      <c r="JKZ84" s="21"/>
      <c r="JLA84" s="21"/>
      <c r="JLB84" s="21"/>
      <c r="JLC84" s="21"/>
      <c r="JLD84" s="21"/>
      <c r="JLE84" s="21"/>
      <c r="JLF84" s="21"/>
      <c r="JLG84" s="21"/>
      <c r="JLH84" s="21"/>
      <c r="JLI84" s="21"/>
      <c r="JLJ84" s="21"/>
      <c r="JLK84" s="21"/>
      <c r="JLL84" s="21"/>
      <c r="JLM84" s="21"/>
      <c r="JLN84" s="21"/>
      <c r="JLO84" s="21"/>
      <c r="JLP84" s="21"/>
      <c r="JLQ84" s="21"/>
      <c r="JLR84" s="21"/>
      <c r="JLS84" s="21"/>
      <c r="JLT84" s="21"/>
      <c r="JLU84" s="21"/>
      <c r="JLV84" s="21"/>
      <c r="JLW84" s="21"/>
      <c r="JLX84" s="21"/>
      <c r="JLY84" s="21"/>
      <c r="JLZ84" s="21"/>
      <c r="JMA84" s="21"/>
      <c r="JMB84" s="21"/>
      <c r="JMC84" s="21"/>
      <c r="JMD84" s="21"/>
      <c r="JME84" s="21"/>
      <c r="JMF84" s="21"/>
      <c r="JMG84" s="21"/>
      <c r="JMH84" s="21"/>
      <c r="JMI84" s="21"/>
      <c r="JMJ84" s="21"/>
      <c r="JMK84" s="21"/>
      <c r="JML84" s="21"/>
      <c r="JMM84" s="21"/>
      <c r="JMN84" s="21"/>
      <c r="JMO84" s="21"/>
      <c r="JMP84" s="21"/>
      <c r="JMQ84" s="21"/>
      <c r="JMR84" s="21"/>
      <c r="JMS84" s="21"/>
      <c r="JMT84" s="21"/>
      <c r="JMU84" s="21"/>
      <c r="JMV84" s="21"/>
      <c r="JMW84" s="21"/>
      <c r="JMX84" s="21"/>
      <c r="JMY84" s="21"/>
      <c r="JMZ84" s="21"/>
      <c r="JNA84" s="21"/>
      <c r="JNB84" s="21"/>
      <c r="JNC84" s="21"/>
      <c r="JND84" s="21"/>
      <c r="JNE84" s="21"/>
      <c r="JNF84" s="21"/>
      <c r="JNG84" s="21"/>
      <c r="JNH84" s="21"/>
      <c r="JNI84" s="21"/>
      <c r="JNJ84" s="21"/>
      <c r="JNK84" s="21"/>
      <c r="JNL84" s="21"/>
      <c r="JNM84" s="21"/>
      <c r="JNN84" s="21"/>
      <c r="JNO84" s="21"/>
      <c r="JNP84" s="21"/>
      <c r="JNQ84" s="21"/>
      <c r="JNR84" s="21"/>
      <c r="JNS84" s="21"/>
      <c r="JNT84" s="21"/>
      <c r="JNU84" s="21"/>
      <c r="JNV84" s="21"/>
      <c r="JNW84" s="21"/>
      <c r="JNX84" s="21"/>
      <c r="JNY84" s="21"/>
      <c r="JNZ84" s="21"/>
      <c r="JOA84" s="21"/>
      <c r="JOB84" s="21"/>
      <c r="JOC84" s="21"/>
      <c r="JOD84" s="21"/>
      <c r="JOE84" s="21"/>
      <c r="JOF84" s="21"/>
      <c r="JOG84" s="21"/>
      <c r="JOH84" s="21"/>
      <c r="JOI84" s="21"/>
      <c r="JOJ84" s="21"/>
      <c r="JOK84" s="21"/>
      <c r="JOL84" s="21"/>
      <c r="JOM84" s="21"/>
      <c r="JON84" s="21"/>
      <c r="JOO84" s="21"/>
      <c r="JOP84" s="21"/>
      <c r="JOQ84" s="21"/>
      <c r="JOR84" s="21"/>
      <c r="JOS84" s="21"/>
      <c r="JOT84" s="21"/>
      <c r="JOU84" s="21"/>
      <c r="JOV84" s="21"/>
      <c r="JOW84" s="21"/>
      <c r="JOX84" s="21"/>
      <c r="JOY84" s="21"/>
      <c r="JOZ84" s="21"/>
      <c r="JPA84" s="21"/>
      <c r="JPB84" s="21"/>
      <c r="JPC84" s="21"/>
      <c r="JPD84" s="21"/>
      <c r="JPE84" s="21"/>
      <c r="JPF84" s="21"/>
      <c r="JPG84" s="21"/>
      <c r="JPH84" s="21"/>
      <c r="JPI84" s="21"/>
      <c r="JPJ84" s="21"/>
      <c r="JPK84" s="21"/>
      <c r="JPL84" s="21"/>
      <c r="JPM84" s="21"/>
      <c r="JPN84" s="21"/>
      <c r="JPO84" s="21"/>
      <c r="JPP84" s="21"/>
      <c r="JPQ84" s="21"/>
      <c r="JPR84" s="21"/>
      <c r="JPS84" s="21"/>
      <c r="JPT84" s="21"/>
      <c r="JPU84" s="21"/>
      <c r="JPV84" s="21"/>
      <c r="JPW84" s="21"/>
      <c r="JPX84" s="21"/>
      <c r="JPY84" s="21"/>
      <c r="JPZ84" s="21"/>
      <c r="JQA84" s="21"/>
      <c r="JQB84" s="21"/>
      <c r="JQC84" s="21"/>
      <c r="JQD84" s="21"/>
      <c r="JQE84" s="21"/>
      <c r="JQF84" s="21"/>
      <c r="JQG84" s="21"/>
      <c r="JQH84" s="21"/>
      <c r="JQI84" s="21"/>
      <c r="JQJ84" s="21"/>
      <c r="JQK84" s="21"/>
      <c r="JQL84" s="21"/>
      <c r="JQM84" s="21"/>
      <c r="JQN84" s="21"/>
      <c r="JQO84" s="21"/>
      <c r="JQP84" s="21"/>
      <c r="JQQ84" s="21"/>
      <c r="JQR84" s="21"/>
      <c r="JQS84" s="21"/>
      <c r="JQT84" s="21"/>
      <c r="JQU84" s="21"/>
      <c r="JQV84" s="21"/>
      <c r="JQW84" s="21"/>
      <c r="JQX84" s="21"/>
      <c r="JQY84" s="21"/>
      <c r="JQZ84" s="21"/>
      <c r="JRA84" s="21"/>
      <c r="JRB84" s="21"/>
      <c r="JRC84" s="21"/>
      <c r="JRD84" s="21"/>
      <c r="JRE84" s="21"/>
      <c r="JRF84" s="21"/>
      <c r="JRG84" s="21"/>
      <c r="JRH84" s="21"/>
      <c r="JRI84" s="21"/>
      <c r="JRJ84" s="21"/>
      <c r="JRK84" s="21"/>
      <c r="JRL84" s="21"/>
      <c r="JRM84" s="21"/>
      <c r="JRN84" s="21"/>
      <c r="JRO84" s="21"/>
      <c r="JRP84" s="21"/>
      <c r="JRQ84" s="21"/>
      <c r="JRR84" s="21"/>
      <c r="JRS84" s="21"/>
      <c r="JRT84" s="21"/>
      <c r="JRU84" s="21"/>
      <c r="JRV84" s="21"/>
      <c r="JRW84" s="21"/>
      <c r="JRX84" s="21"/>
      <c r="JRY84" s="21"/>
      <c r="JRZ84" s="21"/>
      <c r="JSA84" s="21"/>
      <c r="JSB84" s="21"/>
      <c r="JSC84" s="21"/>
      <c r="JSD84" s="21"/>
      <c r="JSE84" s="21"/>
      <c r="JSF84" s="21"/>
      <c r="JSG84" s="21"/>
      <c r="JSH84" s="21"/>
      <c r="JSI84" s="21"/>
      <c r="JSJ84" s="21"/>
      <c r="JSK84" s="21"/>
      <c r="JSL84" s="21"/>
      <c r="JSM84" s="21"/>
      <c r="JSN84" s="21"/>
      <c r="JSO84" s="21"/>
      <c r="JSP84" s="21"/>
      <c r="JSQ84" s="21"/>
      <c r="JSR84" s="21"/>
      <c r="JSS84" s="21"/>
      <c r="JST84" s="21"/>
      <c r="JSU84" s="21"/>
      <c r="JSV84" s="21"/>
      <c r="JSW84" s="21"/>
      <c r="JSX84" s="21"/>
      <c r="JSY84" s="21"/>
      <c r="JSZ84" s="21"/>
      <c r="JTA84" s="21"/>
      <c r="JTB84" s="21"/>
      <c r="JTC84" s="21"/>
      <c r="JTD84" s="21"/>
      <c r="JTE84" s="21"/>
      <c r="JTF84" s="21"/>
      <c r="JTG84" s="21"/>
      <c r="JTH84" s="21"/>
      <c r="JTI84" s="21"/>
      <c r="JTJ84" s="21"/>
      <c r="JTK84" s="21"/>
      <c r="JTL84" s="21"/>
      <c r="JTM84" s="21"/>
      <c r="JTN84" s="21"/>
      <c r="JTO84" s="21"/>
      <c r="JTP84" s="21"/>
      <c r="JTQ84" s="21"/>
      <c r="JTR84" s="21"/>
      <c r="JTS84" s="21"/>
      <c r="JTT84" s="21"/>
      <c r="JTU84" s="21"/>
      <c r="JTV84" s="21"/>
      <c r="JTW84" s="21"/>
      <c r="JTX84" s="21"/>
      <c r="JTY84" s="21"/>
      <c r="JTZ84" s="21"/>
      <c r="JUA84" s="21"/>
      <c r="JUB84" s="21"/>
      <c r="JUC84" s="21"/>
      <c r="JUD84" s="21"/>
      <c r="JUE84" s="21"/>
      <c r="JUF84" s="21"/>
      <c r="JUG84" s="21"/>
      <c r="JUH84" s="21"/>
      <c r="JUI84" s="21"/>
      <c r="JUJ84" s="21"/>
      <c r="JUK84" s="21"/>
      <c r="JUL84" s="21"/>
      <c r="JUM84" s="21"/>
      <c r="JUN84" s="21"/>
      <c r="JUO84" s="21"/>
      <c r="JUP84" s="21"/>
      <c r="JUQ84" s="21"/>
      <c r="JUR84" s="21"/>
      <c r="JUS84" s="21"/>
      <c r="JUT84" s="21"/>
      <c r="JUU84" s="21"/>
      <c r="JUV84" s="21"/>
      <c r="JUW84" s="21"/>
      <c r="JUX84" s="21"/>
      <c r="JUY84" s="21"/>
      <c r="JUZ84" s="21"/>
      <c r="JVA84" s="21"/>
      <c r="JVB84" s="21"/>
      <c r="JVC84" s="21"/>
      <c r="JVD84" s="21"/>
      <c r="JVE84" s="21"/>
      <c r="JVF84" s="21"/>
      <c r="JVG84" s="21"/>
      <c r="JVH84" s="21"/>
      <c r="JVI84" s="21"/>
      <c r="JVJ84" s="21"/>
      <c r="JVK84" s="21"/>
      <c r="JVL84" s="21"/>
      <c r="JVM84" s="21"/>
      <c r="JVN84" s="21"/>
      <c r="JVO84" s="21"/>
      <c r="JVP84" s="21"/>
      <c r="JVQ84" s="21"/>
      <c r="JVR84" s="21"/>
      <c r="JVS84" s="21"/>
      <c r="JVT84" s="21"/>
      <c r="JVU84" s="21"/>
      <c r="JVV84" s="21"/>
      <c r="JVW84" s="21"/>
      <c r="JVX84" s="21"/>
      <c r="JVY84" s="21"/>
      <c r="JVZ84" s="21"/>
      <c r="JWA84" s="21"/>
      <c r="JWB84" s="21"/>
      <c r="JWC84" s="21"/>
      <c r="JWD84" s="21"/>
      <c r="JWE84" s="21"/>
      <c r="JWF84" s="21"/>
      <c r="JWG84" s="21"/>
      <c r="JWH84" s="21"/>
      <c r="JWI84" s="21"/>
      <c r="JWJ84" s="21"/>
      <c r="JWK84" s="21"/>
      <c r="JWL84" s="21"/>
      <c r="JWM84" s="21"/>
      <c r="JWN84" s="21"/>
      <c r="JWO84" s="21"/>
      <c r="JWP84" s="21"/>
      <c r="JWQ84" s="21"/>
      <c r="JWR84" s="21"/>
      <c r="JWS84" s="21"/>
      <c r="JWT84" s="21"/>
      <c r="JWU84" s="21"/>
      <c r="JWV84" s="21"/>
      <c r="JWW84" s="21"/>
      <c r="JWX84" s="21"/>
      <c r="JWY84" s="21"/>
      <c r="JWZ84" s="21"/>
      <c r="JXA84" s="21"/>
      <c r="JXB84" s="21"/>
      <c r="JXC84" s="21"/>
      <c r="JXD84" s="21"/>
      <c r="JXE84" s="21"/>
      <c r="JXF84" s="21"/>
      <c r="JXG84" s="21"/>
      <c r="JXH84" s="21"/>
      <c r="JXI84" s="21"/>
      <c r="JXJ84" s="21"/>
      <c r="JXK84" s="21"/>
      <c r="JXL84" s="21"/>
      <c r="JXM84" s="21"/>
      <c r="JXN84" s="21"/>
      <c r="JXO84" s="21"/>
      <c r="JXP84" s="21"/>
      <c r="JXQ84" s="21"/>
      <c r="JXR84" s="21"/>
      <c r="JXS84" s="21"/>
      <c r="JXT84" s="21"/>
      <c r="JXU84" s="21"/>
      <c r="JXV84" s="21"/>
      <c r="JXW84" s="21"/>
      <c r="JXX84" s="21"/>
      <c r="JXY84" s="21"/>
      <c r="JXZ84" s="21"/>
      <c r="JYA84" s="21"/>
      <c r="JYB84" s="21"/>
      <c r="JYC84" s="21"/>
      <c r="JYD84" s="21"/>
      <c r="JYE84" s="21"/>
      <c r="JYF84" s="21"/>
      <c r="JYG84" s="21"/>
      <c r="JYH84" s="21"/>
      <c r="JYI84" s="21"/>
      <c r="JYJ84" s="21"/>
      <c r="JYK84" s="21"/>
      <c r="JYL84" s="21"/>
      <c r="JYM84" s="21"/>
      <c r="JYN84" s="21"/>
      <c r="JYO84" s="21"/>
      <c r="JYP84" s="21"/>
      <c r="JYQ84" s="21"/>
      <c r="JYR84" s="21"/>
      <c r="JYS84" s="21"/>
      <c r="JYT84" s="21"/>
      <c r="JYU84" s="21"/>
      <c r="JYV84" s="21"/>
      <c r="JYW84" s="21"/>
      <c r="JYX84" s="21"/>
      <c r="JYY84" s="21"/>
      <c r="JYZ84" s="21"/>
      <c r="JZA84" s="21"/>
      <c r="JZB84" s="21"/>
      <c r="JZC84" s="21"/>
      <c r="JZD84" s="21"/>
      <c r="JZE84" s="21"/>
      <c r="JZF84" s="21"/>
      <c r="JZG84" s="21"/>
      <c r="JZH84" s="21"/>
      <c r="JZI84" s="21"/>
      <c r="JZJ84" s="21"/>
      <c r="JZK84" s="21"/>
      <c r="JZL84" s="21"/>
      <c r="JZM84" s="21"/>
      <c r="JZN84" s="21"/>
      <c r="JZO84" s="21"/>
      <c r="JZP84" s="21"/>
      <c r="JZQ84" s="21"/>
      <c r="JZR84" s="21"/>
      <c r="JZS84" s="21"/>
      <c r="JZT84" s="21"/>
      <c r="JZU84" s="21"/>
      <c r="JZV84" s="21"/>
      <c r="JZW84" s="21"/>
      <c r="JZX84" s="21"/>
      <c r="JZY84" s="21"/>
      <c r="JZZ84" s="21"/>
      <c r="KAA84" s="21"/>
      <c r="KAB84" s="21"/>
      <c r="KAC84" s="21"/>
      <c r="KAD84" s="21"/>
      <c r="KAE84" s="21"/>
      <c r="KAF84" s="21"/>
      <c r="KAG84" s="21"/>
      <c r="KAH84" s="21"/>
      <c r="KAI84" s="21"/>
      <c r="KAJ84" s="21"/>
      <c r="KAK84" s="21"/>
      <c r="KAL84" s="21"/>
      <c r="KAM84" s="21"/>
      <c r="KAN84" s="21"/>
      <c r="KAO84" s="21"/>
      <c r="KAP84" s="21"/>
      <c r="KAQ84" s="21"/>
      <c r="KAR84" s="21"/>
      <c r="KAS84" s="21"/>
      <c r="KAT84" s="21"/>
      <c r="KAU84" s="21"/>
      <c r="KAV84" s="21"/>
      <c r="KAW84" s="21"/>
      <c r="KAX84" s="21"/>
      <c r="KAY84" s="21"/>
      <c r="KAZ84" s="21"/>
      <c r="KBA84" s="21"/>
      <c r="KBB84" s="21"/>
      <c r="KBC84" s="21"/>
      <c r="KBD84" s="21"/>
      <c r="KBE84" s="21"/>
      <c r="KBF84" s="21"/>
      <c r="KBG84" s="21"/>
      <c r="KBH84" s="21"/>
      <c r="KBI84" s="21"/>
      <c r="KBJ84" s="21"/>
      <c r="KBK84" s="21"/>
      <c r="KBL84" s="21"/>
      <c r="KBM84" s="21"/>
      <c r="KBN84" s="21"/>
      <c r="KBO84" s="21"/>
      <c r="KBP84" s="21"/>
      <c r="KBQ84" s="21"/>
      <c r="KBR84" s="21"/>
      <c r="KBS84" s="21"/>
      <c r="KBT84" s="21"/>
      <c r="KBU84" s="21"/>
      <c r="KBV84" s="21"/>
      <c r="KBW84" s="21"/>
      <c r="KBX84" s="21"/>
      <c r="KBY84" s="21"/>
      <c r="KBZ84" s="21"/>
      <c r="KCA84" s="21"/>
      <c r="KCB84" s="21"/>
      <c r="KCC84" s="21"/>
      <c r="KCD84" s="21"/>
      <c r="KCE84" s="21"/>
      <c r="KCF84" s="21"/>
      <c r="KCG84" s="21"/>
      <c r="KCH84" s="21"/>
      <c r="KCI84" s="21"/>
      <c r="KCJ84" s="21"/>
      <c r="KCK84" s="21"/>
      <c r="KCL84" s="21"/>
      <c r="KCM84" s="21"/>
      <c r="KCN84" s="21"/>
      <c r="KCO84" s="21"/>
      <c r="KCP84" s="21"/>
      <c r="KCQ84" s="21"/>
      <c r="KCR84" s="21"/>
      <c r="KCS84" s="21"/>
      <c r="KCT84" s="21"/>
      <c r="KCU84" s="21"/>
      <c r="KCV84" s="21"/>
      <c r="KCW84" s="21"/>
      <c r="KCX84" s="21"/>
      <c r="KCY84" s="21"/>
      <c r="KCZ84" s="21"/>
      <c r="KDA84" s="21"/>
      <c r="KDB84" s="21"/>
      <c r="KDC84" s="21"/>
      <c r="KDD84" s="21"/>
      <c r="KDE84" s="21"/>
      <c r="KDF84" s="21"/>
      <c r="KDG84" s="21"/>
      <c r="KDH84" s="21"/>
      <c r="KDI84" s="21"/>
      <c r="KDJ84" s="21"/>
      <c r="KDK84" s="21"/>
      <c r="KDL84" s="21"/>
      <c r="KDM84" s="21"/>
      <c r="KDN84" s="21"/>
      <c r="KDO84" s="21"/>
      <c r="KDP84" s="21"/>
      <c r="KDQ84" s="21"/>
      <c r="KDR84" s="21"/>
      <c r="KDS84" s="21"/>
      <c r="KDT84" s="21"/>
      <c r="KDU84" s="21"/>
      <c r="KDV84" s="21"/>
      <c r="KDW84" s="21"/>
      <c r="KDX84" s="21"/>
      <c r="KDY84" s="21"/>
      <c r="KDZ84" s="21"/>
      <c r="KEA84" s="21"/>
      <c r="KEB84" s="21"/>
      <c r="KEC84" s="21"/>
      <c r="KED84" s="21"/>
      <c r="KEE84" s="21"/>
      <c r="KEF84" s="21"/>
      <c r="KEG84" s="21"/>
      <c r="KEH84" s="21"/>
      <c r="KEI84" s="21"/>
      <c r="KEJ84" s="21"/>
      <c r="KEK84" s="21"/>
      <c r="KEL84" s="21"/>
      <c r="KEM84" s="21"/>
      <c r="KEN84" s="21"/>
      <c r="KEO84" s="21"/>
      <c r="KEP84" s="21"/>
      <c r="KEQ84" s="21"/>
      <c r="KER84" s="21"/>
      <c r="KES84" s="21"/>
      <c r="KET84" s="21"/>
      <c r="KEU84" s="21"/>
      <c r="KEV84" s="21"/>
      <c r="KEW84" s="21"/>
      <c r="KEX84" s="21"/>
      <c r="KEY84" s="21"/>
      <c r="KEZ84" s="21"/>
      <c r="KFA84" s="21"/>
      <c r="KFB84" s="21"/>
      <c r="KFC84" s="21"/>
      <c r="KFD84" s="21"/>
      <c r="KFE84" s="21"/>
      <c r="KFF84" s="21"/>
      <c r="KFG84" s="21"/>
      <c r="KFH84" s="21"/>
      <c r="KFI84" s="21"/>
      <c r="KFJ84" s="21"/>
      <c r="KFK84" s="21"/>
      <c r="KFL84" s="21"/>
      <c r="KFM84" s="21"/>
      <c r="KFN84" s="21"/>
      <c r="KFO84" s="21"/>
      <c r="KFP84" s="21"/>
      <c r="KFQ84" s="21"/>
      <c r="KFR84" s="21"/>
      <c r="KFS84" s="21"/>
      <c r="KFT84" s="21"/>
      <c r="KFU84" s="21"/>
      <c r="KFV84" s="21"/>
      <c r="KFW84" s="21"/>
      <c r="KFX84" s="21"/>
      <c r="KFY84" s="21"/>
      <c r="KFZ84" s="21"/>
      <c r="KGA84" s="21"/>
      <c r="KGB84" s="21"/>
      <c r="KGC84" s="21"/>
      <c r="KGD84" s="21"/>
      <c r="KGE84" s="21"/>
      <c r="KGF84" s="21"/>
      <c r="KGG84" s="21"/>
      <c r="KGH84" s="21"/>
      <c r="KGI84" s="21"/>
      <c r="KGJ84" s="21"/>
      <c r="KGK84" s="21"/>
      <c r="KGL84" s="21"/>
      <c r="KGM84" s="21"/>
      <c r="KGN84" s="21"/>
      <c r="KGO84" s="21"/>
      <c r="KGP84" s="21"/>
      <c r="KGQ84" s="21"/>
      <c r="KGR84" s="21"/>
      <c r="KGS84" s="21"/>
      <c r="KGT84" s="21"/>
      <c r="KGU84" s="21"/>
      <c r="KGV84" s="21"/>
      <c r="KGW84" s="21"/>
      <c r="KGX84" s="21"/>
      <c r="KGY84" s="21"/>
      <c r="KGZ84" s="21"/>
      <c r="KHA84" s="21"/>
      <c r="KHB84" s="21"/>
      <c r="KHC84" s="21"/>
      <c r="KHD84" s="21"/>
      <c r="KHE84" s="21"/>
      <c r="KHF84" s="21"/>
      <c r="KHG84" s="21"/>
      <c r="KHH84" s="21"/>
      <c r="KHI84" s="21"/>
      <c r="KHJ84" s="21"/>
      <c r="KHK84" s="21"/>
      <c r="KHL84" s="21"/>
      <c r="KHM84" s="21"/>
      <c r="KHN84" s="21"/>
      <c r="KHO84" s="21"/>
      <c r="KHP84" s="21"/>
      <c r="KHQ84" s="21"/>
      <c r="KHR84" s="21"/>
      <c r="KHS84" s="21"/>
      <c r="KHT84" s="21"/>
      <c r="KHU84" s="21"/>
      <c r="KHV84" s="21"/>
      <c r="KHW84" s="21"/>
      <c r="KHX84" s="21"/>
      <c r="KHY84" s="21"/>
      <c r="KHZ84" s="21"/>
      <c r="KIA84" s="21"/>
      <c r="KIB84" s="21"/>
      <c r="KIC84" s="21"/>
      <c r="KID84" s="21"/>
      <c r="KIE84" s="21"/>
      <c r="KIF84" s="21"/>
      <c r="KIG84" s="21"/>
      <c r="KIH84" s="21"/>
      <c r="KII84" s="21"/>
      <c r="KIJ84" s="21"/>
      <c r="KIK84" s="21"/>
      <c r="KIL84" s="21"/>
      <c r="KIM84" s="21"/>
      <c r="KIN84" s="21"/>
      <c r="KIO84" s="21"/>
      <c r="KIP84" s="21"/>
      <c r="KIQ84" s="21"/>
      <c r="KIR84" s="21"/>
      <c r="KIS84" s="21"/>
      <c r="KIT84" s="21"/>
      <c r="KIU84" s="21"/>
      <c r="KIV84" s="21"/>
      <c r="KIW84" s="21"/>
      <c r="KIX84" s="21"/>
      <c r="KIY84" s="21"/>
      <c r="KIZ84" s="21"/>
      <c r="KJA84" s="21"/>
      <c r="KJB84" s="21"/>
      <c r="KJC84" s="21"/>
      <c r="KJD84" s="21"/>
      <c r="KJE84" s="21"/>
      <c r="KJF84" s="21"/>
      <c r="KJG84" s="21"/>
      <c r="KJH84" s="21"/>
      <c r="KJI84" s="21"/>
      <c r="KJJ84" s="21"/>
      <c r="KJK84" s="21"/>
      <c r="KJL84" s="21"/>
      <c r="KJM84" s="21"/>
      <c r="KJN84" s="21"/>
      <c r="KJO84" s="21"/>
      <c r="KJP84" s="21"/>
      <c r="KJQ84" s="21"/>
      <c r="KJR84" s="21"/>
      <c r="KJS84" s="21"/>
      <c r="KJT84" s="21"/>
      <c r="KJU84" s="21"/>
      <c r="KJV84" s="21"/>
      <c r="KJW84" s="21"/>
      <c r="KJX84" s="21"/>
      <c r="KJY84" s="21"/>
      <c r="KJZ84" s="21"/>
      <c r="KKA84" s="21"/>
      <c r="KKB84" s="21"/>
      <c r="KKC84" s="21"/>
      <c r="KKD84" s="21"/>
      <c r="KKE84" s="21"/>
      <c r="KKF84" s="21"/>
      <c r="KKG84" s="21"/>
      <c r="KKH84" s="21"/>
      <c r="KKI84" s="21"/>
      <c r="KKJ84" s="21"/>
      <c r="KKK84" s="21"/>
      <c r="KKL84" s="21"/>
      <c r="KKM84" s="21"/>
      <c r="KKN84" s="21"/>
      <c r="KKO84" s="21"/>
      <c r="KKP84" s="21"/>
      <c r="KKQ84" s="21"/>
      <c r="KKR84" s="21"/>
      <c r="KKS84" s="21"/>
      <c r="KKT84" s="21"/>
      <c r="KKU84" s="21"/>
      <c r="KKV84" s="21"/>
      <c r="KKW84" s="21"/>
      <c r="KKX84" s="21"/>
      <c r="KKY84" s="21"/>
      <c r="KKZ84" s="21"/>
      <c r="KLA84" s="21"/>
      <c r="KLB84" s="21"/>
      <c r="KLC84" s="21"/>
      <c r="KLD84" s="21"/>
      <c r="KLE84" s="21"/>
      <c r="KLF84" s="21"/>
      <c r="KLG84" s="21"/>
      <c r="KLH84" s="21"/>
      <c r="KLI84" s="21"/>
      <c r="KLJ84" s="21"/>
      <c r="KLK84" s="21"/>
      <c r="KLL84" s="21"/>
      <c r="KLM84" s="21"/>
      <c r="KLN84" s="21"/>
      <c r="KLO84" s="21"/>
      <c r="KLP84" s="21"/>
      <c r="KLQ84" s="21"/>
      <c r="KLR84" s="21"/>
      <c r="KLS84" s="21"/>
      <c r="KLT84" s="21"/>
      <c r="KLU84" s="21"/>
      <c r="KLV84" s="21"/>
      <c r="KLW84" s="21"/>
      <c r="KLX84" s="21"/>
      <c r="KLY84" s="21"/>
      <c r="KLZ84" s="21"/>
      <c r="KMA84" s="21"/>
      <c r="KMB84" s="21"/>
      <c r="KMC84" s="21"/>
      <c r="KMD84" s="21"/>
      <c r="KME84" s="21"/>
      <c r="KMF84" s="21"/>
      <c r="KMG84" s="21"/>
      <c r="KMH84" s="21"/>
      <c r="KMI84" s="21"/>
      <c r="KMJ84" s="21"/>
      <c r="KMK84" s="21"/>
      <c r="KML84" s="21"/>
      <c r="KMM84" s="21"/>
      <c r="KMN84" s="21"/>
      <c r="KMO84" s="21"/>
      <c r="KMP84" s="21"/>
      <c r="KMQ84" s="21"/>
      <c r="KMR84" s="21"/>
      <c r="KMS84" s="21"/>
      <c r="KMT84" s="21"/>
      <c r="KMU84" s="21"/>
      <c r="KMV84" s="21"/>
      <c r="KMW84" s="21"/>
      <c r="KMX84" s="21"/>
      <c r="KMY84" s="21"/>
      <c r="KMZ84" s="21"/>
      <c r="KNA84" s="21"/>
      <c r="KNB84" s="21"/>
      <c r="KNC84" s="21"/>
      <c r="KND84" s="21"/>
      <c r="KNE84" s="21"/>
      <c r="KNF84" s="21"/>
      <c r="KNG84" s="21"/>
      <c r="KNH84" s="21"/>
      <c r="KNI84" s="21"/>
      <c r="KNJ84" s="21"/>
      <c r="KNK84" s="21"/>
      <c r="KNL84" s="21"/>
      <c r="KNM84" s="21"/>
      <c r="KNN84" s="21"/>
      <c r="KNO84" s="21"/>
      <c r="KNP84" s="21"/>
      <c r="KNQ84" s="21"/>
      <c r="KNR84" s="21"/>
      <c r="KNS84" s="21"/>
      <c r="KNT84" s="21"/>
      <c r="KNU84" s="21"/>
      <c r="KNV84" s="21"/>
      <c r="KNW84" s="21"/>
      <c r="KNX84" s="21"/>
      <c r="KNY84" s="21"/>
      <c r="KNZ84" s="21"/>
      <c r="KOA84" s="21"/>
      <c r="KOB84" s="21"/>
      <c r="KOC84" s="21"/>
      <c r="KOD84" s="21"/>
      <c r="KOE84" s="21"/>
      <c r="KOF84" s="21"/>
      <c r="KOG84" s="21"/>
      <c r="KOH84" s="21"/>
      <c r="KOI84" s="21"/>
      <c r="KOJ84" s="21"/>
      <c r="KOK84" s="21"/>
      <c r="KOL84" s="21"/>
      <c r="KOM84" s="21"/>
      <c r="KON84" s="21"/>
      <c r="KOO84" s="21"/>
      <c r="KOP84" s="21"/>
      <c r="KOQ84" s="21"/>
      <c r="KOR84" s="21"/>
      <c r="KOS84" s="21"/>
      <c r="KOT84" s="21"/>
      <c r="KOU84" s="21"/>
      <c r="KOV84" s="21"/>
      <c r="KOW84" s="21"/>
      <c r="KOX84" s="21"/>
      <c r="KOY84" s="21"/>
      <c r="KOZ84" s="21"/>
      <c r="KPA84" s="21"/>
      <c r="KPB84" s="21"/>
      <c r="KPC84" s="21"/>
      <c r="KPD84" s="21"/>
      <c r="KPE84" s="21"/>
      <c r="KPF84" s="21"/>
      <c r="KPG84" s="21"/>
      <c r="KPH84" s="21"/>
      <c r="KPI84" s="21"/>
      <c r="KPJ84" s="21"/>
      <c r="KPK84" s="21"/>
      <c r="KPL84" s="21"/>
      <c r="KPM84" s="21"/>
      <c r="KPN84" s="21"/>
      <c r="KPO84" s="21"/>
      <c r="KPP84" s="21"/>
      <c r="KPQ84" s="21"/>
      <c r="KPR84" s="21"/>
      <c r="KPS84" s="21"/>
      <c r="KPT84" s="21"/>
      <c r="KPU84" s="21"/>
      <c r="KPV84" s="21"/>
      <c r="KPW84" s="21"/>
      <c r="KPX84" s="21"/>
      <c r="KPY84" s="21"/>
      <c r="KPZ84" s="21"/>
      <c r="KQA84" s="21"/>
      <c r="KQB84" s="21"/>
      <c r="KQC84" s="21"/>
      <c r="KQD84" s="21"/>
      <c r="KQE84" s="21"/>
      <c r="KQF84" s="21"/>
      <c r="KQG84" s="21"/>
      <c r="KQH84" s="21"/>
      <c r="KQI84" s="21"/>
      <c r="KQJ84" s="21"/>
      <c r="KQK84" s="21"/>
      <c r="KQL84" s="21"/>
      <c r="KQM84" s="21"/>
      <c r="KQN84" s="21"/>
      <c r="KQO84" s="21"/>
      <c r="KQP84" s="21"/>
      <c r="KQQ84" s="21"/>
      <c r="KQR84" s="21"/>
      <c r="KQS84" s="21"/>
      <c r="KQT84" s="21"/>
      <c r="KQU84" s="21"/>
      <c r="KQV84" s="21"/>
      <c r="KQW84" s="21"/>
      <c r="KQX84" s="21"/>
      <c r="KQY84" s="21"/>
      <c r="KQZ84" s="21"/>
      <c r="KRA84" s="21"/>
      <c r="KRB84" s="21"/>
      <c r="KRC84" s="21"/>
      <c r="KRD84" s="21"/>
      <c r="KRE84" s="21"/>
      <c r="KRF84" s="21"/>
      <c r="KRG84" s="21"/>
      <c r="KRH84" s="21"/>
      <c r="KRI84" s="21"/>
      <c r="KRJ84" s="21"/>
      <c r="KRK84" s="21"/>
      <c r="KRL84" s="21"/>
      <c r="KRM84" s="21"/>
      <c r="KRN84" s="21"/>
      <c r="KRO84" s="21"/>
      <c r="KRP84" s="21"/>
      <c r="KRQ84" s="21"/>
      <c r="KRR84" s="21"/>
      <c r="KRS84" s="21"/>
      <c r="KRT84" s="21"/>
      <c r="KRU84" s="21"/>
      <c r="KRV84" s="21"/>
      <c r="KRW84" s="21"/>
      <c r="KRX84" s="21"/>
      <c r="KRY84" s="21"/>
      <c r="KRZ84" s="21"/>
      <c r="KSA84" s="21"/>
      <c r="KSB84" s="21"/>
      <c r="KSC84" s="21"/>
      <c r="KSD84" s="21"/>
      <c r="KSE84" s="21"/>
      <c r="KSF84" s="21"/>
      <c r="KSG84" s="21"/>
      <c r="KSH84" s="21"/>
      <c r="KSI84" s="21"/>
      <c r="KSJ84" s="21"/>
      <c r="KSK84" s="21"/>
      <c r="KSL84" s="21"/>
      <c r="KSM84" s="21"/>
      <c r="KSN84" s="21"/>
      <c r="KSO84" s="21"/>
      <c r="KSP84" s="21"/>
      <c r="KSQ84" s="21"/>
      <c r="KSR84" s="21"/>
      <c r="KSS84" s="21"/>
      <c r="KST84" s="21"/>
      <c r="KSU84" s="21"/>
      <c r="KSV84" s="21"/>
      <c r="KSW84" s="21"/>
      <c r="KSX84" s="21"/>
      <c r="KSY84" s="21"/>
      <c r="KSZ84" s="21"/>
      <c r="KTA84" s="21"/>
      <c r="KTB84" s="21"/>
      <c r="KTC84" s="21"/>
      <c r="KTD84" s="21"/>
      <c r="KTE84" s="21"/>
      <c r="KTF84" s="21"/>
      <c r="KTG84" s="21"/>
      <c r="KTH84" s="21"/>
      <c r="KTI84" s="21"/>
      <c r="KTJ84" s="21"/>
      <c r="KTK84" s="21"/>
      <c r="KTL84" s="21"/>
      <c r="KTM84" s="21"/>
      <c r="KTN84" s="21"/>
      <c r="KTO84" s="21"/>
      <c r="KTP84" s="21"/>
      <c r="KTQ84" s="21"/>
      <c r="KTR84" s="21"/>
      <c r="KTS84" s="21"/>
      <c r="KTT84" s="21"/>
      <c r="KTU84" s="21"/>
      <c r="KTV84" s="21"/>
      <c r="KTW84" s="21"/>
      <c r="KTX84" s="21"/>
      <c r="KTY84" s="21"/>
      <c r="KTZ84" s="21"/>
      <c r="KUA84" s="21"/>
      <c r="KUB84" s="21"/>
      <c r="KUC84" s="21"/>
      <c r="KUD84" s="21"/>
      <c r="KUE84" s="21"/>
      <c r="KUF84" s="21"/>
      <c r="KUG84" s="21"/>
      <c r="KUH84" s="21"/>
      <c r="KUI84" s="21"/>
      <c r="KUJ84" s="21"/>
      <c r="KUK84" s="21"/>
      <c r="KUL84" s="21"/>
      <c r="KUM84" s="21"/>
      <c r="KUN84" s="21"/>
      <c r="KUO84" s="21"/>
      <c r="KUP84" s="21"/>
      <c r="KUQ84" s="21"/>
      <c r="KUR84" s="21"/>
      <c r="KUS84" s="21"/>
      <c r="KUT84" s="21"/>
      <c r="KUU84" s="21"/>
      <c r="KUV84" s="21"/>
      <c r="KUW84" s="21"/>
      <c r="KUX84" s="21"/>
      <c r="KUY84" s="21"/>
      <c r="KUZ84" s="21"/>
      <c r="KVA84" s="21"/>
      <c r="KVB84" s="21"/>
      <c r="KVC84" s="21"/>
      <c r="KVD84" s="21"/>
      <c r="KVE84" s="21"/>
      <c r="KVF84" s="21"/>
      <c r="KVG84" s="21"/>
      <c r="KVH84" s="21"/>
      <c r="KVI84" s="21"/>
      <c r="KVJ84" s="21"/>
      <c r="KVK84" s="21"/>
      <c r="KVL84" s="21"/>
      <c r="KVM84" s="21"/>
      <c r="KVN84" s="21"/>
      <c r="KVO84" s="21"/>
      <c r="KVP84" s="21"/>
      <c r="KVQ84" s="21"/>
      <c r="KVR84" s="21"/>
      <c r="KVS84" s="21"/>
      <c r="KVT84" s="21"/>
      <c r="KVU84" s="21"/>
      <c r="KVV84" s="21"/>
      <c r="KVW84" s="21"/>
      <c r="KVX84" s="21"/>
      <c r="KVY84" s="21"/>
      <c r="KVZ84" s="21"/>
      <c r="KWA84" s="21"/>
      <c r="KWB84" s="21"/>
      <c r="KWC84" s="21"/>
      <c r="KWD84" s="21"/>
      <c r="KWE84" s="21"/>
      <c r="KWF84" s="21"/>
      <c r="KWG84" s="21"/>
      <c r="KWH84" s="21"/>
      <c r="KWI84" s="21"/>
      <c r="KWJ84" s="21"/>
      <c r="KWK84" s="21"/>
      <c r="KWL84" s="21"/>
      <c r="KWM84" s="21"/>
      <c r="KWN84" s="21"/>
      <c r="KWO84" s="21"/>
      <c r="KWP84" s="21"/>
      <c r="KWQ84" s="21"/>
      <c r="KWR84" s="21"/>
      <c r="KWS84" s="21"/>
      <c r="KWT84" s="21"/>
      <c r="KWU84" s="21"/>
      <c r="KWV84" s="21"/>
      <c r="KWW84" s="21"/>
      <c r="KWX84" s="21"/>
      <c r="KWY84" s="21"/>
      <c r="KWZ84" s="21"/>
      <c r="KXA84" s="21"/>
      <c r="KXB84" s="21"/>
      <c r="KXC84" s="21"/>
      <c r="KXD84" s="21"/>
      <c r="KXE84" s="21"/>
      <c r="KXF84" s="21"/>
      <c r="KXG84" s="21"/>
      <c r="KXH84" s="21"/>
      <c r="KXI84" s="21"/>
      <c r="KXJ84" s="21"/>
      <c r="KXK84" s="21"/>
      <c r="KXL84" s="21"/>
      <c r="KXM84" s="21"/>
      <c r="KXN84" s="21"/>
      <c r="KXO84" s="21"/>
      <c r="KXP84" s="21"/>
      <c r="KXQ84" s="21"/>
      <c r="KXR84" s="21"/>
      <c r="KXS84" s="21"/>
      <c r="KXT84" s="21"/>
      <c r="KXU84" s="21"/>
      <c r="KXV84" s="21"/>
      <c r="KXW84" s="21"/>
      <c r="KXX84" s="21"/>
      <c r="KXY84" s="21"/>
      <c r="KXZ84" s="21"/>
      <c r="KYA84" s="21"/>
      <c r="KYB84" s="21"/>
      <c r="KYC84" s="21"/>
      <c r="KYD84" s="21"/>
      <c r="KYE84" s="21"/>
      <c r="KYF84" s="21"/>
      <c r="KYG84" s="21"/>
      <c r="KYH84" s="21"/>
      <c r="KYI84" s="21"/>
      <c r="KYJ84" s="21"/>
      <c r="KYK84" s="21"/>
      <c r="KYL84" s="21"/>
      <c r="KYM84" s="21"/>
      <c r="KYN84" s="21"/>
      <c r="KYO84" s="21"/>
      <c r="KYP84" s="21"/>
      <c r="KYQ84" s="21"/>
      <c r="KYR84" s="21"/>
      <c r="KYS84" s="21"/>
      <c r="KYT84" s="21"/>
      <c r="KYU84" s="21"/>
      <c r="KYV84" s="21"/>
      <c r="KYW84" s="21"/>
      <c r="KYX84" s="21"/>
      <c r="KYY84" s="21"/>
      <c r="KYZ84" s="21"/>
      <c r="KZA84" s="21"/>
      <c r="KZB84" s="21"/>
      <c r="KZC84" s="21"/>
      <c r="KZD84" s="21"/>
      <c r="KZE84" s="21"/>
      <c r="KZF84" s="21"/>
      <c r="KZG84" s="21"/>
      <c r="KZH84" s="21"/>
      <c r="KZI84" s="21"/>
      <c r="KZJ84" s="21"/>
      <c r="KZK84" s="21"/>
      <c r="KZL84" s="21"/>
      <c r="KZM84" s="21"/>
      <c r="KZN84" s="21"/>
      <c r="KZO84" s="21"/>
      <c r="KZP84" s="21"/>
      <c r="KZQ84" s="21"/>
      <c r="KZR84" s="21"/>
      <c r="KZS84" s="21"/>
      <c r="KZT84" s="21"/>
      <c r="KZU84" s="21"/>
      <c r="KZV84" s="21"/>
      <c r="KZW84" s="21"/>
      <c r="KZX84" s="21"/>
      <c r="KZY84" s="21"/>
      <c r="KZZ84" s="21"/>
      <c r="LAA84" s="21"/>
      <c r="LAB84" s="21"/>
      <c r="LAC84" s="21"/>
      <c r="LAD84" s="21"/>
      <c r="LAE84" s="21"/>
      <c r="LAF84" s="21"/>
      <c r="LAG84" s="21"/>
      <c r="LAH84" s="21"/>
      <c r="LAI84" s="21"/>
      <c r="LAJ84" s="21"/>
      <c r="LAK84" s="21"/>
      <c r="LAL84" s="21"/>
      <c r="LAM84" s="21"/>
      <c r="LAN84" s="21"/>
      <c r="LAO84" s="21"/>
      <c r="LAP84" s="21"/>
      <c r="LAQ84" s="21"/>
      <c r="LAR84" s="21"/>
      <c r="LAS84" s="21"/>
      <c r="LAT84" s="21"/>
      <c r="LAU84" s="21"/>
      <c r="LAV84" s="21"/>
      <c r="LAW84" s="21"/>
      <c r="LAX84" s="21"/>
      <c r="LAY84" s="21"/>
      <c r="LAZ84" s="21"/>
      <c r="LBA84" s="21"/>
      <c r="LBB84" s="21"/>
      <c r="LBC84" s="21"/>
      <c r="LBD84" s="21"/>
      <c r="LBE84" s="21"/>
      <c r="LBF84" s="21"/>
      <c r="LBG84" s="21"/>
      <c r="LBH84" s="21"/>
      <c r="LBI84" s="21"/>
      <c r="LBJ84" s="21"/>
      <c r="LBK84" s="21"/>
      <c r="LBL84" s="21"/>
      <c r="LBM84" s="21"/>
      <c r="LBN84" s="21"/>
      <c r="LBO84" s="21"/>
      <c r="LBP84" s="21"/>
      <c r="LBQ84" s="21"/>
      <c r="LBR84" s="21"/>
      <c r="LBS84" s="21"/>
      <c r="LBT84" s="21"/>
      <c r="LBU84" s="21"/>
      <c r="LBV84" s="21"/>
      <c r="LBW84" s="21"/>
      <c r="LBX84" s="21"/>
      <c r="LBY84" s="21"/>
      <c r="LBZ84" s="21"/>
      <c r="LCA84" s="21"/>
      <c r="LCB84" s="21"/>
      <c r="LCC84" s="21"/>
      <c r="LCD84" s="21"/>
      <c r="LCE84" s="21"/>
      <c r="LCF84" s="21"/>
      <c r="LCG84" s="21"/>
      <c r="LCH84" s="21"/>
      <c r="LCI84" s="21"/>
      <c r="LCJ84" s="21"/>
      <c r="LCK84" s="21"/>
      <c r="LCL84" s="21"/>
      <c r="LCM84" s="21"/>
      <c r="LCN84" s="21"/>
      <c r="LCO84" s="21"/>
      <c r="LCP84" s="21"/>
      <c r="LCQ84" s="21"/>
      <c r="LCR84" s="21"/>
      <c r="LCS84" s="21"/>
      <c r="LCT84" s="21"/>
      <c r="LCU84" s="21"/>
      <c r="LCV84" s="21"/>
      <c r="LCW84" s="21"/>
      <c r="LCX84" s="21"/>
      <c r="LCY84" s="21"/>
      <c r="LCZ84" s="21"/>
      <c r="LDA84" s="21"/>
      <c r="LDB84" s="21"/>
      <c r="LDC84" s="21"/>
      <c r="LDD84" s="21"/>
      <c r="LDE84" s="21"/>
      <c r="LDF84" s="21"/>
      <c r="LDG84" s="21"/>
      <c r="LDH84" s="21"/>
      <c r="LDI84" s="21"/>
      <c r="LDJ84" s="21"/>
      <c r="LDK84" s="21"/>
      <c r="LDL84" s="21"/>
      <c r="LDM84" s="21"/>
      <c r="LDN84" s="21"/>
      <c r="LDO84" s="21"/>
      <c r="LDP84" s="21"/>
      <c r="LDQ84" s="21"/>
      <c r="LDR84" s="21"/>
      <c r="LDS84" s="21"/>
      <c r="LDT84" s="21"/>
      <c r="LDU84" s="21"/>
      <c r="LDV84" s="21"/>
      <c r="LDW84" s="21"/>
      <c r="LDX84" s="21"/>
      <c r="LDY84" s="21"/>
      <c r="LDZ84" s="21"/>
      <c r="LEA84" s="21"/>
      <c r="LEB84" s="21"/>
      <c r="LEC84" s="21"/>
      <c r="LED84" s="21"/>
      <c r="LEE84" s="21"/>
      <c r="LEF84" s="21"/>
      <c r="LEG84" s="21"/>
      <c r="LEH84" s="21"/>
      <c r="LEI84" s="21"/>
      <c r="LEJ84" s="21"/>
      <c r="LEK84" s="21"/>
      <c r="LEL84" s="21"/>
      <c r="LEM84" s="21"/>
      <c r="LEN84" s="21"/>
      <c r="LEO84" s="21"/>
      <c r="LEP84" s="21"/>
      <c r="LEQ84" s="21"/>
      <c r="LER84" s="21"/>
      <c r="LES84" s="21"/>
      <c r="LET84" s="21"/>
      <c r="LEU84" s="21"/>
      <c r="LEV84" s="21"/>
      <c r="LEW84" s="21"/>
      <c r="LEX84" s="21"/>
      <c r="LEY84" s="21"/>
      <c r="LEZ84" s="21"/>
      <c r="LFA84" s="21"/>
      <c r="LFB84" s="21"/>
      <c r="LFC84" s="21"/>
      <c r="LFD84" s="21"/>
      <c r="LFE84" s="21"/>
      <c r="LFF84" s="21"/>
      <c r="LFG84" s="21"/>
      <c r="LFH84" s="21"/>
      <c r="LFI84" s="21"/>
      <c r="LFJ84" s="21"/>
      <c r="LFK84" s="21"/>
      <c r="LFL84" s="21"/>
      <c r="LFM84" s="21"/>
      <c r="LFN84" s="21"/>
      <c r="LFO84" s="21"/>
      <c r="LFP84" s="21"/>
      <c r="LFQ84" s="21"/>
      <c r="LFR84" s="21"/>
      <c r="LFS84" s="21"/>
      <c r="LFT84" s="21"/>
      <c r="LFU84" s="21"/>
      <c r="LFV84" s="21"/>
      <c r="LFW84" s="21"/>
      <c r="LFX84" s="21"/>
      <c r="LFY84" s="21"/>
      <c r="LFZ84" s="21"/>
      <c r="LGA84" s="21"/>
      <c r="LGB84" s="21"/>
      <c r="LGC84" s="21"/>
      <c r="LGD84" s="21"/>
      <c r="LGE84" s="21"/>
      <c r="LGF84" s="21"/>
      <c r="LGG84" s="21"/>
      <c r="LGH84" s="21"/>
      <c r="LGI84" s="21"/>
      <c r="LGJ84" s="21"/>
      <c r="LGK84" s="21"/>
      <c r="LGL84" s="21"/>
      <c r="LGM84" s="21"/>
      <c r="LGN84" s="21"/>
      <c r="LGO84" s="21"/>
      <c r="LGP84" s="21"/>
      <c r="LGQ84" s="21"/>
      <c r="LGR84" s="21"/>
      <c r="LGS84" s="21"/>
      <c r="LGT84" s="21"/>
      <c r="LGU84" s="21"/>
      <c r="LGV84" s="21"/>
      <c r="LGW84" s="21"/>
      <c r="LGX84" s="21"/>
      <c r="LGY84" s="21"/>
      <c r="LGZ84" s="21"/>
      <c r="LHA84" s="21"/>
      <c r="LHB84" s="21"/>
      <c r="LHC84" s="21"/>
      <c r="LHD84" s="21"/>
      <c r="LHE84" s="21"/>
      <c r="LHF84" s="21"/>
      <c r="LHG84" s="21"/>
      <c r="LHH84" s="21"/>
      <c r="LHI84" s="21"/>
      <c r="LHJ84" s="21"/>
      <c r="LHK84" s="21"/>
      <c r="LHL84" s="21"/>
      <c r="LHM84" s="21"/>
      <c r="LHN84" s="21"/>
      <c r="LHO84" s="21"/>
      <c r="LHP84" s="21"/>
      <c r="LHQ84" s="21"/>
      <c r="LHR84" s="21"/>
      <c r="LHS84" s="21"/>
      <c r="LHT84" s="21"/>
      <c r="LHU84" s="21"/>
      <c r="LHV84" s="21"/>
      <c r="LHW84" s="21"/>
      <c r="LHX84" s="21"/>
      <c r="LHY84" s="21"/>
      <c r="LHZ84" s="21"/>
      <c r="LIA84" s="21"/>
      <c r="LIB84" s="21"/>
      <c r="LIC84" s="21"/>
      <c r="LID84" s="21"/>
      <c r="LIE84" s="21"/>
      <c r="LIF84" s="21"/>
      <c r="LIG84" s="21"/>
      <c r="LIH84" s="21"/>
      <c r="LII84" s="21"/>
      <c r="LIJ84" s="21"/>
      <c r="LIK84" s="21"/>
      <c r="LIL84" s="21"/>
      <c r="LIM84" s="21"/>
      <c r="LIN84" s="21"/>
      <c r="LIO84" s="21"/>
      <c r="LIP84" s="21"/>
      <c r="LIQ84" s="21"/>
      <c r="LIR84" s="21"/>
      <c r="LIS84" s="21"/>
      <c r="LIT84" s="21"/>
      <c r="LIU84" s="21"/>
      <c r="LIV84" s="21"/>
      <c r="LIW84" s="21"/>
      <c r="LIX84" s="21"/>
      <c r="LIY84" s="21"/>
      <c r="LIZ84" s="21"/>
      <c r="LJA84" s="21"/>
      <c r="LJB84" s="21"/>
      <c r="LJC84" s="21"/>
      <c r="LJD84" s="21"/>
      <c r="LJE84" s="21"/>
      <c r="LJF84" s="21"/>
      <c r="LJG84" s="21"/>
      <c r="LJH84" s="21"/>
      <c r="LJI84" s="21"/>
      <c r="LJJ84" s="21"/>
      <c r="LJK84" s="21"/>
      <c r="LJL84" s="21"/>
      <c r="LJM84" s="21"/>
      <c r="LJN84" s="21"/>
      <c r="LJO84" s="21"/>
      <c r="LJP84" s="21"/>
      <c r="LJQ84" s="21"/>
      <c r="LJR84" s="21"/>
      <c r="LJS84" s="21"/>
      <c r="LJT84" s="21"/>
      <c r="LJU84" s="21"/>
      <c r="LJV84" s="21"/>
      <c r="LJW84" s="21"/>
      <c r="LJX84" s="21"/>
      <c r="LJY84" s="21"/>
      <c r="LJZ84" s="21"/>
      <c r="LKA84" s="21"/>
      <c r="LKB84" s="21"/>
      <c r="LKC84" s="21"/>
      <c r="LKD84" s="21"/>
      <c r="LKE84" s="21"/>
      <c r="LKF84" s="21"/>
      <c r="LKG84" s="21"/>
      <c r="LKH84" s="21"/>
      <c r="LKI84" s="21"/>
      <c r="LKJ84" s="21"/>
      <c r="LKK84" s="21"/>
      <c r="LKL84" s="21"/>
      <c r="LKM84" s="21"/>
      <c r="LKN84" s="21"/>
      <c r="LKO84" s="21"/>
      <c r="LKP84" s="21"/>
      <c r="LKQ84" s="21"/>
      <c r="LKR84" s="21"/>
      <c r="LKS84" s="21"/>
      <c r="LKT84" s="21"/>
      <c r="LKU84" s="21"/>
      <c r="LKV84" s="21"/>
      <c r="LKW84" s="21"/>
      <c r="LKX84" s="21"/>
      <c r="LKY84" s="21"/>
      <c r="LKZ84" s="21"/>
      <c r="LLA84" s="21"/>
      <c r="LLB84" s="21"/>
      <c r="LLC84" s="21"/>
      <c r="LLD84" s="21"/>
      <c r="LLE84" s="21"/>
      <c r="LLF84" s="21"/>
      <c r="LLG84" s="21"/>
      <c r="LLH84" s="21"/>
      <c r="LLI84" s="21"/>
      <c r="LLJ84" s="21"/>
      <c r="LLK84" s="21"/>
      <c r="LLL84" s="21"/>
      <c r="LLM84" s="21"/>
      <c r="LLN84" s="21"/>
      <c r="LLO84" s="21"/>
      <c r="LLP84" s="21"/>
      <c r="LLQ84" s="21"/>
      <c r="LLR84" s="21"/>
      <c r="LLS84" s="21"/>
      <c r="LLT84" s="21"/>
      <c r="LLU84" s="21"/>
      <c r="LLV84" s="21"/>
      <c r="LLW84" s="21"/>
      <c r="LLX84" s="21"/>
      <c r="LLY84" s="21"/>
      <c r="LLZ84" s="21"/>
      <c r="LMA84" s="21"/>
      <c r="LMB84" s="21"/>
      <c r="LMC84" s="21"/>
      <c r="LMD84" s="21"/>
      <c r="LME84" s="21"/>
      <c r="LMF84" s="21"/>
      <c r="LMG84" s="21"/>
      <c r="LMH84" s="21"/>
      <c r="LMI84" s="21"/>
      <c r="LMJ84" s="21"/>
      <c r="LMK84" s="21"/>
      <c r="LML84" s="21"/>
      <c r="LMM84" s="21"/>
      <c r="LMN84" s="21"/>
      <c r="LMO84" s="21"/>
      <c r="LMP84" s="21"/>
      <c r="LMQ84" s="21"/>
      <c r="LMR84" s="21"/>
      <c r="LMS84" s="21"/>
      <c r="LMT84" s="21"/>
      <c r="LMU84" s="21"/>
      <c r="LMV84" s="21"/>
      <c r="LMW84" s="21"/>
      <c r="LMX84" s="21"/>
      <c r="LMY84" s="21"/>
      <c r="LMZ84" s="21"/>
      <c r="LNA84" s="21"/>
      <c r="LNB84" s="21"/>
      <c r="LNC84" s="21"/>
      <c r="LND84" s="21"/>
      <c r="LNE84" s="21"/>
      <c r="LNF84" s="21"/>
      <c r="LNG84" s="21"/>
      <c r="LNH84" s="21"/>
      <c r="LNI84" s="21"/>
      <c r="LNJ84" s="21"/>
      <c r="LNK84" s="21"/>
      <c r="LNL84" s="21"/>
      <c r="LNM84" s="21"/>
      <c r="LNN84" s="21"/>
      <c r="LNO84" s="21"/>
      <c r="LNP84" s="21"/>
      <c r="LNQ84" s="21"/>
      <c r="LNR84" s="21"/>
      <c r="LNS84" s="21"/>
      <c r="LNT84" s="21"/>
      <c r="LNU84" s="21"/>
      <c r="LNV84" s="21"/>
      <c r="LNW84" s="21"/>
      <c r="LNX84" s="21"/>
      <c r="LNY84" s="21"/>
      <c r="LNZ84" s="21"/>
      <c r="LOA84" s="21"/>
      <c r="LOB84" s="21"/>
      <c r="LOC84" s="21"/>
      <c r="LOD84" s="21"/>
      <c r="LOE84" s="21"/>
      <c r="LOF84" s="21"/>
      <c r="LOG84" s="21"/>
      <c r="LOH84" s="21"/>
      <c r="LOI84" s="21"/>
      <c r="LOJ84" s="21"/>
      <c r="LOK84" s="21"/>
      <c r="LOL84" s="21"/>
      <c r="LOM84" s="21"/>
      <c r="LON84" s="21"/>
      <c r="LOO84" s="21"/>
      <c r="LOP84" s="21"/>
      <c r="LOQ84" s="21"/>
      <c r="LOR84" s="21"/>
      <c r="LOS84" s="21"/>
      <c r="LOT84" s="21"/>
      <c r="LOU84" s="21"/>
      <c r="LOV84" s="21"/>
      <c r="LOW84" s="21"/>
      <c r="LOX84" s="21"/>
      <c r="LOY84" s="21"/>
      <c r="LOZ84" s="21"/>
      <c r="LPA84" s="21"/>
      <c r="LPB84" s="21"/>
      <c r="LPC84" s="21"/>
      <c r="LPD84" s="21"/>
      <c r="LPE84" s="21"/>
      <c r="LPF84" s="21"/>
      <c r="LPG84" s="21"/>
      <c r="LPH84" s="21"/>
      <c r="LPI84" s="21"/>
      <c r="LPJ84" s="21"/>
      <c r="LPK84" s="21"/>
      <c r="LPL84" s="21"/>
      <c r="LPM84" s="21"/>
      <c r="LPN84" s="21"/>
      <c r="LPO84" s="21"/>
      <c r="LPP84" s="21"/>
      <c r="LPQ84" s="21"/>
      <c r="LPR84" s="21"/>
      <c r="LPS84" s="21"/>
      <c r="LPT84" s="21"/>
      <c r="LPU84" s="21"/>
      <c r="LPV84" s="21"/>
      <c r="LPW84" s="21"/>
      <c r="LPX84" s="21"/>
      <c r="LPY84" s="21"/>
      <c r="LPZ84" s="21"/>
      <c r="LQA84" s="21"/>
      <c r="LQB84" s="21"/>
      <c r="LQC84" s="21"/>
      <c r="LQD84" s="21"/>
      <c r="LQE84" s="21"/>
      <c r="LQF84" s="21"/>
      <c r="LQG84" s="21"/>
      <c r="LQH84" s="21"/>
      <c r="LQI84" s="21"/>
      <c r="LQJ84" s="21"/>
      <c r="LQK84" s="21"/>
      <c r="LQL84" s="21"/>
      <c r="LQM84" s="21"/>
      <c r="LQN84" s="21"/>
      <c r="LQO84" s="21"/>
      <c r="LQP84" s="21"/>
      <c r="LQQ84" s="21"/>
      <c r="LQR84" s="21"/>
      <c r="LQS84" s="21"/>
      <c r="LQT84" s="21"/>
      <c r="LQU84" s="21"/>
      <c r="LQV84" s="21"/>
      <c r="LQW84" s="21"/>
      <c r="LQX84" s="21"/>
      <c r="LQY84" s="21"/>
      <c r="LQZ84" s="21"/>
      <c r="LRA84" s="21"/>
      <c r="LRB84" s="21"/>
      <c r="LRC84" s="21"/>
      <c r="LRD84" s="21"/>
      <c r="LRE84" s="21"/>
      <c r="LRF84" s="21"/>
      <c r="LRG84" s="21"/>
      <c r="LRH84" s="21"/>
      <c r="LRI84" s="21"/>
      <c r="LRJ84" s="21"/>
      <c r="LRK84" s="21"/>
      <c r="LRL84" s="21"/>
      <c r="LRM84" s="21"/>
      <c r="LRN84" s="21"/>
      <c r="LRO84" s="21"/>
      <c r="LRP84" s="21"/>
      <c r="LRQ84" s="21"/>
      <c r="LRR84" s="21"/>
      <c r="LRS84" s="21"/>
      <c r="LRT84" s="21"/>
      <c r="LRU84" s="21"/>
      <c r="LRV84" s="21"/>
      <c r="LRW84" s="21"/>
      <c r="LRX84" s="21"/>
      <c r="LRY84" s="21"/>
      <c r="LRZ84" s="21"/>
      <c r="LSA84" s="21"/>
      <c r="LSB84" s="21"/>
      <c r="LSC84" s="21"/>
      <c r="LSD84" s="21"/>
      <c r="LSE84" s="21"/>
      <c r="LSF84" s="21"/>
      <c r="LSG84" s="21"/>
      <c r="LSH84" s="21"/>
      <c r="LSI84" s="21"/>
      <c r="LSJ84" s="21"/>
      <c r="LSK84" s="21"/>
      <c r="LSL84" s="21"/>
      <c r="LSM84" s="21"/>
      <c r="LSN84" s="21"/>
      <c r="LSO84" s="21"/>
      <c r="LSP84" s="21"/>
      <c r="LSQ84" s="21"/>
      <c r="LSR84" s="21"/>
      <c r="LSS84" s="21"/>
      <c r="LST84" s="21"/>
      <c r="LSU84" s="21"/>
      <c r="LSV84" s="21"/>
      <c r="LSW84" s="21"/>
      <c r="LSX84" s="21"/>
      <c r="LSY84" s="21"/>
      <c r="LSZ84" s="21"/>
      <c r="LTA84" s="21"/>
      <c r="LTB84" s="21"/>
      <c r="LTC84" s="21"/>
      <c r="LTD84" s="21"/>
      <c r="LTE84" s="21"/>
      <c r="LTF84" s="21"/>
      <c r="LTG84" s="21"/>
      <c r="LTH84" s="21"/>
      <c r="LTI84" s="21"/>
      <c r="LTJ84" s="21"/>
      <c r="LTK84" s="21"/>
      <c r="LTL84" s="21"/>
      <c r="LTM84" s="21"/>
      <c r="LTN84" s="21"/>
      <c r="LTO84" s="21"/>
      <c r="LTP84" s="21"/>
      <c r="LTQ84" s="21"/>
      <c r="LTR84" s="21"/>
      <c r="LTS84" s="21"/>
      <c r="LTT84" s="21"/>
      <c r="LTU84" s="21"/>
      <c r="LTV84" s="21"/>
      <c r="LTW84" s="21"/>
      <c r="LTX84" s="21"/>
      <c r="LTY84" s="21"/>
      <c r="LTZ84" s="21"/>
      <c r="LUA84" s="21"/>
      <c r="LUB84" s="21"/>
      <c r="LUC84" s="21"/>
      <c r="LUD84" s="21"/>
      <c r="LUE84" s="21"/>
      <c r="LUF84" s="21"/>
      <c r="LUG84" s="21"/>
      <c r="LUH84" s="21"/>
      <c r="LUI84" s="21"/>
      <c r="LUJ84" s="21"/>
      <c r="LUK84" s="21"/>
      <c r="LUL84" s="21"/>
      <c r="LUM84" s="21"/>
      <c r="LUN84" s="21"/>
      <c r="LUO84" s="21"/>
      <c r="LUP84" s="21"/>
      <c r="LUQ84" s="21"/>
      <c r="LUR84" s="21"/>
      <c r="LUS84" s="21"/>
      <c r="LUT84" s="21"/>
      <c r="LUU84" s="21"/>
      <c r="LUV84" s="21"/>
      <c r="LUW84" s="21"/>
      <c r="LUX84" s="21"/>
      <c r="LUY84" s="21"/>
      <c r="LUZ84" s="21"/>
      <c r="LVA84" s="21"/>
      <c r="LVB84" s="21"/>
      <c r="LVC84" s="21"/>
      <c r="LVD84" s="21"/>
      <c r="LVE84" s="21"/>
      <c r="LVF84" s="21"/>
      <c r="LVG84" s="21"/>
      <c r="LVH84" s="21"/>
      <c r="LVI84" s="21"/>
      <c r="LVJ84" s="21"/>
      <c r="LVK84" s="21"/>
      <c r="LVL84" s="21"/>
      <c r="LVM84" s="21"/>
      <c r="LVN84" s="21"/>
      <c r="LVO84" s="21"/>
      <c r="LVP84" s="21"/>
      <c r="LVQ84" s="21"/>
      <c r="LVR84" s="21"/>
      <c r="LVS84" s="21"/>
      <c r="LVT84" s="21"/>
      <c r="LVU84" s="21"/>
      <c r="LVV84" s="21"/>
      <c r="LVW84" s="21"/>
      <c r="LVX84" s="21"/>
      <c r="LVY84" s="21"/>
      <c r="LVZ84" s="21"/>
      <c r="LWA84" s="21"/>
      <c r="LWB84" s="21"/>
      <c r="LWC84" s="21"/>
      <c r="LWD84" s="21"/>
      <c r="LWE84" s="21"/>
      <c r="LWF84" s="21"/>
      <c r="LWG84" s="21"/>
      <c r="LWH84" s="21"/>
      <c r="LWI84" s="21"/>
      <c r="LWJ84" s="21"/>
      <c r="LWK84" s="21"/>
      <c r="LWL84" s="21"/>
      <c r="LWM84" s="21"/>
      <c r="LWN84" s="21"/>
      <c r="LWO84" s="21"/>
      <c r="LWP84" s="21"/>
      <c r="LWQ84" s="21"/>
      <c r="LWR84" s="21"/>
      <c r="LWS84" s="21"/>
      <c r="LWT84" s="21"/>
      <c r="LWU84" s="21"/>
      <c r="LWV84" s="21"/>
      <c r="LWW84" s="21"/>
      <c r="LWX84" s="21"/>
      <c r="LWY84" s="21"/>
      <c r="LWZ84" s="21"/>
      <c r="LXA84" s="21"/>
      <c r="LXB84" s="21"/>
      <c r="LXC84" s="21"/>
      <c r="LXD84" s="21"/>
      <c r="LXE84" s="21"/>
      <c r="LXF84" s="21"/>
      <c r="LXG84" s="21"/>
      <c r="LXH84" s="21"/>
      <c r="LXI84" s="21"/>
      <c r="LXJ84" s="21"/>
      <c r="LXK84" s="21"/>
      <c r="LXL84" s="21"/>
      <c r="LXM84" s="21"/>
      <c r="LXN84" s="21"/>
      <c r="LXO84" s="21"/>
      <c r="LXP84" s="21"/>
      <c r="LXQ84" s="21"/>
      <c r="LXR84" s="21"/>
      <c r="LXS84" s="21"/>
      <c r="LXT84" s="21"/>
      <c r="LXU84" s="21"/>
      <c r="LXV84" s="21"/>
      <c r="LXW84" s="21"/>
      <c r="LXX84" s="21"/>
      <c r="LXY84" s="21"/>
      <c r="LXZ84" s="21"/>
      <c r="LYA84" s="21"/>
      <c r="LYB84" s="21"/>
      <c r="LYC84" s="21"/>
      <c r="LYD84" s="21"/>
      <c r="LYE84" s="21"/>
      <c r="LYF84" s="21"/>
      <c r="LYG84" s="21"/>
      <c r="LYH84" s="21"/>
      <c r="LYI84" s="21"/>
      <c r="LYJ84" s="21"/>
      <c r="LYK84" s="21"/>
      <c r="LYL84" s="21"/>
      <c r="LYM84" s="21"/>
      <c r="LYN84" s="21"/>
      <c r="LYO84" s="21"/>
      <c r="LYP84" s="21"/>
      <c r="LYQ84" s="21"/>
      <c r="LYR84" s="21"/>
      <c r="LYS84" s="21"/>
      <c r="LYT84" s="21"/>
      <c r="LYU84" s="21"/>
      <c r="LYV84" s="21"/>
      <c r="LYW84" s="21"/>
      <c r="LYX84" s="21"/>
      <c r="LYY84" s="21"/>
      <c r="LYZ84" s="21"/>
      <c r="LZA84" s="21"/>
      <c r="LZB84" s="21"/>
      <c r="LZC84" s="21"/>
      <c r="LZD84" s="21"/>
      <c r="LZE84" s="21"/>
      <c r="LZF84" s="21"/>
      <c r="LZG84" s="21"/>
      <c r="LZH84" s="21"/>
      <c r="LZI84" s="21"/>
      <c r="LZJ84" s="21"/>
      <c r="LZK84" s="21"/>
      <c r="LZL84" s="21"/>
      <c r="LZM84" s="21"/>
      <c r="LZN84" s="21"/>
      <c r="LZO84" s="21"/>
      <c r="LZP84" s="21"/>
      <c r="LZQ84" s="21"/>
      <c r="LZR84" s="21"/>
      <c r="LZS84" s="21"/>
      <c r="LZT84" s="21"/>
      <c r="LZU84" s="21"/>
      <c r="LZV84" s="21"/>
      <c r="LZW84" s="21"/>
      <c r="LZX84" s="21"/>
      <c r="LZY84" s="21"/>
      <c r="LZZ84" s="21"/>
      <c r="MAA84" s="21"/>
      <c r="MAB84" s="21"/>
      <c r="MAC84" s="21"/>
      <c r="MAD84" s="21"/>
      <c r="MAE84" s="21"/>
      <c r="MAF84" s="21"/>
      <c r="MAG84" s="21"/>
      <c r="MAH84" s="21"/>
      <c r="MAI84" s="21"/>
      <c r="MAJ84" s="21"/>
      <c r="MAK84" s="21"/>
      <c r="MAL84" s="21"/>
      <c r="MAM84" s="21"/>
      <c r="MAN84" s="21"/>
      <c r="MAO84" s="21"/>
      <c r="MAP84" s="21"/>
      <c r="MAQ84" s="21"/>
      <c r="MAR84" s="21"/>
      <c r="MAS84" s="21"/>
      <c r="MAT84" s="21"/>
      <c r="MAU84" s="21"/>
      <c r="MAV84" s="21"/>
      <c r="MAW84" s="21"/>
      <c r="MAX84" s="21"/>
      <c r="MAY84" s="21"/>
      <c r="MAZ84" s="21"/>
      <c r="MBA84" s="21"/>
      <c r="MBB84" s="21"/>
      <c r="MBC84" s="21"/>
      <c r="MBD84" s="21"/>
      <c r="MBE84" s="21"/>
      <c r="MBF84" s="21"/>
      <c r="MBG84" s="21"/>
      <c r="MBH84" s="21"/>
      <c r="MBI84" s="21"/>
      <c r="MBJ84" s="21"/>
      <c r="MBK84" s="21"/>
      <c r="MBL84" s="21"/>
      <c r="MBM84" s="21"/>
      <c r="MBN84" s="21"/>
      <c r="MBO84" s="21"/>
      <c r="MBP84" s="21"/>
      <c r="MBQ84" s="21"/>
      <c r="MBR84" s="21"/>
      <c r="MBS84" s="21"/>
      <c r="MBT84" s="21"/>
      <c r="MBU84" s="21"/>
      <c r="MBV84" s="21"/>
      <c r="MBW84" s="21"/>
      <c r="MBX84" s="21"/>
      <c r="MBY84" s="21"/>
      <c r="MBZ84" s="21"/>
      <c r="MCA84" s="21"/>
      <c r="MCB84" s="21"/>
      <c r="MCC84" s="21"/>
      <c r="MCD84" s="21"/>
      <c r="MCE84" s="21"/>
      <c r="MCF84" s="21"/>
      <c r="MCG84" s="21"/>
      <c r="MCH84" s="21"/>
      <c r="MCI84" s="21"/>
      <c r="MCJ84" s="21"/>
      <c r="MCK84" s="21"/>
      <c r="MCL84" s="21"/>
      <c r="MCM84" s="21"/>
      <c r="MCN84" s="21"/>
      <c r="MCO84" s="21"/>
      <c r="MCP84" s="21"/>
      <c r="MCQ84" s="21"/>
      <c r="MCR84" s="21"/>
      <c r="MCS84" s="21"/>
      <c r="MCT84" s="21"/>
      <c r="MCU84" s="21"/>
      <c r="MCV84" s="21"/>
      <c r="MCW84" s="21"/>
      <c r="MCX84" s="21"/>
      <c r="MCY84" s="21"/>
      <c r="MCZ84" s="21"/>
      <c r="MDA84" s="21"/>
      <c r="MDB84" s="21"/>
      <c r="MDC84" s="21"/>
      <c r="MDD84" s="21"/>
      <c r="MDE84" s="21"/>
      <c r="MDF84" s="21"/>
      <c r="MDG84" s="21"/>
      <c r="MDH84" s="21"/>
      <c r="MDI84" s="21"/>
      <c r="MDJ84" s="21"/>
      <c r="MDK84" s="21"/>
      <c r="MDL84" s="21"/>
      <c r="MDM84" s="21"/>
      <c r="MDN84" s="21"/>
      <c r="MDO84" s="21"/>
      <c r="MDP84" s="21"/>
      <c r="MDQ84" s="21"/>
      <c r="MDR84" s="21"/>
      <c r="MDS84" s="21"/>
      <c r="MDT84" s="21"/>
      <c r="MDU84" s="21"/>
      <c r="MDV84" s="21"/>
      <c r="MDW84" s="21"/>
      <c r="MDX84" s="21"/>
      <c r="MDY84" s="21"/>
      <c r="MDZ84" s="21"/>
      <c r="MEA84" s="21"/>
      <c r="MEB84" s="21"/>
      <c r="MEC84" s="21"/>
      <c r="MED84" s="21"/>
      <c r="MEE84" s="21"/>
      <c r="MEF84" s="21"/>
      <c r="MEG84" s="21"/>
      <c r="MEH84" s="21"/>
      <c r="MEI84" s="21"/>
      <c r="MEJ84" s="21"/>
      <c r="MEK84" s="21"/>
      <c r="MEL84" s="21"/>
      <c r="MEM84" s="21"/>
      <c r="MEN84" s="21"/>
      <c r="MEO84" s="21"/>
      <c r="MEP84" s="21"/>
      <c r="MEQ84" s="21"/>
      <c r="MER84" s="21"/>
      <c r="MES84" s="21"/>
      <c r="MET84" s="21"/>
      <c r="MEU84" s="21"/>
      <c r="MEV84" s="21"/>
      <c r="MEW84" s="21"/>
      <c r="MEX84" s="21"/>
      <c r="MEY84" s="21"/>
      <c r="MEZ84" s="21"/>
      <c r="MFA84" s="21"/>
      <c r="MFB84" s="21"/>
      <c r="MFC84" s="21"/>
      <c r="MFD84" s="21"/>
      <c r="MFE84" s="21"/>
      <c r="MFF84" s="21"/>
      <c r="MFG84" s="21"/>
      <c r="MFH84" s="21"/>
      <c r="MFI84" s="21"/>
      <c r="MFJ84" s="21"/>
      <c r="MFK84" s="21"/>
      <c r="MFL84" s="21"/>
      <c r="MFM84" s="21"/>
      <c r="MFN84" s="21"/>
      <c r="MFO84" s="21"/>
      <c r="MFP84" s="21"/>
      <c r="MFQ84" s="21"/>
      <c r="MFR84" s="21"/>
      <c r="MFS84" s="21"/>
      <c r="MFT84" s="21"/>
      <c r="MFU84" s="21"/>
      <c r="MFV84" s="21"/>
      <c r="MFW84" s="21"/>
      <c r="MFX84" s="21"/>
      <c r="MFY84" s="21"/>
      <c r="MFZ84" s="21"/>
      <c r="MGA84" s="21"/>
      <c r="MGB84" s="21"/>
      <c r="MGC84" s="21"/>
      <c r="MGD84" s="21"/>
      <c r="MGE84" s="21"/>
      <c r="MGF84" s="21"/>
      <c r="MGG84" s="21"/>
      <c r="MGH84" s="21"/>
      <c r="MGI84" s="21"/>
      <c r="MGJ84" s="21"/>
      <c r="MGK84" s="21"/>
      <c r="MGL84" s="21"/>
      <c r="MGM84" s="21"/>
      <c r="MGN84" s="21"/>
      <c r="MGO84" s="21"/>
      <c r="MGP84" s="21"/>
      <c r="MGQ84" s="21"/>
      <c r="MGR84" s="21"/>
      <c r="MGS84" s="21"/>
      <c r="MGT84" s="21"/>
      <c r="MGU84" s="21"/>
      <c r="MGV84" s="21"/>
      <c r="MGW84" s="21"/>
      <c r="MGX84" s="21"/>
      <c r="MGY84" s="21"/>
      <c r="MGZ84" s="21"/>
      <c r="MHA84" s="21"/>
      <c r="MHB84" s="21"/>
      <c r="MHC84" s="21"/>
      <c r="MHD84" s="21"/>
      <c r="MHE84" s="21"/>
      <c r="MHF84" s="21"/>
      <c r="MHG84" s="21"/>
      <c r="MHH84" s="21"/>
      <c r="MHI84" s="21"/>
      <c r="MHJ84" s="21"/>
      <c r="MHK84" s="21"/>
      <c r="MHL84" s="21"/>
      <c r="MHM84" s="21"/>
      <c r="MHN84" s="21"/>
      <c r="MHO84" s="21"/>
      <c r="MHP84" s="21"/>
      <c r="MHQ84" s="21"/>
      <c r="MHR84" s="21"/>
      <c r="MHS84" s="21"/>
      <c r="MHT84" s="21"/>
      <c r="MHU84" s="21"/>
      <c r="MHV84" s="21"/>
      <c r="MHW84" s="21"/>
      <c r="MHX84" s="21"/>
      <c r="MHY84" s="21"/>
      <c r="MHZ84" s="21"/>
      <c r="MIA84" s="21"/>
      <c r="MIB84" s="21"/>
      <c r="MIC84" s="21"/>
      <c r="MID84" s="21"/>
      <c r="MIE84" s="21"/>
      <c r="MIF84" s="21"/>
      <c r="MIG84" s="21"/>
      <c r="MIH84" s="21"/>
      <c r="MII84" s="21"/>
      <c r="MIJ84" s="21"/>
      <c r="MIK84" s="21"/>
      <c r="MIL84" s="21"/>
      <c r="MIM84" s="21"/>
      <c r="MIN84" s="21"/>
      <c r="MIO84" s="21"/>
      <c r="MIP84" s="21"/>
      <c r="MIQ84" s="21"/>
      <c r="MIR84" s="21"/>
      <c r="MIS84" s="21"/>
      <c r="MIT84" s="21"/>
      <c r="MIU84" s="21"/>
      <c r="MIV84" s="21"/>
      <c r="MIW84" s="21"/>
      <c r="MIX84" s="21"/>
      <c r="MIY84" s="21"/>
      <c r="MIZ84" s="21"/>
      <c r="MJA84" s="21"/>
      <c r="MJB84" s="21"/>
      <c r="MJC84" s="21"/>
      <c r="MJD84" s="21"/>
      <c r="MJE84" s="21"/>
      <c r="MJF84" s="21"/>
      <c r="MJG84" s="21"/>
      <c r="MJH84" s="21"/>
      <c r="MJI84" s="21"/>
      <c r="MJJ84" s="21"/>
      <c r="MJK84" s="21"/>
      <c r="MJL84" s="21"/>
      <c r="MJM84" s="21"/>
      <c r="MJN84" s="21"/>
      <c r="MJO84" s="21"/>
      <c r="MJP84" s="21"/>
      <c r="MJQ84" s="21"/>
      <c r="MJR84" s="21"/>
      <c r="MJS84" s="21"/>
      <c r="MJT84" s="21"/>
      <c r="MJU84" s="21"/>
      <c r="MJV84" s="21"/>
      <c r="MJW84" s="21"/>
      <c r="MJX84" s="21"/>
      <c r="MJY84" s="21"/>
      <c r="MJZ84" s="21"/>
      <c r="MKA84" s="21"/>
      <c r="MKB84" s="21"/>
      <c r="MKC84" s="21"/>
      <c r="MKD84" s="21"/>
      <c r="MKE84" s="21"/>
      <c r="MKF84" s="21"/>
      <c r="MKG84" s="21"/>
      <c r="MKH84" s="21"/>
      <c r="MKI84" s="21"/>
      <c r="MKJ84" s="21"/>
      <c r="MKK84" s="21"/>
      <c r="MKL84" s="21"/>
      <c r="MKM84" s="21"/>
      <c r="MKN84" s="21"/>
      <c r="MKO84" s="21"/>
      <c r="MKP84" s="21"/>
      <c r="MKQ84" s="21"/>
      <c r="MKR84" s="21"/>
      <c r="MKS84" s="21"/>
      <c r="MKT84" s="21"/>
      <c r="MKU84" s="21"/>
      <c r="MKV84" s="21"/>
      <c r="MKW84" s="21"/>
      <c r="MKX84" s="21"/>
      <c r="MKY84" s="21"/>
      <c r="MKZ84" s="21"/>
      <c r="MLA84" s="21"/>
      <c r="MLB84" s="21"/>
      <c r="MLC84" s="21"/>
      <c r="MLD84" s="21"/>
      <c r="MLE84" s="21"/>
      <c r="MLF84" s="21"/>
      <c r="MLG84" s="21"/>
      <c r="MLH84" s="21"/>
      <c r="MLI84" s="21"/>
      <c r="MLJ84" s="21"/>
      <c r="MLK84" s="21"/>
      <c r="MLL84" s="21"/>
      <c r="MLM84" s="21"/>
      <c r="MLN84" s="21"/>
      <c r="MLO84" s="21"/>
      <c r="MLP84" s="21"/>
      <c r="MLQ84" s="21"/>
      <c r="MLR84" s="21"/>
      <c r="MLS84" s="21"/>
      <c r="MLT84" s="21"/>
      <c r="MLU84" s="21"/>
      <c r="MLV84" s="21"/>
      <c r="MLW84" s="21"/>
      <c r="MLX84" s="21"/>
      <c r="MLY84" s="21"/>
      <c r="MLZ84" s="21"/>
      <c r="MMA84" s="21"/>
      <c r="MMB84" s="21"/>
      <c r="MMC84" s="21"/>
      <c r="MMD84" s="21"/>
      <c r="MME84" s="21"/>
      <c r="MMF84" s="21"/>
      <c r="MMG84" s="21"/>
      <c r="MMH84" s="21"/>
      <c r="MMI84" s="21"/>
      <c r="MMJ84" s="21"/>
      <c r="MMK84" s="21"/>
      <c r="MML84" s="21"/>
      <c r="MMM84" s="21"/>
      <c r="MMN84" s="21"/>
      <c r="MMO84" s="21"/>
      <c r="MMP84" s="21"/>
      <c r="MMQ84" s="21"/>
      <c r="MMR84" s="21"/>
      <c r="MMS84" s="21"/>
      <c r="MMT84" s="21"/>
      <c r="MMU84" s="21"/>
      <c r="MMV84" s="21"/>
      <c r="MMW84" s="21"/>
      <c r="MMX84" s="21"/>
      <c r="MMY84" s="21"/>
      <c r="MMZ84" s="21"/>
      <c r="MNA84" s="21"/>
      <c r="MNB84" s="21"/>
      <c r="MNC84" s="21"/>
      <c r="MND84" s="21"/>
      <c r="MNE84" s="21"/>
      <c r="MNF84" s="21"/>
      <c r="MNG84" s="21"/>
      <c r="MNH84" s="21"/>
      <c r="MNI84" s="21"/>
      <c r="MNJ84" s="21"/>
      <c r="MNK84" s="21"/>
      <c r="MNL84" s="21"/>
      <c r="MNM84" s="21"/>
      <c r="MNN84" s="21"/>
      <c r="MNO84" s="21"/>
      <c r="MNP84" s="21"/>
      <c r="MNQ84" s="21"/>
      <c r="MNR84" s="21"/>
      <c r="MNS84" s="21"/>
      <c r="MNT84" s="21"/>
      <c r="MNU84" s="21"/>
      <c r="MNV84" s="21"/>
      <c r="MNW84" s="21"/>
      <c r="MNX84" s="21"/>
      <c r="MNY84" s="21"/>
      <c r="MNZ84" s="21"/>
      <c r="MOA84" s="21"/>
      <c r="MOB84" s="21"/>
      <c r="MOC84" s="21"/>
      <c r="MOD84" s="21"/>
      <c r="MOE84" s="21"/>
      <c r="MOF84" s="21"/>
      <c r="MOG84" s="21"/>
      <c r="MOH84" s="21"/>
      <c r="MOI84" s="21"/>
      <c r="MOJ84" s="21"/>
      <c r="MOK84" s="21"/>
      <c r="MOL84" s="21"/>
      <c r="MOM84" s="21"/>
      <c r="MON84" s="21"/>
      <c r="MOO84" s="21"/>
      <c r="MOP84" s="21"/>
      <c r="MOQ84" s="21"/>
      <c r="MOR84" s="21"/>
      <c r="MOS84" s="21"/>
      <c r="MOT84" s="21"/>
      <c r="MOU84" s="21"/>
      <c r="MOV84" s="21"/>
      <c r="MOW84" s="21"/>
      <c r="MOX84" s="21"/>
      <c r="MOY84" s="21"/>
      <c r="MOZ84" s="21"/>
      <c r="MPA84" s="21"/>
      <c r="MPB84" s="21"/>
      <c r="MPC84" s="21"/>
      <c r="MPD84" s="21"/>
      <c r="MPE84" s="21"/>
      <c r="MPF84" s="21"/>
      <c r="MPG84" s="21"/>
      <c r="MPH84" s="21"/>
      <c r="MPI84" s="21"/>
      <c r="MPJ84" s="21"/>
      <c r="MPK84" s="21"/>
      <c r="MPL84" s="21"/>
      <c r="MPM84" s="21"/>
      <c r="MPN84" s="21"/>
      <c r="MPO84" s="21"/>
      <c r="MPP84" s="21"/>
      <c r="MPQ84" s="21"/>
      <c r="MPR84" s="21"/>
      <c r="MPS84" s="21"/>
      <c r="MPT84" s="21"/>
      <c r="MPU84" s="21"/>
      <c r="MPV84" s="21"/>
      <c r="MPW84" s="21"/>
      <c r="MPX84" s="21"/>
      <c r="MPY84" s="21"/>
      <c r="MPZ84" s="21"/>
      <c r="MQA84" s="21"/>
      <c r="MQB84" s="21"/>
      <c r="MQC84" s="21"/>
      <c r="MQD84" s="21"/>
      <c r="MQE84" s="21"/>
      <c r="MQF84" s="21"/>
      <c r="MQG84" s="21"/>
      <c r="MQH84" s="21"/>
      <c r="MQI84" s="21"/>
      <c r="MQJ84" s="21"/>
      <c r="MQK84" s="21"/>
      <c r="MQL84" s="21"/>
      <c r="MQM84" s="21"/>
      <c r="MQN84" s="21"/>
      <c r="MQO84" s="21"/>
      <c r="MQP84" s="21"/>
      <c r="MQQ84" s="21"/>
      <c r="MQR84" s="21"/>
      <c r="MQS84" s="21"/>
      <c r="MQT84" s="21"/>
      <c r="MQU84" s="21"/>
      <c r="MQV84" s="21"/>
      <c r="MQW84" s="21"/>
      <c r="MQX84" s="21"/>
      <c r="MQY84" s="21"/>
      <c r="MQZ84" s="21"/>
      <c r="MRA84" s="21"/>
      <c r="MRB84" s="21"/>
      <c r="MRC84" s="21"/>
      <c r="MRD84" s="21"/>
      <c r="MRE84" s="21"/>
      <c r="MRF84" s="21"/>
      <c r="MRG84" s="21"/>
      <c r="MRH84" s="21"/>
      <c r="MRI84" s="21"/>
      <c r="MRJ84" s="21"/>
      <c r="MRK84" s="21"/>
      <c r="MRL84" s="21"/>
      <c r="MRM84" s="21"/>
      <c r="MRN84" s="21"/>
      <c r="MRO84" s="21"/>
      <c r="MRP84" s="21"/>
      <c r="MRQ84" s="21"/>
      <c r="MRR84" s="21"/>
      <c r="MRS84" s="21"/>
      <c r="MRT84" s="21"/>
      <c r="MRU84" s="21"/>
      <c r="MRV84" s="21"/>
      <c r="MRW84" s="21"/>
      <c r="MRX84" s="21"/>
      <c r="MRY84" s="21"/>
      <c r="MRZ84" s="21"/>
      <c r="MSA84" s="21"/>
      <c r="MSB84" s="21"/>
      <c r="MSC84" s="21"/>
      <c r="MSD84" s="21"/>
      <c r="MSE84" s="21"/>
      <c r="MSF84" s="21"/>
      <c r="MSG84" s="21"/>
      <c r="MSH84" s="21"/>
      <c r="MSI84" s="21"/>
      <c r="MSJ84" s="21"/>
      <c r="MSK84" s="21"/>
      <c r="MSL84" s="21"/>
      <c r="MSM84" s="21"/>
      <c r="MSN84" s="21"/>
      <c r="MSO84" s="21"/>
      <c r="MSP84" s="21"/>
      <c r="MSQ84" s="21"/>
      <c r="MSR84" s="21"/>
      <c r="MSS84" s="21"/>
      <c r="MST84" s="21"/>
      <c r="MSU84" s="21"/>
      <c r="MSV84" s="21"/>
      <c r="MSW84" s="21"/>
      <c r="MSX84" s="21"/>
      <c r="MSY84" s="21"/>
      <c r="MSZ84" s="21"/>
      <c r="MTA84" s="21"/>
      <c r="MTB84" s="21"/>
      <c r="MTC84" s="21"/>
      <c r="MTD84" s="21"/>
      <c r="MTE84" s="21"/>
      <c r="MTF84" s="21"/>
      <c r="MTG84" s="21"/>
      <c r="MTH84" s="21"/>
      <c r="MTI84" s="21"/>
      <c r="MTJ84" s="21"/>
      <c r="MTK84" s="21"/>
      <c r="MTL84" s="21"/>
      <c r="MTM84" s="21"/>
      <c r="MTN84" s="21"/>
      <c r="MTO84" s="21"/>
      <c r="MTP84" s="21"/>
      <c r="MTQ84" s="21"/>
      <c r="MTR84" s="21"/>
      <c r="MTS84" s="21"/>
      <c r="MTT84" s="21"/>
      <c r="MTU84" s="21"/>
      <c r="MTV84" s="21"/>
      <c r="MTW84" s="21"/>
      <c r="MTX84" s="21"/>
      <c r="MTY84" s="21"/>
      <c r="MTZ84" s="21"/>
      <c r="MUA84" s="21"/>
      <c r="MUB84" s="21"/>
      <c r="MUC84" s="21"/>
      <c r="MUD84" s="21"/>
      <c r="MUE84" s="21"/>
      <c r="MUF84" s="21"/>
      <c r="MUG84" s="21"/>
      <c r="MUH84" s="21"/>
      <c r="MUI84" s="21"/>
      <c r="MUJ84" s="21"/>
      <c r="MUK84" s="21"/>
      <c r="MUL84" s="21"/>
      <c r="MUM84" s="21"/>
      <c r="MUN84" s="21"/>
      <c r="MUO84" s="21"/>
      <c r="MUP84" s="21"/>
      <c r="MUQ84" s="21"/>
      <c r="MUR84" s="21"/>
      <c r="MUS84" s="21"/>
      <c r="MUT84" s="21"/>
      <c r="MUU84" s="21"/>
      <c r="MUV84" s="21"/>
      <c r="MUW84" s="21"/>
      <c r="MUX84" s="21"/>
      <c r="MUY84" s="21"/>
      <c r="MUZ84" s="21"/>
      <c r="MVA84" s="21"/>
      <c r="MVB84" s="21"/>
      <c r="MVC84" s="21"/>
      <c r="MVD84" s="21"/>
      <c r="MVE84" s="21"/>
      <c r="MVF84" s="21"/>
      <c r="MVG84" s="21"/>
      <c r="MVH84" s="21"/>
      <c r="MVI84" s="21"/>
      <c r="MVJ84" s="21"/>
      <c r="MVK84" s="21"/>
      <c r="MVL84" s="21"/>
      <c r="MVM84" s="21"/>
      <c r="MVN84" s="21"/>
      <c r="MVO84" s="21"/>
      <c r="MVP84" s="21"/>
      <c r="MVQ84" s="21"/>
      <c r="MVR84" s="21"/>
      <c r="MVS84" s="21"/>
      <c r="MVT84" s="21"/>
      <c r="MVU84" s="21"/>
      <c r="MVV84" s="21"/>
      <c r="MVW84" s="21"/>
      <c r="MVX84" s="21"/>
      <c r="MVY84" s="21"/>
      <c r="MVZ84" s="21"/>
      <c r="MWA84" s="21"/>
      <c r="MWB84" s="21"/>
      <c r="MWC84" s="21"/>
      <c r="MWD84" s="21"/>
      <c r="MWE84" s="21"/>
      <c r="MWF84" s="21"/>
      <c r="MWG84" s="21"/>
      <c r="MWH84" s="21"/>
      <c r="MWI84" s="21"/>
      <c r="MWJ84" s="21"/>
      <c r="MWK84" s="21"/>
      <c r="MWL84" s="21"/>
      <c r="MWM84" s="21"/>
      <c r="MWN84" s="21"/>
      <c r="MWO84" s="21"/>
      <c r="MWP84" s="21"/>
      <c r="MWQ84" s="21"/>
      <c r="MWR84" s="21"/>
      <c r="MWS84" s="21"/>
      <c r="MWT84" s="21"/>
      <c r="MWU84" s="21"/>
      <c r="MWV84" s="21"/>
      <c r="MWW84" s="21"/>
      <c r="MWX84" s="21"/>
      <c r="MWY84" s="21"/>
      <c r="MWZ84" s="21"/>
      <c r="MXA84" s="21"/>
      <c r="MXB84" s="21"/>
      <c r="MXC84" s="21"/>
      <c r="MXD84" s="21"/>
      <c r="MXE84" s="21"/>
      <c r="MXF84" s="21"/>
      <c r="MXG84" s="21"/>
      <c r="MXH84" s="21"/>
      <c r="MXI84" s="21"/>
      <c r="MXJ84" s="21"/>
      <c r="MXK84" s="21"/>
      <c r="MXL84" s="21"/>
      <c r="MXM84" s="21"/>
      <c r="MXN84" s="21"/>
      <c r="MXO84" s="21"/>
      <c r="MXP84" s="21"/>
      <c r="MXQ84" s="21"/>
      <c r="MXR84" s="21"/>
      <c r="MXS84" s="21"/>
      <c r="MXT84" s="21"/>
      <c r="MXU84" s="21"/>
      <c r="MXV84" s="21"/>
      <c r="MXW84" s="21"/>
      <c r="MXX84" s="21"/>
      <c r="MXY84" s="21"/>
      <c r="MXZ84" s="21"/>
      <c r="MYA84" s="21"/>
      <c r="MYB84" s="21"/>
      <c r="MYC84" s="21"/>
      <c r="MYD84" s="21"/>
      <c r="MYE84" s="21"/>
      <c r="MYF84" s="21"/>
      <c r="MYG84" s="21"/>
      <c r="MYH84" s="21"/>
      <c r="MYI84" s="21"/>
      <c r="MYJ84" s="21"/>
      <c r="MYK84" s="21"/>
      <c r="MYL84" s="21"/>
      <c r="MYM84" s="21"/>
      <c r="MYN84" s="21"/>
      <c r="MYO84" s="21"/>
      <c r="MYP84" s="21"/>
      <c r="MYQ84" s="21"/>
      <c r="MYR84" s="21"/>
      <c r="MYS84" s="21"/>
      <c r="MYT84" s="21"/>
      <c r="MYU84" s="21"/>
      <c r="MYV84" s="21"/>
      <c r="MYW84" s="21"/>
      <c r="MYX84" s="21"/>
      <c r="MYY84" s="21"/>
      <c r="MYZ84" s="21"/>
      <c r="MZA84" s="21"/>
      <c r="MZB84" s="21"/>
      <c r="MZC84" s="21"/>
      <c r="MZD84" s="21"/>
      <c r="MZE84" s="21"/>
      <c r="MZF84" s="21"/>
      <c r="MZG84" s="21"/>
      <c r="MZH84" s="21"/>
      <c r="MZI84" s="21"/>
      <c r="MZJ84" s="21"/>
      <c r="MZK84" s="21"/>
      <c r="MZL84" s="21"/>
      <c r="MZM84" s="21"/>
      <c r="MZN84" s="21"/>
      <c r="MZO84" s="21"/>
      <c r="MZP84" s="21"/>
      <c r="MZQ84" s="21"/>
      <c r="MZR84" s="21"/>
      <c r="MZS84" s="21"/>
      <c r="MZT84" s="21"/>
      <c r="MZU84" s="21"/>
      <c r="MZV84" s="21"/>
      <c r="MZW84" s="21"/>
      <c r="MZX84" s="21"/>
      <c r="MZY84" s="21"/>
      <c r="MZZ84" s="21"/>
      <c r="NAA84" s="21"/>
      <c r="NAB84" s="21"/>
      <c r="NAC84" s="21"/>
      <c r="NAD84" s="21"/>
      <c r="NAE84" s="21"/>
      <c r="NAF84" s="21"/>
      <c r="NAG84" s="21"/>
      <c r="NAH84" s="21"/>
      <c r="NAI84" s="21"/>
      <c r="NAJ84" s="21"/>
      <c r="NAK84" s="21"/>
      <c r="NAL84" s="21"/>
      <c r="NAM84" s="21"/>
      <c r="NAN84" s="21"/>
      <c r="NAO84" s="21"/>
      <c r="NAP84" s="21"/>
      <c r="NAQ84" s="21"/>
      <c r="NAR84" s="21"/>
      <c r="NAS84" s="21"/>
      <c r="NAT84" s="21"/>
      <c r="NAU84" s="21"/>
      <c r="NAV84" s="21"/>
      <c r="NAW84" s="21"/>
      <c r="NAX84" s="21"/>
      <c r="NAY84" s="21"/>
      <c r="NAZ84" s="21"/>
      <c r="NBA84" s="21"/>
      <c r="NBB84" s="21"/>
      <c r="NBC84" s="21"/>
      <c r="NBD84" s="21"/>
      <c r="NBE84" s="21"/>
      <c r="NBF84" s="21"/>
      <c r="NBG84" s="21"/>
      <c r="NBH84" s="21"/>
      <c r="NBI84" s="21"/>
      <c r="NBJ84" s="21"/>
      <c r="NBK84" s="21"/>
      <c r="NBL84" s="21"/>
      <c r="NBM84" s="21"/>
      <c r="NBN84" s="21"/>
      <c r="NBO84" s="21"/>
      <c r="NBP84" s="21"/>
      <c r="NBQ84" s="21"/>
      <c r="NBR84" s="21"/>
      <c r="NBS84" s="21"/>
      <c r="NBT84" s="21"/>
      <c r="NBU84" s="21"/>
      <c r="NBV84" s="21"/>
      <c r="NBW84" s="21"/>
      <c r="NBX84" s="21"/>
      <c r="NBY84" s="21"/>
      <c r="NBZ84" s="21"/>
      <c r="NCA84" s="21"/>
      <c r="NCB84" s="21"/>
      <c r="NCC84" s="21"/>
      <c r="NCD84" s="21"/>
      <c r="NCE84" s="21"/>
      <c r="NCF84" s="21"/>
      <c r="NCG84" s="21"/>
      <c r="NCH84" s="21"/>
      <c r="NCI84" s="21"/>
      <c r="NCJ84" s="21"/>
      <c r="NCK84" s="21"/>
      <c r="NCL84" s="21"/>
      <c r="NCM84" s="21"/>
      <c r="NCN84" s="21"/>
      <c r="NCO84" s="21"/>
      <c r="NCP84" s="21"/>
      <c r="NCQ84" s="21"/>
      <c r="NCR84" s="21"/>
      <c r="NCS84" s="21"/>
      <c r="NCT84" s="21"/>
      <c r="NCU84" s="21"/>
      <c r="NCV84" s="21"/>
      <c r="NCW84" s="21"/>
      <c r="NCX84" s="21"/>
      <c r="NCY84" s="21"/>
      <c r="NCZ84" s="21"/>
      <c r="NDA84" s="21"/>
      <c r="NDB84" s="21"/>
      <c r="NDC84" s="21"/>
      <c r="NDD84" s="21"/>
      <c r="NDE84" s="21"/>
      <c r="NDF84" s="21"/>
      <c r="NDG84" s="21"/>
      <c r="NDH84" s="21"/>
      <c r="NDI84" s="21"/>
      <c r="NDJ84" s="21"/>
      <c r="NDK84" s="21"/>
      <c r="NDL84" s="21"/>
      <c r="NDM84" s="21"/>
      <c r="NDN84" s="21"/>
      <c r="NDO84" s="21"/>
      <c r="NDP84" s="21"/>
      <c r="NDQ84" s="21"/>
      <c r="NDR84" s="21"/>
      <c r="NDS84" s="21"/>
      <c r="NDT84" s="21"/>
      <c r="NDU84" s="21"/>
      <c r="NDV84" s="21"/>
      <c r="NDW84" s="21"/>
      <c r="NDX84" s="21"/>
      <c r="NDY84" s="21"/>
      <c r="NDZ84" s="21"/>
      <c r="NEA84" s="21"/>
      <c r="NEB84" s="21"/>
      <c r="NEC84" s="21"/>
      <c r="NED84" s="21"/>
      <c r="NEE84" s="21"/>
      <c r="NEF84" s="21"/>
      <c r="NEG84" s="21"/>
      <c r="NEH84" s="21"/>
      <c r="NEI84" s="21"/>
      <c r="NEJ84" s="21"/>
      <c r="NEK84" s="21"/>
      <c r="NEL84" s="21"/>
      <c r="NEM84" s="21"/>
      <c r="NEN84" s="21"/>
      <c r="NEO84" s="21"/>
      <c r="NEP84" s="21"/>
      <c r="NEQ84" s="21"/>
      <c r="NER84" s="21"/>
      <c r="NES84" s="21"/>
      <c r="NET84" s="21"/>
      <c r="NEU84" s="21"/>
      <c r="NEV84" s="21"/>
      <c r="NEW84" s="21"/>
      <c r="NEX84" s="21"/>
      <c r="NEY84" s="21"/>
      <c r="NEZ84" s="21"/>
      <c r="NFA84" s="21"/>
      <c r="NFB84" s="21"/>
      <c r="NFC84" s="21"/>
      <c r="NFD84" s="21"/>
      <c r="NFE84" s="21"/>
      <c r="NFF84" s="21"/>
      <c r="NFG84" s="21"/>
      <c r="NFH84" s="21"/>
      <c r="NFI84" s="21"/>
      <c r="NFJ84" s="21"/>
      <c r="NFK84" s="21"/>
      <c r="NFL84" s="21"/>
      <c r="NFM84" s="21"/>
      <c r="NFN84" s="21"/>
      <c r="NFO84" s="21"/>
      <c r="NFP84" s="21"/>
      <c r="NFQ84" s="21"/>
      <c r="NFR84" s="21"/>
      <c r="NFS84" s="21"/>
      <c r="NFT84" s="21"/>
      <c r="NFU84" s="21"/>
      <c r="NFV84" s="21"/>
      <c r="NFW84" s="21"/>
      <c r="NFX84" s="21"/>
      <c r="NFY84" s="21"/>
      <c r="NFZ84" s="21"/>
      <c r="NGA84" s="21"/>
      <c r="NGB84" s="21"/>
      <c r="NGC84" s="21"/>
      <c r="NGD84" s="21"/>
      <c r="NGE84" s="21"/>
      <c r="NGF84" s="21"/>
      <c r="NGG84" s="21"/>
      <c r="NGH84" s="21"/>
      <c r="NGI84" s="21"/>
      <c r="NGJ84" s="21"/>
      <c r="NGK84" s="21"/>
      <c r="NGL84" s="21"/>
      <c r="NGM84" s="21"/>
      <c r="NGN84" s="21"/>
      <c r="NGO84" s="21"/>
      <c r="NGP84" s="21"/>
      <c r="NGQ84" s="21"/>
      <c r="NGR84" s="21"/>
      <c r="NGS84" s="21"/>
      <c r="NGT84" s="21"/>
      <c r="NGU84" s="21"/>
      <c r="NGV84" s="21"/>
      <c r="NGW84" s="21"/>
      <c r="NGX84" s="21"/>
      <c r="NGY84" s="21"/>
      <c r="NGZ84" s="21"/>
      <c r="NHA84" s="21"/>
      <c r="NHB84" s="21"/>
      <c r="NHC84" s="21"/>
      <c r="NHD84" s="21"/>
      <c r="NHE84" s="21"/>
      <c r="NHF84" s="21"/>
      <c r="NHG84" s="21"/>
      <c r="NHH84" s="21"/>
      <c r="NHI84" s="21"/>
      <c r="NHJ84" s="21"/>
      <c r="NHK84" s="21"/>
      <c r="NHL84" s="21"/>
      <c r="NHM84" s="21"/>
      <c r="NHN84" s="21"/>
      <c r="NHO84" s="21"/>
      <c r="NHP84" s="21"/>
      <c r="NHQ84" s="21"/>
      <c r="NHR84" s="21"/>
      <c r="NHS84" s="21"/>
      <c r="NHT84" s="21"/>
      <c r="NHU84" s="21"/>
      <c r="NHV84" s="21"/>
      <c r="NHW84" s="21"/>
      <c r="NHX84" s="21"/>
      <c r="NHY84" s="21"/>
      <c r="NHZ84" s="21"/>
      <c r="NIA84" s="21"/>
      <c r="NIB84" s="21"/>
      <c r="NIC84" s="21"/>
      <c r="NID84" s="21"/>
      <c r="NIE84" s="21"/>
      <c r="NIF84" s="21"/>
      <c r="NIG84" s="21"/>
      <c r="NIH84" s="21"/>
      <c r="NII84" s="21"/>
      <c r="NIJ84" s="21"/>
      <c r="NIK84" s="21"/>
      <c r="NIL84" s="21"/>
      <c r="NIM84" s="21"/>
      <c r="NIN84" s="21"/>
      <c r="NIO84" s="21"/>
      <c r="NIP84" s="21"/>
      <c r="NIQ84" s="21"/>
      <c r="NIR84" s="21"/>
      <c r="NIS84" s="21"/>
      <c r="NIT84" s="21"/>
      <c r="NIU84" s="21"/>
      <c r="NIV84" s="21"/>
      <c r="NIW84" s="21"/>
      <c r="NIX84" s="21"/>
      <c r="NIY84" s="21"/>
      <c r="NIZ84" s="21"/>
      <c r="NJA84" s="21"/>
      <c r="NJB84" s="21"/>
      <c r="NJC84" s="21"/>
      <c r="NJD84" s="21"/>
      <c r="NJE84" s="21"/>
      <c r="NJF84" s="21"/>
      <c r="NJG84" s="21"/>
      <c r="NJH84" s="21"/>
      <c r="NJI84" s="21"/>
      <c r="NJJ84" s="21"/>
      <c r="NJK84" s="21"/>
      <c r="NJL84" s="21"/>
      <c r="NJM84" s="21"/>
      <c r="NJN84" s="21"/>
      <c r="NJO84" s="21"/>
      <c r="NJP84" s="21"/>
      <c r="NJQ84" s="21"/>
      <c r="NJR84" s="21"/>
      <c r="NJS84" s="21"/>
      <c r="NJT84" s="21"/>
      <c r="NJU84" s="21"/>
      <c r="NJV84" s="21"/>
      <c r="NJW84" s="21"/>
      <c r="NJX84" s="21"/>
      <c r="NJY84" s="21"/>
      <c r="NJZ84" s="21"/>
      <c r="NKA84" s="21"/>
      <c r="NKB84" s="21"/>
      <c r="NKC84" s="21"/>
      <c r="NKD84" s="21"/>
      <c r="NKE84" s="21"/>
      <c r="NKF84" s="21"/>
      <c r="NKG84" s="21"/>
      <c r="NKH84" s="21"/>
      <c r="NKI84" s="21"/>
      <c r="NKJ84" s="21"/>
      <c r="NKK84" s="21"/>
      <c r="NKL84" s="21"/>
      <c r="NKM84" s="21"/>
      <c r="NKN84" s="21"/>
      <c r="NKO84" s="21"/>
      <c r="NKP84" s="21"/>
      <c r="NKQ84" s="21"/>
      <c r="NKR84" s="21"/>
      <c r="NKS84" s="21"/>
      <c r="NKT84" s="21"/>
      <c r="NKU84" s="21"/>
      <c r="NKV84" s="21"/>
      <c r="NKW84" s="21"/>
      <c r="NKX84" s="21"/>
      <c r="NKY84" s="21"/>
      <c r="NKZ84" s="21"/>
      <c r="NLA84" s="21"/>
      <c r="NLB84" s="21"/>
      <c r="NLC84" s="21"/>
      <c r="NLD84" s="21"/>
      <c r="NLE84" s="21"/>
      <c r="NLF84" s="21"/>
      <c r="NLG84" s="21"/>
      <c r="NLH84" s="21"/>
      <c r="NLI84" s="21"/>
      <c r="NLJ84" s="21"/>
      <c r="NLK84" s="21"/>
      <c r="NLL84" s="21"/>
      <c r="NLM84" s="21"/>
      <c r="NLN84" s="21"/>
      <c r="NLO84" s="21"/>
      <c r="NLP84" s="21"/>
      <c r="NLQ84" s="21"/>
      <c r="NLR84" s="21"/>
      <c r="NLS84" s="21"/>
      <c r="NLT84" s="21"/>
      <c r="NLU84" s="21"/>
      <c r="NLV84" s="21"/>
      <c r="NLW84" s="21"/>
      <c r="NLX84" s="21"/>
      <c r="NLY84" s="21"/>
      <c r="NLZ84" s="21"/>
      <c r="NMA84" s="21"/>
      <c r="NMB84" s="21"/>
      <c r="NMC84" s="21"/>
      <c r="NMD84" s="21"/>
      <c r="NME84" s="21"/>
      <c r="NMF84" s="21"/>
      <c r="NMG84" s="21"/>
      <c r="NMH84" s="21"/>
      <c r="NMI84" s="21"/>
      <c r="NMJ84" s="21"/>
      <c r="NMK84" s="21"/>
      <c r="NML84" s="21"/>
      <c r="NMM84" s="21"/>
      <c r="NMN84" s="21"/>
      <c r="NMO84" s="21"/>
      <c r="NMP84" s="21"/>
      <c r="NMQ84" s="21"/>
      <c r="NMR84" s="21"/>
      <c r="NMS84" s="21"/>
      <c r="NMT84" s="21"/>
      <c r="NMU84" s="21"/>
      <c r="NMV84" s="21"/>
      <c r="NMW84" s="21"/>
      <c r="NMX84" s="21"/>
      <c r="NMY84" s="21"/>
      <c r="NMZ84" s="21"/>
      <c r="NNA84" s="21"/>
      <c r="NNB84" s="21"/>
      <c r="NNC84" s="21"/>
      <c r="NND84" s="21"/>
      <c r="NNE84" s="21"/>
      <c r="NNF84" s="21"/>
      <c r="NNG84" s="21"/>
      <c r="NNH84" s="21"/>
      <c r="NNI84" s="21"/>
      <c r="NNJ84" s="21"/>
      <c r="NNK84" s="21"/>
      <c r="NNL84" s="21"/>
      <c r="NNM84" s="21"/>
      <c r="NNN84" s="21"/>
      <c r="NNO84" s="21"/>
      <c r="NNP84" s="21"/>
      <c r="NNQ84" s="21"/>
      <c r="NNR84" s="21"/>
      <c r="NNS84" s="21"/>
      <c r="NNT84" s="21"/>
      <c r="NNU84" s="21"/>
      <c r="NNV84" s="21"/>
      <c r="NNW84" s="21"/>
      <c r="NNX84" s="21"/>
      <c r="NNY84" s="21"/>
      <c r="NNZ84" s="21"/>
      <c r="NOA84" s="21"/>
      <c r="NOB84" s="21"/>
      <c r="NOC84" s="21"/>
      <c r="NOD84" s="21"/>
      <c r="NOE84" s="21"/>
      <c r="NOF84" s="21"/>
      <c r="NOG84" s="21"/>
      <c r="NOH84" s="21"/>
      <c r="NOI84" s="21"/>
      <c r="NOJ84" s="21"/>
      <c r="NOK84" s="21"/>
      <c r="NOL84" s="21"/>
      <c r="NOM84" s="21"/>
      <c r="NON84" s="21"/>
      <c r="NOO84" s="21"/>
      <c r="NOP84" s="21"/>
      <c r="NOQ84" s="21"/>
      <c r="NOR84" s="21"/>
      <c r="NOS84" s="21"/>
      <c r="NOT84" s="21"/>
      <c r="NOU84" s="21"/>
      <c r="NOV84" s="21"/>
      <c r="NOW84" s="21"/>
      <c r="NOX84" s="21"/>
      <c r="NOY84" s="21"/>
      <c r="NOZ84" s="21"/>
      <c r="NPA84" s="21"/>
      <c r="NPB84" s="21"/>
      <c r="NPC84" s="21"/>
      <c r="NPD84" s="21"/>
      <c r="NPE84" s="21"/>
      <c r="NPF84" s="21"/>
      <c r="NPG84" s="21"/>
      <c r="NPH84" s="21"/>
      <c r="NPI84" s="21"/>
      <c r="NPJ84" s="21"/>
      <c r="NPK84" s="21"/>
      <c r="NPL84" s="21"/>
      <c r="NPM84" s="21"/>
      <c r="NPN84" s="21"/>
      <c r="NPO84" s="21"/>
      <c r="NPP84" s="21"/>
      <c r="NPQ84" s="21"/>
      <c r="NPR84" s="21"/>
      <c r="NPS84" s="21"/>
      <c r="NPT84" s="21"/>
      <c r="NPU84" s="21"/>
      <c r="NPV84" s="21"/>
      <c r="NPW84" s="21"/>
      <c r="NPX84" s="21"/>
      <c r="NPY84" s="21"/>
      <c r="NPZ84" s="21"/>
      <c r="NQA84" s="21"/>
      <c r="NQB84" s="21"/>
      <c r="NQC84" s="21"/>
      <c r="NQD84" s="21"/>
      <c r="NQE84" s="21"/>
      <c r="NQF84" s="21"/>
      <c r="NQG84" s="21"/>
      <c r="NQH84" s="21"/>
      <c r="NQI84" s="21"/>
      <c r="NQJ84" s="21"/>
      <c r="NQK84" s="21"/>
      <c r="NQL84" s="21"/>
      <c r="NQM84" s="21"/>
      <c r="NQN84" s="21"/>
      <c r="NQO84" s="21"/>
      <c r="NQP84" s="21"/>
      <c r="NQQ84" s="21"/>
      <c r="NQR84" s="21"/>
      <c r="NQS84" s="21"/>
      <c r="NQT84" s="21"/>
      <c r="NQU84" s="21"/>
      <c r="NQV84" s="21"/>
      <c r="NQW84" s="21"/>
      <c r="NQX84" s="21"/>
      <c r="NQY84" s="21"/>
      <c r="NQZ84" s="21"/>
      <c r="NRA84" s="21"/>
      <c r="NRB84" s="21"/>
      <c r="NRC84" s="21"/>
      <c r="NRD84" s="21"/>
      <c r="NRE84" s="21"/>
      <c r="NRF84" s="21"/>
      <c r="NRG84" s="21"/>
      <c r="NRH84" s="21"/>
      <c r="NRI84" s="21"/>
      <c r="NRJ84" s="21"/>
      <c r="NRK84" s="21"/>
      <c r="NRL84" s="21"/>
      <c r="NRM84" s="21"/>
      <c r="NRN84" s="21"/>
      <c r="NRO84" s="21"/>
      <c r="NRP84" s="21"/>
      <c r="NRQ84" s="21"/>
      <c r="NRR84" s="21"/>
      <c r="NRS84" s="21"/>
      <c r="NRT84" s="21"/>
      <c r="NRU84" s="21"/>
      <c r="NRV84" s="21"/>
      <c r="NRW84" s="21"/>
      <c r="NRX84" s="21"/>
      <c r="NRY84" s="21"/>
      <c r="NRZ84" s="21"/>
      <c r="NSA84" s="21"/>
      <c r="NSB84" s="21"/>
      <c r="NSC84" s="21"/>
      <c r="NSD84" s="21"/>
      <c r="NSE84" s="21"/>
      <c r="NSF84" s="21"/>
      <c r="NSG84" s="21"/>
      <c r="NSH84" s="21"/>
      <c r="NSI84" s="21"/>
      <c r="NSJ84" s="21"/>
      <c r="NSK84" s="21"/>
      <c r="NSL84" s="21"/>
      <c r="NSM84" s="21"/>
      <c r="NSN84" s="21"/>
      <c r="NSO84" s="21"/>
      <c r="NSP84" s="21"/>
      <c r="NSQ84" s="21"/>
      <c r="NSR84" s="21"/>
      <c r="NSS84" s="21"/>
      <c r="NST84" s="21"/>
      <c r="NSU84" s="21"/>
      <c r="NSV84" s="21"/>
      <c r="NSW84" s="21"/>
      <c r="NSX84" s="21"/>
      <c r="NSY84" s="21"/>
      <c r="NSZ84" s="21"/>
      <c r="NTA84" s="21"/>
      <c r="NTB84" s="21"/>
      <c r="NTC84" s="21"/>
      <c r="NTD84" s="21"/>
      <c r="NTE84" s="21"/>
      <c r="NTF84" s="21"/>
      <c r="NTG84" s="21"/>
      <c r="NTH84" s="21"/>
      <c r="NTI84" s="21"/>
      <c r="NTJ84" s="21"/>
      <c r="NTK84" s="21"/>
      <c r="NTL84" s="21"/>
      <c r="NTM84" s="21"/>
      <c r="NTN84" s="21"/>
      <c r="NTO84" s="21"/>
      <c r="NTP84" s="21"/>
      <c r="NTQ84" s="21"/>
      <c r="NTR84" s="21"/>
      <c r="NTS84" s="21"/>
      <c r="NTT84" s="21"/>
      <c r="NTU84" s="21"/>
      <c r="NTV84" s="21"/>
      <c r="NTW84" s="21"/>
      <c r="NTX84" s="21"/>
      <c r="NTY84" s="21"/>
      <c r="NTZ84" s="21"/>
      <c r="NUA84" s="21"/>
      <c r="NUB84" s="21"/>
      <c r="NUC84" s="21"/>
      <c r="NUD84" s="21"/>
      <c r="NUE84" s="21"/>
      <c r="NUF84" s="21"/>
      <c r="NUG84" s="21"/>
      <c r="NUH84" s="21"/>
      <c r="NUI84" s="21"/>
      <c r="NUJ84" s="21"/>
      <c r="NUK84" s="21"/>
      <c r="NUL84" s="21"/>
      <c r="NUM84" s="21"/>
      <c r="NUN84" s="21"/>
      <c r="NUO84" s="21"/>
      <c r="NUP84" s="21"/>
      <c r="NUQ84" s="21"/>
      <c r="NUR84" s="21"/>
      <c r="NUS84" s="21"/>
      <c r="NUT84" s="21"/>
      <c r="NUU84" s="21"/>
      <c r="NUV84" s="21"/>
      <c r="NUW84" s="21"/>
      <c r="NUX84" s="21"/>
      <c r="NUY84" s="21"/>
      <c r="NUZ84" s="21"/>
      <c r="NVA84" s="21"/>
      <c r="NVB84" s="21"/>
      <c r="NVC84" s="21"/>
      <c r="NVD84" s="21"/>
      <c r="NVE84" s="21"/>
      <c r="NVF84" s="21"/>
      <c r="NVG84" s="21"/>
      <c r="NVH84" s="21"/>
      <c r="NVI84" s="21"/>
      <c r="NVJ84" s="21"/>
      <c r="NVK84" s="21"/>
      <c r="NVL84" s="21"/>
      <c r="NVM84" s="21"/>
      <c r="NVN84" s="21"/>
      <c r="NVO84" s="21"/>
      <c r="NVP84" s="21"/>
      <c r="NVQ84" s="21"/>
      <c r="NVR84" s="21"/>
      <c r="NVS84" s="21"/>
      <c r="NVT84" s="21"/>
      <c r="NVU84" s="21"/>
      <c r="NVV84" s="21"/>
      <c r="NVW84" s="21"/>
      <c r="NVX84" s="21"/>
      <c r="NVY84" s="21"/>
      <c r="NVZ84" s="21"/>
      <c r="NWA84" s="21"/>
      <c r="NWB84" s="21"/>
      <c r="NWC84" s="21"/>
      <c r="NWD84" s="21"/>
      <c r="NWE84" s="21"/>
      <c r="NWF84" s="21"/>
      <c r="NWG84" s="21"/>
      <c r="NWH84" s="21"/>
      <c r="NWI84" s="21"/>
      <c r="NWJ84" s="21"/>
      <c r="NWK84" s="21"/>
      <c r="NWL84" s="21"/>
      <c r="NWM84" s="21"/>
      <c r="NWN84" s="21"/>
      <c r="NWO84" s="21"/>
      <c r="NWP84" s="21"/>
      <c r="NWQ84" s="21"/>
      <c r="NWR84" s="21"/>
      <c r="NWS84" s="21"/>
      <c r="NWT84" s="21"/>
      <c r="NWU84" s="21"/>
      <c r="NWV84" s="21"/>
      <c r="NWW84" s="21"/>
      <c r="NWX84" s="21"/>
      <c r="NWY84" s="21"/>
      <c r="NWZ84" s="21"/>
      <c r="NXA84" s="21"/>
      <c r="NXB84" s="21"/>
      <c r="NXC84" s="21"/>
      <c r="NXD84" s="21"/>
      <c r="NXE84" s="21"/>
      <c r="NXF84" s="21"/>
      <c r="NXG84" s="21"/>
      <c r="NXH84" s="21"/>
      <c r="NXI84" s="21"/>
      <c r="NXJ84" s="21"/>
      <c r="NXK84" s="21"/>
      <c r="NXL84" s="21"/>
      <c r="NXM84" s="21"/>
      <c r="NXN84" s="21"/>
      <c r="NXO84" s="21"/>
      <c r="NXP84" s="21"/>
      <c r="NXQ84" s="21"/>
      <c r="NXR84" s="21"/>
      <c r="NXS84" s="21"/>
      <c r="NXT84" s="21"/>
      <c r="NXU84" s="21"/>
      <c r="NXV84" s="21"/>
      <c r="NXW84" s="21"/>
      <c r="NXX84" s="21"/>
      <c r="NXY84" s="21"/>
      <c r="NXZ84" s="21"/>
      <c r="NYA84" s="21"/>
      <c r="NYB84" s="21"/>
      <c r="NYC84" s="21"/>
      <c r="NYD84" s="21"/>
      <c r="NYE84" s="21"/>
      <c r="NYF84" s="21"/>
      <c r="NYG84" s="21"/>
      <c r="NYH84" s="21"/>
      <c r="NYI84" s="21"/>
      <c r="NYJ84" s="21"/>
      <c r="NYK84" s="21"/>
      <c r="NYL84" s="21"/>
      <c r="NYM84" s="21"/>
      <c r="NYN84" s="21"/>
      <c r="NYO84" s="21"/>
      <c r="NYP84" s="21"/>
      <c r="NYQ84" s="21"/>
      <c r="NYR84" s="21"/>
      <c r="NYS84" s="21"/>
      <c r="NYT84" s="21"/>
      <c r="NYU84" s="21"/>
      <c r="NYV84" s="21"/>
      <c r="NYW84" s="21"/>
      <c r="NYX84" s="21"/>
      <c r="NYY84" s="21"/>
      <c r="NYZ84" s="21"/>
      <c r="NZA84" s="21"/>
      <c r="NZB84" s="21"/>
      <c r="NZC84" s="21"/>
      <c r="NZD84" s="21"/>
      <c r="NZE84" s="21"/>
      <c r="NZF84" s="21"/>
      <c r="NZG84" s="21"/>
      <c r="NZH84" s="21"/>
      <c r="NZI84" s="21"/>
      <c r="NZJ84" s="21"/>
      <c r="NZK84" s="21"/>
      <c r="NZL84" s="21"/>
      <c r="NZM84" s="21"/>
      <c r="NZN84" s="21"/>
      <c r="NZO84" s="21"/>
      <c r="NZP84" s="21"/>
      <c r="NZQ84" s="21"/>
      <c r="NZR84" s="21"/>
      <c r="NZS84" s="21"/>
      <c r="NZT84" s="21"/>
      <c r="NZU84" s="21"/>
      <c r="NZV84" s="21"/>
      <c r="NZW84" s="21"/>
      <c r="NZX84" s="21"/>
      <c r="NZY84" s="21"/>
      <c r="NZZ84" s="21"/>
      <c r="OAA84" s="21"/>
      <c r="OAB84" s="21"/>
      <c r="OAC84" s="21"/>
      <c r="OAD84" s="21"/>
      <c r="OAE84" s="21"/>
      <c r="OAF84" s="21"/>
      <c r="OAG84" s="21"/>
      <c r="OAH84" s="21"/>
      <c r="OAI84" s="21"/>
      <c r="OAJ84" s="21"/>
      <c r="OAK84" s="21"/>
      <c r="OAL84" s="21"/>
      <c r="OAM84" s="21"/>
      <c r="OAN84" s="21"/>
      <c r="OAO84" s="21"/>
      <c r="OAP84" s="21"/>
      <c r="OAQ84" s="21"/>
      <c r="OAR84" s="21"/>
      <c r="OAS84" s="21"/>
      <c r="OAT84" s="21"/>
      <c r="OAU84" s="21"/>
      <c r="OAV84" s="21"/>
      <c r="OAW84" s="21"/>
      <c r="OAX84" s="21"/>
      <c r="OAY84" s="21"/>
      <c r="OAZ84" s="21"/>
      <c r="OBA84" s="21"/>
      <c r="OBB84" s="21"/>
      <c r="OBC84" s="21"/>
      <c r="OBD84" s="21"/>
      <c r="OBE84" s="21"/>
      <c r="OBF84" s="21"/>
      <c r="OBG84" s="21"/>
      <c r="OBH84" s="21"/>
      <c r="OBI84" s="21"/>
      <c r="OBJ84" s="21"/>
      <c r="OBK84" s="21"/>
      <c r="OBL84" s="21"/>
      <c r="OBM84" s="21"/>
      <c r="OBN84" s="21"/>
      <c r="OBO84" s="21"/>
      <c r="OBP84" s="21"/>
      <c r="OBQ84" s="21"/>
      <c r="OBR84" s="21"/>
      <c r="OBS84" s="21"/>
      <c r="OBT84" s="21"/>
      <c r="OBU84" s="21"/>
      <c r="OBV84" s="21"/>
      <c r="OBW84" s="21"/>
      <c r="OBX84" s="21"/>
      <c r="OBY84" s="21"/>
      <c r="OBZ84" s="21"/>
      <c r="OCA84" s="21"/>
      <c r="OCB84" s="21"/>
      <c r="OCC84" s="21"/>
      <c r="OCD84" s="21"/>
      <c r="OCE84" s="21"/>
      <c r="OCF84" s="21"/>
      <c r="OCG84" s="21"/>
      <c r="OCH84" s="21"/>
      <c r="OCI84" s="21"/>
      <c r="OCJ84" s="21"/>
      <c r="OCK84" s="21"/>
      <c r="OCL84" s="21"/>
      <c r="OCM84" s="21"/>
      <c r="OCN84" s="21"/>
      <c r="OCO84" s="21"/>
      <c r="OCP84" s="21"/>
      <c r="OCQ84" s="21"/>
      <c r="OCR84" s="21"/>
      <c r="OCS84" s="21"/>
      <c r="OCT84" s="21"/>
      <c r="OCU84" s="21"/>
      <c r="OCV84" s="21"/>
      <c r="OCW84" s="21"/>
      <c r="OCX84" s="21"/>
      <c r="OCY84" s="21"/>
      <c r="OCZ84" s="21"/>
      <c r="ODA84" s="21"/>
      <c r="ODB84" s="21"/>
      <c r="ODC84" s="21"/>
      <c r="ODD84" s="21"/>
      <c r="ODE84" s="21"/>
      <c r="ODF84" s="21"/>
      <c r="ODG84" s="21"/>
      <c r="ODH84" s="21"/>
      <c r="ODI84" s="21"/>
      <c r="ODJ84" s="21"/>
      <c r="ODK84" s="21"/>
      <c r="ODL84" s="21"/>
      <c r="ODM84" s="21"/>
      <c r="ODN84" s="21"/>
      <c r="ODO84" s="21"/>
      <c r="ODP84" s="21"/>
      <c r="ODQ84" s="21"/>
      <c r="ODR84" s="21"/>
      <c r="ODS84" s="21"/>
      <c r="ODT84" s="21"/>
      <c r="ODU84" s="21"/>
      <c r="ODV84" s="21"/>
      <c r="ODW84" s="21"/>
      <c r="ODX84" s="21"/>
      <c r="ODY84" s="21"/>
      <c r="ODZ84" s="21"/>
      <c r="OEA84" s="21"/>
      <c r="OEB84" s="21"/>
      <c r="OEC84" s="21"/>
      <c r="OED84" s="21"/>
      <c r="OEE84" s="21"/>
      <c r="OEF84" s="21"/>
      <c r="OEG84" s="21"/>
      <c r="OEH84" s="21"/>
      <c r="OEI84" s="21"/>
      <c r="OEJ84" s="21"/>
      <c r="OEK84" s="21"/>
      <c r="OEL84" s="21"/>
      <c r="OEM84" s="21"/>
      <c r="OEN84" s="21"/>
      <c r="OEO84" s="21"/>
      <c r="OEP84" s="21"/>
      <c r="OEQ84" s="21"/>
      <c r="OER84" s="21"/>
      <c r="OES84" s="21"/>
      <c r="OET84" s="21"/>
      <c r="OEU84" s="21"/>
      <c r="OEV84" s="21"/>
      <c r="OEW84" s="21"/>
      <c r="OEX84" s="21"/>
      <c r="OEY84" s="21"/>
      <c r="OEZ84" s="21"/>
      <c r="OFA84" s="21"/>
      <c r="OFB84" s="21"/>
      <c r="OFC84" s="21"/>
      <c r="OFD84" s="21"/>
      <c r="OFE84" s="21"/>
      <c r="OFF84" s="21"/>
      <c r="OFG84" s="21"/>
      <c r="OFH84" s="21"/>
      <c r="OFI84" s="21"/>
      <c r="OFJ84" s="21"/>
      <c r="OFK84" s="21"/>
      <c r="OFL84" s="21"/>
      <c r="OFM84" s="21"/>
      <c r="OFN84" s="21"/>
      <c r="OFO84" s="21"/>
      <c r="OFP84" s="21"/>
      <c r="OFQ84" s="21"/>
      <c r="OFR84" s="21"/>
      <c r="OFS84" s="21"/>
      <c r="OFT84" s="21"/>
      <c r="OFU84" s="21"/>
      <c r="OFV84" s="21"/>
      <c r="OFW84" s="21"/>
      <c r="OFX84" s="21"/>
      <c r="OFY84" s="21"/>
      <c r="OFZ84" s="21"/>
      <c r="OGA84" s="21"/>
      <c r="OGB84" s="21"/>
      <c r="OGC84" s="21"/>
      <c r="OGD84" s="21"/>
      <c r="OGE84" s="21"/>
      <c r="OGF84" s="21"/>
      <c r="OGG84" s="21"/>
      <c r="OGH84" s="21"/>
      <c r="OGI84" s="21"/>
      <c r="OGJ84" s="21"/>
      <c r="OGK84" s="21"/>
      <c r="OGL84" s="21"/>
      <c r="OGM84" s="21"/>
      <c r="OGN84" s="21"/>
      <c r="OGO84" s="21"/>
      <c r="OGP84" s="21"/>
      <c r="OGQ84" s="21"/>
      <c r="OGR84" s="21"/>
      <c r="OGS84" s="21"/>
      <c r="OGT84" s="21"/>
      <c r="OGU84" s="21"/>
      <c r="OGV84" s="21"/>
      <c r="OGW84" s="21"/>
      <c r="OGX84" s="21"/>
      <c r="OGY84" s="21"/>
      <c r="OGZ84" s="21"/>
      <c r="OHA84" s="21"/>
      <c r="OHB84" s="21"/>
      <c r="OHC84" s="21"/>
      <c r="OHD84" s="21"/>
      <c r="OHE84" s="21"/>
      <c r="OHF84" s="21"/>
      <c r="OHG84" s="21"/>
      <c r="OHH84" s="21"/>
      <c r="OHI84" s="21"/>
      <c r="OHJ84" s="21"/>
      <c r="OHK84" s="21"/>
      <c r="OHL84" s="21"/>
      <c r="OHM84" s="21"/>
      <c r="OHN84" s="21"/>
      <c r="OHO84" s="21"/>
      <c r="OHP84" s="21"/>
      <c r="OHQ84" s="21"/>
      <c r="OHR84" s="21"/>
      <c r="OHS84" s="21"/>
      <c r="OHT84" s="21"/>
      <c r="OHU84" s="21"/>
      <c r="OHV84" s="21"/>
      <c r="OHW84" s="21"/>
      <c r="OHX84" s="21"/>
      <c r="OHY84" s="21"/>
      <c r="OHZ84" s="21"/>
      <c r="OIA84" s="21"/>
      <c r="OIB84" s="21"/>
      <c r="OIC84" s="21"/>
      <c r="OID84" s="21"/>
      <c r="OIE84" s="21"/>
      <c r="OIF84" s="21"/>
      <c r="OIG84" s="21"/>
      <c r="OIH84" s="21"/>
      <c r="OII84" s="21"/>
      <c r="OIJ84" s="21"/>
      <c r="OIK84" s="21"/>
      <c r="OIL84" s="21"/>
      <c r="OIM84" s="21"/>
      <c r="OIN84" s="21"/>
      <c r="OIO84" s="21"/>
      <c r="OIP84" s="21"/>
      <c r="OIQ84" s="21"/>
      <c r="OIR84" s="21"/>
      <c r="OIS84" s="21"/>
      <c r="OIT84" s="21"/>
      <c r="OIU84" s="21"/>
      <c r="OIV84" s="21"/>
      <c r="OIW84" s="21"/>
      <c r="OIX84" s="21"/>
      <c r="OIY84" s="21"/>
      <c r="OIZ84" s="21"/>
      <c r="OJA84" s="21"/>
      <c r="OJB84" s="21"/>
      <c r="OJC84" s="21"/>
      <c r="OJD84" s="21"/>
      <c r="OJE84" s="21"/>
      <c r="OJF84" s="21"/>
      <c r="OJG84" s="21"/>
      <c r="OJH84" s="21"/>
      <c r="OJI84" s="21"/>
      <c r="OJJ84" s="21"/>
      <c r="OJK84" s="21"/>
      <c r="OJL84" s="21"/>
      <c r="OJM84" s="21"/>
      <c r="OJN84" s="21"/>
      <c r="OJO84" s="21"/>
      <c r="OJP84" s="21"/>
      <c r="OJQ84" s="21"/>
      <c r="OJR84" s="21"/>
      <c r="OJS84" s="21"/>
      <c r="OJT84" s="21"/>
      <c r="OJU84" s="21"/>
      <c r="OJV84" s="21"/>
      <c r="OJW84" s="21"/>
      <c r="OJX84" s="21"/>
      <c r="OJY84" s="21"/>
      <c r="OJZ84" s="21"/>
      <c r="OKA84" s="21"/>
      <c r="OKB84" s="21"/>
      <c r="OKC84" s="21"/>
      <c r="OKD84" s="21"/>
      <c r="OKE84" s="21"/>
      <c r="OKF84" s="21"/>
      <c r="OKG84" s="21"/>
      <c r="OKH84" s="21"/>
      <c r="OKI84" s="21"/>
      <c r="OKJ84" s="21"/>
      <c r="OKK84" s="21"/>
      <c r="OKL84" s="21"/>
      <c r="OKM84" s="21"/>
      <c r="OKN84" s="21"/>
      <c r="OKO84" s="21"/>
      <c r="OKP84" s="21"/>
      <c r="OKQ84" s="21"/>
      <c r="OKR84" s="21"/>
      <c r="OKS84" s="21"/>
      <c r="OKT84" s="21"/>
      <c r="OKU84" s="21"/>
      <c r="OKV84" s="21"/>
      <c r="OKW84" s="21"/>
      <c r="OKX84" s="21"/>
      <c r="OKY84" s="21"/>
      <c r="OKZ84" s="21"/>
      <c r="OLA84" s="21"/>
      <c r="OLB84" s="21"/>
      <c r="OLC84" s="21"/>
      <c r="OLD84" s="21"/>
      <c r="OLE84" s="21"/>
      <c r="OLF84" s="21"/>
      <c r="OLG84" s="21"/>
      <c r="OLH84" s="21"/>
      <c r="OLI84" s="21"/>
      <c r="OLJ84" s="21"/>
      <c r="OLK84" s="21"/>
      <c r="OLL84" s="21"/>
      <c r="OLM84" s="21"/>
      <c r="OLN84" s="21"/>
      <c r="OLO84" s="21"/>
      <c r="OLP84" s="21"/>
      <c r="OLQ84" s="21"/>
      <c r="OLR84" s="21"/>
      <c r="OLS84" s="21"/>
      <c r="OLT84" s="21"/>
      <c r="OLU84" s="21"/>
      <c r="OLV84" s="21"/>
      <c r="OLW84" s="21"/>
      <c r="OLX84" s="21"/>
      <c r="OLY84" s="21"/>
      <c r="OLZ84" s="21"/>
      <c r="OMA84" s="21"/>
      <c r="OMB84" s="21"/>
      <c r="OMC84" s="21"/>
      <c r="OMD84" s="21"/>
      <c r="OME84" s="21"/>
      <c r="OMF84" s="21"/>
      <c r="OMG84" s="21"/>
      <c r="OMH84" s="21"/>
      <c r="OMI84" s="21"/>
      <c r="OMJ84" s="21"/>
      <c r="OMK84" s="21"/>
      <c r="OML84" s="21"/>
      <c r="OMM84" s="21"/>
      <c r="OMN84" s="21"/>
      <c r="OMO84" s="21"/>
      <c r="OMP84" s="21"/>
      <c r="OMQ84" s="21"/>
      <c r="OMR84" s="21"/>
      <c r="OMS84" s="21"/>
      <c r="OMT84" s="21"/>
      <c r="OMU84" s="21"/>
      <c r="OMV84" s="21"/>
      <c r="OMW84" s="21"/>
      <c r="OMX84" s="21"/>
      <c r="OMY84" s="21"/>
      <c r="OMZ84" s="21"/>
      <c r="ONA84" s="21"/>
      <c r="ONB84" s="21"/>
      <c r="ONC84" s="21"/>
      <c r="OND84" s="21"/>
      <c r="ONE84" s="21"/>
      <c r="ONF84" s="21"/>
      <c r="ONG84" s="21"/>
      <c r="ONH84" s="21"/>
      <c r="ONI84" s="21"/>
      <c r="ONJ84" s="21"/>
      <c r="ONK84" s="21"/>
      <c r="ONL84" s="21"/>
      <c r="ONM84" s="21"/>
      <c r="ONN84" s="21"/>
      <c r="ONO84" s="21"/>
      <c r="ONP84" s="21"/>
      <c r="ONQ84" s="21"/>
      <c r="ONR84" s="21"/>
      <c r="ONS84" s="21"/>
      <c r="ONT84" s="21"/>
      <c r="ONU84" s="21"/>
      <c r="ONV84" s="21"/>
      <c r="ONW84" s="21"/>
      <c r="ONX84" s="21"/>
      <c r="ONY84" s="21"/>
      <c r="ONZ84" s="21"/>
      <c r="OOA84" s="21"/>
      <c r="OOB84" s="21"/>
      <c r="OOC84" s="21"/>
      <c r="OOD84" s="21"/>
      <c r="OOE84" s="21"/>
      <c r="OOF84" s="21"/>
      <c r="OOG84" s="21"/>
      <c r="OOH84" s="21"/>
      <c r="OOI84" s="21"/>
      <c r="OOJ84" s="21"/>
      <c r="OOK84" s="21"/>
      <c r="OOL84" s="21"/>
      <c r="OOM84" s="21"/>
      <c r="OON84" s="21"/>
      <c r="OOO84" s="21"/>
      <c r="OOP84" s="21"/>
      <c r="OOQ84" s="21"/>
      <c r="OOR84" s="21"/>
      <c r="OOS84" s="21"/>
      <c r="OOT84" s="21"/>
      <c r="OOU84" s="21"/>
      <c r="OOV84" s="21"/>
      <c r="OOW84" s="21"/>
      <c r="OOX84" s="21"/>
      <c r="OOY84" s="21"/>
      <c r="OOZ84" s="21"/>
      <c r="OPA84" s="21"/>
      <c r="OPB84" s="21"/>
      <c r="OPC84" s="21"/>
      <c r="OPD84" s="21"/>
      <c r="OPE84" s="21"/>
      <c r="OPF84" s="21"/>
      <c r="OPG84" s="21"/>
      <c r="OPH84" s="21"/>
      <c r="OPI84" s="21"/>
      <c r="OPJ84" s="21"/>
      <c r="OPK84" s="21"/>
      <c r="OPL84" s="21"/>
      <c r="OPM84" s="21"/>
      <c r="OPN84" s="21"/>
      <c r="OPO84" s="21"/>
      <c r="OPP84" s="21"/>
      <c r="OPQ84" s="21"/>
      <c r="OPR84" s="21"/>
      <c r="OPS84" s="21"/>
      <c r="OPT84" s="21"/>
      <c r="OPU84" s="21"/>
      <c r="OPV84" s="21"/>
      <c r="OPW84" s="21"/>
      <c r="OPX84" s="21"/>
      <c r="OPY84" s="21"/>
      <c r="OPZ84" s="21"/>
      <c r="OQA84" s="21"/>
      <c r="OQB84" s="21"/>
      <c r="OQC84" s="21"/>
      <c r="OQD84" s="21"/>
      <c r="OQE84" s="21"/>
      <c r="OQF84" s="21"/>
      <c r="OQG84" s="21"/>
      <c r="OQH84" s="21"/>
      <c r="OQI84" s="21"/>
      <c r="OQJ84" s="21"/>
      <c r="OQK84" s="21"/>
      <c r="OQL84" s="21"/>
      <c r="OQM84" s="21"/>
      <c r="OQN84" s="21"/>
      <c r="OQO84" s="21"/>
      <c r="OQP84" s="21"/>
      <c r="OQQ84" s="21"/>
      <c r="OQR84" s="21"/>
      <c r="OQS84" s="21"/>
      <c r="OQT84" s="21"/>
      <c r="OQU84" s="21"/>
      <c r="OQV84" s="21"/>
      <c r="OQW84" s="21"/>
      <c r="OQX84" s="21"/>
      <c r="OQY84" s="21"/>
      <c r="OQZ84" s="21"/>
      <c r="ORA84" s="21"/>
      <c r="ORB84" s="21"/>
      <c r="ORC84" s="21"/>
      <c r="ORD84" s="21"/>
      <c r="ORE84" s="21"/>
      <c r="ORF84" s="21"/>
      <c r="ORG84" s="21"/>
      <c r="ORH84" s="21"/>
      <c r="ORI84" s="21"/>
      <c r="ORJ84" s="21"/>
      <c r="ORK84" s="21"/>
      <c r="ORL84" s="21"/>
      <c r="ORM84" s="21"/>
      <c r="ORN84" s="21"/>
      <c r="ORO84" s="21"/>
      <c r="ORP84" s="21"/>
      <c r="ORQ84" s="21"/>
      <c r="ORR84" s="21"/>
      <c r="ORS84" s="21"/>
      <c r="ORT84" s="21"/>
      <c r="ORU84" s="21"/>
      <c r="ORV84" s="21"/>
      <c r="ORW84" s="21"/>
      <c r="ORX84" s="21"/>
      <c r="ORY84" s="21"/>
      <c r="ORZ84" s="21"/>
      <c r="OSA84" s="21"/>
      <c r="OSB84" s="21"/>
      <c r="OSC84" s="21"/>
      <c r="OSD84" s="21"/>
      <c r="OSE84" s="21"/>
      <c r="OSF84" s="21"/>
      <c r="OSG84" s="21"/>
      <c r="OSH84" s="21"/>
      <c r="OSI84" s="21"/>
      <c r="OSJ84" s="21"/>
      <c r="OSK84" s="21"/>
      <c r="OSL84" s="21"/>
      <c r="OSM84" s="21"/>
      <c r="OSN84" s="21"/>
      <c r="OSO84" s="21"/>
      <c r="OSP84" s="21"/>
      <c r="OSQ84" s="21"/>
      <c r="OSR84" s="21"/>
      <c r="OSS84" s="21"/>
      <c r="OST84" s="21"/>
      <c r="OSU84" s="21"/>
      <c r="OSV84" s="21"/>
      <c r="OSW84" s="21"/>
      <c r="OSX84" s="21"/>
      <c r="OSY84" s="21"/>
      <c r="OSZ84" s="21"/>
      <c r="OTA84" s="21"/>
      <c r="OTB84" s="21"/>
      <c r="OTC84" s="21"/>
      <c r="OTD84" s="21"/>
      <c r="OTE84" s="21"/>
      <c r="OTF84" s="21"/>
      <c r="OTG84" s="21"/>
      <c r="OTH84" s="21"/>
      <c r="OTI84" s="21"/>
      <c r="OTJ84" s="21"/>
      <c r="OTK84" s="21"/>
      <c r="OTL84" s="21"/>
      <c r="OTM84" s="21"/>
      <c r="OTN84" s="21"/>
      <c r="OTO84" s="21"/>
      <c r="OTP84" s="21"/>
      <c r="OTQ84" s="21"/>
      <c r="OTR84" s="21"/>
      <c r="OTS84" s="21"/>
      <c r="OTT84" s="21"/>
      <c r="OTU84" s="21"/>
      <c r="OTV84" s="21"/>
      <c r="OTW84" s="21"/>
      <c r="OTX84" s="21"/>
      <c r="OTY84" s="21"/>
      <c r="OTZ84" s="21"/>
      <c r="OUA84" s="21"/>
      <c r="OUB84" s="21"/>
      <c r="OUC84" s="21"/>
      <c r="OUD84" s="21"/>
      <c r="OUE84" s="21"/>
      <c r="OUF84" s="21"/>
      <c r="OUG84" s="21"/>
      <c r="OUH84" s="21"/>
      <c r="OUI84" s="21"/>
      <c r="OUJ84" s="21"/>
      <c r="OUK84" s="21"/>
      <c r="OUL84" s="21"/>
      <c r="OUM84" s="21"/>
      <c r="OUN84" s="21"/>
      <c r="OUO84" s="21"/>
      <c r="OUP84" s="21"/>
      <c r="OUQ84" s="21"/>
      <c r="OUR84" s="21"/>
      <c r="OUS84" s="21"/>
      <c r="OUT84" s="21"/>
      <c r="OUU84" s="21"/>
      <c r="OUV84" s="21"/>
      <c r="OUW84" s="21"/>
      <c r="OUX84" s="21"/>
      <c r="OUY84" s="21"/>
      <c r="OUZ84" s="21"/>
      <c r="OVA84" s="21"/>
      <c r="OVB84" s="21"/>
      <c r="OVC84" s="21"/>
      <c r="OVD84" s="21"/>
      <c r="OVE84" s="21"/>
      <c r="OVF84" s="21"/>
      <c r="OVG84" s="21"/>
      <c r="OVH84" s="21"/>
      <c r="OVI84" s="21"/>
      <c r="OVJ84" s="21"/>
      <c r="OVK84" s="21"/>
      <c r="OVL84" s="21"/>
      <c r="OVM84" s="21"/>
      <c r="OVN84" s="21"/>
      <c r="OVO84" s="21"/>
      <c r="OVP84" s="21"/>
      <c r="OVQ84" s="21"/>
      <c r="OVR84" s="21"/>
      <c r="OVS84" s="21"/>
      <c r="OVT84" s="21"/>
      <c r="OVU84" s="21"/>
      <c r="OVV84" s="21"/>
      <c r="OVW84" s="21"/>
      <c r="OVX84" s="21"/>
      <c r="OVY84" s="21"/>
      <c r="OVZ84" s="21"/>
      <c r="OWA84" s="21"/>
      <c r="OWB84" s="21"/>
      <c r="OWC84" s="21"/>
      <c r="OWD84" s="21"/>
      <c r="OWE84" s="21"/>
      <c r="OWF84" s="21"/>
      <c r="OWG84" s="21"/>
      <c r="OWH84" s="21"/>
      <c r="OWI84" s="21"/>
      <c r="OWJ84" s="21"/>
      <c r="OWK84" s="21"/>
      <c r="OWL84" s="21"/>
      <c r="OWM84" s="21"/>
      <c r="OWN84" s="21"/>
      <c r="OWO84" s="21"/>
      <c r="OWP84" s="21"/>
      <c r="OWQ84" s="21"/>
      <c r="OWR84" s="21"/>
      <c r="OWS84" s="21"/>
      <c r="OWT84" s="21"/>
      <c r="OWU84" s="21"/>
      <c r="OWV84" s="21"/>
      <c r="OWW84" s="21"/>
      <c r="OWX84" s="21"/>
      <c r="OWY84" s="21"/>
      <c r="OWZ84" s="21"/>
      <c r="OXA84" s="21"/>
      <c r="OXB84" s="21"/>
      <c r="OXC84" s="21"/>
      <c r="OXD84" s="21"/>
      <c r="OXE84" s="21"/>
      <c r="OXF84" s="21"/>
      <c r="OXG84" s="21"/>
      <c r="OXH84" s="21"/>
      <c r="OXI84" s="21"/>
      <c r="OXJ84" s="21"/>
      <c r="OXK84" s="21"/>
      <c r="OXL84" s="21"/>
      <c r="OXM84" s="21"/>
      <c r="OXN84" s="21"/>
      <c r="OXO84" s="21"/>
      <c r="OXP84" s="21"/>
      <c r="OXQ84" s="21"/>
      <c r="OXR84" s="21"/>
      <c r="OXS84" s="21"/>
      <c r="OXT84" s="21"/>
      <c r="OXU84" s="21"/>
      <c r="OXV84" s="21"/>
      <c r="OXW84" s="21"/>
      <c r="OXX84" s="21"/>
      <c r="OXY84" s="21"/>
      <c r="OXZ84" s="21"/>
      <c r="OYA84" s="21"/>
      <c r="OYB84" s="21"/>
      <c r="OYC84" s="21"/>
      <c r="OYD84" s="21"/>
      <c r="OYE84" s="21"/>
      <c r="OYF84" s="21"/>
      <c r="OYG84" s="21"/>
      <c r="OYH84" s="21"/>
      <c r="OYI84" s="21"/>
      <c r="OYJ84" s="21"/>
      <c r="OYK84" s="21"/>
      <c r="OYL84" s="21"/>
      <c r="OYM84" s="21"/>
      <c r="OYN84" s="21"/>
      <c r="OYO84" s="21"/>
      <c r="OYP84" s="21"/>
      <c r="OYQ84" s="21"/>
      <c r="OYR84" s="21"/>
      <c r="OYS84" s="21"/>
      <c r="OYT84" s="21"/>
      <c r="OYU84" s="21"/>
      <c r="OYV84" s="21"/>
      <c r="OYW84" s="21"/>
      <c r="OYX84" s="21"/>
      <c r="OYY84" s="21"/>
      <c r="OYZ84" s="21"/>
      <c r="OZA84" s="21"/>
      <c r="OZB84" s="21"/>
      <c r="OZC84" s="21"/>
      <c r="OZD84" s="21"/>
      <c r="OZE84" s="21"/>
      <c r="OZF84" s="21"/>
      <c r="OZG84" s="21"/>
      <c r="OZH84" s="21"/>
      <c r="OZI84" s="21"/>
      <c r="OZJ84" s="21"/>
      <c r="OZK84" s="21"/>
      <c r="OZL84" s="21"/>
      <c r="OZM84" s="21"/>
      <c r="OZN84" s="21"/>
      <c r="OZO84" s="21"/>
      <c r="OZP84" s="21"/>
      <c r="OZQ84" s="21"/>
      <c r="OZR84" s="21"/>
      <c r="OZS84" s="21"/>
      <c r="OZT84" s="21"/>
      <c r="OZU84" s="21"/>
      <c r="OZV84" s="21"/>
      <c r="OZW84" s="21"/>
      <c r="OZX84" s="21"/>
      <c r="OZY84" s="21"/>
      <c r="OZZ84" s="21"/>
      <c r="PAA84" s="21"/>
      <c r="PAB84" s="21"/>
      <c r="PAC84" s="21"/>
      <c r="PAD84" s="21"/>
      <c r="PAE84" s="21"/>
      <c r="PAF84" s="21"/>
      <c r="PAG84" s="21"/>
      <c r="PAH84" s="21"/>
      <c r="PAI84" s="21"/>
      <c r="PAJ84" s="21"/>
      <c r="PAK84" s="21"/>
      <c r="PAL84" s="21"/>
      <c r="PAM84" s="21"/>
      <c r="PAN84" s="21"/>
      <c r="PAO84" s="21"/>
      <c r="PAP84" s="21"/>
      <c r="PAQ84" s="21"/>
      <c r="PAR84" s="21"/>
      <c r="PAS84" s="21"/>
      <c r="PAT84" s="21"/>
      <c r="PAU84" s="21"/>
      <c r="PAV84" s="21"/>
      <c r="PAW84" s="21"/>
      <c r="PAX84" s="21"/>
      <c r="PAY84" s="21"/>
      <c r="PAZ84" s="21"/>
      <c r="PBA84" s="21"/>
      <c r="PBB84" s="21"/>
      <c r="PBC84" s="21"/>
      <c r="PBD84" s="21"/>
      <c r="PBE84" s="21"/>
      <c r="PBF84" s="21"/>
      <c r="PBG84" s="21"/>
      <c r="PBH84" s="21"/>
      <c r="PBI84" s="21"/>
      <c r="PBJ84" s="21"/>
      <c r="PBK84" s="21"/>
      <c r="PBL84" s="21"/>
      <c r="PBM84" s="21"/>
      <c r="PBN84" s="21"/>
      <c r="PBO84" s="21"/>
      <c r="PBP84" s="21"/>
      <c r="PBQ84" s="21"/>
      <c r="PBR84" s="21"/>
      <c r="PBS84" s="21"/>
      <c r="PBT84" s="21"/>
      <c r="PBU84" s="21"/>
      <c r="PBV84" s="21"/>
      <c r="PBW84" s="21"/>
      <c r="PBX84" s="21"/>
      <c r="PBY84" s="21"/>
      <c r="PBZ84" s="21"/>
      <c r="PCA84" s="21"/>
      <c r="PCB84" s="21"/>
      <c r="PCC84" s="21"/>
      <c r="PCD84" s="21"/>
      <c r="PCE84" s="21"/>
      <c r="PCF84" s="21"/>
      <c r="PCG84" s="21"/>
      <c r="PCH84" s="21"/>
      <c r="PCI84" s="21"/>
      <c r="PCJ84" s="21"/>
      <c r="PCK84" s="21"/>
      <c r="PCL84" s="21"/>
      <c r="PCM84" s="21"/>
      <c r="PCN84" s="21"/>
      <c r="PCO84" s="21"/>
      <c r="PCP84" s="21"/>
      <c r="PCQ84" s="21"/>
      <c r="PCR84" s="21"/>
      <c r="PCS84" s="21"/>
      <c r="PCT84" s="21"/>
      <c r="PCU84" s="21"/>
      <c r="PCV84" s="21"/>
      <c r="PCW84" s="21"/>
      <c r="PCX84" s="21"/>
      <c r="PCY84" s="21"/>
      <c r="PCZ84" s="21"/>
      <c r="PDA84" s="21"/>
      <c r="PDB84" s="21"/>
      <c r="PDC84" s="21"/>
      <c r="PDD84" s="21"/>
      <c r="PDE84" s="21"/>
      <c r="PDF84" s="21"/>
      <c r="PDG84" s="21"/>
      <c r="PDH84" s="21"/>
      <c r="PDI84" s="21"/>
      <c r="PDJ84" s="21"/>
      <c r="PDK84" s="21"/>
      <c r="PDL84" s="21"/>
      <c r="PDM84" s="21"/>
      <c r="PDN84" s="21"/>
      <c r="PDO84" s="21"/>
      <c r="PDP84" s="21"/>
      <c r="PDQ84" s="21"/>
      <c r="PDR84" s="21"/>
      <c r="PDS84" s="21"/>
      <c r="PDT84" s="21"/>
      <c r="PDU84" s="21"/>
      <c r="PDV84" s="21"/>
      <c r="PDW84" s="21"/>
      <c r="PDX84" s="21"/>
      <c r="PDY84" s="21"/>
      <c r="PDZ84" s="21"/>
      <c r="PEA84" s="21"/>
      <c r="PEB84" s="21"/>
      <c r="PEC84" s="21"/>
      <c r="PED84" s="21"/>
      <c r="PEE84" s="21"/>
      <c r="PEF84" s="21"/>
      <c r="PEG84" s="21"/>
      <c r="PEH84" s="21"/>
      <c r="PEI84" s="21"/>
      <c r="PEJ84" s="21"/>
      <c r="PEK84" s="21"/>
      <c r="PEL84" s="21"/>
      <c r="PEM84" s="21"/>
      <c r="PEN84" s="21"/>
      <c r="PEO84" s="21"/>
      <c r="PEP84" s="21"/>
      <c r="PEQ84" s="21"/>
      <c r="PER84" s="21"/>
      <c r="PES84" s="21"/>
      <c r="PET84" s="21"/>
      <c r="PEU84" s="21"/>
      <c r="PEV84" s="21"/>
      <c r="PEW84" s="21"/>
      <c r="PEX84" s="21"/>
      <c r="PEY84" s="21"/>
      <c r="PEZ84" s="21"/>
      <c r="PFA84" s="21"/>
      <c r="PFB84" s="21"/>
      <c r="PFC84" s="21"/>
      <c r="PFD84" s="21"/>
      <c r="PFE84" s="21"/>
      <c r="PFF84" s="21"/>
      <c r="PFG84" s="21"/>
      <c r="PFH84" s="21"/>
      <c r="PFI84" s="21"/>
      <c r="PFJ84" s="21"/>
      <c r="PFK84" s="21"/>
      <c r="PFL84" s="21"/>
      <c r="PFM84" s="21"/>
      <c r="PFN84" s="21"/>
      <c r="PFO84" s="21"/>
      <c r="PFP84" s="21"/>
      <c r="PFQ84" s="21"/>
      <c r="PFR84" s="21"/>
      <c r="PFS84" s="21"/>
      <c r="PFT84" s="21"/>
      <c r="PFU84" s="21"/>
      <c r="PFV84" s="21"/>
      <c r="PFW84" s="21"/>
      <c r="PFX84" s="21"/>
      <c r="PFY84" s="21"/>
      <c r="PFZ84" s="21"/>
      <c r="PGA84" s="21"/>
      <c r="PGB84" s="21"/>
      <c r="PGC84" s="21"/>
      <c r="PGD84" s="21"/>
      <c r="PGE84" s="21"/>
      <c r="PGF84" s="21"/>
      <c r="PGG84" s="21"/>
      <c r="PGH84" s="21"/>
      <c r="PGI84" s="21"/>
      <c r="PGJ84" s="21"/>
      <c r="PGK84" s="21"/>
      <c r="PGL84" s="21"/>
      <c r="PGM84" s="21"/>
      <c r="PGN84" s="21"/>
      <c r="PGO84" s="21"/>
      <c r="PGP84" s="21"/>
      <c r="PGQ84" s="21"/>
      <c r="PGR84" s="21"/>
      <c r="PGS84" s="21"/>
      <c r="PGT84" s="21"/>
      <c r="PGU84" s="21"/>
      <c r="PGV84" s="21"/>
      <c r="PGW84" s="21"/>
      <c r="PGX84" s="21"/>
      <c r="PGY84" s="21"/>
      <c r="PGZ84" s="21"/>
      <c r="PHA84" s="21"/>
      <c r="PHB84" s="21"/>
      <c r="PHC84" s="21"/>
      <c r="PHD84" s="21"/>
      <c r="PHE84" s="21"/>
      <c r="PHF84" s="21"/>
      <c r="PHG84" s="21"/>
      <c r="PHH84" s="21"/>
      <c r="PHI84" s="21"/>
      <c r="PHJ84" s="21"/>
      <c r="PHK84" s="21"/>
      <c r="PHL84" s="21"/>
      <c r="PHM84" s="21"/>
      <c r="PHN84" s="21"/>
      <c r="PHO84" s="21"/>
      <c r="PHP84" s="21"/>
      <c r="PHQ84" s="21"/>
      <c r="PHR84" s="21"/>
      <c r="PHS84" s="21"/>
      <c r="PHT84" s="21"/>
      <c r="PHU84" s="21"/>
      <c r="PHV84" s="21"/>
      <c r="PHW84" s="21"/>
      <c r="PHX84" s="21"/>
      <c r="PHY84" s="21"/>
      <c r="PHZ84" s="21"/>
      <c r="PIA84" s="21"/>
      <c r="PIB84" s="21"/>
      <c r="PIC84" s="21"/>
      <c r="PID84" s="21"/>
      <c r="PIE84" s="21"/>
      <c r="PIF84" s="21"/>
      <c r="PIG84" s="21"/>
      <c r="PIH84" s="21"/>
      <c r="PII84" s="21"/>
      <c r="PIJ84" s="21"/>
      <c r="PIK84" s="21"/>
      <c r="PIL84" s="21"/>
      <c r="PIM84" s="21"/>
      <c r="PIN84" s="21"/>
      <c r="PIO84" s="21"/>
      <c r="PIP84" s="21"/>
      <c r="PIQ84" s="21"/>
      <c r="PIR84" s="21"/>
      <c r="PIS84" s="21"/>
      <c r="PIT84" s="21"/>
      <c r="PIU84" s="21"/>
      <c r="PIV84" s="21"/>
      <c r="PIW84" s="21"/>
      <c r="PIX84" s="21"/>
      <c r="PIY84" s="21"/>
      <c r="PIZ84" s="21"/>
      <c r="PJA84" s="21"/>
      <c r="PJB84" s="21"/>
      <c r="PJC84" s="21"/>
      <c r="PJD84" s="21"/>
      <c r="PJE84" s="21"/>
      <c r="PJF84" s="21"/>
      <c r="PJG84" s="21"/>
      <c r="PJH84" s="21"/>
      <c r="PJI84" s="21"/>
      <c r="PJJ84" s="21"/>
      <c r="PJK84" s="21"/>
      <c r="PJL84" s="21"/>
      <c r="PJM84" s="21"/>
      <c r="PJN84" s="21"/>
      <c r="PJO84" s="21"/>
      <c r="PJP84" s="21"/>
      <c r="PJQ84" s="21"/>
      <c r="PJR84" s="21"/>
      <c r="PJS84" s="21"/>
      <c r="PJT84" s="21"/>
      <c r="PJU84" s="21"/>
      <c r="PJV84" s="21"/>
      <c r="PJW84" s="21"/>
      <c r="PJX84" s="21"/>
      <c r="PJY84" s="21"/>
      <c r="PJZ84" s="21"/>
      <c r="PKA84" s="21"/>
      <c r="PKB84" s="21"/>
      <c r="PKC84" s="21"/>
      <c r="PKD84" s="21"/>
      <c r="PKE84" s="21"/>
      <c r="PKF84" s="21"/>
      <c r="PKG84" s="21"/>
      <c r="PKH84" s="21"/>
      <c r="PKI84" s="21"/>
      <c r="PKJ84" s="21"/>
      <c r="PKK84" s="21"/>
      <c r="PKL84" s="21"/>
      <c r="PKM84" s="21"/>
      <c r="PKN84" s="21"/>
      <c r="PKO84" s="21"/>
      <c r="PKP84" s="21"/>
      <c r="PKQ84" s="21"/>
      <c r="PKR84" s="21"/>
      <c r="PKS84" s="21"/>
      <c r="PKT84" s="21"/>
      <c r="PKU84" s="21"/>
      <c r="PKV84" s="21"/>
      <c r="PKW84" s="21"/>
      <c r="PKX84" s="21"/>
      <c r="PKY84" s="21"/>
      <c r="PKZ84" s="21"/>
      <c r="PLA84" s="21"/>
      <c r="PLB84" s="21"/>
      <c r="PLC84" s="21"/>
      <c r="PLD84" s="21"/>
      <c r="PLE84" s="21"/>
      <c r="PLF84" s="21"/>
      <c r="PLG84" s="21"/>
      <c r="PLH84" s="21"/>
      <c r="PLI84" s="21"/>
      <c r="PLJ84" s="21"/>
      <c r="PLK84" s="21"/>
      <c r="PLL84" s="21"/>
      <c r="PLM84" s="21"/>
      <c r="PLN84" s="21"/>
      <c r="PLO84" s="21"/>
      <c r="PLP84" s="21"/>
      <c r="PLQ84" s="21"/>
      <c r="PLR84" s="21"/>
      <c r="PLS84" s="21"/>
      <c r="PLT84" s="21"/>
      <c r="PLU84" s="21"/>
      <c r="PLV84" s="21"/>
      <c r="PLW84" s="21"/>
      <c r="PLX84" s="21"/>
      <c r="PLY84" s="21"/>
      <c r="PLZ84" s="21"/>
      <c r="PMA84" s="21"/>
      <c r="PMB84" s="21"/>
      <c r="PMC84" s="21"/>
      <c r="PMD84" s="21"/>
      <c r="PME84" s="21"/>
      <c r="PMF84" s="21"/>
      <c r="PMG84" s="21"/>
      <c r="PMH84" s="21"/>
      <c r="PMI84" s="21"/>
      <c r="PMJ84" s="21"/>
      <c r="PMK84" s="21"/>
      <c r="PML84" s="21"/>
      <c r="PMM84" s="21"/>
      <c r="PMN84" s="21"/>
      <c r="PMO84" s="21"/>
      <c r="PMP84" s="21"/>
      <c r="PMQ84" s="21"/>
      <c r="PMR84" s="21"/>
      <c r="PMS84" s="21"/>
      <c r="PMT84" s="21"/>
      <c r="PMU84" s="21"/>
      <c r="PMV84" s="21"/>
      <c r="PMW84" s="21"/>
      <c r="PMX84" s="21"/>
      <c r="PMY84" s="21"/>
      <c r="PMZ84" s="21"/>
      <c r="PNA84" s="21"/>
      <c r="PNB84" s="21"/>
      <c r="PNC84" s="21"/>
      <c r="PND84" s="21"/>
      <c r="PNE84" s="21"/>
      <c r="PNF84" s="21"/>
      <c r="PNG84" s="21"/>
      <c r="PNH84" s="21"/>
      <c r="PNI84" s="21"/>
      <c r="PNJ84" s="21"/>
      <c r="PNK84" s="21"/>
      <c r="PNL84" s="21"/>
      <c r="PNM84" s="21"/>
      <c r="PNN84" s="21"/>
      <c r="PNO84" s="21"/>
      <c r="PNP84" s="21"/>
      <c r="PNQ84" s="21"/>
      <c r="PNR84" s="21"/>
      <c r="PNS84" s="21"/>
      <c r="PNT84" s="21"/>
      <c r="PNU84" s="21"/>
      <c r="PNV84" s="21"/>
      <c r="PNW84" s="21"/>
      <c r="PNX84" s="21"/>
      <c r="PNY84" s="21"/>
      <c r="PNZ84" s="21"/>
      <c r="POA84" s="21"/>
      <c r="POB84" s="21"/>
      <c r="POC84" s="21"/>
      <c r="POD84" s="21"/>
      <c r="POE84" s="21"/>
      <c r="POF84" s="21"/>
      <c r="POG84" s="21"/>
      <c r="POH84" s="21"/>
      <c r="POI84" s="21"/>
      <c r="POJ84" s="21"/>
      <c r="POK84" s="21"/>
      <c r="POL84" s="21"/>
      <c r="POM84" s="21"/>
      <c r="PON84" s="21"/>
      <c r="POO84" s="21"/>
      <c r="POP84" s="21"/>
      <c r="POQ84" s="21"/>
      <c r="POR84" s="21"/>
      <c r="POS84" s="21"/>
      <c r="POT84" s="21"/>
      <c r="POU84" s="21"/>
      <c r="POV84" s="21"/>
      <c r="POW84" s="21"/>
      <c r="POX84" s="21"/>
      <c r="POY84" s="21"/>
      <c r="POZ84" s="21"/>
      <c r="PPA84" s="21"/>
      <c r="PPB84" s="21"/>
      <c r="PPC84" s="21"/>
      <c r="PPD84" s="21"/>
      <c r="PPE84" s="21"/>
      <c r="PPF84" s="21"/>
      <c r="PPG84" s="21"/>
      <c r="PPH84" s="21"/>
      <c r="PPI84" s="21"/>
      <c r="PPJ84" s="21"/>
      <c r="PPK84" s="21"/>
      <c r="PPL84" s="21"/>
      <c r="PPM84" s="21"/>
      <c r="PPN84" s="21"/>
      <c r="PPO84" s="21"/>
      <c r="PPP84" s="21"/>
      <c r="PPQ84" s="21"/>
      <c r="PPR84" s="21"/>
      <c r="PPS84" s="21"/>
      <c r="PPT84" s="21"/>
      <c r="PPU84" s="21"/>
      <c r="PPV84" s="21"/>
      <c r="PPW84" s="21"/>
      <c r="PPX84" s="21"/>
      <c r="PPY84" s="21"/>
      <c r="PPZ84" s="21"/>
      <c r="PQA84" s="21"/>
      <c r="PQB84" s="21"/>
      <c r="PQC84" s="21"/>
      <c r="PQD84" s="21"/>
      <c r="PQE84" s="21"/>
      <c r="PQF84" s="21"/>
      <c r="PQG84" s="21"/>
      <c r="PQH84" s="21"/>
      <c r="PQI84" s="21"/>
      <c r="PQJ84" s="21"/>
      <c r="PQK84" s="21"/>
      <c r="PQL84" s="21"/>
      <c r="PQM84" s="21"/>
      <c r="PQN84" s="21"/>
      <c r="PQO84" s="21"/>
      <c r="PQP84" s="21"/>
      <c r="PQQ84" s="21"/>
      <c r="PQR84" s="21"/>
      <c r="PQS84" s="21"/>
      <c r="PQT84" s="21"/>
      <c r="PQU84" s="21"/>
      <c r="PQV84" s="21"/>
      <c r="PQW84" s="21"/>
      <c r="PQX84" s="21"/>
      <c r="PQY84" s="21"/>
      <c r="PQZ84" s="21"/>
      <c r="PRA84" s="21"/>
      <c r="PRB84" s="21"/>
      <c r="PRC84" s="21"/>
      <c r="PRD84" s="21"/>
      <c r="PRE84" s="21"/>
      <c r="PRF84" s="21"/>
      <c r="PRG84" s="21"/>
      <c r="PRH84" s="21"/>
      <c r="PRI84" s="21"/>
      <c r="PRJ84" s="21"/>
      <c r="PRK84" s="21"/>
      <c r="PRL84" s="21"/>
      <c r="PRM84" s="21"/>
      <c r="PRN84" s="21"/>
      <c r="PRO84" s="21"/>
      <c r="PRP84" s="21"/>
      <c r="PRQ84" s="21"/>
      <c r="PRR84" s="21"/>
      <c r="PRS84" s="21"/>
      <c r="PRT84" s="21"/>
      <c r="PRU84" s="21"/>
      <c r="PRV84" s="21"/>
      <c r="PRW84" s="21"/>
      <c r="PRX84" s="21"/>
      <c r="PRY84" s="21"/>
      <c r="PRZ84" s="21"/>
      <c r="PSA84" s="21"/>
      <c r="PSB84" s="21"/>
      <c r="PSC84" s="21"/>
      <c r="PSD84" s="21"/>
      <c r="PSE84" s="21"/>
      <c r="PSF84" s="21"/>
      <c r="PSG84" s="21"/>
      <c r="PSH84" s="21"/>
      <c r="PSI84" s="21"/>
      <c r="PSJ84" s="21"/>
      <c r="PSK84" s="21"/>
      <c r="PSL84" s="21"/>
      <c r="PSM84" s="21"/>
      <c r="PSN84" s="21"/>
      <c r="PSO84" s="21"/>
      <c r="PSP84" s="21"/>
      <c r="PSQ84" s="21"/>
      <c r="PSR84" s="21"/>
      <c r="PSS84" s="21"/>
      <c r="PST84" s="21"/>
      <c r="PSU84" s="21"/>
      <c r="PSV84" s="21"/>
      <c r="PSW84" s="21"/>
      <c r="PSX84" s="21"/>
      <c r="PSY84" s="21"/>
      <c r="PSZ84" s="21"/>
      <c r="PTA84" s="21"/>
      <c r="PTB84" s="21"/>
      <c r="PTC84" s="21"/>
      <c r="PTD84" s="21"/>
      <c r="PTE84" s="21"/>
      <c r="PTF84" s="21"/>
      <c r="PTG84" s="21"/>
      <c r="PTH84" s="21"/>
      <c r="PTI84" s="21"/>
      <c r="PTJ84" s="21"/>
      <c r="PTK84" s="21"/>
      <c r="PTL84" s="21"/>
      <c r="PTM84" s="21"/>
      <c r="PTN84" s="21"/>
      <c r="PTO84" s="21"/>
      <c r="PTP84" s="21"/>
      <c r="PTQ84" s="21"/>
      <c r="PTR84" s="21"/>
      <c r="PTS84" s="21"/>
      <c r="PTT84" s="21"/>
      <c r="PTU84" s="21"/>
      <c r="PTV84" s="21"/>
      <c r="PTW84" s="21"/>
      <c r="PTX84" s="21"/>
      <c r="PTY84" s="21"/>
      <c r="PTZ84" s="21"/>
      <c r="PUA84" s="21"/>
      <c r="PUB84" s="21"/>
      <c r="PUC84" s="21"/>
      <c r="PUD84" s="21"/>
      <c r="PUE84" s="21"/>
      <c r="PUF84" s="21"/>
      <c r="PUG84" s="21"/>
      <c r="PUH84" s="21"/>
      <c r="PUI84" s="21"/>
      <c r="PUJ84" s="21"/>
      <c r="PUK84" s="21"/>
      <c r="PUL84" s="21"/>
      <c r="PUM84" s="21"/>
      <c r="PUN84" s="21"/>
      <c r="PUO84" s="21"/>
      <c r="PUP84" s="21"/>
      <c r="PUQ84" s="21"/>
      <c r="PUR84" s="21"/>
      <c r="PUS84" s="21"/>
      <c r="PUT84" s="21"/>
      <c r="PUU84" s="21"/>
      <c r="PUV84" s="21"/>
      <c r="PUW84" s="21"/>
      <c r="PUX84" s="21"/>
      <c r="PUY84" s="21"/>
      <c r="PUZ84" s="21"/>
      <c r="PVA84" s="21"/>
      <c r="PVB84" s="21"/>
      <c r="PVC84" s="21"/>
      <c r="PVD84" s="21"/>
      <c r="PVE84" s="21"/>
      <c r="PVF84" s="21"/>
      <c r="PVG84" s="21"/>
      <c r="PVH84" s="21"/>
      <c r="PVI84" s="21"/>
      <c r="PVJ84" s="21"/>
      <c r="PVK84" s="21"/>
      <c r="PVL84" s="21"/>
      <c r="PVM84" s="21"/>
      <c r="PVN84" s="21"/>
      <c r="PVO84" s="21"/>
      <c r="PVP84" s="21"/>
      <c r="PVQ84" s="21"/>
      <c r="PVR84" s="21"/>
      <c r="PVS84" s="21"/>
      <c r="PVT84" s="21"/>
      <c r="PVU84" s="21"/>
      <c r="PVV84" s="21"/>
      <c r="PVW84" s="21"/>
      <c r="PVX84" s="21"/>
      <c r="PVY84" s="21"/>
      <c r="PVZ84" s="21"/>
      <c r="PWA84" s="21"/>
      <c r="PWB84" s="21"/>
      <c r="PWC84" s="21"/>
      <c r="PWD84" s="21"/>
      <c r="PWE84" s="21"/>
      <c r="PWF84" s="21"/>
      <c r="PWG84" s="21"/>
      <c r="PWH84" s="21"/>
      <c r="PWI84" s="21"/>
      <c r="PWJ84" s="21"/>
      <c r="PWK84" s="21"/>
      <c r="PWL84" s="21"/>
      <c r="PWM84" s="21"/>
      <c r="PWN84" s="21"/>
      <c r="PWO84" s="21"/>
      <c r="PWP84" s="21"/>
      <c r="PWQ84" s="21"/>
      <c r="PWR84" s="21"/>
      <c r="PWS84" s="21"/>
      <c r="PWT84" s="21"/>
      <c r="PWU84" s="21"/>
      <c r="PWV84" s="21"/>
      <c r="PWW84" s="21"/>
      <c r="PWX84" s="21"/>
      <c r="PWY84" s="21"/>
      <c r="PWZ84" s="21"/>
      <c r="PXA84" s="21"/>
      <c r="PXB84" s="21"/>
      <c r="PXC84" s="21"/>
      <c r="PXD84" s="21"/>
      <c r="PXE84" s="21"/>
      <c r="PXF84" s="21"/>
      <c r="PXG84" s="21"/>
      <c r="PXH84" s="21"/>
      <c r="PXI84" s="21"/>
      <c r="PXJ84" s="21"/>
      <c r="PXK84" s="21"/>
      <c r="PXL84" s="21"/>
      <c r="PXM84" s="21"/>
      <c r="PXN84" s="21"/>
      <c r="PXO84" s="21"/>
      <c r="PXP84" s="21"/>
      <c r="PXQ84" s="21"/>
      <c r="PXR84" s="21"/>
      <c r="PXS84" s="21"/>
      <c r="PXT84" s="21"/>
      <c r="PXU84" s="21"/>
      <c r="PXV84" s="21"/>
      <c r="PXW84" s="21"/>
      <c r="PXX84" s="21"/>
      <c r="PXY84" s="21"/>
      <c r="PXZ84" s="21"/>
      <c r="PYA84" s="21"/>
      <c r="PYB84" s="21"/>
      <c r="PYC84" s="21"/>
      <c r="PYD84" s="21"/>
      <c r="PYE84" s="21"/>
      <c r="PYF84" s="21"/>
      <c r="PYG84" s="21"/>
      <c r="PYH84" s="21"/>
      <c r="PYI84" s="21"/>
      <c r="PYJ84" s="21"/>
      <c r="PYK84" s="21"/>
      <c r="PYL84" s="21"/>
      <c r="PYM84" s="21"/>
      <c r="PYN84" s="21"/>
      <c r="PYO84" s="21"/>
      <c r="PYP84" s="21"/>
      <c r="PYQ84" s="21"/>
      <c r="PYR84" s="21"/>
      <c r="PYS84" s="21"/>
      <c r="PYT84" s="21"/>
      <c r="PYU84" s="21"/>
      <c r="PYV84" s="21"/>
      <c r="PYW84" s="21"/>
      <c r="PYX84" s="21"/>
      <c r="PYY84" s="21"/>
      <c r="PYZ84" s="21"/>
      <c r="PZA84" s="21"/>
      <c r="PZB84" s="21"/>
      <c r="PZC84" s="21"/>
      <c r="PZD84" s="21"/>
      <c r="PZE84" s="21"/>
      <c r="PZF84" s="21"/>
      <c r="PZG84" s="21"/>
      <c r="PZH84" s="21"/>
      <c r="PZI84" s="21"/>
      <c r="PZJ84" s="21"/>
      <c r="PZK84" s="21"/>
      <c r="PZL84" s="21"/>
      <c r="PZM84" s="21"/>
      <c r="PZN84" s="21"/>
      <c r="PZO84" s="21"/>
      <c r="PZP84" s="21"/>
      <c r="PZQ84" s="21"/>
      <c r="PZR84" s="21"/>
      <c r="PZS84" s="21"/>
      <c r="PZT84" s="21"/>
      <c r="PZU84" s="21"/>
      <c r="PZV84" s="21"/>
      <c r="PZW84" s="21"/>
      <c r="PZX84" s="21"/>
      <c r="PZY84" s="21"/>
      <c r="PZZ84" s="21"/>
      <c r="QAA84" s="21"/>
      <c r="QAB84" s="21"/>
      <c r="QAC84" s="21"/>
      <c r="QAD84" s="21"/>
      <c r="QAE84" s="21"/>
      <c r="QAF84" s="21"/>
      <c r="QAG84" s="21"/>
      <c r="QAH84" s="21"/>
      <c r="QAI84" s="21"/>
      <c r="QAJ84" s="21"/>
      <c r="QAK84" s="21"/>
      <c r="QAL84" s="21"/>
      <c r="QAM84" s="21"/>
      <c r="QAN84" s="21"/>
      <c r="QAO84" s="21"/>
      <c r="QAP84" s="21"/>
      <c r="QAQ84" s="21"/>
      <c r="QAR84" s="21"/>
      <c r="QAS84" s="21"/>
      <c r="QAT84" s="21"/>
      <c r="QAU84" s="21"/>
      <c r="QAV84" s="21"/>
      <c r="QAW84" s="21"/>
      <c r="QAX84" s="21"/>
      <c r="QAY84" s="21"/>
      <c r="QAZ84" s="21"/>
      <c r="QBA84" s="21"/>
      <c r="QBB84" s="21"/>
      <c r="QBC84" s="21"/>
      <c r="QBD84" s="21"/>
      <c r="QBE84" s="21"/>
      <c r="QBF84" s="21"/>
      <c r="QBG84" s="21"/>
      <c r="QBH84" s="21"/>
      <c r="QBI84" s="21"/>
      <c r="QBJ84" s="21"/>
      <c r="QBK84" s="21"/>
      <c r="QBL84" s="21"/>
      <c r="QBM84" s="21"/>
      <c r="QBN84" s="21"/>
      <c r="QBO84" s="21"/>
      <c r="QBP84" s="21"/>
      <c r="QBQ84" s="21"/>
      <c r="QBR84" s="21"/>
      <c r="QBS84" s="21"/>
      <c r="QBT84" s="21"/>
      <c r="QBU84" s="21"/>
      <c r="QBV84" s="21"/>
      <c r="QBW84" s="21"/>
      <c r="QBX84" s="21"/>
      <c r="QBY84" s="21"/>
      <c r="QBZ84" s="21"/>
      <c r="QCA84" s="21"/>
      <c r="QCB84" s="21"/>
      <c r="QCC84" s="21"/>
      <c r="QCD84" s="21"/>
      <c r="QCE84" s="21"/>
      <c r="QCF84" s="21"/>
      <c r="QCG84" s="21"/>
      <c r="QCH84" s="21"/>
      <c r="QCI84" s="21"/>
      <c r="QCJ84" s="21"/>
      <c r="QCK84" s="21"/>
      <c r="QCL84" s="21"/>
      <c r="QCM84" s="21"/>
      <c r="QCN84" s="21"/>
      <c r="QCO84" s="21"/>
      <c r="QCP84" s="21"/>
      <c r="QCQ84" s="21"/>
      <c r="QCR84" s="21"/>
      <c r="QCS84" s="21"/>
      <c r="QCT84" s="21"/>
      <c r="QCU84" s="21"/>
      <c r="QCV84" s="21"/>
      <c r="QCW84" s="21"/>
      <c r="QCX84" s="21"/>
      <c r="QCY84" s="21"/>
      <c r="QCZ84" s="21"/>
      <c r="QDA84" s="21"/>
      <c r="QDB84" s="21"/>
      <c r="QDC84" s="21"/>
      <c r="QDD84" s="21"/>
      <c r="QDE84" s="21"/>
      <c r="QDF84" s="21"/>
      <c r="QDG84" s="21"/>
      <c r="QDH84" s="21"/>
      <c r="QDI84" s="21"/>
      <c r="QDJ84" s="21"/>
      <c r="QDK84" s="21"/>
      <c r="QDL84" s="21"/>
      <c r="QDM84" s="21"/>
      <c r="QDN84" s="21"/>
      <c r="QDO84" s="21"/>
      <c r="QDP84" s="21"/>
      <c r="QDQ84" s="21"/>
      <c r="QDR84" s="21"/>
      <c r="QDS84" s="21"/>
      <c r="QDT84" s="21"/>
      <c r="QDU84" s="21"/>
      <c r="QDV84" s="21"/>
      <c r="QDW84" s="21"/>
      <c r="QDX84" s="21"/>
      <c r="QDY84" s="21"/>
      <c r="QDZ84" s="21"/>
      <c r="QEA84" s="21"/>
      <c r="QEB84" s="21"/>
      <c r="QEC84" s="21"/>
      <c r="QED84" s="21"/>
      <c r="QEE84" s="21"/>
      <c r="QEF84" s="21"/>
      <c r="QEG84" s="21"/>
      <c r="QEH84" s="21"/>
      <c r="QEI84" s="21"/>
      <c r="QEJ84" s="21"/>
      <c r="QEK84" s="21"/>
      <c r="QEL84" s="21"/>
      <c r="QEM84" s="21"/>
      <c r="QEN84" s="21"/>
      <c r="QEO84" s="21"/>
      <c r="QEP84" s="21"/>
      <c r="QEQ84" s="21"/>
      <c r="QER84" s="21"/>
      <c r="QES84" s="21"/>
      <c r="QET84" s="21"/>
      <c r="QEU84" s="21"/>
      <c r="QEV84" s="21"/>
      <c r="QEW84" s="21"/>
      <c r="QEX84" s="21"/>
      <c r="QEY84" s="21"/>
      <c r="QEZ84" s="21"/>
      <c r="QFA84" s="21"/>
      <c r="QFB84" s="21"/>
      <c r="QFC84" s="21"/>
      <c r="QFD84" s="21"/>
      <c r="QFE84" s="21"/>
      <c r="QFF84" s="21"/>
      <c r="QFG84" s="21"/>
      <c r="QFH84" s="21"/>
      <c r="QFI84" s="21"/>
      <c r="QFJ84" s="21"/>
      <c r="QFK84" s="21"/>
      <c r="QFL84" s="21"/>
      <c r="QFM84" s="21"/>
      <c r="QFN84" s="21"/>
      <c r="QFO84" s="21"/>
      <c r="QFP84" s="21"/>
      <c r="QFQ84" s="21"/>
      <c r="QFR84" s="21"/>
      <c r="QFS84" s="21"/>
      <c r="QFT84" s="21"/>
      <c r="QFU84" s="21"/>
      <c r="QFV84" s="21"/>
      <c r="QFW84" s="21"/>
      <c r="QFX84" s="21"/>
      <c r="QFY84" s="21"/>
      <c r="QFZ84" s="21"/>
      <c r="QGA84" s="21"/>
      <c r="QGB84" s="21"/>
      <c r="QGC84" s="21"/>
      <c r="QGD84" s="21"/>
      <c r="QGE84" s="21"/>
      <c r="QGF84" s="21"/>
      <c r="QGG84" s="21"/>
      <c r="QGH84" s="21"/>
      <c r="QGI84" s="21"/>
      <c r="QGJ84" s="21"/>
      <c r="QGK84" s="21"/>
      <c r="QGL84" s="21"/>
      <c r="QGM84" s="21"/>
      <c r="QGN84" s="21"/>
      <c r="QGO84" s="21"/>
      <c r="QGP84" s="21"/>
      <c r="QGQ84" s="21"/>
      <c r="QGR84" s="21"/>
      <c r="QGS84" s="21"/>
      <c r="QGT84" s="21"/>
      <c r="QGU84" s="21"/>
      <c r="QGV84" s="21"/>
      <c r="QGW84" s="21"/>
      <c r="QGX84" s="21"/>
      <c r="QGY84" s="21"/>
      <c r="QGZ84" s="21"/>
      <c r="QHA84" s="21"/>
      <c r="QHB84" s="21"/>
      <c r="QHC84" s="21"/>
      <c r="QHD84" s="21"/>
      <c r="QHE84" s="21"/>
      <c r="QHF84" s="21"/>
      <c r="QHG84" s="21"/>
      <c r="QHH84" s="21"/>
      <c r="QHI84" s="21"/>
      <c r="QHJ84" s="21"/>
      <c r="QHK84" s="21"/>
      <c r="QHL84" s="21"/>
      <c r="QHM84" s="21"/>
      <c r="QHN84" s="21"/>
      <c r="QHO84" s="21"/>
      <c r="QHP84" s="21"/>
      <c r="QHQ84" s="21"/>
      <c r="QHR84" s="21"/>
      <c r="QHS84" s="21"/>
      <c r="QHT84" s="21"/>
      <c r="QHU84" s="21"/>
      <c r="QHV84" s="21"/>
      <c r="QHW84" s="21"/>
      <c r="QHX84" s="21"/>
      <c r="QHY84" s="21"/>
      <c r="QHZ84" s="21"/>
      <c r="QIA84" s="21"/>
      <c r="QIB84" s="21"/>
      <c r="QIC84" s="21"/>
      <c r="QID84" s="21"/>
      <c r="QIE84" s="21"/>
      <c r="QIF84" s="21"/>
      <c r="QIG84" s="21"/>
      <c r="QIH84" s="21"/>
      <c r="QII84" s="21"/>
      <c r="QIJ84" s="21"/>
      <c r="QIK84" s="21"/>
      <c r="QIL84" s="21"/>
      <c r="QIM84" s="21"/>
      <c r="QIN84" s="21"/>
      <c r="QIO84" s="21"/>
      <c r="QIP84" s="21"/>
      <c r="QIQ84" s="21"/>
      <c r="QIR84" s="21"/>
      <c r="QIS84" s="21"/>
      <c r="QIT84" s="21"/>
      <c r="QIU84" s="21"/>
      <c r="QIV84" s="21"/>
      <c r="QIW84" s="21"/>
      <c r="QIX84" s="21"/>
      <c r="QIY84" s="21"/>
      <c r="QIZ84" s="21"/>
      <c r="QJA84" s="21"/>
      <c r="QJB84" s="21"/>
      <c r="QJC84" s="21"/>
      <c r="QJD84" s="21"/>
      <c r="QJE84" s="21"/>
      <c r="QJF84" s="21"/>
      <c r="QJG84" s="21"/>
      <c r="QJH84" s="21"/>
      <c r="QJI84" s="21"/>
      <c r="QJJ84" s="21"/>
      <c r="QJK84" s="21"/>
      <c r="QJL84" s="21"/>
      <c r="QJM84" s="21"/>
      <c r="QJN84" s="21"/>
      <c r="QJO84" s="21"/>
      <c r="QJP84" s="21"/>
      <c r="QJQ84" s="21"/>
      <c r="QJR84" s="21"/>
      <c r="QJS84" s="21"/>
      <c r="QJT84" s="21"/>
      <c r="QJU84" s="21"/>
      <c r="QJV84" s="21"/>
      <c r="QJW84" s="21"/>
      <c r="QJX84" s="21"/>
      <c r="QJY84" s="21"/>
      <c r="QJZ84" s="21"/>
      <c r="QKA84" s="21"/>
      <c r="QKB84" s="21"/>
      <c r="QKC84" s="21"/>
      <c r="QKD84" s="21"/>
      <c r="QKE84" s="21"/>
      <c r="QKF84" s="21"/>
      <c r="QKG84" s="21"/>
      <c r="QKH84" s="21"/>
      <c r="QKI84" s="21"/>
      <c r="QKJ84" s="21"/>
      <c r="QKK84" s="21"/>
      <c r="QKL84" s="21"/>
      <c r="QKM84" s="21"/>
      <c r="QKN84" s="21"/>
      <c r="QKO84" s="21"/>
      <c r="QKP84" s="21"/>
      <c r="QKQ84" s="21"/>
      <c r="QKR84" s="21"/>
      <c r="QKS84" s="21"/>
      <c r="QKT84" s="21"/>
      <c r="QKU84" s="21"/>
      <c r="QKV84" s="21"/>
      <c r="QKW84" s="21"/>
      <c r="QKX84" s="21"/>
      <c r="QKY84" s="21"/>
      <c r="QKZ84" s="21"/>
      <c r="QLA84" s="21"/>
      <c r="QLB84" s="21"/>
      <c r="QLC84" s="21"/>
      <c r="QLD84" s="21"/>
      <c r="QLE84" s="21"/>
      <c r="QLF84" s="21"/>
      <c r="QLG84" s="21"/>
      <c r="QLH84" s="21"/>
      <c r="QLI84" s="21"/>
      <c r="QLJ84" s="21"/>
      <c r="QLK84" s="21"/>
      <c r="QLL84" s="21"/>
      <c r="QLM84" s="21"/>
      <c r="QLN84" s="21"/>
      <c r="QLO84" s="21"/>
      <c r="QLP84" s="21"/>
      <c r="QLQ84" s="21"/>
      <c r="QLR84" s="21"/>
      <c r="QLS84" s="21"/>
      <c r="QLT84" s="21"/>
      <c r="QLU84" s="21"/>
      <c r="QLV84" s="21"/>
      <c r="QLW84" s="21"/>
      <c r="QLX84" s="21"/>
      <c r="QLY84" s="21"/>
      <c r="QLZ84" s="21"/>
      <c r="QMA84" s="21"/>
      <c r="QMB84" s="21"/>
      <c r="QMC84" s="21"/>
      <c r="QMD84" s="21"/>
      <c r="QME84" s="21"/>
      <c r="QMF84" s="21"/>
      <c r="QMG84" s="21"/>
      <c r="QMH84" s="21"/>
      <c r="QMI84" s="21"/>
      <c r="QMJ84" s="21"/>
      <c r="QMK84" s="21"/>
      <c r="QML84" s="21"/>
      <c r="QMM84" s="21"/>
      <c r="QMN84" s="21"/>
      <c r="QMO84" s="21"/>
      <c r="QMP84" s="21"/>
      <c r="QMQ84" s="21"/>
      <c r="QMR84" s="21"/>
      <c r="QMS84" s="21"/>
      <c r="QMT84" s="21"/>
      <c r="QMU84" s="21"/>
      <c r="QMV84" s="21"/>
      <c r="QMW84" s="21"/>
      <c r="QMX84" s="21"/>
      <c r="QMY84" s="21"/>
      <c r="QMZ84" s="21"/>
      <c r="QNA84" s="21"/>
      <c r="QNB84" s="21"/>
      <c r="QNC84" s="21"/>
      <c r="QND84" s="21"/>
      <c r="QNE84" s="21"/>
      <c r="QNF84" s="21"/>
      <c r="QNG84" s="21"/>
      <c r="QNH84" s="21"/>
      <c r="QNI84" s="21"/>
      <c r="QNJ84" s="21"/>
      <c r="QNK84" s="21"/>
      <c r="QNL84" s="21"/>
      <c r="QNM84" s="21"/>
      <c r="QNN84" s="21"/>
      <c r="QNO84" s="21"/>
      <c r="QNP84" s="21"/>
      <c r="QNQ84" s="21"/>
      <c r="QNR84" s="21"/>
      <c r="QNS84" s="21"/>
      <c r="QNT84" s="21"/>
      <c r="QNU84" s="21"/>
      <c r="QNV84" s="21"/>
      <c r="QNW84" s="21"/>
      <c r="QNX84" s="21"/>
      <c r="QNY84" s="21"/>
      <c r="QNZ84" s="21"/>
      <c r="QOA84" s="21"/>
      <c r="QOB84" s="21"/>
      <c r="QOC84" s="21"/>
      <c r="QOD84" s="21"/>
      <c r="QOE84" s="21"/>
      <c r="QOF84" s="21"/>
      <c r="QOG84" s="21"/>
      <c r="QOH84" s="21"/>
      <c r="QOI84" s="21"/>
      <c r="QOJ84" s="21"/>
      <c r="QOK84" s="21"/>
      <c r="QOL84" s="21"/>
      <c r="QOM84" s="21"/>
      <c r="QON84" s="21"/>
      <c r="QOO84" s="21"/>
      <c r="QOP84" s="21"/>
      <c r="QOQ84" s="21"/>
      <c r="QOR84" s="21"/>
      <c r="QOS84" s="21"/>
      <c r="QOT84" s="21"/>
      <c r="QOU84" s="21"/>
      <c r="QOV84" s="21"/>
      <c r="QOW84" s="21"/>
      <c r="QOX84" s="21"/>
      <c r="QOY84" s="21"/>
      <c r="QOZ84" s="21"/>
      <c r="QPA84" s="21"/>
      <c r="QPB84" s="21"/>
      <c r="QPC84" s="21"/>
      <c r="QPD84" s="21"/>
      <c r="QPE84" s="21"/>
      <c r="QPF84" s="21"/>
      <c r="QPG84" s="21"/>
      <c r="QPH84" s="21"/>
      <c r="QPI84" s="21"/>
      <c r="QPJ84" s="21"/>
      <c r="QPK84" s="21"/>
      <c r="QPL84" s="21"/>
      <c r="QPM84" s="21"/>
      <c r="QPN84" s="21"/>
      <c r="QPO84" s="21"/>
      <c r="QPP84" s="21"/>
      <c r="QPQ84" s="21"/>
      <c r="QPR84" s="21"/>
      <c r="QPS84" s="21"/>
      <c r="QPT84" s="21"/>
      <c r="QPU84" s="21"/>
      <c r="QPV84" s="21"/>
      <c r="QPW84" s="21"/>
      <c r="QPX84" s="21"/>
      <c r="QPY84" s="21"/>
      <c r="QPZ84" s="21"/>
      <c r="QQA84" s="21"/>
      <c r="QQB84" s="21"/>
      <c r="QQC84" s="21"/>
      <c r="QQD84" s="21"/>
      <c r="QQE84" s="21"/>
      <c r="QQF84" s="21"/>
      <c r="QQG84" s="21"/>
      <c r="QQH84" s="21"/>
      <c r="QQI84" s="21"/>
      <c r="QQJ84" s="21"/>
      <c r="QQK84" s="21"/>
      <c r="QQL84" s="21"/>
      <c r="QQM84" s="21"/>
      <c r="QQN84" s="21"/>
      <c r="QQO84" s="21"/>
      <c r="QQP84" s="21"/>
      <c r="QQQ84" s="21"/>
      <c r="QQR84" s="21"/>
      <c r="QQS84" s="21"/>
      <c r="QQT84" s="21"/>
      <c r="QQU84" s="21"/>
      <c r="QQV84" s="21"/>
      <c r="QQW84" s="21"/>
      <c r="QQX84" s="21"/>
      <c r="QQY84" s="21"/>
      <c r="QQZ84" s="21"/>
      <c r="QRA84" s="21"/>
      <c r="QRB84" s="21"/>
      <c r="QRC84" s="21"/>
      <c r="QRD84" s="21"/>
      <c r="QRE84" s="21"/>
      <c r="QRF84" s="21"/>
      <c r="QRG84" s="21"/>
      <c r="QRH84" s="21"/>
      <c r="QRI84" s="21"/>
      <c r="QRJ84" s="21"/>
      <c r="QRK84" s="21"/>
      <c r="QRL84" s="21"/>
      <c r="QRM84" s="21"/>
      <c r="QRN84" s="21"/>
      <c r="QRO84" s="21"/>
      <c r="QRP84" s="21"/>
      <c r="QRQ84" s="21"/>
      <c r="QRR84" s="21"/>
      <c r="QRS84" s="21"/>
      <c r="QRT84" s="21"/>
      <c r="QRU84" s="21"/>
      <c r="QRV84" s="21"/>
      <c r="QRW84" s="21"/>
      <c r="QRX84" s="21"/>
      <c r="QRY84" s="21"/>
      <c r="QRZ84" s="21"/>
      <c r="QSA84" s="21"/>
      <c r="QSB84" s="21"/>
      <c r="QSC84" s="21"/>
      <c r="QSD84" s="21"/>
      <c r="QSE84" s="21"/>
      <c r="QSF84" s="21"/>
      <c r="QSG84" s="21"/>
      <c r="QSH84" s="21"/>
      <c r="QSI84" s="21"/>
      <c r="QSJ84" s="21"/>
      <c r="QSK84" s="21"/>
      <c r="QSL84" s="21"/>
      <c r="QSM84" s="21"/>
      <c r="QSN84" s="21"/>
      <c r="QSO84" s="21"/>
      <c r="QSP84" s="21"/>
      <c r="QSQ84" s="21"/>
      <c r="QSR84" s="21"/>
      <c r="QSS84" s="21"/>
      <c r="QST84" s="21"/>
      <c r="QSU84" s="21"/>
      <c r="QSV84" s="21"/>
      <c r="QSW84" s="21"/>
      <c r="QSX84" s="21"/>
      <c r="QSY84" s="21"/>
      <c r="QSZ84" s="21"/>
      <c r="QTA84" s="21"/>
      <c r="QTB84" s="21"/>
      <c r="QTC84" s="21"/>
      <c r="QTD84" s="21"/>
      <c r="QTE84" s="21"/>
      <c r="QTF84" s="21"/>
      <c r="QTG84" s="21"/>
      <c r="QTH84" s="21"/>
      <c r="QTI84" s="21"/>
      <c r="QTJ84" s="21"/>
      <c r="QTK84" s="21"/>
      <c r="QTL84" s="21"/>
      <c r="QTM84" s="21"/>
      <c r="QTN84" s="21"/>
      <c r="QTO84" s="21"/>
      <c r="QTP84" s="21"/>
      <c r="QTQ84" s="21"/>
      <c r="QTR84" s="21"/>
      <c r="QTS84" s="21"/>
      <c r="QTT84" s="21"/>
      <c r="QTU84" s="21"/>
      <c r="QTV84" s="21"/>
      <c r="QTW84" s="21"/>
      <c r="QTX84" s="21"/>
      <c r="QTY84" s="21"/>
      <c r="QTZ84" s="21"/>
      <c r="QUA84" s="21"/>
      <c r="QUB84" s="21"/>
      <c r="QUC84" s="21"/>
      <c r="QUD84" s="21"/>
      <c r="QUE84" s="21"/>
      <c r="QUF84" s="21"/>
      <c r="QUG84" s="21"/>
      <c r="QUH84" s="21"/>
      <c r="QUI84" s="21"/>
      <c r="QUJ84" s="21"/>
      <c r="QUK84" s="21"/>
      <c r="QUL84" s="21"/>
      <c r="QUM84" s="21"/>
      <c r="QUN84" s="21"/>
      <c r="QUO84" s="21"/>
      <c r="QUP84" s="21"/>
      <c r="QUQ84" s="21"/>
      <c r="QUR84" s="21"/>
      <c r="QUS84" s="21"/>
      <c r="QUT84" s="21"/>
      <c r="QUU84" s="21"/>
      <c r="QUV84" s="21"/>
      <c r="QUW84" s="21"/>
      <c r="QUX84" s="21"/>
      <c r="QUY84" s="21"/>
      <c r="QUZ84" s="21"/>
      <c r="QVA84" s="21"/>
      <c r="QVB84" s="21"/>
      <c r="QVC84" s="21"/>
      <c r="QVD84" s="21"/>
      <c r="QVE84" s="21"/>
      <c r="QVF84" s="21"/>
      <c r="QVG84" s="21"/>
      <c r="QVH84" s="21"/>
      <c r="QVI84" s="21"/>
      <c r="QVJ84" s="21"/>
      <c r="QVK84" s="21"/>
      <c r="QVL84" s="21"/>
      <c r="QVM84" s="21"/>
      <c r="QVN84" s="21"/>
      <c r="QVO84" s="21"/>
      <c r="QVP84" s="21"/>
      <c r="QVQ84" s="21"/>
      <c r="QVR84" s="21"/>
      <c r="QVS84" s="21"/>
      <c r="QVT84" s="21"/>
      <c r="QVU84" s="21"/>
      <c r="QVV84" s="21"/>
      <c r="QVW84" s="21"/>
      <c r="QVX84" s="21"/>
      <c r="QVY84" s="21"/>
      <c r="QVZ84" s="21"/>
      <c r="QWA84" s="21"/>
      <c r="QWB84" s="21"/>
      <c r="QWC84" s="21"/>
      <c r="QWD84" s="21"/>
      <c r="QWE84" s="21"/>
      <c r="QWF84" s="21"/>
      <c r="QWG84" s="21"/>
      <c r="QWH84" s="21"/>
      <c r="QWI84" s="21"/>
      <c r="QWJ84" s="21"/>
      <c r="QWK84" s="21"/>
      <c r="QWL84" s="21"/>
      <c r="QWM84" s="21"/>
      <c r="QWN84" s="21"/>
      <c r="QWO84" s="21"/>
      <c r="QWP84" s="21"/>
      <c r="QWQ84" s="21"/>
      <c r="QWR84" s="21"/>
      <c r="QWS84" s="21"/>
      <c r="QWT84" s="21"/>
      <c r="QWU84" s="21"/>
      <c r="QWV84" s="21"/>
      <c r="QWW84" s="21"/>
      <c r="QWX84" s="21"/>
      <c r="QWY84" s="21"/>
      <c r="QWZ84" s="21"/>
      <c r="QXA84" s="21"/>
      <c r="QXB84" s="21"/>
      <c r="QXC84" s="21"/>
      <c r="QXD84" s="21"/>
      <c r="QXE84" s="21"/>
      <c r="QXF84" s="21"/>
      <c r="QXG84" s="21"/>
      <c r="QXH84" s="21"/>
      <c r="QXI84" s="21"/>
      <c r="QXJ84" s="21"/>
      <c r="QXK84" s="21"/>
      <c r="QXL84" s="21"/>
      <c r="QXM84" s="21"/>
      <c r="QXN84" s="21"/>
      <c r="QXO84" s="21"/>
      <c r="QXP84" s="21"/>
      <c r="QXQ84" s="21"/>
      <c r="QXR84" s="21"/>
      <c r="QXS84" s="21"/>
      <c r="QXT84" s="21"/>
      <c r="QXU84" s="21"/>
      <c r="QXV84" s="21"/>
      <c r="QXW84" s="21"/>
      <c r="QXX84" s="21"/>
      <c r="QXY84" s="21"/>
      <c r="QXZ84" s="21"/>
      <c r="QYA84" s="21"/>
      <c r="QYB84" s="21"/>
      <c r="QYC84" s="21"/>
      <c r="QYD84" s="21"/>
      <c r="QYE84" s="21"/>
      <c r="QYF84" s="21"/>
      <c r="QYG84" s="21"/>
      <c r="QYH84" s="21"/>
      <c r="QYI84" s="21"/>
      <c r="QYJ84" s="21"/>
      <c r="QYK84" s="21"/>
      <c r="QYL84" s="21"/>
      <c r="QYM84" s="21"/>
      <c r="QYN84" s="21"/>
      <c r="QYO84" s="21"/>
      <c r="QYP84" s="21"/>
      <c r="QYQ84" s="21"/>
      <c r="QYR84" s="21"/>
      <c r="QYS84" s="21"/>
      <c r="QYT84" s="21"/>
      <c r="QYU84" s="21"/>
      <c r="QYV84" s="21"/>
      <c r="QYW84" s="21"/>
      <c r="QYX84" s="21"/>
      <c r="QYY84" s="21"/>
      <c r="QYZ84" s="21"/>
      <c r="QZA84" s="21"/>
      <c r="QZB84" s="21"/>
      <c r="QZC84" s="21"/>
      <c r="QZD84" s="21"/>
      <c r="QZE84" s="21"/>
      <c r="QZF84" s="21"/>
      <c r="QZG84" s="21"/>
      <c r="QZH84" s="21"/>
      <c r="QZI84" s="21"/>
      <c r="QZJ84" s="21"/>
      <c r="QZK84" s="21"/>
      <c r="QZL84" s="21"/>
      <c r="QZM84" s="21"/>
      <c r="QZN84" s="21"/>
      <c r="QZO84" s="21"/>
      <c r="QZP84" s="21"/>
      <c r="QZQ84" s="21"/>
      <c r="QZR84" s="21"/>
      <c r="QZS84" s="21"/>
      <c r="QZT84" s="21"/>
      <c r="QZU84" s="21"/>
      <c r="QZV84" s="21"/>
      <c r="QZW84" s="21"/>
      <c r="QZX84" s="21"/>
      <c r="QZY84" s="21"/>
      <c r="QZZ84" s="21"/>
      <c r="RAA84" s="21"/>
      <c r="RAB84" s="21"/>
      <c r="RAC84" s="21"/>
      <c r="RAD84" s="21"/>
      <c r="RAE84" s="21"/>
      <c r="RAF84" s="21"/>
      <c r="RAG84" s="21"/>
      <c r="RAH84" s="21"/>
      <c r="RAI84" s="21"/>
      <c r="RAJ84" s="21"/>
      <c r="RAK84" s="21"/>
      <c r="RAL84" s="21"/>
      <c r="RAM84" s="21"/>
      <c r="RAN84" s="21"/>
      <c r="RAO84" s="21"/>
      <c r="RAP84" s="21"/>
      <c r="RAQ84" s="21"/>
      <c r="RAR84" s="21"/>
      <c r="RAS84" s="21"/>
      <c r="RAT84" s="21"/>
      <c r="RAU84" s="21"/>
      <c r="RAV84" s="21"/>
      <c r="RAW84" s="21"/>
      <c r="RAX84" s="21"/>
      <c r="RAY84" s="21"/>
      <c r="RAZ84" s="21"/>
      <c r="RBA84" s="21"/>
      <c r="RBB84" s="21"/>
      <c r="RBC84" s="21"/>
      <c r="RBD84" s="21"/>
      <c r="RBE84" s="21"/>
      <c r="RBF84" s="21"/>
      <c r="RBG84" s="21"/>
      <c r="RBH84" s="21"/>
      <c r="RBI84" s="21"/>
      <c r="RBJ84" s="21"/>
      <c r="RBK84" s="21"/>
      <c r="RBL84" s="21"/>
      <c r="RBM84" s="21"/>
      <c r="RBN84" s="21"/>
      <c r="RBO84" s="21"/>
      <c r="RBP84" s="21"/>
      <c r="RBQ84" s="21"/>
      <c r="RBR84" s="21"/>
      <c r="RBS84" s="21"/>
      <c r="RBT84" s="21"/>
      <c r="RBU84" s="21"/>
      <c r="RBV84" s="21"/>
      <c r="RBW84" s="21"/>
      <c r="RBX84" s="21"/>
      <c r="RBY84" s="21"/>
      <c r="RBZ84" s="21"/>
      <c r="RCA84" s="21"/>
      <c r="RCB84" s="21"/>
      <c r="RCC84" s="21"/>
      <c r="RCD84" s="21"/>
      <c r="RCE84" s="21"/>
      <c r="RCF84" s="21"/>
      <c r="RCG84" s="21"/>
      <c r="RCH84" s="21"/>
      <c r="RCI84" s="21"/>
      <c r="RCJ84" s="21"/>
      <c r="RCK84" s="21"/>
      <c r="RCL84" s="21"/>
      <c r="RCM84" s="21"/>
      <c r="RCN84" s="21"/>
      <c r="RCO84" s="21"/>
      <c r="RCP84" s="21"/>
      <c r="RCQ84" s="21"/>
      <c r="RCR84" s="21"/>
      <c r="RCS84" s="21"/>
      <c r="RCT84" s="21"/>
      <c r="RCU84" s="21"/>
      <c r="RCV84" s="21"/>
      <c r="RCW84" s="21"/>
      <c r="RCX84" s="21"/>
      <c r="RCY84" s="21"/>
      <c r="RCZ84" s="21"/>
      <c r="RDA84" s="21"/>
      <c r="RDB84" s="21"/>
      <c r="RDC84" s="21"/>
      <c r="RDD84" s="21"/>
      <c r="RDE84" s="21"/>
      <c r="RDF84" s="21"/>
      <c r="RDG84" s="21"/>
      <c r="RDH84" s="21"/>
      <c r="RDI84" s="21"/>
      <c r="RDJ84" s="21"/>
      <c r="RDK84" s="21"/>
      <c r="RDL84" s="21"/>
      <c r="RDM84" s="21"/>
      <c r="RDN84" s="21"/>
      <c r="RDO84" s="21"/>
      <c r="RDP84" s="21"/>
      <c r="RDQ84" s="21"/>
      <c r="RDR84" s="21"/>
      <c r="RDS84" s="21"/>
      <c r="RDT84" s="21"/>
      <c r="RDU84" s="21"/>
      <c r="RDV84" s="21"/>
      <c r="RDW84" s="21"/>
      <c r="RDX84" s="21"/>
      <c r="RDY84" s="21"/>
      <c r="RDZ84" s="21"/>
      <c r="REA84" s="21"/>
      <c r="REB84" s="21"/>
      <c r="REC84" s="21"/>
      <c r="RED84" s="21"/>
      <c r="REE84" s="21"/>
      <c r="REF84" s="21"/>
      <c r="REG84" s="21"/>
      <c r="REH84" s="21"/>
      <c r="REI84" s="21"/>
      <c r="REJ84" s="21"/>
      <c r="REK84" s="21"/>
      <c r="REL84" s="21"/>
      <c r="REM84" s="21"/>
      <c r="REN84" s="21"/>
      <c r="REO84" s="21"/>
      <c r="REP84" s="21"/>
      <c r="REQ84" s="21"/>
      <c r="RER84" s="21"/>
      <c r="RES84" s="21"/>
      <c r="RET84" s="21"/>
      <c r="REU84" s="21"/>
      <c r="REV84" s="21"/>
      <c r="REW84" s="21"/>
      <c r="REX84" s="21"/>
      <c r="REY84" s="21"/>
      <c r="REZ84" s="21"/>
      <c r="RFA84" s="21"/>
      <c r="RFB84" s="21"/>
      <c r="RFC84" s="21"/>
      <c r="RFD84" s="21"/>
      <c r="RFE84" s="21"/>
      <c r="RFF84" s="21"/>
      <c r="RFG84" s="21"/>
      <c r="RFH84" s="21"/>
      <c r="RFI84" s="21"/>
      <c r="RFJ84" s="21"/>
      <c r="RFK84" s="21"/>
      <c r="RFL84" s="21"/>
      <c r="RFM84" s="21"/>
      <c r="RFN84" s="21"/>
      <c r="RFO84" s="21"/>
      <c r="RFP84" s="21"/>
      <c r="RFQ84" s="21"/>
      <c r="RFR84" s="21"/>
      <c r="RFS84" s="21"/>
      <c r="RFT84" s="21"/>
      <c r="RFU84" s="21"/>
      <c r="RFV84" s="21"/>
      <c r="RFW84" s="21"/>
      <c r="RFX84" s="21"/>
      <c r="RFY84" s="21"/>
      <c r="RFZ84" s="21"/>
      <c r="RGA84" s="21"/>
      <c r="RGB84" s="21"/>
      <c r="RGC84" s="21"/>
      <c r="RGD84" s="21"/>
      <c r="RGE84" s="21"/>
      <c r="RGF84" s="21"/>
      <c r="RGG84" s="21"/>
      <c r="RGH84" s="21"/>
      <c r="RGI84" s="21"/>
      <c r="RGJ84" s="21"/>
      <c r="RGK84" s="21"/>
      <c r="RGL84" s="21"/>
      <c r="RGM84" s="21"/>
      <c r="RGN84" s="21"/>
      <c r="RGO84" s="21"/>
      <c r="RGP84" s="21"/>
      <c r="RGQ84" s="21"/>
      <c r="RGR84" s="21"/>
      <c r="RGS84" s="21"/>
      <c r="RGT84" s="21"/>
      <c r="RGU84" s="21"/>
      <c r="RGV84" s="21"/>
      <c r="RGW84" s="21"/>
      <c r="RGX84" s="21"/>
      <c r="RGY84" s="21"/>
      <c r="RGZ84" s="21"/>
      <c r="RHA84" s="21"/>
      <c r="RHB84" s="21"/>
      <c r="RHC84" s="21"/>
      <c r="RHD84" s="21"/>
      <c r="RHE84" s="21"/>
      <c r="RHF84" s="21"/>
      <c r="RHG84" s="21"/>
      <c r="RHH84" s="21"/>
      <c r="RHI84" s="21"/>
      <c r="RHJ84" s="21"/>
      <c r="RHK84" s="21"/>
      <c r="RHL84" s="21"/>
      <c r="RHM84" s="21"/>
      <c r="RHN84" s="21"/>
      <c r="RHO84" s="21"/>
      <c r="RHP84" s="21"/>
      <c r="RHQ84" s="21"/>
      <c r="RHR84" s="21"/>
      <c r="RHS84" s="21"/>
      <c r="RHT84" s="21"/>
      <c r="RHU84" s="21"/>
      <c r="RHV84" s="21"/>
      <c r="RHW84" s="21"/>
      <c r="RHX84" s="21"/>
      <c r="RHY84" s="21"/>
      <c r="RHZ84" s="21"/>
      <c r="RIA84" s="21"/>
      <c r="RIB84" s="21"/>
      <c r="RIC84" s="21"/>
      <c r="RID84" s="21"/>
      <c r="RIE84" s="21"/>
      <c r="RIF84" s="21"/>
      <c r="RIG84" s="21"/>
      <c r="RIH84" s="21"/>
      <c r="RII84" s="21"/>
      <c r="RIJ84" s="21"/>
      <c r="RIK84" s="21"/>
      <c r="RIL84" s="21"/>
      <c r="RIM84" s="21"/>
      <c r="RIN84" s="21"/>
      <c r="RIO84" s="21"/>
      <c r="RIP84" s="21"/>
      <c r="RIQ84" s="21"/>
      <c r="RIR84" s="21"/>
      <c r="RIS84" s="21"/>
      <c r="RIT84" s="21"/>
      <c r="RIU84" s="21"/>
      <c r="RIV84" s="21"/>
      <c r="RIW84" s="21"/>
      <c r="RIX84" s="21"/>
      <c r="RIY84" s="21"/>
      <c r="RIZ84" s="21"/>
      <c r="RJA84" s="21"/>
      <c r="RJB84" s="21"/>
      <c r="RJC84" s="21"/>
      <c r="RJD84" s="21"/>
      <c r="RJE84" s="21"/>
      <c r="RJF84" s="21"/>
      <c r="RJG84" s="21"/>
      <c r="RJH84" s="21"/>
      <c r="RJI84" s="21"/>
      <c r="RJJ84" s="21"/>
      <c r="RJK84" s="21"/>
      <c r="RJL84" s="21"/>
      <c r="RJM84" s="21"/>
      <c r="RJN84" s="21"/>
      <c r="RJO84" s="21"/>
      <c r="RJP84" s="21"/>
      <c r="RJQ84" s="21"/>
      <c r="RJR84" s="21"/>
      <c r="RJS84" s="21"/>
      <c r="RJT84" s="21"/>
      <c r="RJU84" s="21"/>
      <c r="RJV84" s="21"/>
      <c r="RJW84" s="21"/>
      <c r="RJX84" s="21"/>
      <c r="RJY84" s="21"/>
      <c r="RJZ84" s="21"/>
      <c r="RKA84" s="21"/>
      <c r="RKB84" s="21"/>
      <c r="RKC84" s="21"/>
      <c r="RKD84" s="21"/>
      <c r="RKE84" s="21"/>
      <c r="RKF84" s="21"/>
      <c r="RKG84" s="21"/>
      <c r="RKH84" s="21"/>
      <c r="RKI84" s="21"/>
      <c r="RKJ84" s="21"/>
      <c r="RKK84" s="21"/>
      <c r="RKL84" s="21"/>
      <c r="RKM84" s="21"/>
      <c r="RKN84" s="21"/>
      <c r="RKO84" s="21"/>
      <c r="RKP84" s="21"/>
      <c r="RKQ84" s="21"/>
      <c r="RKR84" s="21"/>
      <c r="RKS84" s="21"/>
      <c r="RKT84" s="21"/>
      <c r="RKU84" s="21"/>
      <c r="RKV84" s="21"/>
      <c r="RKW84" s="21"/>
      <c r="RKX84" s="21"/>
      <c r="RKY84" s="21"/>
      <c r="RKZ84" s="21"/>
      <c r="RLA84" s="21"/>
      <c r="RLB84" s="21"/>
      <c r="RLC84" s="21"/>
      <c r="RLD84" s="21"/>
      <c r="RLE84" s="21"/>
      <c r="RLF84" s="21"/>
      <c r="RLG84" s="21"/>
      <c r="RLH84" s="21"/>
      <c r="RLI84" s="21"/>
      <c r="RLJ84" s="21"/>
      <c r="RLK84" s="21"/>
      <c r="RLL84" s="21"/>
      <c r="RLM84" s="21"/>
      <c r="RLN84" s="21"/>
      <c r="RLO84" s="21"/>
      <c r="RLP84" s="21"/>
      <c r="RLQ84" s="21"/>
      <c r="RLR84" s="21"/>
      <c r="RLS84" s="21"/>
      <c r="RLT84" s="21"/>
      <c r="RLU84" s="21"/>
      <c r="RLV84" s="21"/>
      <c r="RLW84" s="21"/>
      <c r="RLX84" s="21"/>
      <c r="RLY84" s="21"/>
      <c r="RLZ84" s="21"/>
      <c r="RMA84" s="21"/>
      <c r="RMB84" s="21"/>
      <c r="RMC84" s="21"/>
      <c r="RMD84" s="21"/>
      <c r="RME84" s="21"/>
      <c r="RMF84" s="21"/>
      <c r="RMG84" s="21"/>
      <c r="RMH84" s="21"/>
      <c r="RMI84" s="21"/>
      <c r="RMJ84" s="21"/>
      <c r="RMK84" s="21"/>
      <c r="RML84" s="21"/>
      <c r="RMM84" s="21"/>
      <c r="RMN84" s="21"/>
      <c r="RMO84" s="21"/>
      <c r="RMP84" s="21"/>
      <c r="RMQ84" s="21"/>
      <c r="RMR84" s="21"/>
      <c r="RMS84" s="21"/>
      <c r="RMT84" s="21"/>
      <c r="RMU84" s="21"/>
      <c r="RMV84" s="21"/>
      <c r="RMW84" s="21"/>
      <c r="RMX84" s="21"/>
      <c r="RMY84" s="21"/>
      <c r="RMZ84" s="21"/>
      <c r="RNA84" s="21"/>
      <c r="RNB84" s="21"/>
      <c r="RNC84" s="21"/>
      <c r="RND84" s="21"/>
      <c r="RNE84" s="21"/>
      <c r="RNF84" s="21"/>
      <c r="RNG84" s="21"/>
      <c r="RNH84" s="21"/>
      <c r="RNI84" s="21"/>
      <c r="RNJ84" s="21"/>
      <c r="RNK84" s="21"/>
      <c r="RNL84" s="21"/>
      <c r="RNM84" s="21"/>
      <c r="RNN84" s="21"/>
      <c r="RNO84" s="21"/>
      <c r="RNP84" s="21"/>
      <c r="RNQ84" s="21"/>
      <c r="RNR84" s="21"/>
      <c r="RNS84" s="21"/>
      <c r="RNT84" s="21"/>
      <c r="RNU84" s="21"/>
      <c r="RNV84" s="21"/>
      <c r="RNW84" s="21"/>
      <c r="RNX84" s="21"/>
      <c r="RNY84" s="21"/>
      <c r="RNZ84" s="21"/>
      <c r="ROA84" s="21"/>
      <c r="ROB84" s="21"/>
      <c r="ROC84" s="21"/>
      <c r="ROD84" s="21"/>
      <c r="ROE84" s="21"/>
      <c r="ROF84" s="21"/>
      <c r="ROG84" s="21"/>
      <c r="ROH84" s="21"/>
      <c r="ROI84" s="21"/>
      <c r="ROJ84" s="21"/>
      <c r="ROK84" s="21"/>
      <c r="ROL84" s="21"/>
      <c r="ROM84" s="21"/>
      <c r="RON84" s="21"/>
      <c r="ROO84" s="21"/>
      <c r="ROP84" s="21"/>
      <c r="ROQ84" s="21"/>
      <c r="ROR84" s="21"/>
      <c r="ROS84" s="21"/>
      <c r="ROT84" s="21"/>
      <c r="ROU84" s="21"/>
      <c r="ROV84" s="21"/>
      <c r="ROW84" s="21"/>
      <c r="ROX84" s="21"/>
      <c r="ROY84" s="21"/>
      <c r="ROZ84" s="21"/>
      <c r="RPA84" s="21"/>
      <c r="RPB84" s="21"/>
      <c r="RPC84" s="21"/>
      <c r="RPD84" s="21"/>
      <c r="RPE84" s="21"/>
      <c r="RPF84" s="21"/>
      <c r="RPG84" s="21"/>
      <c r="RPH84" s="21"/>
      <c r="RPI84" s="21"/>
      <c r="RPJ84" s="21"/>
      <c r="RPK84" s="21"/>
      <c r="RPL84" s="21"/>
      <c r="RPM84" s="21"/>
      <c r="RPN84" s="21"/>
      <c r="RPO84" s="21"/>
      <c r="RPP84" s="21"/>
      <c r="RPQ84" s="21"/>
      <c r="RPR84" s="21"/>
      <c r="RPS84" s="21"/>
      <c r="RPT84" s="21"/>
      <c r="RPU84" s="21"/>
      <c r="RPV84" s="21"/>
      <c r="RPW84" s="21"/>
      <c r="RPX84" s="21"/>
      <c r="RPY84" s="21"/>
      <c r="RPZ84" s="21"/>
      <c r="RQA84" s="21"/>
      <c r="RQB84" s="21"/>
      <c r="RQC84" s="21"/>
      <c r="RQD84" s="21"/>
      <c r="RQE84" s="21"/>
      <c r="RQF84" s="21"/>
      <c r="RQG84" s="21"/>
      <c r="RQH84" s="21"/>
      <c r="RQI84" s="21"/>
      <c r="RQJ84" s="21"/>
      <c r="RQK84" s="21"/>
      <c r="RQL84" s="21"/>
      <c r="RQM84" s="21"/>
      <c r="RQN84" s="21"/>
      <c r="RQO84" s="21"/>
      <c r="RQP84" s="21"/>
      <c r="RQQ84" s="21"/>
      <c r="RQR84" s="21"/>
      <c r="RQS84" s="21"/>
      <c r="RQT84" s="21"/>
      <c r="RQU84" s="21"/>
      <c r="RQV84" s="21"/>
      <c r="RQW84" s="21"/>
      <c r="RQX84" s="21"/>
      <c r="RQY84" s="21"/>
      <c r="RQZ84" s="21"/>
      <c r="RRA84" s="21"/>
      <c r="RRB84" s="21"/>
      <c r="RRC84" s="21"/>
      <c r="RRD84" s="21"/>
      <c r="RRE84" s="21"/>
      <c r="RRF84" s="21"/>
      <c r="RRG84" s="21"/>
      <c r="RRH84" s="21"/>
      <c r="RRI84" s="21"/>
      <c r="RRJ84" s="21"/>
      <c r="RRK84" s="21"/>
      <c r="RRL84" s="21"/>
      <c r="RRM84" s="21"/>
      <c r="RRN84" s="21"/>
      <c r="RRO84" s="21"/>
      <c r="RRP84" s="21"/>
      <c r="RRQ84" s="21"/>
      <c r="RRR84" s="21"/>
      <c r="RRS84" s="21"/>
      <c r="RRT84" s="21"/>
      <c r="RRU84" s="21"/>
      <c r="RRV84" s="21"/>
      <c r="RRW84" s="21"/>
      <c r="RRX84" s="21"/>
      <c r="RRY84" s="21"/>
      <c r="RRZ84" s="21"/>
      <c r="RSA84" s="21"/>
      <c r="RSB84" s="21"/>
      <c r="RSC84" s="21"/>
      <c r="RSD84" s="21"/>
      <c r="RSE84" s="21"/>
      <c r="RSF84" s="21"/>
      <c r="RSG84" s="21"/>
      <c r="RSH84" s="21"/>
      <c r="RSI84" s="21"/>
      <c r="RSJ84" s="21"/>
      <c r="RSK84" s="21"/>
      <c r="RSL84" s="21"/>
      <c r="RSM84" s="21"/>
      <c r="RSN84" s="21"/>
      <c r="RSO84" s="21"/>
      <c r="RSP84" s="21"/>
      <c r="RSQ84" s="21"/>
      <c r="RSR84" s="21"/>
      <c r="RSS84" s="21"/>
      <c r="RST84" s="21"/>
      <c r="RSU84" s="21"/>
      <c r="RSV84" s="21"/>
      <c r="RSW84" s="21"/>
      <c r="RSX84" s="21"/>
      <c r="RSY84" s="21"/>
      <c r="RSZ84" s="21"/>
      <c r="RTA84" s="21"/>
      <c r="RTB84" s="21"/>
      <c r="RTC84" s="21"/>
      <c r="RTD84" s="21"/>
      <c r="RTE84" s="21"/>
      <c r="RTF84" s="21"/>
      <c r="RTG84" s="21"/>
      <c r="RTH84" s="21"/>
      <c r="RTI84" s="21"/>
      <c r="RTJ84" s="21"/>
      <c r="RTK84" s="21"/>
      <c r="RTL84" s="21"/>
      <c r="RTM84" s="21"/>
      <c r="RTN84" s="21"/>
      <c r="RTO84" s="21"/>
      <c r="RTP84" s="21"/>
      <c r="RTQ84" s="21"/>
      <c r="RTR84" s="21"/>
      <c r="RTS84" s="21"/>
      <c r="RTT84" s="21"/>
      <c r="RTU84" s="21"/>
      <c r="RTV84" s="21"/>
      <c r="RTW84" s="21"/>
      <c r="RTX84" s="21"/>
      <c r="RTY84" s="21"/>
      <c r="RTZ84" s="21"/>
      <c r="RUA84" s="21"/>
      <c r="RUB84" s="21"/>
      <c r="RUC84" s="21"/>
      <c r="RUD84" s="21"/>
      <c r="RUE84" s="21"/>
      <c r="RUF84" s="21"/>
      <c r="RUG84" s="21"/>
      <c r="RUH84" s="21"/>
      <c r="RUI84" s="21"/>
      <c r="RUJ84" s="21"/>
      <c r="RUK84" s="21"/>
      <c r="RUL84" s="21"/>
      <c r="RUM84" s="21"/>
      <c r="RUN84" s="21"/>
      <c r="RUO84" s="21"/>
      <c r="RUP84" s="21"/>
      <c r="RUQ84" s="21"/>
      <c r="RUR84" s="21"/>
      <c r="RUS84" s="21"/>
      <c r="RUT84" s="21"/>
      <c r="RUU84" s="21"/>
      <c r="RUV84" s="21"/>
      <c r="RUW84" s="21"/>
      <c r="RUX84" s="21"/>
      <c r="RUY84" s="21"/>
      <c r="RUZ84" s="21"/>
      <c r="RVA84" s="21"/>
      <c r="RVB84" s="21"/>
      <c r="RVC84" s="21"/>
      <c r="RVD84" s="21"/>
      <c r="RVE84" s="21"/>
      <c r="RVF84" s="21"/>
      <c r="RVG84" s="21"/>
      <c r="RVH84" s="21"/>
      <c r="RVI84" s="21"/>
      <c r="RVJ84" s="21"/>
      <c r="RVK84" s="21"/>
      <c r="RVL84" s="21"/>
      <c r="RVM84" s="21"/>
      <c r="RVN84" s="21"/>
      <c r="RVO84" s="21"/>
      <c r="RVP84" s="21"/>
      <c r="RVQ84" s="21"/>
      <c r="RVR84" s="21"/>
      <c r="RVS84" s="21"/>
      <c r="RVT84" s="21"/>
      <c r="RVU84" s="21"/>
      <c r="RVV84" s="21"/>
      <c r="RVW84" s="21"/>
      <c r="RVX84" s="21"/>
      <c r="RVY84" s="21"/>
      <c r="RVZ84" s="21"/>
      <c r="RWA84" s="21"/>
      <c r="RWB84" s="21"/>
      <c r="RWC84" s="21"/>
      <c r="RWD84" s="21"/>
      <c r="RWE84" s="21"/>
      <c r="RWF84" s="21"/>
      <c r="RWG84" s="21"/>
      <c r="RWH84" s="21"/>
      <c r="RWI84" s="21"/>
      <c r="RWJ84" s="21"/>
      <c r="RWK84" s="21"/>
      <c r="RWL84" s="21"/>
      <c r="RWM84" s="21"/>
      <c r="RWN84" s="21"/>
      <c r="RWO84" s="21"/>
      <c r="RWP84" s="21"/>
      <c r="RWQ84" s="21"/>
      <c r="RWR84" s="21"/>
      <c r="RWS84" s="21"/>
      <c r="RWT84" s="21"/>
      <c r="RWU84" s="21"/>
      <c r="RWV84" s="21"/>
      <c r="RWW84" s="21"/>
      <c r="RWX84" s="21"/>
      <c r="RWY84" s="21"/>
      <c r="RWZ84" s="21"/>
      <c r="RXA84" s="21"/>
      <c r="RXB84" s="21"/>
      <c r="RXC84" s="21"/>
      <c r="RXD84" s="21"/>
      <c r="RXE84" s="21"/>
      <c r="RXF84" s="21"/>
      <c r="RXG84" s="21"/>
      <c r="RXH84" s="21"/>
      <c r="RXI84" s="21"/>
      <c r="RXJ84" s="21"/>
      <c r="RXK84" s="21"/>
      <c r="RXL84" s="21"/>
      <c r="RXM84" s="21"/>
      <c r="RXN84" s="21"/>
      <c r="RXO84" s="21"/>
      <c r="RXP84" s="21"/>
      <c r="RXQ84" s="21"/>
      <c r="RXR84" s="21"/>
      <c r="RXS84" s="21"/>
      <c r="RXT84" s="21"/>
      <c r="RXU84" s="21"/>
      <c r="RXV84" s="21"/>
      <c r="RXW84" s="21"/>
      <c r="RXX84" s="21"/>
      <c r="RXY84" s="21"/>
      <c r="RXZ84" s="21"/>
      <c r="RYA84" s="21"/>
      <c r="RYB84" s="21"/>
      <c r="RYC84" s="21"/>
      <c r="RYD84" s="21"/>
      <c r="RYE84" s="21"/>
      <c r="RYF84" s="21"/>
      <c r="RYG84" s="21"/>
      <c r="RYH84" s="21"/>
      <c r="RYI84" s="21"/>
      <c r="RYJ84" s="21"/>
      <c r="RYK84" s="21"/>
      <c r="RYL84" s="21"/>
      <c r="RYM84" s="21"/>
      <c r="RYN84" s="21"/>
      <c r="RYO84" s="21"/>
      <c r="RYP84" s="21"/>
      <c r="RYQ84" s="21"/>
      <c r="RYR84" s="21"/>
      <c r="RYS84" s="21"/>
      <c r="RYT84" s="21"/>
      <c r="RYU84" s="21"/>
      <c r="RYV84" s="21"/>
      <c r="RYW84" s="21"/>
      <c r="RYX84" s="21"/>
      <c r="RYY84" s="21"/>
      <c r="RYZ84" s="21"/>
      <c r="RZA84" s="21"/>
      <c r="RZB84" s="21"/>
      <c r="RZC84" s="21"/>
      <c r="RZD84" s="21"/>
      <c r="RZE84" s="21"/>
      <c r="RZF84" s="21"/>
      <c r="RZG84" s="21"/>
      <c r="RZH84" s="21"/>
      <c r="RZI84" s="21"/>
      <c r="RZJ84" s="21"/>
      <c r="RZK84" s="21"/>
      <c r="RZL84" s="21"/>
      <c r="RZM84" s="21"/>
      <c r="RZN84" s="21"/>
      <c r="RZO84" s="21"/>
      <c r="RZP84" s="21"/>
      <c r="RZQ84" s="21"/>
      <c r="RZR84" s="21"/>
      <c r="RZS84" s="21"/>
      <c r="RZT84" s="21"/>
      <c r="RZU84" s="21"/>
      <c r="RZV84" s="21"/>
      <c r="RZW84" s="21"/>
      <c r="RZX84" s="21"/>
      <c r="RZY84" s="21"/>
      <c r="RZZ84" s="21"/>
      <c r="SAA84" s="21"/>
      <c r="SAB84" s="21"/>
      <c r="SAC84" s="21"/>
      <c r="SAD84" s="21"/>
      <c r="SAE84" s="21"/>
      <c r="SAF84" s="21"/>
      <c r="SAG84" s="21"/>
      <c r="SAH84" s="21"/>
      <c r="SAI84" s="21"/>
      <c r="SAJ84" s="21"/>
      <c r="SAK84" s="21"/>
      <c r="SAL84" s="21"/>
      <c r="SAM84" s="21"/>
      <c r="SAN84" s="21"/>
      <c r="SAO84" s="21"/>
      <c r="SAP84" s="21"/>
      <c r="SAQ84" s="21"/>
      <c r="SAR84" s="21"/>
      <c r="SAS84" s="21"/>
      <c r="SAT84" s="21"/>
      <c r="SAU84" s="21"/>
      <c r="SAV84" s="21"/>
      <c r="SAW84" s="21"/>
      <c r="SAX84" s="21"/>
      <c r="SAY84" s="21"/>
      <c r="SAZ84" s="21"/>
      <c r="SBA84" s="21"/>
      <c r="SBB84" s="21"/>
      <c r="SBC84" s="21"/>
      <c r="SBD84" s="21"/>
      <c r="SBE84" s="21"/>
      <c r="SBF84" s="21"/>
      <c r="SBG84" s="21"/>
      <c r="SBH84" s="21"/>
      <c r="SBI84" s="21"/>
      <c r="SBJ84" s="21"/>
      <c r="SBK84" s="21"/>
      <c r="SBL84" s="21"/>
      <c r="SBM84" s="21"/>
      <c r="SBN84" s="21"/>
      <c r="SBO84" s="21"/>
      <c r="SBP84" s="21"/>
      <c r="SBQ84" s="21"/>
      <c r="SBR84" s="21"/>
      <c r="SBS84" s="21"/>
      <c r="SBT84" s="21"/>
      <c r="SBU84" s="21"/>
      <c r="SBV84" s="21"/>
      <c r="SBW84" s="21"/>
      <c r="SBX84" s="21"/>
      <c r="SBY84" s="21"/>
      <c r="SBZ84" s="21"/>
      <c r="SCA84" s="21"/>
      <c r="SCB84" s="21"/>
      <c r="SCC84" s="21"/>
      <c r="SCD84" s="21"/>
      <c r="SCE84" s="21"/>
      <c r="SCF84" s="21"/>
      <c r="SCG84" s="21"/>
      <c r="SCH84" s="21"/>
      <c r="SCI84" s="21"/>
      <c r="SCJ84" s="21"/>
      <c r="SCK84" s="21"/>
      <c r="SCL84" s="21"/>
      <c r="SCM84" s="21"/>
      <c r="SCN84" s="21"/>
      <c r="SCO84" s="21"/>
      <c r="SCP84" s="21"/>
      <c r="SCQ84" s="21"/>
      <c r="SCR84" s="21"/>
      <c r="SCS84" s="21"/>
      <c r="SCT84" s="21"/>
      <c r="SCU84" s="21"/>
      <c r="SCV84" s="21"/>
      <c r="SCW84" s="21"/>
      <c r="SCX84" s="21"/>
      <c r="SCY84" s="21"/>
      <c r="SCZ84" s="21"/>
      <c r="SDA84" s="21"/>
      <c r="SDB84" s="21"/>
      <c r="SDC84" s="21"/>
      <c r="SDD84" s="21"/>
      <c r="SDE84" s="21"/>
      <c r="SDF84" s="21"/>
      <c r="SDG84" s="21"/>
      <c r="SDH84" s="21"/>
      <c r="SDI84" s="21"/>
      <c r="SDJ84" s="21"/>
      <c r="SDK84" s="21"/>
      <c r="SDL84" s="21"/>
      <c r="SDM84" s="21"/>
      <c r="SDN84" s="21"/>
      <c r="SDO84" s="21"/>
      <c r="SDP84" s="21"/>
      <c r="SDQ84" s="21"/>
      <c r="SDR84" s="21"/>
      <c r="SDS84" s="21"/>
      <c r="SDT84" s="21"/>
      <c r="SDU84" s="21"/>
      <c r="SDV84" s="21"/>
      <c r="SDW84" s="21"/>
      <c r="SDX84" s="21"/>
      <c r="SDY84" s="21"/>
      <c r="SDZ84" s="21"/>
      <c r="SEA84" s="21"/>
      <c r="SEB84" s="21"/>
      <c r="SEC84" s="21"/>
      <c r="SED84" s="21"/>
      <c r="SEE84" s="21"/>
      <c r="SEF84" s="21"/>
      <c r="SEG84" s="21"/>
      <c r="SEH84" s="21"/>
      <c r="SEI84" s="21"/>
      <c r="SEJ84" s="21"/>
      <c r="SEK84" s="21"/>
      <c r="SEL84" s="21"/>
      <c r="SEM84" s="21"/>
      <c r="SEN84" s="21"/>
      <c r="SEO84" s="21"/>
      <c r="SEP84" s="21"/>
      <c r="SEQ84" s="21"/>
      <c r="SER84" s="21"/>
      <c r="SES84" s="21"/>
      <c r="SET84" s="21"/>
      <c r="SEU84" s="21"/>
      <c r="SEV84" s="21"/>
      <c r="SEW84" s="21"/>
      <c r="SEX84" s="21"/>
      <c r="SEY84" s="21"/>
      <c r="SEZ84" s="21"/>
      <c r="SFA84" s="21"/>
      <c r="SFB84" s="21"/>
      <c r="SFC84" s="21"/>
      <c r="SFD84" s="21"/>
      <c r="SFE84" s="21"/>
      <c r="SFF84" s="21"/>
      <c r="SFG84" s="21"/>
      <c r="SFH84" s="21"/>
      <c r="SFI84" s="21"/>
      <c r="SFJ84" s="21"/>
      <c r="SFK84" s="21"/>
      <c r="SFL84" s="21"/>
      <c r="SFM84" s="21"/>
      <c r="SFN84" s="21"/>
      <c r="SFO84" s="21"/>
      <c r="SFP84" s="21"/>
      <c r="SFQ84" s="21"/>
      <c r="SFR84" s="21"/>
      <c r="SFS84" s="21"/>
      <c r="SFT84" s="21"/>
      <c r="SFU84" s="21"/>
      <c r="SFV84" s="21"/>
      <c r="SFW84" s="21"/>
      <c r="SFX84" s="21"/>
      <c r="SFY84" s="21"/>
      <c r="SFZ84" s="21"/>
      <c r="SGA84" s="21"/>
      <c r="SGB84" s="21"/>
      <c r="SGC84" s="21"/>
      <c r="SGD84" s="21"/>
      <c r="SGE84" s="21"/>
      <c r="SGF84" s="21"/>
      <c r="SGG84" s="21"/>
      <c r="SGH84" s="21"/>
      <c r="SGI84" s="21"/>
      <c r="SGJ84" s="21"/>
      <c r="SGK84" s="21"/>
      <c r="SGL84" s="21"/>
      <c r="SGM84" s="21"/>
      <c r="SGN84" s="21"/>
      <c r="SGO84" s="21"/>
      <c r="SGP84" s="21"/>
      <c r="SGQ84" s="21"/>
      <c r="SGR84" s="21"/>
      <c r="SGS84" s="21"/>
      <c r="SGT84" s="21"/>
      <c r="SGU84" s="21"/>
      <c r="SGV84" s="21"/>
      <c r="SGW84" s="21"/>
      <c r="SGX84" s="21"/>
      <c r="SGY84" s="21"/>
      <c r="SGZ84" s="21"/>
      <c r="SHA84" s="21"/>
      <c r="SHB84" s="21"/>
      <c r="SHC84" s="21"/>
      <c r="SHD84" s="21"/>
      <c r="SHE84" s="21"/>
      <c r="SHF84" s="21"/>
      <c r="SHG84" s="21"/>
      <c r="SHH84" s="21"/>
      <c r="SHI84" s="21"/>
      <c r="SHJ84" s="21"/>
      <c r="SHK84" s="21"/>
      <c r="SHL84" s="21"/>
      <c r="SHM84" s="21"/>
      <c r="SHN84" s="21"/>
      <c r="SHO84" s="21"/>
      <c r="SHP84" s="21"/>
      <c r="SHQ84" s="21"/>
      <c r="SHR84" s="21"/>
      <c r="SHS84" s="21"/>
      <c r="SHT84" s="21"/>
      <c r="SHU84" s="21"/>
      <c r="SHV84" s="21"/>
      <c r="SHW84" s="21"/>
      <c r="SHX84" s="21"/>
      <c r="SHY84" s="21"/>
      <c r="SHZ84" s="21"/>
      <c r="SIA84" s="21"/>
      <c r="SIB84" s="21"/>
      <c r="SIC84" s="21"/>
      <c r="SID84" s="21"/>
      <c r="SIE84" s="21"/>
      <c r="SIF84" s="21"/>
      <c r="SIG84" s="21"/>
      <c r="SIH84" s="21"/>
      <c r="SII84" s="21"/>
      <c r="SIJ84" s="21"/>
      <c r="SIK84" s="21"/>
      <c r="SIL84" s="21"/>
      <c r="SIM84" s="21"/>
      <c r="SIN84" s="21"/>
      <c r="SIO84" s="21"/>
      <c r="SIP84" s="21"/>
      <c r="SIQ84" s="21"/>
      <c r="SIR84" s="21"/>
      <c r="SIS84" s="21"/>
      <c r="SIT84" s="21"/>
      <c r="SIU84" s="21"/>
      <c r="SIV84" s="21"/>
      <c r="SIW84" s="21"/>
      <c r="SIX84" s="21"/>
      <c r="SIY84" s="21"/>
      <c r="SIZ84" s="21"/>
      <c r="SJA84" s="21"/>
      <c r="SJB84" s="21"/>
      <c r="SJC84" s="21"/>
      <c r="SJD84" s="21"/>
      <c r="SJE84" s="21"/>
      <c r="SJF84" s="21"/>
      <c r="SJG84" s="21"/>
      <c r="SJH84" s="21"/>
      <c r="SJI84" s="21"/>
      <c r="SJJ84" s="21"/>
      <c r="SJK84" s="21"/>
      <c r="SJL84" s="21"/>
      <c r="SJM84" s="21"/>
      <c r="SJN84" s="21"/>
      <c r="SJO84" s="21"/>
      <c r="SJP84" s="21"/>
      <c r="SJQ84" s="21"/>
      <c r="SJR84" s="21"/>
      <c r="SJS84" s="21"/>
      <c r="SJT84" s="21"/>
      <c r="SJU84" s="21"/>
      <c r="SJV84" s="21"/>
      <c r="SJW84" s="21"/>
      <c r="SJX84" s="21"/>
      <c r="SJY84" s="21"/>
      <c r="SJZ84" s="21"/>
      <c r="SKA84" s="21"/>
      <c r="SKB84" s="21"/>
      <c r="SKC84" s="21"/>
      <c r="SKD84" s="21"/>
      <c r="SKE84" s="21"/>
      <c r="SKF84" s="21"/>
      <c r="SKG84" s="21"/>
      <c r="SKH84" s="21"/>
      <c r="SKI84" s="21"/>
      <c r="SKJ84" s="21"/>
      <c r="SKK84" s="21"/>
      <c r="SKL84" s="21"/>
      <c r="SKM84" s="21"/>
      <c r="SKN84" s="21"/>
      <c r="SKO84" s="21"/>
      <c r="SKP84" s="21"/>
      <c r="SKQ84" s="21"/>
      <c r="SKR84" s="21"/>
      <c r="SKS84" s="21"/>
      <c r="SKT84" s="21"/>
      <c r="SKU84" s="21"/>
      <c r="SKV84" s="21"/>
      <c r="SKW84" s="21"/>
      <c r="SKX84" s="21"/>
      <c r="SKY84" s="21"/>
      <c r="SKZ84" s="21"/>
      <c r="SLA84" s="21"/>
      <c r="SLB84" s="21"/>
      <c r="SLC84" s="21"/>
      <c r="SLD84" s="21"/>
      <c r="SLE84" s="21"/>
      <c r="SLF84" s="21"/>
      <c r="SLG84" s="21"/>
      <c r="SLH84" s="21"/>
      <c r="SLI84" s="21"/>
      <c r="SLJ84" s="21"/>
      <c r="SLK84" s="21"/>
      <c r="SLL84" s="21"/>
      <c r="SLM84" s="21"/>
      <c r="SLN84" s="21"/>
      <c r="SLO84" s="21"/>
      <c r="SLP84" s="21"/>
      <c r="SLQ84" s="21"/>
      <c r="SLR84" s="21"/>
      <c r="SLS84" s="21"/>
      <c r="SLT84" s="21"/>
      <c r="SLU84" s="21"/>
      <c r="SLV84" s="21"/>
      <c r="SLW84" s="21"/>
      <c r="SLX84" s="21"/>
      <c r="SLY84" s="21"/>
      <c r="SLZ84" s="21"/>
      <c r="SMA84" s="21"/>
      <c r="SMB84" s="21"/>
      <c r="SMC84" s="21"/>
      <c r="SMD84" s="21"/>
      <c r="SME84" s="21"/>
      <c r="SMF84" s="21"/>
      <c r="SMG84" s="21"/>
      <c r="SMH84" s="21"/>
      <c r="SMI84" s="21"/>
      <c r="SMJ84" s="21"/>
      <c r="SMK84" s="21"/>
      <c r="SML84" s="21"/>
      <c r="SMM84" s="21"/>
      <c r="SMN84" s="21"/>
      <c r="SMO84" s="21"/>
      <c r="SMP84" s="21"/>
      <c r="SMQ84" s="21"/>
      <c r="SMR84" s="21"/>
      <c r="SMS84" s="21"/>
      <c r="SMT84" s="21"/>
      <c r="SMU84" s="21"/>
      <c r="SMV84" s="21"/>
      <c r="SMW84" s="21"/>
      <c r="SMX84" s="21"/>
      <c r="SMY84" s="21"/>
      <c r="SMZ84" s="21"/>
      <c r="SNA84" s="21"/>
      <c r="SNB84" s="21"/>
      <c r="SNC84" s="21"/>
      <c r="SND84" s="21"/>
      <c r="SNE84" s="21"/>
      <c r="SNF84" s="21"/>
      <c r="SNG84" s="21"/>
      <c r="SNH84" s="21"/>
      <c r="SNI84" s="21"/>
      <c r="SNJ84" s="21"/>
      <c r="SNK84" s="21"/>
      <c r="SNL84" s="21"/>
      <c r="SNM84" s="21"/>
      <c r="SNN84" s="21"/>
      <c r="SNO84" s="21"/>
      <c r="SNP84" s="21"/>
      <c r="SNQ84" s="21"/>
      <c r="SNR84" s="21"/>
      <c r="SNS84" s="21"/>
      <c r="SNT84" s="21"/>
      <c r="SNU84" s="21"/>
      <c r="SNV84" s="21"/>
      <c r="SNW84" s="21"/>
      <c r="SNX84" s="21"/>
      <c r="SNY84" s="21"/>
      <c r="SNZ84" s="21"/>
      <c r="SOA84" s="21"/>
      <c r="SOB84" s="21"/>
      <c r="SOC84" s="21"/>
      <c r="SOD84" s="21"/>
      <c r="SOE84" s="21"/>
      <c r="SOF84" s="21"/>
      <c r="SOG84" s="21"/>
      <c r="SOH84" s="21"/>
      <c r="SOI84" s="21"/>
      <c r="SOJ84" s="21"/>
      <c r="SOK84" s="21"/>
      <c r="SOL84" s="21"/>
      <c r="SOM84" s="21"/>
      <c r="SON84" s="21"/>
      <c r="SOO84" s="21"/>
      <c r="SOP84" s="21"/>
      <c r="SOQ84" s="21"/>
      <c r="SOR84" s="21"/>
      <c r="SOS84" s="21"/>
      <c r="SOT84" s="21"/>
      <c r="SOU84" s="21"/>
      <c r="SOV84" s="21"/>
      <c r="SOW84" s="21"/>
      <c r="SOX84" s="21"/>
      <c r="SOY84" s="21"/>
      <c r="SOZ84" s="21"/>
      <c r="SPA84" s="21"/>
      <c r="SPB84" s="21"/>
      <c r="SPC84" s="21"/>
      <c r="SPD84" s="21"/>
      <c r="SPE84" s="21"/>
      <c r="SPF84" s="21"/>
      <c r="SPG84" s="21"/>
      <c r="SPH84" s="21"/>
      <c r="SPI84" s="21"/>
      <c r="SPJ84" s="21"/>
      <c r="SPK84" s="21"/>
      <c r="SPL84" s="21"/>
      <c r="SPM84" s="21"/>
      <c r="SPN84" s="21"/>
      <c r="SPO84" s="21"/>
      <c r="SPP84" s="21"/>
      <c r="SPQ84" s="21"/>
      <c r="SPR84" s="21"/>
      <c r="SPS84" s="21"/>
      <c r="SPT84" s="21"/>
      <c r="SPU84" s="21"/>
      <c r="SPV84" s="21"/>
      <c r="SPW84" s="21"/>
      <c r="SPX84" s="21"/>
      <c r="SPY84" s="21"/>
      <c r="SPZ84" s="21"/>
      <c r="SQA84" s="21"/>
      <c r="SQB84" s="21"/>
      <c r="SQC84" s="21"/>
      <c r="SQD84" s="21"/>
      <c r="SQE84" s="21"/>
      <c r="SQF84" s="21"/>
      <c r="SQG84" s="21"/>
      <c r="SQH84" s="21"/>
      <c r="SQI84" s="21"/>
      <c r="SQJ84" s="21"/>
      <c r="SQK84" s="21"/>
      <c r="SQL84" s="21"/>
      <c r="SQM84" s="21"/>
      <c r="SQN84" s="21"/>
      <c r="SQO84" s="21"/>
      <c r="SQP84" s="21"/>
      <c r="SQQ84" s="21"/>
      <c r="SQR84" s="21"/>
      <c r="SQS84" s="21"/>
      <c r="SQT84" s="21"/>
      <c r="SQU84" s="21"/>
      <c r="SQV84" s="21"/>
      <c r="SQW84" s="21"/>
      <c r="SQX84" s="21"/>
      <c r="SQY84" s="21"/>
      <c r="SQZ84" s="21"/>
      <c r="SRA84" s="21"/>
      <c r="SRB84" s="21"/>
      <c r="SRC84" s="21"/>
      <c r="SRD84" s="21"/>
      <c r="SRE84" s="21"/>
      <c r="SRF84" s="21"/>
      <c r="SRG84" s="21"/>
      <c r="SRH84" s="21"/>
      <c r="SRI84" s="21"/>
      <c r="SRJ84" s="21"/>
      <c r="SRK84" s="21"/>
      <c r="SRL84" s="21"/>
      <c r="SRM84" s="21"/>
      <c r="SRN84" s="21"/>
      <c r="SRO84" s="21"/>
      <c r="SRP84" s="21"/>
      <c r="SRQ84" s="21"/>
      <c r="SRR84" s="21"/>
      <c r="SRS84" s="21"/>
      <c r="SRT84" s="21"/>
      <c r="SRU84" s="21"/>
      <c r="SRV84" s="21"/>
      <c r="SRW84" s="21"/>
      <c r="SRX84" s="21"/>
      <c r="SRY84" s="21"/>
      <c r="SRZ84" s="21"/>
      <c r="SSA84" s="21"/>
      <c r="SSB84" s="21"/>
      <c r="SSC84" s="21"/>
      <c r="SSD84" s="21"/>
      <c r="SSE84" s="21"/>
      <c r="SSF84" s="21"/>
      <c r="SSG84" s="21"/>
      <c r="SSH84" s="21"/>
      <c r="SSI84" s="21"/>
      <c r="SSJ84" s="21"/>
      <c r="SSK84" s="21"/>
      <c r="SSL84" s="21"/>
      <c r="SSM84" s="21"/>
      <c r="SSN84" s="21"/>
      <c r="SSO84" s="21"/>
      <c r="SSP84" s="21"/>
      <c r="SSQ84" s="21"/>
      <c r="SSR84" s="21"/>
      <c r="SSS84" s="21"/>
      <c r="SST84" s="21"/>
      <c r="SSU84" s="21"/>
      <c r="SSV84" s="21"/>
      <c r="SSW84" s="21"/>
      <c r="SSX84" s="21"/>
      <c r="SSY84" s="21"/>
      <c r="SSZ84" s="21"/>
      <c r="STA84" s="21"/>
      <c r="STB84" s="21"/>
      <c r="STC84" s="21"/>
      <c r="STD84" s="21"/>
      <c r="STE84" s="21"/>
      <c r="STF84" s="21"/>
      <c r="STG84" s="21"/>
      <c r="STH84" s="21"/>
      <c r="STI84" s="21"/>
      <c r="STJ84" s="21"/>
      <c r="STK84" s="21"/>
      <c r="STL84" s="21"/>
      <c r="STM84" s="21"/>
      <c r="STN84" s="21"/>
      <c r="STO84" s="21"/>
      <c r="STP84" s="21"/>
      <c r="STQ84" s="21"/>
      <c r="STR84" s="21"/>
      <c r="STS84" s="21"/>
      <c r="STT84" s="21"/>
      <c r="STU84" s="21"/>
      <c r="STV84" s="21"/>
      <c r="STW84" s="21"/>
      <c r="STX84" s="21"/>
      <c r="STY84" s="21"/>
      <c r="STZ84" s="21"/>
      <c r="SUA84" s="21"/>
      <c r="SUB84" s="21"/>
      <c r="SUC84" s="21"/>
      <c r="SUD84" s="21"/>
      <c r="SUE84" s="21"/>
      <c r="SUF84" s="21"/>
      <c r="SUG84" s="21"/>
      <c r="SUH84" s="21"/>
      <c r="SUI84" s="21"/>
      <c r="SUJ84" s="21"/>
      <c r="SUK84" s="21"/>
      <c r="SUL84" s="21"/>
      <c r="SUM84" s="21"/>
      <c r="SUN84" s="21"/>
      <c r="SUO84" s="21"/>
      <c r="SUP84" s="21"/>
      <c r="SUQ84" s="21"/>
      <c r="SUR84" s="21"/>
      <c r="SUS84" s="21"/>
      <c r="SUT84" s="21"/>
      <c r="SUU84" s="21"/>
      <c r="SUV84" s="21"/>
      <c r="SUW84" s="21"/>
      <c r="SUX84" s="21"/>
      <c r="SUY84" s="21"/>
      <c r="SUZ84" s="21"/>
      <c r="SVA84" s="21"/>
      <c r="SVB84" s="21"/>
      <c r="SVC84" s="21"/>
      <c r="SVD84" s="21"/>
      <c r="SVE84" s="21"/>
      <c r="SVF84" s="21"/>
      <c r="SVG84" s="21"/>
      <c r="SVH84" s="21"/>
      <c r="SVI84" s="21"/>
      <c r="SVJ84" s="21"/>
      <c r="SVK84" s="21"/>
      <c r="SVL84" s="21"/>
      <c r="SVM84" s="21"/>
      <c r="SVN84" s="21"/>
      <c r="SVO84" s="21"/>
      <c r="SVP84" s="21"/>
      <c r="SVQ84" s="21"/>
      <c r="SVR84" s="21"/>
      <c r="SVS84" s="21"/>
      <c r="SVT84" s="21"/>
      <c r="SVU84" s="21"/>
      <c r="SVV84" s="21"/>
      <c r="SVW84" s="21"/>
      <c r="SVX84" s="21"/>
      <c r="SVY84" s="21"/>
      <c r="SVZ84" s="21"/>
      <c r="SWA84" s="21"/>
      <c r="SWB84" s="21"/>
      <c r="SWC84" s="21"/>
      <c r="SWD84" s="21"/>
      <c r="SWE84" s="21"/>
      <c r="SWF84" s="21"/>
      <c r="SWG84" s="21"/>
      <c r="SWH84" s="21"/>
      <c r="SWI84" s="21"/>
      <c r="SWJ84" s="21"/>
      <c r="SWK84" s="21"/>
      <c r="SWL84" s="21"/>
      <c r="SWM84" s="21"/>
      <c r="SWN84" s="21"/>
      <c r="SWO84" s="21"/>
      <c r="SWP84" s="21"/>
      <c r="SWQ84" s="21"/>
      <c r="SWR84" s="21"/>
      <c r="SWS84" s="21"/>
      <c r="SWT84" s="21"/>
      <c r="SWU84" s="21"/>
      <c r="SWV84" s="21"/>
      <c r="SWW84" s="21"/>
      <c r="SWX84" s="21"/>
      <c r="SWY84" s="21"/>
      <c r="SWZ84" s="21"/>
      <c r="SXA84" s="21"/>
      <c r="SXB84" s="21"/>
      <c r="SXC84" s="21"/>
      <c r="SXD84" s="21"/>
      <c r="SXE84" s="21"/>
      <c r="SXF84" s="21"/>
      <c r="SXG84" s="21"/>
      <c r="SXH84" s="21"/>
      <c r="SXI84" s="21"/>
      <c r="SXJ84" s="21"/>
      <c r="SXK84" s="21"/>
      <c r="SXL84" s="21"/>
      <c r="SXM84" s="21"/>
      <c r="SXN84" s="21"/>
      <c r="SXO84" s="21"/>
      <c r="SXP84" s="21"/>
      <c r="SXQ84" s="21"/>
      <c r="SXR84" s="21"/>
      <c r="SXS84" s="21"/>
      <c r="SXT84" s="21"/>
      <c r="SXU84" s="21"/>
      <c r="SXV84" s="21"/>
      <c r="SXW84" s="21"/>
      <c r="SXX84" s="21"/>
      <c r="SXY84" s="21"/>
      <c r="SXZ84" s="21"/>
      <c r="SYA84" s="21"/>
      <c r="SYB84" s="21"/>
      <c r="SYC84" s="21"/>
      <c r="SYD84" s="21"/>
      <c r="SYE84" s="21"/>
      <c r="SYF84" s="21"/>
      <c r="SYG84" s="21"/>
      <c r="SYH84" s="21"/>
      <c r="SYI84" s="21"/>
      <c r="SYJ84" s="21"/>
      <c r="SYK84" s="21"/>
      <c r="SYL84" s="21"/>
      <c r="SYM84" s="21"/>
      <c r="SYN84" s="21"/>
      <c r="SYO84" s="21"/>
      <c r="SYP84" s="21"/>
      <c r="SYQ84" s="21"/>
      <c r="SYR84" s="21"/>
      <c r="SYS84" s="21"/>
      <c r="SYT84" s="21"/>
      <c r="SYU84" s="21"/>
      <c r="SYV84" s="21"/>
      <c r="SYW84" s="21"/>
      <c r="SYX84" s="21"/>
      <c r="SYY84" s="21"/>
      <c r="SYZ84" s="21"/>
      <c r="SZA84" s="21"/>
      <c r="SZB84" s="21"/>
      <c r="SZC84" s="21"/>
      <c r="SZD84" s="21"/>
      <c r="SZE84" s="21"/>
      <c r="SZF84" s="21"/>
      <c r="SZG84" s="21"/>
      <c r="SZH84" s="21"/>
      <c r="SZI84" s="21"/>
      <c r="SZJ84" s="21"/>
      <c r="SZK84" s="21"/>
      <c r="SZL84" s="21"/>
      <c r="SZM84" s="21"/>
      <c r="SZN84" s="21"/>
      <c r="SZO84" s="21"/>
      <c r="SZP84" s="21"/>
      <c r="SZQ84" s="21"/>
      <c r="SZR84" s="21"/>
      <c r="SZS84" s="21"/>
      <c r="SZT84" s="21"/>
      <c r="SZU84" s="21"/>
      <c r="SZV84" s="21"/>
      <c r="SZW84" s="21"/>
      <c r="SZX84" s="21"/>
      <c r="SZY84" s="21"/>
      <c r="SZZ84" s="21"/>
      <c r="TAA84" s="21"/>
      <c r="TAB84" s="21"/>
      <c r="TAC84" s="21"/>
      <c r="TAD84" s="21"/>
      <c r="TAE84" s="21"/>
      <c r="TAF84" s="21"/>
      <c r="TAG84" s="21"/>
      <c r="TAH84" s="21"/>
      <c r="TAI84" s="21"/>
      <c r="TAJ84" s="21"/>
      <c r="TAK84" s="21"/>
      <c r="TAL84" s="21"/>
      <c r="TAM84" s="21"/>
      <c r="TAN84" s="21"/>
      <c r="TAO84" s="21"/>
      <c r="TAP84" s="21"/>
      <c r="TAQ84" s="21"/>
      <c r="TAR84" s="21"/>
      <c r="TAS84" s="21"/>
      <c r="TAT84" s="21"/>
      <c r="TAU84" s="21"/>
      <c r="TAV84" s="21"/>
      <c r="TAW84" s="21"/>
      <c r="TAX84" s="21"/>
      <c r="TAY84" s="21"/>
      <c r="TAZ84" s="21"/>
      <c r="TBA84" s="21"/>
      <c r="TBB84" s="21"/>
      <c r="TBC84" s="21"/>
      <c r="TBD84" s="21"/>
      <c r="TBE84" s="21"/>
      <c r="TBF84" s="21"/>
      <c r="TBG84" s="21"/>
      <c r="TBH84" s="21"/>
      <c r="TBI84" s="21"/>
      <c r="TBJ84" s="21"/>
      <c r="TBK84" s="21"/>
      <c r="TBL84" s="21"/>
      <c r="TBM84" s="21"/>
      <c r="TBN84" s="21"/>
      <c r="TBO84" s="21"/>
      <c r="TBP84" s="21"/>
      <c r="TBQ84" s="21"/>
      <c r="TBR84" s="21"/>
      <c r="TBS84" s="21"/>
      <c r="TBT84" s="21"/>
      <c r="TBU84" s="21"/>
      <c r="TBV84" s="21"/>
      <c r="TBW84" s="21"/>
      <c r="TBX84" s="21"/>
      <c r="TBY84" s="21"/>
      <c r="TBZ84" s="21"/>
      <c r="TCA84" s="21"/>
      <c r="TCB84" s="21"/>
      <c r="TCC84" s="21"/>
      <c r="TCD84" s="21"/>
      <c r="TCE84" s="21"/>
      <c r="TCF84" s="21"/>
      <c r="TCG84" s="21"/>
      <c r="TCH84" s="21"/>
      <c r="TCI84" s="21"/>
      <c r="TCJ84" s="21"/>
      <c r="TCK84" s="21"/>
      <c r="TCL84" s="21"/>
      <c r="TCM84" s="21"/>
      <c r="TCN84" s="21"/>
      <c r="TCO84" s="21"/>
      <c r="TCP84" s="21"/>
      <c r="TCQ84" s="21"/>
      <c r="TCR84" s="21"/>
      <c r="TCS84" s="21"/>
      <c r="TCT84" s="21"/>
      <c r="TCU84" s="21"/>
      <c r="TCV84" s="21"/>
      <c r="TCW84" s="21"/>
      <c r="TCX84" s="21"/>
      <c r="TCY84" s="21"/>
      <c r="TCZ84" s="21"/>
      <c r="TDA84" s="21"/>
      <c r="TDB84" s="21"/>
      <c r="TDC84" s="21"/>
      <c r="TDD84" s="21"/>
      <c r="TDE84" s="21"/>
      <c r="TDF84" s="21"/>
      <c r="TDG84" s="21"/>
      <c r="TDH84" s="21"/>
      <c r="TDI84" s="21"/>
      <c r="TDJ84" s="21"/>
      <c r="TDK84" s="21"/>
      <c r="TDL84" s="21"/>
      <c r="TDM84" s="21"/>
      <c r="TDN84" s="21"/>
      <c r="TDO84" s="21"/>
      <c r="TDP84" s="21"/>
      <c r="TDQ84" s="21"/>
      <c r="TDR84" s="21"/>
      <c r="TDS84" s="21"/>
      <c r="TDT84" s="21"/>
      <c r="TDU84" s="21"/>
      <c r="TDV84" s="21"/>
      <c r="TDW84" s="21"/>
      <c r="TDX84" s="21"/>
      <c r="TDY84" s="21"/>
      <c r="TDZ84" s="21"/>
      <c r="TEA84" s="21"/>
      <c r="TEB84" s="21"/>
      <c r="TEC84" s="21"/>
      <c r="TED84" s="21"/>
      <c r="TEE84" s="21"/>
      <c r="TEF84" s="21"/>
      <c r="TEG84" s="21"/>
      <c r="TEH84" s="21"/>
      <c r="TEI84" s="21"/>
      <c r="TEJ84" s="21"/>
      <c r="TEK84" s="21"/>
      <c r="TEL84" s="21"/>
      <c r="TEM84" s="21"/>
      <c r="TEN84" s="21"/>
      <c r="TEO84" s="21"/>
      <c r="TEP84" s="21"/>
      <c r="TEQ84" s="21"/>
      <c r="TER84" s="21"/>
      <c r="TES84" s="21"/>
      <c r="TET84" s="21"/>
      <c r="TEU84" s="21"/>
      <c r="TEV84" s="21"/>
      <c r="TEW84" s="21"/>
      <c r="TEX84" s="21"/>
      <c r="TEY84" s="21"/>
      <c r="TEZ84" s="21"/>
      <c r="TFA84" s="21"/>
      <c r="TFB84" s="21"/>
      <c r="TFC84" s="21"/>
      <c r="TFD84" s="21"/>
      <c r="TFE84" s="21"/>
      <c r="TFF84" s="21"/>
      <c r="TFG84" s="21"/>
      <c r="TFH84" s="21"/>
      <c r="TFI84" s="21"/>
      <c r="TFJ84" s="21"/>
      <c r="TFK84" s="21"/>
      <c r="TFL84" s="21"/>
      <c r="TFM84" s="21"/>
      <c r="TFN84" s="21"/>
      <c r="TFO84" s="21"/>
      <c r="TFP84" s="21"/>
      <c r="TFQ84" s="21"/>
      <c r="TFR84" s="21"/>
      <c r="TFS84" s="21"/>
      <c r="TFT84" s="21"/>
      <c r="TFU84" s="21"/>
      <c r="TFV84" s="21"/>
      <c r="TFW84" s="21"/>
      <c r="TFX84" s="21"/>
      <c r="TFY84" s="21"/>
      <c r="TFZ84" s="21"/>
      <c r="TGA84" s="21"/>
      <c r="TGB84" s="21"/>
      <c r="TGC84" s="21"/>
      <c r="TGD84" s="21"/>
      <c r="TGE84" s="21"/>
      <c r="TGF84" s="21"/>
      <c r="TGG84" s="21"/>
      <c r="TGH84" s="21"/>
      <c r="TGI84" s="21"/>
      <c r="TGJ84" s="21"/>
      <c r="TGK84" s="21"/>
      <c r="TGL84" s="21"/>
      <c r="TGM84" s="21"/>
      <c r="TGN84" s="21"/>
      <c r="TGO84" s="21"/>
      <c r="TGP84" s="21"/>
      <c r="TGQ84" s="21"/>
      <c r="TGR84" s="21"/>
      <c r="TGS84" s="21"/>
      <c r="TGT84" s="21"/>
      <c r="TGU84" s="21"/>
      <c r="TGV84" s="21"/>
      <c r="TGW84" s="21"/>
      <c r="TGX84" s="21"/>
      <c r="TGY84" s="21"/>
      <c r="TGZ84" s="21"/>
      <c r="THA84" s="21"/>
      <c r="THB84" s="21"/>
      <c r="THC84" s="21"/>
      <c r="THD84" s="21"/>
      <c r="THE84" s="21"/>
      <c r="THF84" s="21"/>
      <c r="THG84" s="21"/>
      <c r="THH84" s="21"/>
      <c r="THI84" s="21"/>
      <c r="THJ84" s="21"/>
      <c r="THK84" s="21"/>
      <c r="THL84" s="21"/>
      <c r="THM84" s="21"/>
      <c r="THN84" s="21"/>
      <c r="THO84" s="21"/>
      <c r="THP84" s="21"/>
      <c r="THQ84" s="21"/>
      <c r="THR84" s="21"/>
      <c r="THS84" s="21"/>
      <c r="THT84" s="21"/>
      <c r="THU84" s="21"/>
      <c r="THV84" s="21"/>
      <c r="THW84" s="21"/>
      <c r="THX84" s="21"/>
      <c r="THY84" s="21"/>
      <c r="THZ84" s="21"/>
      <c r="TIA84" s="21"/>
      <c r="TIB84" s="21"/>
      <c r="TIC84" s="21"/>
      <c r="TID84" s="21"/>
      <c r="TIE84" s="21"/>
      <c r="TIF84" s="21"/>
      <c r="TIG84" s="21"/>
      <c r="TIH84" s="21"/>
      <c r="TII84" s="21"/>
      <c r="TIJ84" s="21"/>
      <c r="TIK84" s="21"/>
      <c r="TIL84" s="21"/>
      <c r="TIM84" s="21"/>
      <c r="TIN84" s="21"/>
      <c r="TIO84" s="21"/>
      <c r="TIP84" s="21"/>
      <c r="TIQ84" s="21"/>
      <c r="TIR84" s="21"/>
      <c r="TIS84" s="21"/>
      <c r="TIT84" s="21"/>
      <c r="TIU84" s="21"/>
      <c r="TIV84" s="21"/>
      <c r="TIW84" s="21"/>
      <c r="TIX84" s="21"/>
      <c r="TIY84" s="21"/>
      <c r="TIZ84" s="21"/>
      <c r="TJA84" s="21"/>
      <c r="TJB84" s="21"/>
      <c r="TJC84" s="21"/>
      <c r="TJD84" s="21"/>
      <c r="TJE84" s="21"/>
      <c r="TJF84" s="21"/>
      <c r="TJG84" s="21"/>
      <c r="TJH84" s="21"/>
      <c r="TJI84" s="21"/>
      <c r="TJJ84" s="21"/>
      <c r="TJK84" s="21"/>
      <c r="TJL84" s="21"/>
      <c r="TJM84" s="21"/>
      <c r="TJN84" s="21"/>
      <c r="TJO84" s="21"/>
      <c r="TJP84" s="21"/>
      <c r="TJQ84" s="21"/>
      <c r="TJR84" s="21"/>
      <c r="TJS84" s="21"/>
      <c r="TJT84" s="21"/>
      <c r="TJU84" s="21"/>
      <c r="TJV84" s="21"/>
      <c r="TJW84" s="21"/>
      <c r="TJX84" s="21"/>
      <c r="TJY84" s="21"/>
      <c r="TJZ84" s="21"/>
      <c r="TKA84" s="21"/>
      <c r="TKB84" s="21"/>
      <c r="TKC84" s="21"/>
      <c r="TKD84" s="21"/>
      <c r="TKE84" s="21"/>
      <c r="TKF84" s="21"/>
      <c r="TKG84" s="21"/>
      <c r="TKH84" s="21"/>
      <c r="TKI84" s="21"/>
      <c r="TKJ84" s="21"/>
      <c r="TKK84" s="21"/>
      <c r="TKL84" s="21"/>
      <c r="TKM84" s="21"/>
      <c r="TKN84" s="21"/>
      <c r="TKO84" s="21"/>
      <c r="TKP84" s="21"/>
      <c r="TKQ84" s="21"/>
      <c r="TKR84" s="21"/>
      <c r="TKS84" s="21"/>
      <c r="TKT84" s="21"/>
      <c r="TKU84" s="21"/>
      <c r="TKV84" s="21"/>
      <c r="TKW84" s="21"/>
      <c r="TKX84" s="21"/>
      <c r="TKY84" s="21"/>
      <c r="TKZ84" s="21"/>
      <c r="TLA84" s="21"/>
      <c r="TLB84" s="21"/>
      <c r="TLC84" s="21"/>
      <c r="TLD84" s="21"/>
      <c r="TLE84" s="21"/>
      <c r="TLF84" s="21"/>
      <c r="TLG84" s="21"/>
      <c r="TLH84" s="21"/>
      <c r="TLI84" s="21"/>
      <c r="TLJ84" s="21"/>
      <c r="TLK84" s="21"/>
      <c r="TLL84" s="21"/>
      <c r="TLM84" s="21"/>
      <c r="TLN84" s="21"/>
      <c r="TLO84" s="21"/>
      <c r="TLP84" s="21"/>
      <c r="TLQ84" s="21"/>
      <c r="TLR84" s="21"/>
      <c r="TLS84" s="21"/>
      <c r="TLT84" s="21"/>
      <c r="TLU84" s="21"/>
      <c r="TLV84" s="21"/>
      <c r="TLW84" s="21"/>
      <c r="TLX84" s="21"/>
      <c r="TLY84" s="21"/>
      <c r="TLZ84" s="21"/>
      <c r="TMA84" s="21"/>
      <c r="TMB84" s="21"/>
      <c r="TMC84" s="21"/>
      <c r="TMD84" s="21"/>
      <c r="TME84" s="21"/>
      <c r="TMF84" s="21"/>
      <c r="TMG84" s="21"/>
      <c r="TMH84" s="21"/>
      <c r="TMI84" s="21"/>
      <c r="TMJ84" s="21"/>
      <c r="TMK84" s="21"/>
      <c r="TML84" s="21"/>
      <c r="TMM84" s="21"/>
      <c r="TMN84" s="21"/>
      <c r="TMO84" s="21"/>
      <c r="TMP84" s="21"/>
      <c r="TMQ84" s="21"/>
      <c r="TMR84" s="21"/>
      <c r="TMS84" s="21"/>
      <c r="TMT84" s="21"/>
      <c r="TMU84" s="21"/>
      <c r="TMV84" s="21"/>
      <c r="TMW84" s="21"/>
      <c r="TMX84" s="21"/>
      <c r="TMY84" s="21"/>
      <c r="TMZ84" s="21"/>
      <c r="TNA84" s="21"/>
      <c r="TNB84" s="21"/>
      <c r="TNC84" s="21"/>
      <c r="TND84" s="21"/>
      <c r="TNE84" s="21"/>
      <c r="TNF84" s="21"/>
      <c r="TNG84" s="21"/>
      <c r="TNH84" s="21"/>
      <c r="TNI84" s="21"/>
      <c r="TNJ84" s="21"/>
      <c r="TNK84" s="21"/>
      <c r="TNL84" s="21"/>
      <c r="TNM84" s="21"/>
      <c r="TNN84" s="21"/>
      <c r="TNO84" s="21"/>
      <c r="TNP84" s="21"/>
      <c r="TNQ84" s="21"/>
      <c r="TNR84" s="21"/>
      <c r="TNS84" s="21"/>
      <c r="TNT84" s="21"/>
      <c r="TNU84" s="21"/>
      <c r="TNV84" s="21"/>
      <c r="TNW84" s="21"/>
      <c r="TNX84" s="21"/>
      <c r="TNY84" s="21"/>
      <c r="TNZ84" s="21"/>
      <c r="TOA84" s="21"/>
      <c r="TOB84" s="21"/>
      <c r="TOC84" s="21"/>
      <c r="TOD84" s="21"/>
      <c r="TOE84" s="21"/>
      <c r="TOF84" s="21"/>
      <c r="TOG84" s="21"/>
      <c r="TOH84" s="21"/>
      <c r="TOI84" s="21"/>
      <c r="TOJ84" s="21"/>
      <c r="TOK84" s="21"/>
      <c r="TOL84" s="21"/>
      <c r="TOM84" s="21"/>
      <c r="TON84" s="21"/>
      <c r="TOO84" s="21"/>
      <c r="TOP84" s="21"/>
      <c r="TOQ84" s="21"/>
      <c r="TOR84" s="21"/>
      <c r="TOS84" s="21"/>
      <c r="TOT84" s="21"/>
      <c r="TOU84" s="21"/>
      <c r="TOV84" s="21"/>
      <c r="TOW84" s="21"/>
      <c r="TOX84" s="21"/>
      <c r="TOY84" s="21"/>
      <c r="TOZ84" s="21"/>
      <c r="TPA84" s="21"/>
      <c r="TPB84" s="21"/>
      <c r="TPC84" s="21"/>
      <c r="TPD84" s="21"/>
      <c r="TPE84" s="21"/>
      <c r="TPF84" s="21"/>
      <c r="TPG84" s="21"/>
      <c r="TPH84" s="21"/>
      <c r="TPI84" s="21"/>
      <c r="TPJ84" s="21"/>
      <c r="TPK84" s="21"/>
      <c r="TPL84" s="21"/>
      <c r="TPM84" s="21"/>
      <c r="TPN84" s="21"/>
      <c r="TPO84" s="21"/>
      <c r="TPP84" s="21"/>
      <c r="TPQ84" s="21"/>
      <c r="TPR84" s="21"/>
      <c r="TPS84" s="21"/>
      <c r="TPT84" s="21"/>
      <c r="TPU84" s="21"/>
      <c r="TPV84" s="21"/>
      <c r="TPW84" s="21"/>
      <c r="TPX84" s="21"/>
      <c r="TPY84" s="21"/>
      <c r="TPZ84" s="21"/>
      <c r="TQA84" s="21"/>
      <c r="TQB84" s="21"/>
      <c r="TQC84" s="21"/>
      <c r="TQD84" s="21"/>
      <c r="TQE84" s="21"/>
      <c r="TQF84" s="21"/>
      <c r="TQG84" s="21"/>
      <c r="TQH84" s="21"/>
      <c r="TQI84" s="21"/>
      <c r="TQJ84" s="21"/>
      <c r="TQK84" s="21"/>
      <c r="TQL84" s="21"/>
      <c r="TQM84" s="21"/>
      <c r="TQN84" s="21"/>
      <c r="TQO84" s="21"/>
      <c r="TQP84" s="21"/>
      <c r="TQQ84" s="21"/>
      <c r="TQR84" s="21"/>
      <c r="TQS84" s="21"/>
      <c r="TQT84" s="21"/>
      <c r="TQU84" s="21"/>
      <c r="TQV84" s="21"/>
      <c r="TQW84" s="21"/>
      <c r="TQX84" s="21"/>
      <c r="TQY84" s="21"/>
      <c r="TQZ84" s="21"/>
      <c r="TRA84" s="21"/>
      <c r="TRB84" s="21"/>
      <c r="TRC84" s="21"/>
      <c r="TRD84" s="21"/>
      <c r="TRE84" s="21"/>
      <c r="TRF84" s="21"/>
      <c r="TRG84" s="21"/>
      <c r="TRH84" s="21"/>
      <c r="TRI84" s="21"/>
      <c r="TRJ84" s="21"/>
      <c r="TRK84" s="21"/>
      <c r="TRL84" s="21"/>
      <c r="TRM84" s="21"/>
      <c r="TRN84" s="21"/>
      <c r="TRO84" s="21"/>
      <c r="TRP84" s="21"/>
      <c r="TRQ84" s="21"/>
      <c r="TRR84" s="21"/>
      <c r="TRS84" s="21"/>
      <c r="TRT84" s="21"/>
      <c r="TRU84" s="21"/>
      <c r="TRV84" s="21"/>
      <c r="TRW84" s="21"/>
      <c r="TRX84" s="21"/>
      <c r="TRY84" s="21"/>
      <c r="TRZ84" s="21"/>
      <c r="TSA84" s="21"/>
      <c r="TSB84" s="21"/>
      <c r="TSC84" s="21"/>
      <c r="TSD84" s="21"/>
      <c r="TSE84" s="21"/>
      <c r="TSF84" s="21"/>
      <c r="TSG84" s="21"/>
      <c r="TSH84" s="21"/>
      <c r="TSI84" s="21"/>
      <c r="TSJ84" s="21"/>
      <c r="TSK84" s="21"/>
      <c r="TSL84" s="21"/>
      <c r="TSM84" s="21"/>
      <c r="TSN84" s="21"/>
      <c r="TSO84" s="21"/>
      <c r="TSP84" s="21"/>
      <c r="TSQ84" s="21"/>
      <c r="TSR84" s="21"/>
      <c r="TSS84" s="21"/>
      <c r="TST84" s="21"/>
      <c r="TSU84" s="21"/>
      <c r="TSV84" s="21"/>
      <c r="TSW84" s="21"/>
      <c r="TSX84" s="21"/>
      <c r="TSY84" s="21"/>
      <c r="TSZ84" s="21"/>
      <c r="TTA84" s="21"/>
      <c r="TTB84" s="21"/>
      <c r="TTC84" s="21"/>
      <c r="TTD84" s="21"/>
      <c r="TTE84" s="21"/>
      <c r="TTF84" s="21"/>
      <c r="TTG84" s="21"/>
      <c r="TTH84" s="21"/>
      <c r="TTI84" s="21"/>
      <c r="TTJ84" s="21"/>
      <c r="TTK84" s="21"/>
      <c r="TTL84" s="21"/>
      <c r="TTM84" s="21"/>
      <c r="TTN84" s="21"/>
      <c r="TTO84" s="21"/>
      <c r="TTP84" s="21"/>
      <c r="TTQ84" s="21"/>
      <c r="TTR84" s="21"/>
      <c r="TTS84" s="21"/>
      <c r="TTT84" s="21"/>
      <c r="TTU84" s="21"/>
      <c r="TTV84" s="21"/>
      <c r="TTW84" s="21"/>
      <c r="TTX84" s="21"/>
      <c r="TTY84" s="21"/>
      <c r="TTZ84" s="21"/>
      <c r="TUA84" s="21"/>
      <c r="TUB84" s="21"/>
      <c r="TUC84" s="21"/>
      <c r="TUD84" s="21"/>
      <c r="TUE84" s="21"/>
      <c r="TUF84" s="21"/>
      <c r="TUG84" s="21"/>
      <c r="TUH84" s="21"/>
      <c r="TUI84" s="21"/>
      <c r="TUJ84" s="21"/>
      <c r="TUK84" s="21"/>
      <c r="TUL84" s="21"/>
      <c r="TUM84" s="21"/>
      <c r="TUN84" s="21"/>
      <c r="TUO84" s="21"/>
      <c r="TUP84" s="21"/>
      <c r="TUQ84" s="21"/>
      <c r="TUR84" s="21"/>
      <c r="TUS84" s="21"/>
      <c r="TUT84" s="21"/>
      <c r="TUU84" s="21"/>
      <c r="TUV84" s="21"/>
      <c r="TUW84" s="21"/>
      <c r="TUX84" s="21"/>
      <c r="TUY84" s="21"/>
      <c r="TUZ84" s="21"/>
      <c r="TVA84" s="21"/>
      <c r="TVB84" s="21"/>
      <c r="TVC84" s="21"/>
      <c r="TVD84" s="21"/>
      <c r="TVE84" s="21"/>
      <c r="TVF84" s="21"/>
      <c r="TVG84" s="21"/>
      <c r="TVH84" s="21"/>
      <c r="TVI84" s="21"/>
      <c r="TVJ84" s="21"/>
      <c r="TVK84" s="21"/>
      <c r="TVL84" s="21"/>
      <c r="TVM84" s="21"/>
      <c r="TVN84" s="21"/>
      <c r="TVO84" s="21"/>
      <c r="TVP84" s="21"/>
      <c r="TVQ84" s="21"/>
      <c r="TVR84" s="21"/>
      <c r="TVS84" s="21"/>
      <c r="TVT84" s="21"/>
      <c r="TVU84" s="21"/>
      <c r="TVV84" s="21"/>
      <c r="TVW84" s="21"/>
      <c r="TVX84" s="21"/>
      <c r="TVY84" s="21"/>
      <c r="TVZ84" s="21"/>
      <c r="TWA84" s="21"/>
      <c r="TWB84" s="21"/>
      <c r="TWC84" s="21"/>
      <c r="TWD84" s="21"/>
      <c r="TWE84" s="21"/>
      <c r="TWF84" s="21"/>
      <c r="TWG84" s="21"/>
      <c r="TWH84" s="21"/>
      <c r="TWI84" s="21"/>
      <c r="TWJ84" s="21"/>
      <c r="TWK84" s="21"/>
      <c r="TWL84" s="21"/>
      <c r="TWM84" s="21"/>
      <c r="TWN84" s="21"/>
      <c r="TWO84" s="21"/>
      <c r="TWP84" s="21"/>
      <c r="TWQ84" s="21"/>
      <c r="TWR84" s="21"/>
      <c r="TWS84" s="21"/>
      <c r="TWT84" s="21"/>
      <c r="TWU84" s="21"/>
      <c r="TWV84" s="21"/>
      <c r="TWW84" s="21"/>
      <c r="TWX84" s="21"/>
      <c r="TWY84" s="21"/>
      <c r="TWZ84" s="21"/>
      <c r="TXA84" s="21"/>
      <c r="TXB84" s="21"/>
      <c r="TXC84" s="21"/>
      <c r="TXD84" s="21"/>
      <c r="TXE84" s="21"/>
      <c r="TXF84" s="21"/>
      <c r="TXG84" s="21"/>
      <c r="TXH84" s="21"/>
      <c r="TXI84" s="21"/>
      <c r="TXJ84" s="21"/>
      <c r="TXK84" s="21"/>
      <c r="TXL84" s="21"/>
      <c r="TXM84" s="21"/>
      <c r="TXN84" s="21"/>
      <c r="TXO84" s="21"/>
      <c r="TXP84" s="21"/>
      <c r="TXQ84" s="21"/>
      <c r="TXR84" s="21"/>
      <c r="TXS84" s="21"/>
      <c r="TXT84" s="21"/>
      <c r="TXU84" s="21"/>
      <c r="TXV84" s="21"/>
      <c r="TXW84" s="21"/>
      <c r="TXX84" s="21"/>
      <c r="TXY84" s="21"/>
      <c r="TXZ84" s="21"/>
      <c r="TYA84" s="21"/>
      <c r="TYB84" s="21"/>
      <c r="TYC84" s="21"/>
      <c r="TYD84" s="21"/>
      <c r="TYE84" s="21"/>
      <c r="TYF84" s="21"/>
      <c r="TYG84" s="21"/>
      <c r="TYH84" s="21"/>
      <c r="TYI84" s="21"/>
      <c r="TYJ84" s="21"/>
      <c r="TYK84" s="21"/>
      <c r="TYL84" s="21"/>
      <c r="TYM84" s="21"/>
      <c r="TYN84" s="21"/>
      <c r="TYO84" s="21"/>
      <c r="TYP84" s="21"/>
      <c r="TYQ84" s="21"/>
      <c r="TYR84" s="21"/>
      <c r="TYS84" s="21"/>
      <c r="TYT84" s="21"/>
      <c r="TYU84" s="21"/>
      <c r="TYV84" s="21"/>
      <c r="TYW84" s="21"/>
      <c r="TYX84" s="21"/>
      <c r="TYY84" s="21"/>
      <c r="TYZ84" s="21"/>
      <c r="TZA84" s="21"/>
      <c r="TZB84" s="21"/>
      <c r="TZC84" s="21"/>
      <c r="TZD84" s="21"/>
      <c r="TZE84" s="21"/>
      <c r="TZF84" s="21"/>
      <c r="TZG84" s="21"/>
      <c r="TZH84" s="21"/>
      <c r="TZI84" s="21"/>
      <c r="TZJ84" s="21"/>
      <c r="TZK84" s="21"/>
      <c r="TZL84" s="21"/>
      <c r="TZM84" s="21"/>
      <c r="TZN84" s="21"/>
      <c r="TZO84" s="21"/>
      <c r="TZP84" s="21"/>
      <c r="TZQ84" s="21"/>
      <c r="TZR84" s="21"/>
      <c r="TZS84" s="21"/>
      <c r="TZT84" s="21"/>
      <c r="TZU84" s="21"/>
      <c r="TZV84" s="21"/>
      <c r="TZW84" s="21"/>
      <c r="TZX84" s="21"/>
      <c r="TZY84" s="21"/>
      <c r="TZZ84" s="21"/>
      <c r="UAA84" s="21"/>
      <c r="UAB84" s="21"/>
      <c r="UAC84" s="21"/>
      <c r="UAD84" s="21"/>
      <c r="UAE84" s="21"/>
      <c r="UAF84" s="21"/>
      <c r="UAG84" s="21"/>
      <c r="UAH84" s="21"/>
      <c r="UAI84" s="21"/>
      <c r="UAJ84" s="21"/>
      <c r="UAK84" s="21"/>
      <c r="UAL84" s="21"/>
      <c r="UAM84" s="21"/>
      <c r="UAN84" s="21"/>
      <c r="UAO84" s="21"/>
      <c r="UAP84" s="21"/>
      <c r="UAQ84" s="21"/>
      <c r="UAR84" s="21"/>
      <c r="UAS84" s="21"/>
      <c r="UAT84" s="21"/>
      <c r="UAU84" s="21"/>
      <c r="UAV84" s="21"/>
      <c r="UAW84" s="21"/>
      <c r="UAX84" s="21"/>
      <c r="UAY84" s="21"/>
      <c r="UAZ84" s="21"/>
      <c r="UBA84" s="21"/>
      <c r="UBB84" s="21"/>
      <c r="UBC84" s="21"/>
      <c r="UBD84" s="21"/>
      <c r="UBE84" s="21"/>
      <c r="UBF84" s="21"/>
      <c r="UBG84" s="21"/>
      <c r="UBH84" s="21"/>
      <c r="UBI84" s="21"/>
      <c r="UBJ84" s="21"/>
      <c r="UBK84" s="21"/>
      <c r="UBL84" s="21"/>
      <c r="UBM84" s="21"/>
      <c r="UBN84" s="21"/>
      <c r="UBO84" s="21"/>
      <c r="UBP84" s="21"/>
      <c r="UBQ84" s="21"/>
      <c r="UBR84" s="21"/>
      <c r="UBS84" s="21"/>
      <c r="UBT84" s="21"/>
      <c r="UBU84" s="21"/>
      <c r="UBV84" s="21"/>
      <c r="UBW84" s="21"/>
      <c r="UBX84" s="21"/>
      <c r="UBY84" s="21"/>
      <c r="UBZ84" s="21"/>
      <c r="UCA84" s="21"/>
      <c r="UCB84" s="21"/>
      <c r="UCC84" s="21"/>
      <c r="UCD84" s="21"/>
      <c r="UCE84" s="21"/>
      <c r="UCF84" s="21"/>
      <c r="UCG84" s="21"/>
      <c r="UCH84" s="21"/>
      <c r="UCI84" s="21"/>
      <c r="UCJ84" s="21"/>
      <c r="UCK84" s="21"/>
      <c r="UCL84" s="21"/>
      <c r="UCM84" s="21"/>
      <c r="UCN84" s="21"/>
      <c r="UCO84" s="21"/>
      <c r="UCP84" s="21"/>
      <c r="UCQ84" s="21"/>
      <c r="UCR84" s="21"/>
      <c r="UCS84" s="21"/>
      <c r="UCT84" s="21"/>
      <c r="UCU84" s="21"/>
      <c r="UCV84" s="21"/>
      <c r="UCW84" s="21"/>
      <c r="UCX84" s="21"/>
      <c r="UCY84" s="21"/>
      <c r="UCZ84" s="21"/>
      <c r="UDA84" s="21"/>
      <c r="UDB84" s="21"/>
      <c r="UDC84" s="21"/>
      <c r="UDD84" s="21"/>
      <c r="UDE84" s="21"/>
      <c r="UDF84" s="21"/>
      <c r="UDG84" s="21"/>
      <c r="UDH84" s="21"/>
      <c r="UDI84" s="21"/>
      <c r="UDJ84" s="21"/>
      <c r="UDK84" s="21"/>
      <c r="UDL84" s="21"/>
      <c r="UDM84" s="21"/>
      <c r="UDN84" s="21"/>
      <c r="UDO84" s="21"/>
      <c r="UDP84" s="21"/>
      <c r="UDQ84" s="21"/>
      <c r="UDR84" s="21"/>
      <c r="UDS84" s="21"/>
      <c r="UDT84" s="21"/>
      <c r="UDU84" s="21"/>
      <c r="UDV84" s="21"/>
      <c r="UDW84" s="21"/>
      <c r="UDX84" s="21"/>
      <c r="UDY84" s="21"/>
      <c r="UDZ84" s="21"/>
      <c r="UEA84" s="21"/>
      <c r="UEB84" s="21"/>
      <c r="UEC84" s="21"/>
      <c r="UED84" s="21"/>
      <c r="UEE84" s="21"/>
      <c r="UEF84" s="21"/>
      <c r="UEG84" s="21"/>
      <c r="UEH84" s="21"/>
      <c r="UEI84" s="21"/>
      <c r="UEJ84" s="21"/>
      <c r="UEK84" s="21"/>
      <c r="UEL84" s="21"/>
      <c r="UEM84" s="21"/>
      <c r="UEN84" s="21"/>
      <c r="UEO84" s="21"/>
      <c r="UEP84" s="21"/>
      <c r="UEQ84" s="21"/>
      <c r="UER84" s="21"/>
      <c r="UES84" s="21"/>
      <c r="UET84" s="21"/>
      <c r="UEU84" s="21"/>
      <c r="UEV84" s="21"/>
      <c r="UEW84" s="21"/>
      <c r="UEX84" s="21"/>
      <c r="UEY84" s="21"/>
      <c r="UEZ84" s="21"/>
      <c r="UFA84" s="21"/>
      <c r="UFB84" s="21"/>
      <c r="UFC84" s="21"/>
      <c r="UFD84" s="21"/>
      <c r="UFE84" s="21"/>
      <c r="UFF84" s="21"/>
      <c r="UFG84" s="21"/>
      <c r="UFH84" s="21"/>
      <c r="UFI84" s="21"/>
      <c r="UFJ84" s="21"/>
      <c r="UFK84" s="21"/>
      <c r="UFL84" s="21"/>
      <c r="UFM84" s="21"/>
      <c r="UFN84" s="21"/>
      <c r="UFO84" s="21"/>
      <c r="UFP84" s="21"/>
      <c r="UFQ84" s="21"/>
      <c r="UFR84" s="21"/>
      <c r="UFS84" s="21"/>
      <c r="UFT84" s="21"/>
      <c r="UFU84" s="21"/>
      <c r="UFV84" s="21"/>
      <c r="UFW84" s="21"/>
      <c r="UFX84" s="21"/>
      <c r="UFY84" s="21"/>
      <c r="UFZ84" s="21"/>
      <c r="UGA84" s="21"/>
      <c r="UGB84" s="21"/>
      <c r="UGC84" s="21"/>
      <c r="UGD84" s="21"/>
      <c r="UGE84" s="21"/>
      <c r="UGF84" s="21"/>
      <c r="UGG84" s="21"/>
      <c r="UGH84" s="21"/>
      <c r="UGI84" s="21"/>
      <c r="UGJ84" s="21"/>
      <c r="UGK84" s="21"/>
      <c r="UGL84" s="21"/>
      <c r="UGM84" s="21"/>
      <c r="UGN84" s="21"/>
      <c r="UGO84" s="21"/>
      <c r="UGP84" s="21"/>
      <c r="UGQ84" s="21"/>
      <c r="UGR84" s="21"/>
      <c r="UGS84" s="21"/>
      <c r="UGT84" s="21"/>
      <c r="UGU84" s="21"/>
      <c r="UGV84" s="21"/>
      <c r="UGW84" s="21"/>
      <c r="UGX84" s="21"/>
      <c r="UGY84" s="21"/>
      <c r="UGZ84" s="21"/>
      <c r="UHA84" s="21"/>
      <c r="UHB84" s="21"/>
      <c r="UHC84" s="21"/>
      <c r="UHD84" s="21"/>
      <c r="UHE84" s="21"/>
      <c r="UHF84" s="21"/>
      <c r="UHG84" s="21"/>
      <c r="UHH84" s="21"/>
      <c r="UHI84" s="21"/>
      <c r="UHJ84" s="21"/>
      <c r="UHK84" s="21"/>
      <c r="UHL84" s="21"/>
      <c r="UHM84" s="21"/>
      <c r="UHN84" s="21"/>
      <c r="UHO84" s="21"/>
      <c r="UHP84" s="21"/>
      <c r="UHQ84" s="21"/>
      <c r="UHR84" s="21"/>
      <c r="UHS84" s="21"/>
      <c r="UHT84" s="21"/>
      <c r="UHU84" s="21"/>
      <c r="UHV84" s="21"/>
      <c r="UHW84" s="21"/>
      <c r="UHX84" s="21"/>
      <c r="UHY84" s="21"/>
      <c r="UHZ84" s="21"/>
      <c r="UIA84" s="21"/>
      <c r="UIB84" s="21"/>
      <c r="UIC84" s="21"/>
      <c r="UID84" s="21"/>
      <c r="UIE84" s="21"/>
      <c r="UIF84" s="21"/>
      <c r="UIG84" s="21"/>
      <c r="UIH84" s="21"/>
      <c r="UII84" s="21"/>
      <c r="UIJ84" s="21"/>
      <c r="UIK84" s="21"/>
      <c r="UIL84" s="21"/>
      <c r="UIM84" s="21"/>
      <c r="UIN84" s="21"/>
      <c r="UIO84" s="21"/>
      <c r="UIP84" s="21"/>
      <c r="UIQ84" s="21"/>
      <c r="UIR84" s="21"/>
      <c r="UIS84" s="21"/>
      <c r="UIT84" s="21"/>
      <c r="UIU84" s="21"/>
      <c r="UIV84" s="21"/>
      <c r="UIW84" s="21"/>
      <c r="UIX84" s="21"/>
      <c r="UIY84" s="21"/>
      <c r="UIZ84" s="21"/>
      <c r="UJA84" s="21"/>
      <c r="UJB84" s="21"/>
      <c r="UJC84" s="21"/>
      <c r="UJD84" s="21"/>
      <c r="UJE84" s="21"/>
      <c r="UJF84" s="21"/>
      <c r="UJG84" s="21"/>
      <c r="UJH84" s="21"/>
      <c r="UJI84" s="21"/>
      <c r="UJJ84" s="21"/>
      <c r="UJK84" s="21"/>
      <c r="UJL84" s="21"/>
      <c r="UJM84" s="21"/>
      <c r="UJN84" s="21"/>
      <c r="UJO84" s="21"/>
      <c r="UJP84" s="21"/>
      <c r="UJQ84" s="21"/>
      <c r="UJR84" s="21"/>
      <c r="UJS84" s="21"/>
      <c r="UJT84" s="21"/>
      <c r="UJU84" s="21"/>
      <c r="UJV84" s="21"/>
      <c r="UJW84" s="21"/>
      <c r="UJX84" s="21"/>
      <c r="UJY84" s="21"/>
      <c r="UJZ84" s="21"/>
      <c r="UKA84" s="21"/>
      <c r="UKB84" s="21"/>
      <c r="UKC84" s="21"/>
      <c r="UKD84" s="21"/>
      <c r="UKE84" s="21"/>
      <c r="UKF84" s="21"/>
      <c r="UKG84" s="21"/>
      <c r="UKH84" s="21"/>
      <c r="UKI84" s="21"/>
      <c r="UKJ84" s="21"/>
      <c r="UKK84" s="21"/>
      <c r="UKL84" s="21"/>
      <c r="UKM84" s="21"/>
      <c r="UKN84" s="21"/>
      <c r="UKO84" s="21"/>
      <c r="UKP84" s="21"/>
      <c r="UKQ84" s="21"/>
      <c r="UKR84" s="21"/>
      <c r="UKS84" s="21"/>
      <c r="UKT84" s="21"/>
      <c r="UKU84" s="21"/>
      <c r="UKV84" s="21"/>
      <c r="UKW84" s="21"/>
      <c r="UKX84" s="21"/>
      <c r="UKY84" s="21"/>
      <c r="UKZ84" s="21"/>
      <c r="ULA84" s="21"/>
      <c r="ULB84" s="21"/>
      <c r="ULC84" s="21"/>
      <c r="ULD84" s="21"/>
      <c r="ULE84" s="21"/>
      <c r="ULF84" s="21"/>
      <c r="ULG84" s="21"/>
      <c r="ULH84" s="21"/>
      <c r="ULI84" s="21"/>
      <c r="ULJ84" s="21"/>
      <c r="ULK84" s="21"/>
      <c r="ULL84" s="21"/>
      <c r="ULM84" s="21"/>
      <c r="ULN84" s="21"/>
      <c r="ULO84" s="21"/>
      <c r="ULP84" s="21"/>
      <c r="ULQ84" s="21"/>
      <c r="ULR84" s="21"/>
      <c r="ULS84" s="21"/>
      <c r="ULT84" s="21"/>
      <c r="ULU84" s="21"/>
      <c r="ULV84" s="21"/>
      <c r="ULW84" s="21"/>
      <c r="ULX84" s="21"/>
      <c r="ULY84" s="21"/>
      <c r="ULZ84" s="21"/>
      <c r="UMA84" s="21"/>
      <c r="UMB84" s="21"/>
      <c r="UMC84" s="21"/>
      <c r="UMD84" s="21"/>
      <c r="UME84" s="21"/>
      <c r="UMF84" s="21"/>
      <c r="UMG84" s="21"/>
      <c r="UMH84" s="21"/>
      <c r="UMI84" s="21"/>
      <c r="UMJ84" s="21"/>
      <c r="UMK84" s="21"/>
      <c r="UML84" s="21"/>
      <c r="UMM84" s="21"/>
      <c r="UMN84" s="21"/>
      <c r="UMO84" s="21"/>
      <c r="UMP84" s="21"/>
      <c r="UMQ84" s="21"/>
      <c r="UMR84" s="21"/>
      <c r="UMS84" s="21"/>
      <c r="UMT84" s="21"/>
      <c r="UMU84" s="21"/>
      <c r="UMV84" s="21"/>
      <c r="UMW84" s="21"/>
      <c r="UMX84" s="21"/>
      <c r="UMY84" s="21"/>
      <c r="UMZ84" s="21"/>
      <c r="UNA84" s="21"/>
      <c r="UNB84" s="21"/>
      <c r="UNC84" s="21"/>
      <c r="UND84" s="21"/>
      <c r="UNE84" s="21"/>
      <c r="UNF84" s="21"/>
      <c r="UNG84" s="21"/>
      <c r="UNH84" s="21"/>
      <c r="UNI84" s="21"/>
      <c r="UNJ84" s="21"/>
      <c r="UNK84" s="21"/>
      <c r="UNL84" s="21"/>
      <c r="UNM84" s="21"/>
      <c r="UNN84" s="21"/>
      <c r="UNO84" s="21"/>
      <c r="UNP84" s="21"/>
      <c r="UNQ84" s="21"/>
      <c r="UNR84" s="21"/>
      <c r="UNS84" s="21"/>
      <c r="UNT84" s="21"/>
      <c r="UNU84" s="21"/>
      <c r="UNV84" s="21"/>
      <c r="UNW84" s="21"/>
      <c r="UNX84" s="21"/>
      <c r="UNY84" s="21"/>
      <c r="UNZ84" s="21"/>
      <c r="UOA84" s="21"/>
      <c r="UOB84" s="21"/>
      <c r="UOC84" s="21"/>
      <c r="UOD84" s="21"/>
      <c r="UOE84" s="21"/>
      <c r="UOF84" s="21"/>
      <c r="UOG84" s="21"/>
      <c r="UOH84" s="21"/>
      <c r="UOI84" s="21"/>
      <c r="UOJ84" s="21"/>
      <c r="UOK84" s="21"/>
      <c r="UOL84" s="21"/>
      <c r="UOM84" s="21"/>
      <c r="UON84" s="21"/>
      <c r="UOO84" s="21"/>
      <c r="UOP84" s="21"/>
      <c r="UOQ84" s="21"/>
      <c r="UOR84" s="21"/>
      <c r="UOS84" s="21"/>
      <c r="UOT84" s="21"/>
      <c r="UOU84" s="21"/>
      <c r="UOV84" s="21"/>
      <c r="UOW84" s="21"/>
      <c r="UOX84" s="21"/>
      <c r="UOY84" s="21"/>
      <c r="UOZ84" s="21"/>
      <c r="UPA84" s="21"/>
      <c r="UPB84" s="21"/>
      <c r="UPC84" s="21"/>
      <c r="UPD84" s="21"/>
      <c r="UPE84" s="21"/>
      <c r="UPF84" s="21"/>
      <c r="UPG84" s="21"/>
      <c r="UPH84" s="21"/>
      <c r="UPI84" s="21"/>
      <c r="UPJ84" s="21"/>
      <c r="UPK84" s="21"/>
      <c r="UPL84" s="21"/>
      <c r="UPM84" s="21"/>
      <c r="UPN84" s="21"/>
      <c r="UPO84" s="21"/>
      <c r="UPP84" s="21"/>
      <c r="UPQ84" s="21"/>
      <c r="UPR84" s="21"/>
      <c r="UPS84" s="21"/>
      <c r="UPT84" s="21"/>
      <c r="UPU84" s="21"/>
      <c r="UPV84" s="21"/>
      <c r="UPW84" s="21"/>
      <c r="UPX84" s="21"/>
      <c r="UPY84" s="21"/>
      <c r="UPZ84" s="21"/>
      <c r="UQA84" s="21"/>
      <c r="UQB84" s="21"/>
      <c r="UQC84" s="21"/>
      <c r="UQD84" s="21"/>
      <c r="UQE84" s="21"/>
      <c r="UQF84" s="21"/>
      <c r="UQG84" s="21"/>
      <c r="UQH84" s="21"/>
      <c r="UQI84" s="21"/>
      <c r="UQJ84" s="21"/>
      <c r="UQK84" s="21"/>
      <c r="UQL84" s="21"/>
      <c r="UQM84" s="21"/>
      <c r="UQN84" s="21"/>
      <c r="UQO84" s="21"/>
      <c r="UQP84" s="21"/>
      <c r="UQQ84" s="21"/>
      <c r="UQR84" s="21"/>
      <c r="UQS84" s="21"/>
      <c r="UQT84" s="21"/>
      <c r="UQU84" s="21"/>
      <c r="UQV84" s="21"/>
      <c r="UQW84" s="21"/>
      <c r="UQX84" s="21"/>
      <c r="UQY84" s="21"/>
      <c r="UQZ84" s="21"/>
      <c r="URA84" s="21"/>
      <c r="URB84" s="21"/>
      <c r="URC84" s="21"/>
      <c r="URD84" s="21"/>
      <c r="URE84" s="21"/>
      <c r="URF84" s="21"/>
      <c r="URG84" s="21"/>
      <c r="URH84" s="21"/>
      <c r="URI84" s="21"/>
      <c r="URJ84" s="21"/>
      <c r="URK84" s="21"/>
      <c r="URL84" s="21"/>
      <c r="URM84" s="21"/>
      <c r="URN84" s="21"/>
      <c r="URO84" s="21"/>
      <c r="URP84" s="21"/>
      <c r="URQ84" s="21"/>
      <c r="URR84" s="21"/>
      <c r="URS84" s="21"/>
      <c r="URT84" s="21"/>
      <c r="URU84" s="21"/>
      <c r="URV84" s="21"/>
      <c r="URW84" s="21"/>
      <c r="URX84" s="21"/>
      <c r="URY84" s="21"/>
      <c r="URZ84" s="21"/>
      <c r="USA84" s="21"/>
      <c r="USB84" s="21"/>
      <c r="USC84" s="21"/>
      <c r="USD84" s="21"/>
      <c r="USE84" s="21"/>
      <c r="USF84" s="21"/>
      <c r="USG84" s="21"/>
      <c r="USH84" s="21"/>
      <c r="USI84" s="21"/>
      <c r="USJ84" s="21"/>
      <c r="USK84" s="21"/>
      <c r="USL84" s="21"/>
      <c r="USM84" s="21"/>
      <c r="USN84" s="21"/>
      <c r="USO84" s="21"/>
      <c r="USP84" s="21"/>
      <c r="USQ84" s="21"/>
      <c r="USR84" s="21"/>
      <c r="USS84" s="21"/>
      <c r="UST84" s="21"/>
      <c r="USU84" s="21"/>
      <c r="USV84" s="21"/>
      <c r="USW84" s="21"/>
      <c r="USX84" s="21"/>
      <c r="USY84" s="21"/>
      <c r="USZ84" s="21"/>
      <c r="UTA84" s="21"/>
      <c r="UTB84" s="21"/>
      <c r="UTC84" s="21"/>
      <c r="UTD84" s="21"/>
      <c r="UTE84" s="21"/>
      <c r="UTF84" s="21"/>
      <c r="UTG84" s="21"/>
      <c r="UTH84" s="21"/>
      <c r="UTI84" s="21"/>
      <c r="UTJ84" s="21"/>
      <c r="UTK84" s="21"/>
      <c r="UTL84" s="21"/>
      <c r="UTM84" s="21"/>
      <c r="UTN84" s="21"/>
      <c r="UTO84" s="21"/>
      <c r="UTP84" s="21"/>
      <c r="UTQ84" s="21"/>
      <c r="UTR84" s="21"/>
      <c r="UTS84" s="21"/>
      <c r="UTT84" s="21"/>
      <c r="UTU84" s="21"/>
      <c r="UTV84" s="21"/>
      <c r="UTW84" s="21"/>
      <c r="UTX84" s="21"/>
      <c r="UTY84" s="21"/>
      <c r="UTZ84" s="21"/>
      <c r="UUA84" s="21"/>
      <c r="UUB84" s="21"/>
      <c r="UUC84" s="21"/>
      <c r="UUD84" s="21"/>
      <c r="UUE84" s="21"/>
      <c r="UUF84" s="21"/>
      <c r="UUG84" s="21"/>
      <c r="UUH84" s="21"/>
      <c r="UUI84" s="21"/>
      <c r="UUJ84" s="21"/>
      <c r="UUK84" s="21"/>
      <c r="UUL84" s="21"/>
      <c r="UUM84" s="21"/>
      <c r="UUN84" s="21"/>
      <c r="UUO84" s="21"/>
      <c r="UUP84" s="21"/>
      <c r="UUQ84" s="21"/>
      <c r="UUR84" s="21"/>
      <c r="UUS84" s="21"/>
      <c r="UUT84" s="21"/>
      <c r="UUU84" s="21"/>
      <c r="UUV84" s="21"/>
      <c r="UUW84" s="21"/>
      <c r="UUX84" s="21"/>
      <c r="UUY84" s="21"/>
      <c r="UUZ84" s="21"/>
      <c r="UVA84" s="21"/>
      <c r="UVB84" s="21"/>
      <c r="UVC84" s="21"/>
      <c r="UVD84" s="21"/>
      <c r="UVE84" s="21"/>
      <c r="UVF84" s="21"/>
      <c r="UVG84" s="21"/>
      <c r="UVH84" s="21"/>
      <c r="UVI84" s="21"/>
      <c r="UVJ84" s="21"/>
      <c r="UVK84" s="21"/>
      <c r="UVL84" s="21"/>
      <c r="UVM84" s="21"/>
      <c r="UVN84" s="21"/>
      <c r="UVO84" s="21"/>
      <c r="UVP84" s="21"/>
      <c r="UVQ84" s="21"/>
      <c r="UVR84" s="21"/>
      <c r="UVS84" s="21"/>
      <c r="UVT84" s="21"/>
      <c r="UVU84" s="21"/>
      <c r="UVV84" s="21"/>
      <c r="UVW84" s="21"/>
      <c r="UVX84" s="21"/>
      <c r="UVY84" s="21"/>
      <c r="UVZ84" s="21"/>
      <c r="UWA84" s="21"/>
      <c r="UWB84" s="21"/>
      <c r="UWC84" s="21"/>
      <c r="UWD84" s="21"/>
      <c r="UWE84" s="21"/>
      <c r="UWF84" s="21"/>
      <c r="UWG84" s="21"/>
      <c r="UWH84" s="21"/>
      <c r="UWI84" s="21"/>
      <c r="UWJ84" s="21"/>
      <c r="UWK84" s="21"/>
      <c r="UWL84" s="21"/>
      <c r="UWM84" s="21"/>
      <c r="UWN84" s="21"/>
      <c r="UWO84" s="21"/>
      <c r="UWP84" s="21"/>
      <c r="UWQ84" s="21"/>
      <c r="UWR84" s="21"/>
      <c r="UWS84" s="21"/>
      <c r="UWT84" s="21"/>
      <c r="UWU84" s="21"/>
      <c r="UWV84" s="21"/>
      <c r="UWW84" s="21"/>
      <c r="UWX84" s="21"/>
      <c r="UWY84" s="21"/>
      <c r="UWZ84" s="21"/>
      <c r="UXA84" s="21"/>
      <c r="UXB84" s="21"/>
      <c r="UXC84" s="21"/>
      <c r="UXD84" s="21"/>
      <c r="UXE84" s="21"/>
      <c r="UXF84" s="21"/>
      <c r="UXG84" s="21"/>
      <c r="UXH84" s="21"/>
      <c r="UXI84" s="21"/>
      <c r="UXJ84" s="21"/>
      <c r="UXK84" s="21"/>
      <c r="UXL84" s="21"/>
      <c r="UXM84" s="21"/>
      <c r="UXN84" s="21"/>
      <c r="UXO84" s="21"/>
      <c r="UXP84" s="21"/>
      <c r="UXQ84" s="21"/>
      <c r="UXR84" s="21"/>
      <c r="UXS84" s="21"/>
      <c r="UXT84" s="21"/>
      <c r="UXU84" s="21"/>
      <c r="UXV84" s="21"/>
      <c r="UXW84" s="21"/>
      <c r="UXX84" s="21"/>
      <c r="UXY84" s="21"/>
      <c r="UXZ84" s="21"/>
      <c r="UYA84" s="21"/>
      <c r="UYB84" s="21"/>
      <c r="UYC84" s="21"/>
      <c r="UYD84" s="21"/>
      <c r="UYE84" s="21"/>
      <c r="UYF84" s="21"/>
      <c r="UYG84" s="21"/>
      <c r="UYH84" s="21"/>
      <c r="UYI84" s="21"/>
      <c r="UYJ84" s="21"/>
      <c r="UYK84" s="21"/>
      <c r="UYL84" s="21"/>
      <c r="UYM84" s="21"/>
      <c r="UYN84" s="21"/>
      <c r="UYO84" s="21"/>
      <c r="UYP84" s="21"/>
      <c r="UYQ84" s="21"/>
      <c r="UYR84" s="21"/>
      <c r="UYS84" s="21"/>
      <c r="UYT84" s="21"/>
      <c r="UYU84" s="21"/>
      <c r="UYV84" s="21"/>
      <c r="UYW84" s="21"/>
      <c r="UYX84" s="21"/>
      <c r="UYY84" s="21"/>
      <c r="UYZ84" s="21"/>
      <c r="UZA84" s="21"/>
      <c r="UZB84" s="21"/>
      <c r="UZC84" s="21"/>
      <c r="UZD84" s="21"/>
      <c r="UZE84" s="21"/>
      <c r="UZF84" s="21"/>
      <c r="UZG84" s="21"/>
      <c r="UZH84" s="21"/>
      <c r="UZI84" s="21"/>
      <c r="UZJ84" s="21"/>
      <c r="UZK84" s="21"/>
      <c r="UZL84" s="21"/>
      <c r="UZM84" s="21"/>
      <c r="UZN84" s="21"/>
      <c r="UZO84" s="21"/>
      <c r="UZP84" s="21"/>
      <c r="UZQ84" s="21"/>
      <c r="UZR84" s="21"/>
      <c r="UZS84" s="21"/>
      <c r="UZT84" s="21"/>
      <c r="UZU84" s="21"/>
      <c r="UZV84" s="21"/>
      <c r="UZW84" s="21"/>
      <c r="UZX84" s="21"/>
      <c r="UZY84" s="21"/>
      <c r="UZZ84" s="21"/>
      <c r="VAA84" s="21"/>
      <c r="VAB84" s="21"/>
      <c r="VAC84" s="21"/>
      <c r="VAD84" s="21"/>
      <c r="VAE84" s="21"/>
      <c r="VAF84" s="21"/>
      <c r="VAG84" s="21"/>
      <c r="VAH84" s="21"/>
      <c r="VAI84" s="21"/>
      <c r="VAJ84" s="21"/>
      <c r="VAK84" s="21"/>
      <c r="VAL84" s="21"/>
      <c r="VAM84" s="21"/>
      <c r="VAN84" s="21"/>
      <c r="VAO84" s="21"/>
      <c r="VAP84" s="21"/>
      <c r="VAQ84" s="21"/>
      <c r="VAR84" s="21"/>
      <c r="VAS84" s="21"/>
      <c r="VAT84" s="21"/>
      <c r="VAU84" s="21"/>
      <c r="VAV84" s="21"/>
      <c r="VAW84" s="21"/>
      <c r="VAX84" s="21"/>
      <c r="VAY84" s="21"/>
      <c r="VAZ84" s="21"/>
      <c r="VBA84" s="21"/>
      <c r="VBB84" s="21"/>
      <c r="VBC84" s="21"/>
      <c r="VBD84" s="21"/>
      <c r="VBE84" s="21"/>
      <c r="VBF84" s="21"/>
      <c r="VBG84" s="21"/>
      <c r="VBH84" s="21"/>
      <c r="VBI84" s="21"/>
      <c r="VBJ84" s="21"/>
      <c r="VBK84" s="21"/>
      <c r="VBL84" s="21"/>
      <c r="VBM84" s="21"/>
      <c r="VBN84" s="21"/>
      <c r="VBO84" s="21"/>
      <c r="VBP84" s="21"/>
      <c r="VBQ84" s="21"/>
      <c r="VBR84" s="21"/>
      <c r="VBS84" s="21"/>
      <c r="VBT84" s="21"/>
      <c r="VBU84" s="21"/>
      <c r="VBV84" s="21"/>
      <c r="VBW84" s="21"/>
      <c r="VBX84" s="21"/>
      <c r="VBY84" s="21"/>
      <c r="VBZ84" s="21"/>
      <c r="VCA84" s="21"/>
      <c r="VCB84" s="21"/>
      <c r="VCC84" s="21"/>
      <c r="VCD84" s="21"/>
      <c r="VCE84" s="21"/>
      <c r="VCF84" s="21"/>
      <c r="VCG84" s="21"/>
      <c r="VCH84" s="21"/>
      <c r="VCI84" s="21"/>
      <c r="VCJ84" s="21"/>
      <c r="VCK84" s="21"/>
      <c r="VCL84" s="21"/>
      <c r="VCM84" s="21"/>
      <c r="VCN84" s="21"/>
      <c r="VCO84" s="21"/>
      <c r="VCP84" s="21"/>
      <c r="VCQ84" s="21"/>
      <c r="VCR84" s="21"/>
      <c r="VCS84" s="21"/>
      <c r="VCT84" s="21"/>
      <c r="VCU84" s="21"/>
      <c r="VCV84" s="21"/>
      <c r="VCW84" s="21"/>
      <c r="VCX84" s="21"/>
      <c r="VCY84" s="21"/>
      <c r="VCZ84" s="21"/>
      <c r="VDA84" s="21"/>
      <c r="VDB84" s="21"/>
      <c r="VDC84" s="21"/>
      <c r="VDD84" s="21"/>
      <c r="VDE84" s="21"/>
      <c r="VDF84" s="21"/>
      <c r="VDG84" s="21"/>
      <c r="VDH84" s="21"/>
      <c r="VDI84" s="21"/>
      <c r="VDJ84" s="21"/>
      <c r="VDK84" s="21"/>
      <c r="VDL84" s="21"/>
      <c r="VDM84" s="21"/>
      <c r="VDN84" s="21"/>
      <c r="VDO84" s="21"/>
      <c r="VDP84" s="21"/>
      <c r="VDQ84" s="21"/>
      <c r="VDR84" s="21"/>
      <c r="VDS84" s="21"/>
      <c r="VDT84" s="21"/>
      <c r="VDU84" s="21"/>
      <c r="VDV84" s="21"/>
      <c r="VDW84" s="21"/>
      <c r="VDX84" s="21"/>
      <c r="VDY84" s="21"/>
      <c r="VDZ84" s="21"/>
      <c r="VEA84" s="21"/>
      <c r="VEB84" s="21"/>
      <c r="VEC84" s="21"/>
      <c r="VED84" s="21"/>
      <c r="VEE84" s="21"/>
      <c r="VEF84" s="21"/>
      <c r="VEG84" s="21"/>
      <c r="VEH84" s="21"/>
      <c r="VEI84" s="21"/>
      <c r="VEJ84" s="21"/>
      <c r="VEK84" s="21"/>
      <c r="VEL84" s="21"/>
      <c r="VEM84" s="21"/>
      <c r="VEN84" s="21"/>
      <c r="VEO84" s="21"/>
      <c r="VEP84" s="21"/>
      <c r="VEQ84" s="21"/>
      <c r="VER84" s="21"/>
      <c r="VES84" s="21"/>
      <c r="VET84" s="21"/>
      <c r="VEU84" s="21"/>
      <c r="VEV84" s="21"/>
      <c r="VEW84" s="21"/>
      <c r="VEX84" s="21"/>
      <c r="VEY84" s="21"/>
      <c r="VEZ84" s="21"/>
      <c r="VFA84" s="21"/>
      <c r="VFB84" s="21"/>
      <c r="VFC84" s="21"/>
      <c r="VFD84" s="21"/>
      <c r="VFE84" s="21"/>
      <c r="VFF84" s="21"/>
      <c r="VFG84" s="21"/>
      <c r="VFH84" s="21"/>
      <c r="VFI84" s="21"/>
      <c r="VFJ84" s="21"/>
      <c r="VFK84" s="21"/>
      <c r="VFL84" s="21"/>
      <c r="VFM84" s="21"/>
      <c r="VFN84" s="21"/>
      <c r="VFO84" s="21"/>
      <c r="VFP84" s="21"/>
      <c r="VFQ84" s="21"/>
      <c r="VFR84" s="21"/>
      <c r="VFS84" s="21"/>
      <c r="VFT84" s="21"/>
      <c r="VFU84" s="21"/>
      <c r="VFV84" s="21"/>
      <c r="VFW84" s="21"/>
      <c r="VFX84" s="21"/>
      <c r="VFY84" s="21"/>
      <c r="VFZ84" s="21"/>
      <c r="VGA84" s="21"/>
      <c r="VGB84" s="21"/>
      <c r="VGC84" s="21"/>
      <c r="VGD84" s="21"/>
      <c r="VGE84" s="21"/>
      <c r="VGF84" s="21"/>
      <c r="VGG84" s="21"/>
      <c r="VGH84" s="21"/>
      <c r="VGI84" s="21"/>
      <c r="VGJ84" s="21"/>
      <c r="VGK84" s="21"/>
      <c r="VGL84" s="21"/>
      <c r="VGM84" s="21"/>
      <c r="VGN84" s="21"/>
      <c r="VGO84" s="21"/>
      <c r="VGP84" s="21"/>
      <c r="VGQ84" s="21"/>
      <c r="VGR84" s="21"/>
      <c r="VGS84" s="21"/>
      <c r="VGT84" s="21"/>
      <c r="VGU84" s="21"/>
      <c r="VGV84" s="21"/>
      <c r="VGW84" s="21"/>
      <c r="VGX84" s="21"/>
      <c r="VGY84" s="21"/>
      <c r="VGZ84" s="21"/>
      <c r="VHA84" s="21"/>
      <c r="VHB84" s="21"/>
      <c r="VHC84" s="21"/>
      <c r="VHD84" s="21"/>
      <c r="VHE84" s="21"/>
      <c r="VHF84" s="21"/>
      <c r="VHG84" s="21"/>
      <c r="VHH84" s="21"/>
      <c r="VHI84" s="21"/>
      <c r="VHJ84" s="21"/>
      <c r="VHK84" s="21"/>
      <c r="VHL84" s="21"/>
      <c r="VHM84" s="21"/>
      <c r="VHN84" s="21"/>
      <c r="VHO84" s="21"/>
      <c r="VHP84" s="21"/>
      <c r="VHQ84" s="21"/>
      <c r="VHR84" s="21"/>
      <c r="VHS84" s="21"/>
      <c r="VHT84" s="21"/>
      <c r="VHU84" s="21"/>
      <c r="VHV84" s="21"/>
      <c r="VHW84" s="21"/>
      <c r="VHX84" s="21"/>
      <c r="VHY84" s="21"/>
      <c r="VHZ84" s="21"/>
      <c r="VIA84" s="21"/>
      <c r="VIB84" s="21"/>
      <c r="VIC84" s="21"/>
      <c r="VID84" s="21"/>
      <c r="VIE84" s="21"/>
      <c r="VIF84" s="21"/>
      <c r="VIG84" s="21"/>
      <c r="VIH84" s="21"/>
      <c r="VII84" s="21"/>
      <c r="VIJ84" s="21"/>
      <c r="VIK84" s="21"/>
      <c r="VIL84" s="21"/>
      <c r="VIM84" s="21"/>
      <c r="VIN84" s="21"/>
      <c r="VIO84" s="21"/>
      <c r="VIP84" s="21"/>
      <c r="VIQ84" s="21"/>
      <c r="VIR84" s="21"/>
      <c r="VIS84" s="21"/>
      <c r="VIT84" s="21"/>
      <c r="VIU84" s="21"/>
      <c r="VIV84" s="21"/>
      <c r="VIW84" s="21"/>
      <c r="VIX84" s="21"/>
      <c r="VIY84" s="21"/>
      <c r="VIZ84" s="21"/>
      <c r="VJA84" s="21"/>
      <c r="VJB84" s="21"/>
      <c r="VJC84" s="21"/>
      <c r="VJD84" s="21"/>
      <c r="VJE84" s="21"/>
      <c r="VJF84" s="21"/>
      <c r="VJG84" s="21"/>
      <c r="VJH84" s="21"/>
      <c r="VJI84" s="21"/>
      <c r="VJJ84" s="21"/>
      <c r="VJK84" s="21"/>
      <c r="VJL84" s="21"/>
      <c r="VJM84" s="21"/>
      <c r="VJN84" s="21"/>
      <c r="VJO84" s="21"/>
      <c r="VJP84" s="21"/>
      <c r="VJQ84" s="21"/>
      <c r="VJR84" s="21"/>
      <c r="VJS84" s="21"/>
      <c r="VJT84" s="21"/>
      <c r="VJU84" s="21"/>
      <c r="VJV84" s="21"/>
      <c r="VJW84" s="21"/>
      <c r="VJX84" s="21"/>
      <c r="VJY84" s="21"/>
      <c r="VJZ84" s="21"/>
      <c r="VKA84" s="21"/>
      <c r="VKB84" s="21"/>
      <c r="VKC84" s="21"/>
      <c r="VKD84" s="21"/>
      <c r="VKE84" s="21"/>
      <c r="VKF84" s="21"/>
      <c r="VKG84" s="21"/>
      <c r="VKH84" s="21"/>
      <c r="VKI84" s="21"/>
      <c r="VKJ84" s="21"/>
      <c r="VKK84" s="21"/>
      <c r="VKL84" s="21"/>
      <c r="VKM84" s="21"/>
      <c r="VKN84" s="21"/>
      <c r="VKO84" s="21"/>
      <c r="VKP84" s="21"/>
      <c r="VKQ84" s="21"/>
      <c r="VKR84" s="21"/>
      <c r="VKS84" s="21"/>
      <c r="VKT84" s="21"/>
      <c r="VKU84" s="21"/>
      <c r="VKV84" s="21"/>
      <c r="VKW84" s="21"/>
      <c r="VKX84" s="21"/>
      <c r="VKY84" s="21"/>
      <c r="VKZ84" s="21"/>
      <c r="VLA84" s="21"/>
      <c r="VLB84" s="21"/>
      <c r="VLC84" s="21"/>
      <c r="VLD84" s="21"/>
      <c r="VLE84" s="21"/>
      <c r="VLF84" s="21"/>
      <c r="VLG84" s="21"/>
      <c r="VLH84" s="21"/>
      <c r="VLI84" s="21"/>
      <c r="VLJ84" s="21"/>
      <c r="VLK84" s="21"/>
      <c r="VLL84" s="21"/>
      <c r="VLM84" s="21"/>
      <c r="VLN84" s="21"/>
      <c r="VLO84" s="21"/>
      <c r="VLP84" s="21"/>
      <c r="VLQ84" s="21"/>
      <c r="VLR84" s="21"/>
      <c r="VLS84" s="21"/>
      <c r="VLT84" s="21"/>
      <c r="VLU84" s="21"/>
      <c r="VLV84" s="21"/>
      <c r="VLW84" s="21"/>
      <c r="VLX84" s="21"/>
      <c r="VLY84" s="21"/>
      <c r="VLZ84" s="21"/>
      <c r="VMA84" s="21"/>
      <c r="VMB84" s="21"/>
      <c r="VMC84" s="21"/>
      <c r="VMD84" s="21"/>
      <c r="VME84" s="21"/>
      <c r="VMF84" s="21"/>
      <c r="VMG84" s="21"/>
      <c r="VMH84" s="21"/>
      <c r="VMI84" s="21"/>
      <c r="VMJ84" s="21"/>
      <c r="VMK84" s="21"/>
      <c r="VML84" s="21"/>
      <c r="VMM84" s="21"/>
      <c r="VMN84" s="21"/>
      <c r="VMO84" s="21"/>
      <c r="VMP84" s="21"/>
      <c r="VMQ84" s="21"/>
      <c r="VMR84" s="21"/>
      <c r="VMS84" s="21"/>
      <c r="VMT84" s="21"/>
      <c r="VMU84" s="21"/>
      <c r="VMV84" s="21"/>
      <c r="VMW84" s="21"/>
      <c r="VMX84" s="21"/>
      <c r="VMY84" s="21"/>
      <c r="VMZ84" s="21"/>
      <c r="VNA84" s="21"/>
      <c r="VNB84" s="21"/>
      <c r="VNC84" s="21"/>
      <c r="VND84" s="21"/>
      <c r="VNE84" s="21"/>
      <c r="VNF84" s="21"/>
      <c r="VNG84" s="21"/>
      <c r="VNH84" s="21"/>
      <c r="VNI84" s="21"/>
      <c r="VNJ84" s="21"/>
      <c r="VNK84" s="21"/>
      <c r="VNL84" s="21"/>
      <c r="VNM84" s="21"/>
      <c r="VNN84" s="21"/>
      <c r="VNO84" s="21"/>
      <c r="VNP84" s="21"/>
      <c r="VNQ84" s="21"/>
      <c r="VNR84" s="21"/>
      <c r="VNS84" s="21"/>
      <c r="VNT84" s="21"/>
      <c r="VNU84" s="21"/>
      <c r="VNV84" s="21"/>
      <c r="VNW84" s="21"/>
      <c r="VNX84" s="21"/>
      <c r="VNY84" s="21"/>
      <c r="VNZ84" s="21"/>
      <c r="VOA84" s="21"/>
      <c r="VOB84" s="21"/>
      <c r="VOC84" s="21"/>
      <c r="VOD84" s="21"/>
      <c r="VOE84" s="21"/>
      <c r="VOF84" s="21"/>
      <c r="VOG84" s="21"/>
      <c r="VOH84" s="21"/>
      <c r="VOI84" s="21"/>
      <c r="VOJ84" s="21"/>
      <c r="VOK84" s="21"/>
      <c r="VOL84" s="21"/>
      <c r="VOM84" s="21"/>
      <c r="VON84" s="21"/>
      <c r="VOO84" s="21"/>
      <c r="VOP84" s="21"/>
      <c r="VOQ84" s="21"/>
      <c r="VOR84" s="21"/>
      <c r="VOS84" s="21"/>
      <c r="VOT84" s="21"/>
      <c r="VOU84" s="21"/>
      <c r="VOV84" s="21"/>
      <c r="VOW84" s="21"/>
      <c r="VOX84" s="21"/>
      <c r="VOY84" s="21"/>
      <c r="VOZ84" s="21"/>
      <c r="VPA84" s="21"/>
      <c r="VPB84" s="21"/>
      <c r="VPC84" s="21"/>
      <c r="VPD84" s="21"/>
      <c r="VPE84" s="21"/>
      <c r="VPF84" s="21"/>
      <c r="VPG84" s="21"/>
      <c r="VPH84" s="21"/>
      <c r="VPI84" s="21"/>
      <c r="VPJ84" s="21"/>
      <c r="VPK84" s="21"/>
      <c r="VPL84" s="21"/>
      <c r="VPM84" s="21"/>
      <c r="VPN84" s="21"/>
      <c r="VPO84" s="21"/>
      <c r="VPP84" s="21"/>
      <c r="VPQ84" s="21"/>
      <c r="VPR84" s="21"/>
      <c r="VPS84" s="21"/>
      <c r="VPT84" s="21"/>
      <c r="VPU84" s="21"/>
      <c r="VPV84" s="21"/>
      <c r="VPW84" s="21"/>
      <c r="VPX84" s="21"/>
      <c r="VPY84" s="21"/>
      <c r="VPZ84" s="21"/>
      <c r="VQA84" s="21"/>
      <c r="VQB84" s="21"/>
      <c r="VQC84" s="21"/>
      <c r="VQD84" s="21"/>
      <c r="VQE84" s="21"/>
      <c r="VQF84" s="21"/>
      <c r="VQG84" s="21"/>
      <c r="VQH84" s="21"/>
      <c r="VQI84" s="21"/>
      <c r="VQJ84" s="21"/>
      <c r="VQK84" s="21"/>
      <c r="VQL84" s="21"/>
      <c r="VQM84" s="21"/>
      <c r="VQN84" s="21"/>
      <c r="VQO84" s="21"/>
      <c r="VQP84" s="21"/>
      <c r="VQQ84" s="21"/>
      <c r="VQR84" s="21"/>
      <c r="VQS84" s="21"/>
      <c r="VQT84" s="21"/>
      <c r="VQU84" s="21"/>
      <c r="VQV84" s="21"/>
      <c r="VQW84" s="21"/>
      <c r="VQX84" s="21"/>
      <c r="VQY84" s="21"/>
      <c r="VQZ84" s="21"/>
      <c r="VRA84" s="21"/>
      <c r="VRB84" s="21"/>
      <c r="VRC84" s="21"/>
      <c r="VRD84" s="21"/>
      <c r="VRE84" s="21"/>
      <c r="VRF84" s="21"/>
      <c r="VRG84" s="21"/>
      <c r="VRH84" s="21"/>
      <c r="VRI84" s="21"/>
      <c r="VRJ84" s="21"/>
      <c r="VRK84" s="21"/>
      <c r="VRL84" s="21"/>
      <c r="VRM84" s="21"/>
      <c r="VRN84" s="21"/>
      <c r="VRO84" s="21"/>
      <c r="VRP84" s="21"/>
      <c r="VRQ84" s="21"/>
      <c r="VRR84" s="21"/>
      <c r="VRS84" s="21"/>
      <c r="VRT84" s="21"/>
      <c r="VRU84" s="21"/>
      <c r="VRV84" s="21"/>
      <c r="VRW84" s="21"/>
      <c r="VRX84" s="21"/>
      <c r="VRY84" s="21"/>
      <c r="VRZ84" s="21"/>
      <c r="VSA84" s="21"/>
      <c r="VSB84" s="21"/>
      <c r="VSC84" s="21"/>
      <c r="VSD84" s="21"/>
      <c r="VSE84" s="21"/>
      <c r="VSF84" s="21"/>
      <c r="VSG84" s="21"/>
      <c r="VSH84" s="21"/>
      <c r="VSI84" s="21"/>
      <c r="VSJ84" s="21"/>
      <c r="VSK84" s="21"/>
      <c r="VSL84" s="21"/>
      <c r="VSM84" s="21"/>
      <c r="VSN84" s="21"/>
      <c r="VSO84" s="21"/>
      <c r="VSP84" s="21"/>
      <c r="VSQ84" s="21"/>
      <c r="VSR84" s="21"/>
      <c r="VSS84" s="21"/>
      <c r="VST84" s="21"/>
      <c r="VSU84" s="21"/>
      <c r="VSV84" s="21"/>
      <c r="VSW84" s="21"/>
      <c r="VSX84" s="21"/>
      <c r="VSY84" s="21"/>
      <c r="VSZ84" s="21"/>
      <c r="VTA84" s="21"/>
      <c r="VTB84" s="21"/>
      <c r="VTC84" s="21"/>
      <c r="VTD84" s="21"/>
      <c r="VTE84" s="21"/>
      <c r="VTF84" s="21"/>
      <c r="VTG84" s="21"/>
      <c r="VTH84" s="21"/>
      <c r="VTI84" s="21"/>
      <c r="VTJ84" s="21"/>
      <c r="VTK84" s="21"/>
      <c r="VTL84" s="21"/>
      <c r="VTM84" s="21"/>
      <c r="VTN84" s="21"/>
      <c r="VTO84" s="21"/>
      <c r="VTP84" s="21"/>
      <c r="VTQ84" s="21"/>
      <c r="VTR84" s="21"/>
      <c r="VTS84" s="21"/>
      <c r="VTT84" s="21"/>
      <c r="VTU84" s="21"/>
      <c r="VTV84" s="21"/>
      <c r="VTW84" s="21"/>
      <c r="VTX84" s="21"/>
      <c r="VTY84" s="21"/>
      <c r="VTZ84" s="21"/>
      <c r="VUA84" s="21"/>
      <c r="VUB84" s="21"/>
      <c r="VUC84" s="21"/>
      <c r="VUD84" s="21"/>
      <c r="VUE84" s="21"/>
      <c r="VUF84" s="21"/>
      <c r="VUG84" s="21"/>
      <c r="VUH84" s="21"/>
      <c r="VUI84" s="21"/>
      <c r="VUJ84" s="21"/>
      <c r="VUK84" s="21"/>
      <c r="VUL84" s="21"/>
      <c r="VUM84" s="21"/>
      <c r="VUN84" s="21"/>
      <c r="VUO84" s="21"/>
      <c r="VUP84" s="21"/>
      <c r="VUQ84" s="21"/>
      <c r="VUR84" s="21"/>
      <c r="VUS84" s="21"/>
      <c r="VUT84" s="21"/>
      <c r="VUU84" s="21"/>
      <c r="VUV84" s="21"/>
      <c r="VUW84" s="21"/>
      <c r="VUX84" s="21"/>
      <c r="VUY84" s="21"/>
      <c r="VUZ84" s="21"/>
      <c r="VVA84" s="21"/>
      <c r="VVB84" s="21"/>
      <c r="VVC84" s="21"/>
      <c r="VVD84" s="21"/>
      <c r="VVE84" s="21"/>
      <c r="VVF84" s="21"/>
      <c r="VVG84" s="21"/>
      <c r="VVH84" s="21"/>
      <c r="VVI84" s="21"/>
      <c r="VVJ84" s="21"/>
      <c r="VVK84" s="21"/>
      <c r="VVL84" s="21"/>
      <c r="VVM84" s="21"/>
      <c r="VVN84" s="21"/>
      <c r="VVO84" s="21"/>
      <c r="VVP84" s="21"/>
      <c r="VVQ84" s="21"/>
      <c r="VVR84" s="21"/>
      <c r="VVS84" s="21"/>
      <c r="VVT84" s="21"/>
      <c r="VVU84" s="21"/>
      <c r="VVV84" s="21"/>
      <c r="VVW84" s="21"/>
      <c r="VVX84" s="21"/>
      <c r="VVY84" s="21"/>
      <c r="VVZ84" s="21"/>
      <c r="VWA84" s="21"/>
      <c r="VWB84" s="21"/>
      <c r="VWC84" s="21"/>
      <c r="VWD84" s="21"/>
      <c r="VWE84" s="21"/>
      <c r="VWF84" s="21"/>
      <c r="VWG84" s="21"/>
      <c r="VWH84" s="21"/>
      <c r="VWI84" s="21"/>
      <c r="VWJ84" s="21"/>
      <c r="VWK84" s="21"/>
      <c r="VWL84" s="21"/>
      <c r="VWM84" s="21"/>
      <c r="VWN84" s="21"/>
      <c r="VWO84" s="21"/>
      <c r="VWP84" s="21"/>
      <c r="VWQ84" s="21"/>
      <c r="VWR84" s="21"/>
      <c r="VWS84" s="21"/>
      <c r="VWT84" s="21"/>
      <c r="VWU84" s="21"/>
      <c r="VWV84" s="21"/>
      <c r="VWW84" s="21"/>
      <c r="VWX84" s="21"/>
      <c r="VWY84" s="21"/>
      <c r="VWZ84" s="21"/>
      <c r="VXA84" s="21"/>
      <c r="VXB84" s="21"/>
      <c r="VXC84" s="21"/>
      <c r="VXD84" s="21"/>
      <c r="VXE84" s="21"/>
      <c r="VXF84" s="21"/>
      <c r="VXG84" s="21"/>
      <c r="VXH84" s="21"/>
      <c r="VXI84" s="21"/>
      <c r="VXJ84" s="21"/>
      <c r="VXK84" s="21"/>
      <c r="VXL84" s="21"/>
      <c r="VXM84" s="21"/>
      <c r="VXN84" s="21"/>
      <c r="VXO84" s="21"/>
      <c r="VXP84" s="21"/>
      <c r="VXQ84" s="21"/>
      <c r="VXR84" s="21"/>
      <c r="VXS84" s="21"/>
      <c r="VXT84" s="21"/>
      <c r="VXU84" s="21"/>
      <c r="VXV84" s="21"/>
      <c r="VXW84" s="21"/>
      <c r="VXX84" s="21"/>
      <c r="VXY84" s="21"/>
      <c r="VXZ84" s="21"/>
      <c r="VYA84" s="21"/>
      <c r="VYB84" s="21"/>
      <c r="VYC84" s="21"/>
      <c r="VYD84" s="21"/>
      <c r="VYE84" s="21"/>
      <c r="VYF84" s="21"/>
      <c r="VYG84" s="21"/>
      <c r="VYH84" s="21"/>
      <c r="VYI84" s="21"/>
      <c r="VYJ84" s="21"/>
      <c r="VYK84" s="21"/>
      <c r="VYL84" s="21"/>
      <c r="VYM84" s="21"/>
      <c r="VYN84" s="21"/>
      <c r="VYO84" s="21"/>
      <c r="VYP84" s="21"/>
      <c r="VYQ84" s="21"/>
      <c r="VYR84" s="21"/>
      <c r="VYS84" s="21"/>
      <c r="VYT84" s="21"/>
      <c r="VYU84" s="21"/>
      <c r="VYV84" s="21"/>
      <c r="VYW84" s="21"/>
      <c r="VYX84" s="21"/>
      <c r="VYY84" s="21"/>
      <c r="VYZ84" s="21"/>
      <c r="VZA84" s="21"/>
      <c r="VZB84" s="21"/>
      <c r="VZC84" s="21"/>
      <c r="VZD84" s="21"/>
      <c r="VZE84" s="21"/>
      <c r="VZF84" s="21"/>
      <c r="VZG84" s="21"/>
      <c r="VZH84" s="21"/>
      <c r="VZI84" s="21"/>
      <c r="VZJ84" s="21"/>
      <c r="VZK84" s="21"/>
      <c r="VZL84" s="21"/>
      <c r="VZM84" s="21"/>
      <c r="VZN84" s="21"/>
      <c r="VZO84" s="21"/>
      <c r="VZP84" s="21"/>
      <c r="VZQ84" s="21"/>
      <c r="VZR84" s="21"/>
      <c r="VZS84" s="21"/>
      <c r="VZT84" s="21"/>
      <c r="VZU84" s="21"/>
      <c r="VZV84" s="21"/>
      <c r="VZW84" s="21"/>
      <c r="VZX84" s="21"/>
      <c r="VZY84" s="21"/>
      <c r="VZZ84" s="21"/>
      <c r="WAA84" s="21"/>
      <c r="WAB84" s="21"/>
      <c r="WAC84" s="21"/>
      <c r="WAD84" s="21"/>
      <c r="WAE84" s="21"/>
      <c r="WAF84" s="21"/>
      <c r="WAG84" s="21"/>
      <c r="WAH84" s="21"/>
      <c r="WAI84" s="21"/>
      <c r="WAJ84" s="21"/>
      <c r="WAK84" s="21"/>
      <c r="WAL84" s="21"/>
      <c r="WAM84" s="21"/>
      <c r="WAN84" s="21"/>
      <c r="WAO84" s="21"/>
      <c r="WAP84" s="21"/>
      <c r="WAQ84" s="21"/>
      <c r="WAR84" s="21"/>
      <c r="WAS84" s="21"/>
      <c r="WAT84" s="21"/>
      <c r="WAU84" s="21"/>
      <c r="WAV84" s="21"/>
      <c r="WAW84" s="21"/>
      <c r="WAX84" s="21"/>
      <c r="WAY84" s="21"/>
      <c r="WAZ84" s="21"/>
      <c r="WBA84" s="21"/>
      <c r="WBB84" s="21"/>
      <c r="WBC84" s="21"/>
      <c r="WBD84" s="21"/>
      <c r="WBE84" s="21"/>
      <c r="WBF84" s="21"/>
      <c r="WBG84" s="21"/>
      <c r="WBH84" s="21"/>
      <c r="WBI84" s="21"/>
      <c r="WBJ84" s="21"/>
      <c r="WBK84" s="21"/>
      <c r="WBL84" s="21"/>
      <c r="WBM84" s="21"/>
      <c r="WBN84" s="21"/>
      <c r="WBO84" s="21"/>
      <c r="WBP84" s="21"/>
      <c r="WBQ84" s="21"/>
      <c r="WBR84" s="21"/>
      <c r="WBS84" s="21"/>
      <c r="WBT84" s="21"/>
      <c r="WBU84" s="21"/>
      <c r="WBV84" s="21"/>
      <c r="WBW84" s="21"/>
      <c r="WBX84" s="21"/>
      <c r="WBY84" s="21"/>
      <c r="WBZ84" s="21"/>
      <c r="WCA84" s="21"/>
      <c r="WCB84" s="21"/>
      <c r="WCC84" s="21"/>
      <c r="WCD84" s="21"/>
      <c r="WCE84" s="21"/>
      <c r="WCF84" s="21"/>
      <c r="WCG84" s="21"/>
      <c r="WCH84" s="21"/>
      <c r="WCI84" s="21"/>
      <c r="WCJ84" s="21"/>
      <c r="WCK84" s="21"/>
      <c r="WCL84" s="21"/>
      <c r="WCM84" s="21"/>
      <c r="WCN84" s="21"/>
      <c r="WCO84" s="21"/>
      <c r="WCP84" s="21"/>
      <c r="WCQ84" s="21"/>
      <c r="WCR84" s="21"/>
      <c r="WCS84" s="21"/>
      <c r="WCT84" s="21"/>
      <c r="WCU84" s="21"/>
      <c r="WCV84" s="21"/>
      <c r="WCW84" s="21"/>
      <c r="WCX84" s="21"/>
      <c r="WCY84" s="21"/>
      <c r="WCZ84" s="21"/>
      <c r="WDA84" s="21"/>
      <c r="WDB84" s="21"/>
      <c r="WDC84" s="21"/>
      <c r="WDD84" s="21"/>
      <c r="WDE84" s="21"/>
      <c r="WDF84" s="21"/>
      <c r="WDG84" s="21"/>
      <c r="WDH84" s="21"/>
      <c r="WDI84" s="21"/>
      <c r="WDJ84" s="21"/>
      <c r="WDK84" s="21"/>
      <c r="WDL84" s="21"/>
      <c r="WDM84" s="21"/>
      <c r="WDN84" s="21"/>
      <c r="WDO84" s="21"/>
      <c r="WDP84" s="21"/>
      <c r="WDQ84" s="21"/>
      <c r="WDR84" s="21"/>
      <c r="WDS84" s="21"/>
      <c r="WDT84" s="21"/>
      <c r="WDU84" s="21"/>
      <c r="WDV84" s="21"/>
      <c r="WDW84" s="21"/>
      <c r="WDX84" s="21"/>
      <c r="WDY84" s="21"/>
      <c r="WDZ84" s="21"/>
      <c r="WEA84" s="21"/>
      <c r="WEB84" s="21"/>
      <c r="WEC84" s="21"/>
      <c r="WED84" s="21"/>
      <c r="WEE84" s="21"/>
      <c r="WEF84" s="21"/>
      <c r="WEG84" s="21"/>
      <c r="WEH84" s="21"/>
      <c r="WEI84" s="21"/>
      <c r="WEJ84" s="21"/>
      <c r="WEK84" s="21"/>
      <c r="WEL84" s="21"/>
      <c r="WEM84" s="21"/>
      <c r="WEN84" s="21"/>
      <c r="WEO84" s="21"/>
      <c r="WEP84" s="21"/>
      <c r="WEQ84" s="21"/>
      <c r="WER84" s="21"/>
      <c r="WES84" s="21"/>
      <c r="WET84" s="21"/>
      <c r="WEU84" s="21"/>
      <c r="WEV84" s="21"/>
      <c r="WEW84" s="21"/>
      <c r="WEX84" s="21"/>
      <c r="WEY84" s="21"/>
      <c r="WEZ84" s="21"/>
      <c r="WFA84" s="21"/>
      <c r="WFB84" s="21"/>
      <c r="WFC84" s="21"/>
      <c r="WFD84" s="21"/>
      <c r="WFE84" s="21"/>
      <c r="WFF84" s="21"/>
      <c r="WFG84" s="21"/>
      <c r="WFH84" s="21"/>
      <c r="WFI84" s="21"/>
      <c r="WFJ84" s="21"/>
      <c r="WFK84" s="21"/>
      <c r="WFL84" s="21"/>
      <c r="WFM84" s="21"/>
      <c r="WFN84" s="21"/>
      <c r="WFO84" s="21"/>
      <c r="WFP84" s="21"/>
      <c r="WFQ84" s="21"/>
      <c r="WFR84" s="21"/>
      <c r="WFS84" s="21"/>
      <c r="WFT84" s="21"/>
      <c r="WFU84" s="21"/>
      <c r="WFV84" s="21"/>
      <c r="WFW84" s="21"/>
      <c r="WFX84" s="21"/>
      <c r="WFY84" s="21"/>
      <c r="WFZ84" s="21"/>
      <c r="WGA84" s="21"/>
      <c r="WGB84" s="21"/>
      <c r="WGC84" s="21"/>
      <c r="WGD84" s="21"/>
      <c r="WGE84" s="21"/>
      <c r="WGF84" s="21"/>
      <c r="WGG84" s="21"/>
      <c r="WGH84" s="21"/>
      <c r="WGI84" s="21"/>
      <c r="WGJ84" s="21"/>
      <c r="WGK84" s="21"/>
      <c r="WGL84" s="21"/>
      <c r="WGM84" s="21"/>
      <c r="WGN84" s="21"/>
      <c r="WGO84" s="21"/>
      <c r="WGP84" s="21"/>
      <c r="WGQ84" s="21"/>
      <c r="WGR84" s="21"/>
      <c r="WGS84" s="21"/>
      <c r="WGT84" s="21"/>
      <c r="WGU84" s="21"/>
      <c r="WGV84" s="21"/>
      <c r="WGW84" s="21"/>
      <c r="WGX84" s="21"/>
      <c r="WGY84" s="21"/>
      <c r="WGZ84" s="21"/>
      <c r="WHA84" s="21"/>
      <c r="WHB84" s="21"/>
      <c r="WHC84" s="21"/>
      <c r="WHD84" s="21"/>
      <c r="WHE84" s="21"/>
      <c r="WHF84" s="21"/>
      <c r="WHG84" s="21"/>
      <c r="WHH84" s="21"/>
      <c r="WHI84" s="21"/>
      <c r="WHJ84" s="21"/>
      <c r="WHK84" s="21"/>
      <c r="WHL84" s="21"/>
      <c r="WHM84" s="21"/>
      <c r="WHN84" s="21"/>
      <c r="WHO84" s="21"/>
      <c r="WHP84" s="21"/>
      <c r="WHQ84" s="21"/>
      <c r="WHR84" s="21"/>
      <c r="WHS84" s="21"/>
      <c r="WHT84" s="21"/>
      <c r="WHU84" s="21"/>
      <c r="WHV84" s="21"/>
      <c r="WHW84" s="21"/>
      <c r="WHX84" s="21"/>
      <c r="WHY84" s="21"/>
      <c r="WHZ84" s="21"/>
      <c r="WIA84" s="21"/>
      <c r="WIB84" s="21"/>
      <c r="WIC84" s="21"/>
      <c r="WID84" s="21"/>
      <c r="WIE84" s="21"/>
      <c r="WIF84" s="21"/>
      <c r="WIG84" s="21"/>
      <c r="WIH84" s="21"/>
      <c r="WII84" s="21"/>
      <c r="WIJ84" s="21"/>
      <c r="WIK84" s="21"/>
      <c r="WIL84" s="21"/>
      <c r="WIM84" s="21"/>
      <c r="WIN84" s="21"/>
      <c r="WIO84" s="21"/>
      <c r="WIP84" s="21"/>
      <c r="WIQ84" s="21"/>
      <c r="WIR84" s="21"/>
      <c r="WIS84" s="21"/>
      <c r="WIT84" s="21"/>
      <c r="WIU84" s="21"/>
      <c r="WIV84" s="21"/>
      <c r="WIW84" s="21"/>
      <c r="WIX84" s="21"/>
      <c r="WIY84" s="21"/>
      <c r="WIZ84" s="21"/>
      <c r="WJA84" s="21"/>
      <c r="WJB84" s="21"/>
      <c r="WJC84" s="21"/>
      <c r="WJD84" s="21"/>
      <c r="WJE84" s="21"/>
      <c r="WJF84" s="21"/>
      <c r="WJG84" s="21"/>
      <c r="WJH84" s="21"/>
      <c r="WJI84" s="21"/>
      <c r="WJJ84" s="21"/>
      <c r="WJK84" s="21"/>
      <c r="WJL84" s="21"/>
      <c r="WJM84" s="21"/>
      <c r="WJN84" s="21"/>
      <c r="WJO84" s="21"/>
      <c r="WJP84" s="21"/>
      <c r="WJQ84" s="21"/>
      <c r="WJR84" s="21"/>
      <c r="WJS84" s="21"/>
      <c r="WJT84" s="21"/>
      <c r="WJU84" s="21"/>
      <c r="WJV84" s="21"/>
      <c r="WJW84" s="21"/>
      <c r="WJX84" s="21"/>
      <c r="WJY84" s="21"/>
      <c r="WJZ84" s="21"/>
      <c r="WKA84" s="21"/>
      <c r="WKB84" s="21"/>
      <c r="WKC84" s="21"/>
      <c r="WKD84" s="21"/>
      <c r="WKE84" s="21"/>
      <c r="WKF84" s="21"/>
      <c r="WKG84" s="21"/>
      <c r="WKH84" s="21"/>
      <c r="WKI84" s="21"/>
      <c r="WKJ84" s="21"/>
      <c r="WKK84" s="21"/>
      <c r="WKL84" s="21"/>
      <c r="WKM84" s="21"/>
      <c r="WKN84" s="21"/>
      <c r="WKO84" s="21"/>
      <c r="WKP84" s="21"/>
      <c r="WKQ84" s="21"/>
      <c r="WKR84" s="21"/>
      <c r="WKS84" s="21"/>
      <c r="WKT84" s="21"/>
      <c r="WKU84" s="21"/>
      <c r="WKV84" s="21"/>
      <c r="WKW84" s="21"/>
      <c r="WKX84" s="21"/>
      <c r="WKY84" s="21"/>
      <c r="WKZ84" s="21"/>
      <c r="WLA84" s="21"/>
      <c r="WLB84" s="21"/>
      <c r="WLC84" s="21"/>
      <c r="WLD84" s="21"/>
      <c r="WLE84" s="21"/>
      <c r="WLF84" s="21"/>
      <c r="WLG84" s="21"/>
      <c r="WLH84" s="21"/>
      <c r="WLI84" s="21"/>
      <c r="WLJ84" s="21"/>
      <c r="WLK84" s="21"/>
      <c r="WLL84" s="21"/>
      <c r="WLM84" s="21"/>
      <c r="WLN84" s="21"/>
      <c r="WLO84" s="21"/>
      <c r="WLP84" s="21"/>
      <c r="WLQ84" s="21"/>
      <c r="WLR84" s="21"/>
      <c r="WLS84" s="21"/>
      <c r="WLT84" s="21"/>
      <c r="WLU84" s="21"/>
      <c r="WLV84" s="21"/>
      <c r="WLW84" s="21"/>
      <c r="WLX84" s="21"/>
      <c r="WLY84" s="21"/>
      <c r="WLZ84" s="21"/>
      <c r="WMA84" s="21"/>
      <c r="WMB84" s="21"/>
      <c r="WMC84" s="21"/>
      <c r="WMD84" s="21"/>
      <c r="WME84" s="21"/>
      <c r="WMF84" s="21"/>
      <c r="WMG84" s="21"/>
      <c r="WMH84" s="21"/>
      <c r="WMI84" s="21"/>
      <c r="WMJ84" s="21"/>
      <c r="WMK84" s="21"/>
      <c r="WML84" s="21"/>
      <c r="WMM84" s="21"/>
      <c r="WMN84" s="21"/>
      <c r="WMO84" s="21"/>
      <c r="WMP84" s="21"/>
      <c r="WMQ84" s="21"/>
      <c r="WMR84" s="21"/>
      <c r="WMS84" s="21"/>
      <c r="WMT84" s="21"/>
      <c r="WMU84" s="21"/>
      <c r="WMV84" s="21"/>
      <c r="WMW84" s="21"/>
      <c r="WMX84" s="21"/>
      <c r="WMY84" s="21"/>
      <c r="WMZ84" s="21"/>
      <c r="WNA84" s="21"/>
      <c r="WNB84" s="21"/>
      <c r="WNC84" s="21"/>
      <c r="WND84" s="21"/>
      <c r="WNE84" s="21"/>
      <c r="WNF84" s="21"/>
      <c r="WNG84" s="21"/>
      <c r="WNH84" s="21"/>
      <c r="WNI84" s="21"/>
      <c r="WNJ84" s="21"/>
      <c r="WNK84" s="21"/>
      <c r="WNL84" s="21"/>
      <c r="WNM84" s="21"/>
      <c r="WNN84" s="21"/>
      <c r="WNO84" s="21"/>
      <c r="WNP84" s="21"/>
      <c r="WNQ84" s="21"/>
      <c r="WNR84" s="21"/>
      <c r="WNS84" s="21"/>
      <c r="WNT84" s="21"/>
      <c r="WNU84" s="21"/>
      <c r="WNV84" s="21"/>
      <c r="WNW84" s="21"/>
      <c r="WNX84" s="21"/>
      <c r="WNY84" s="21"/>
      <c r="WNZ84" s="21"/>
      <c r="WOA84" s="21"/>
      <c r="WOB84" s="21"/>
      <c r="WOC84" s="21"/>
      <c r="WOD84" s="21"/>
      <c r="WOE84" s="21"/>
      <c r="WOF84" s="21"/>
      <c r="WOG84" s="21"/>
      <c r="WOH84" s="21"/>
      <c r="WOI84" s="21"/>
      <c r="WOJ84" s="21"/>
      <c r="WOK84" s="21"/>
      <c r="WOL84" s="21"/>
      <c r="WOM84" s="21"/>
      <c r="WON84" s="21"/>
      <c r="WOO84" s="21"/>
      <c r="WOP84" s="21"/>
      <c r="WOQ84" s="21"/>
      <c r="WOR84" s="21"/>
      <c r="WOS84" s="21"/>
      <c r="WOT84" s="21"/>
      <c r="WOU84" s="21"/>
      <c r="WOV84" s="21"/>
      <c r="WOW84" s="21"/>
      <c r="WOX84" s="21"/>
      <c r="WOY84" s="21"/>
      <c r="WOZ84" s="21"/>
      <c r="WPA84" s="21"/>
      <c r="WPB84" s="21"/>
      <c r="WPC84" s="21"/>
      <c r="WPD84" s="21"/>
      <c r="WPE84" s="21"/>
      <c r="WPF84" s="21"/>
      <c r="WPG84" s="21"/>
      <c r="WPH84" s="21"/>
      <c r="WPI84" s="21"/>
      <c r="WPJ84" s="21"/>
      <c r="WPK84" s="21"/>
      <c r="WPL84" s="21"/>
      <c r="WPM84" s="21"/>
      <c r="WPN84" s="21"/>
      <c r="WPO84" s="21"/>
      <c r="WPP84" s="21"/>
      <c r="WPQ84" s="21"/>
      <c r="WPR84" s="21"/>
      <c r="WPS84" s="21"/>
      <c r="WPT84" s="21"/>
      <c r="WPU84" s="21"/>
      <c r="WPV84" s="21"/>
      <c r="WPW84" s="21"/>
      <c r="WPX84" s="21"/>
      <c r="WPY84" s="21"/>
      <c r="WPZ84" s="21"/>
      <c r="WQA84" s="21"/>
      <c r="WQB84" s="21"/>
      <c r="WQC84" s="21"/>
      <c r="WQD84" s="21"/>
      <c r="WQE84" s="21"/>
      <c r="WQF84" s="21"/>
      <c r="WQG84" s="21"/>
      <c r="WQH84" s="21"/>
      <c r="WQI84" s="21"/>
      <c r="WQJ84" s="21"/>
      <c r="WQK84" s="21"/>
      <c r="WQL84" s="21"/>
      <c r="WQM84" s="21"/>
      <c r="WQN84" s="21"/>
      <c r="WQO84" s="21"/>
      <c r="WQP84" s="21"/>
      <c r="WQQ84" s="21"/>
      <c r="WQR84" s="21"/>
      <c r="WQS84" s="21"/>
      <c r="WQT84" s="21"/>
      <c r="WQU84" s="21"/>
      <c r="WQV84" s="21"/>
      <c r="WQW84" s="21"/>
      <c r="WQX84" s="21"/>
      <c r="WQY84" s="21"/>
      <c r="WQZ84" s="21"/>
      <c r="WRA84" s="21"/>
      <c r="WRB84" s="21"/>
      <c r="WRC84" s="21"/>
      <c r="WRD84" s="21"/>
      <c r="WRE84" s="21"/>
      <c r="WRF84" s="21"/>
      <c r="WRG84" s="21"/>
      <c r="WRH84" s="21"/>
      <c r="WRI84" s="21"/>
      <c r="WRJ84" s="21"/>
      <c r="WRK84" s="21"/>
      <c r="WRL84" s="21"/>
      <c r="WRM84" s="21"/>
      <c r="WRN84" s="21"/>
      <c r="WRO84" s="21"/>
      <c r="WRP84" s="21"/>
      <c r="WRQ84" s="21"/>
      <c r="WRR84" s="21"/>
      <c r="WRS84" s="21"/>
      <c r="WRT84" s="21"/>
      <c r="WRU84" s="21"/>
      <c r="WRV84" s="21"/>
      <c r="WRW84" s="21"/>
      <c r="WRX84" s="21"/>
      <c r="WRY84" s="21"/>
      <c r="WRZ84" s="21"/>
      <c r="WSA84" s="21"/>
      <c r="WSB84" s="21"/>
      <c r="WSC84" s="21"/>
      <c r="WSD84" s="21"/>
      <c r="WSE84" s="21"/>
      <c r="WSF84" s="21"/>
      <c r="WSG84" s="21"/>
      <c r="WSH84" s="21"/>
      <c r="WSI84" s="21"/>
      <c r="WSJ84" s="21"/>
      <c r="WSK84" s="21"/>
      <c r="WSL84" s="21"/>
      <c r="WSM84" s="21"/>
      <c r="WSN84" s="21"/>
      <c r="WSO84" s="21"/>
      <c r="WSP84" s="21"/>
      <c r="WSQ84" s="21"/>
      <c r="WSR84" s="21"/>
      <c r="WSS84" s="21"/>
      <c r="WST84" s="21"/>
      <c r="WSU84" s="21"/>
      <c r="WSV84" s="21"/>
      <c r="WSW84" s="21"/>
      <c r="WSX84" s="21"/>
      <c r="WSY84" s="21"/>
      <c r="WSZ84" s="21"/>
      <c r="WTA84" s="21"/>
      <c r="WTB84" s="21"/>
      <c r="WTC84" s="21"/>
      <c r="WTD84" s="21"/>
      <c r="WTE84" s="21"/>
      <c r="WTF84" s="21"/>
      <c r="WTG84" s="21"/>
      <c r="WTH84" s="21"/>
      <c r="WTI84" s="21"/>
      <c r="WTJ84" s="21"/>
      <c r="WTK84" s="21"/>
      <c r="WTL84" s="21"/>
      <c r="WTM84" s="21"/>
      <c r="WTN84" s="21"/>
      <c r="WTO84" s="21"/>
      <c r="WTP84" s="21"/>
      <c r="WTQ84" s="21"/>
      <c r="WTR84" s="21"/>
      <c r="WTS84" s="21"/>
      <c r="WTT84" s="21"/>
      <c r="WTU84" s="21"/>
      <c r="WTV84" s="21"/>
      <c r="WTW84" s="21"/>
      <c r="WTX84" s="21"/>
      <c r="WTY84" s="21"/>
      <c r="WTZ84" s="21"/>
      <c r="WUA84" s="21"/>
      <c r="WUB84" s="21"/>
      <c r="WUC84" s="21"/>
      <c r="WUD84" s="21"/>
      <c r="WUE84" s="21"/>
      <c r="WUF84" s="21"/>
      <c r="WUG84" s="21"/>
      <c r="WUH84" s="21"/>
      <c r="WUI84" s="21"/>
      <c r="WUJ84" s="21"/>
      <c r="WUK84" s="21"/>
      <c r="WUL84" s="21"/>
      <c r="WUM84" s="21"/>
      <c r="WUN84" s="21"/>
      <c r="WUO84" s="21"/>
      <c r="WUP84" s="21"/>
      <c r="WUQ84" s="21"/>
      <c r="WUR84" s="21"/>
      <c r="WUS84" s="21"/>
      <c r="WUT84" s="21"/>
      <c r="WUU84" s="21"/>
      <c r="WUV84" s="21"/>
      <c r="WUW84" s="21"/>
      <c r="WUX84" s="21"/>
      <c r="WUY84" s="21"/>
      <c r="WUZ84" s="21"/>
      <c r="WVA84" s="21"/>
      <c r="WVB84" s="21"/>
      <c r="WVC84" s="21"/>
      <c r="WVD84" s="21"/>
      <c r="WVE84" s="21"/>
      <c r="WVF84" s="21"/>
      <c r="WVG84" s="21"/>
      <c r="WVH84" s="21"/>
      <c r="WVI84" s="21"/>
      <c r="WVJ84" s="21"/>
      <c r="WVK84" s="21"/>
      <c r="WVL84" s="21"/>
      <c r="WVM84" s="21"/>
      <c r="WVN84" s="21"/>
      <c r="WVO84" s="21"/>
      <c r="WVP84" s="21"/>
      <c r="WVQ84" s="21"/>
      <c r="WVR84" s="21"/>
      <c r="WVS84" s="21"/>
      <c r="WVT84" s="21"/>
      <c r="WVU84" s="21"/>
      <c r="WVV84" s="21"/>
      <c r="WVW84" s="21"/>
      <c r="WVX84" s="21"/>
      <c r="WVY84" s="21"/>
      <c r="WVZ84" s="21"/>
      <c r="WWA84" s="21"/>
      <c r="WWB84" s="21"/>
      <c r="WWC84" s="21"/>
      <c r="WWD84" s="21"/>
      <c r="WWE84" s="21"/>
      <c r="WWF84" s="21"/>
      <c r="WWG84" s="21"/>
      <c r="WWH84" s="21"/>
      <c r="WWI84" s="21"/>
      <c r="WWJ84" s="21"/>
      <c r="WWK84" s="21"/>
      <c r="WWL84" s="21"/>
      <c r="WWM84" s="21"/>
      <c r="WWN84" s="21"/>
      <c r="WWO84" s="21"/>
      <c r="WWP84" s="21"/>
      <c r="WWQ84" s="21"/>
      <c r="WWR84" s="21"/>
      <c r="WWS84" s="21"/>
      <c r="WWT84" s="21"/>
      <c r="WWU84" s="21"/>
      <c r="WWV84" s="21"/>
      <c r="WWW84" s="21"/>
      <c r="WWX84" s="21"/>
      <c r="WWY84" s="21"/>
      <c r="WWZ84" s="21"/>
      <c r="WXA84" s="21"/>
      <c r="WXB84" s="21"/>
      <c r="WXC84" s="21"/>
      <c r="WXD84" s="21"/>
      <c r="WXE84" s="21"/>
      <c r="WXF84" s="21"/>
      <c r="WXG84" s="21"/>
      <c r="WXH84" s="21"/>
      <c r="WXI84" s="21"/>
      <c r="WXJ84" s="21"/>
      <c r="WXK84" s="21"/>
      <c r="WXL84" s="21"/>
      <c r="WXM84" s="21"/>
      <c r="WXN84" s="21"/>
      <c r="WXO84" s="21"/>
      <c r="WXP84" s="21"/>
      <c r="WXQ84" s="21"/>
      <c r="WXR84" s="21"/>
      <c r="WXS84" s="21"/>
      <c r="WXT84" s="21"/>
      <c r="WXU84" s="21"/>
      <c r="WXV84" s="21"/>
      <c r="WXW84" s="21"/>
      <c r="WXX84" s="21"/>
      <c r="WXY84" s="21"/>
      <c r="WXZ84" s="21"/>
      <c r="WYA84" s="21"/>
      <c r="WYB84" s="21"/>
      <c r="WYC84" s="21"/>
      <c r="WYD84" s="21"/>
      <c r="WYE84" s="21"/>
      <c r="WYF84" s="21"/>
      <c r="WYG84" s="21"/>
      <c r="WYH84" s="21"/>
      <c r="WYI84" s="21"/>
      <c r="WYJ84" s="21"/>
      <c r="WYK84" s="21"/>
      <c r="WYL84" s="21"/>
      <c r="WYM84" s="21"/>
      <c r="WYN84" s="21"/>
      <c r="WYO84" s="21"/>
      <c r="WYP84" s="21"/>
      <c r="WYQ84" s="21"/>
      <c r="WYR84" s="21"/>
      <c r="WYS84" s="21"/>
      <c r="WYT84" s="21"/>
      <c r="WYU84" s="21"/>
      <c r="WYV84" s="21"/>
      <c r="WYW84" s="21"/>
      <c r="WYX84" s="21"/>
      <c r="WYY84" s="21"/>
      <c r="WYZ84" s="21"/>
      <c r="WZA84" s="21"/>
      <c r="WZB84" s="21"/>
      <c r="WZC84" s="21"/>
      <c r="WZD84" s="21"/>
      <c r="WZE84" s="21"/>
      <c r="WZF84" s="21"/>
      <c r="WZG84" s="21"/>
      <c r="WZH84" s="21"/>
      <c r="WZI84" s="21"/>
      <c r="WZJ84" s="21"/>
      <c r="WZK84" s="21"/>
      <c r="WZL84" s="21"/>
      <c r="WZM84" s="21"/>
      <c r="WZN84" s="21"/>
      <c r="WZO84" s="21"/>
      <c r="WZP84" s="21"/>
      <c r="WZQ84" s="21"/>
      <c r="WZR84" s="21"/>
      <c r="WZS84" s="21"/>
      <c r="WZT84" s="21"/>
      <c r="WZU84" s="21"/>
      <c r="WZV84" s="21"/>
      <c r="WZW84" s="21"/>
      <c r="WZX84" s="21"/>
      <c r="WZY84" s="21"/>
      <c r="WZZ84" s="21"/>
      <c r="XAA84" s="21"/>
      <c r="XAB84" s="21"/>
      <c r="XAC84" s="21"/>
      <c r="XAD84" s="21"/>
      <c r="XAE84" s="21"/>
      <c r="XAF84" s="21"/>
      <c r="XAG84" s="21"/>
      <c r="XAH84" s="21"/>
      <c r="XAI84" s="21"/>
      <c r="XAJ84" s="21"/>
      <c r="XAK84" s="21"/>
      <c r="XAL84" s="21"/>
      <c r="XAM84" s="21"/>
      <c r="XAN84" s="21"/>
      <c r="XAO84" s="21"/>
      <c r="XAP84" s="21"/>
      <c r="XAQ84" s="21"/>
      <c r="XAR84" s="21"/>
      <c r="XAS84" s="21"/>
      <c r="XAT84" s="21"/>
      <c r="XAU84" s="21"/>
      <c r="XAV84" s="21"/>
      <c r="XAW84" s="21"/>
      <c r="XAX84" s="21"/>
      <c r="XAY84" s="21"/>
      <c r="XAZ84" s="21"/>
      <c r="XBA84" s="21"/>
      <c r="XBB84" s="21"/>
      <c r="XBC84" s="21"/>
      <c r="XBD84" s="21"/>
      <c r="XBE84" s="21"/>
      <c r="XBF84" s="21"/>
      <c r="XBG84" s="21"/>
      <c r="XBH84" s="21"/>
      <c r="XBI84" s="21"/>
      <c r="XBJ84" s="21"/>
      <c r="XBK84" s="21"/>
      <c r="XBL84" s="21"/>
      <c r="XBM84" s="21"/>
      <c r="XBN84" s="21"/>
      <c r="XBO84" s="21"/>
      <c r="XBP84" s="21"/>
      <c r="XBQ84" s="21"/>
      <c r="XBR84" s="21"/>
      <c r="XBS84" s="21"/>
      <c r="XBT84" s="21"/>
      <c r="XBU84" s="21"/>
      <c r="XBV84" s="21"/>
      <c r="XBW84" s="21"/>
      <c r="XBX84" s="21"/>
      <c r="XBY84" s="21"/>
      <c r="XBZ84" s="21"/>
      <c r="XCA84" s="21"/>
      <c r="XCB84" s="21"/>
      <c r="XCC84" s="21"/>
      <c r="XCD84" s="21"/>
      <c r="XCE84" s="21"/>
      <c r="XCF84" s="21"/>
      <c r="XCG84" s="21"/>
      <c r="XCH84" s="21"/>
      <c r="XCI84" s="21"/>
      <c r="XCJ84" s="21"/>
      <c r="XCK84" s="21"/>
      <c r="XCL84" s="21"/>
      <c r="XCM84" s="21"/>
      <c r="XCN84" s="21"/>
      <c r="XCO84" s="21"/>
      <c r="XCP84" s="21"/>
      <c r="XCQ84" s="21"/>
      <c r="XCR84" s="21"/>
      <c r="XCS84" s="21"/>
      <c r="XCT84" s="21"/>
      <c r="XCU84" s="21"/>
      <c r="XCV84" s="21"/>
      <c r="XCW84" s="21"/>
      <c r="XCX84" s="21"/>
      <c r="XCY84" s="21"/>
      <c r="XCZ84" s="21"/>
      <c r="XDA84" s="21"/>
      <c r="XDB84" s="21"/>
      <c r="XDC84" s="21"/>
      <c r="XDD84" s="21"/>
      <c r="XDE84" s="21"/>
      <c r="XDF84" s="21"/>
      <c r="XDG84" s="21"/>
      <c r="XDH84" s="21"/>
      <c r="XDI84" s="21"/>
      <c r="XDJ84" s="21"/>
      <c r="XDK84" s="21"/>
      <c r="XDL84" s="21"/>
      <c r="XDM84" s="21"/>
      <c r="XDN84" s="21"/>
      <c r="XDO84" s="21"/>
      <c r="XDP84" s="21"/>
      <c r="XDQ84" s="21"/>
      <c r="XDR84" s="21"/>
      <c r="XDS84" s="21"/>
      <c r="XDT84" s="21"/>
      <c r="XDU84" s="21"/>
      <c r="XDV84" s="21"/>
      <c r="XDW84" s="21"/>
      <c r="XDX84" s="21"/>
      <c r="XDY84" s="21"/>
      <c r="XDZ84" s="21"/>
      <c r="XEA84" s="21"/>
      <c r="XEB84" s="25"/>
      <c r="XEC84" s="25"/>
      <c r="XED84" s="25"/>
      <c r="XEE84" s="25"/>
      <c r="XEF84" s="25"/>
      <c r="XEG84" s="25"/>
      <c r="XEH84" s="25"/>
    </row>
    <row r="85" s="2" customFormat="1" ht="24.95" customHeight="1" spans="1:16359">
      <c r="A85" s="13"/>
      <c r="B85" s="13" t="s">
        <v>272</v>
      </c>
      <c r="C85" s="13"/>
      <c r="D85" s="13"/>
      <c r="E85" s="13"/>
      <c r="F85" s="13"/>
      <c r="G85" s="13"/>
      <c r="H85" s="19"/>
      <c r="I85" s="19"/>
      <c r="J85" s="19"/>
      <c r="K85" s="19"/>
      <c r="L85" s="19"/>
      <c r="M85" s="19"/>
      <c r="N85" s="13"/>
      <c r="O85" s="13"/>
      <c r="P85" s="21"/>
      <c r="Q85" s="21"/>
      <c r="R85" s="21"/>
      <c r="S85" s="21"/>
      <c r="T85" s="21"/>
      <c r="U85" s="21"/>
      <c r="V85" s="21"/>
      <c r="W85" s="21"/>
      <c r="X85" s="21"/>
      <c r="Y85" s="21"/>
      <c r="Z85" s="21"/>
      <c r="AA85" s="21"/>
      <c r="AB85" s="21"/>
      <c r="AC85" s="21"/>
      <c r="AD85" s="21"/>
      <c r="AE85" s="21"/>
      <c r="AF85" s="21"/>
      <c r="AG85" s="21"/>
      <c r="AH85" s="21"/>
      <c r="AI85" s="21"/>
      <c r="AJ85" s="21"/>
      <c r="AK85" s="21"/>
      <c r="AL85" s="21"/>
      <c r="AM85" s="21"/>
      <c r="AN85" s="21"/>
      <c r="AO85" s="21"/>
      <c r="AP85" s="21"/>
      <c r="AQ85" s="21"/>
      <c r="AR85" s="21"/>
      <c r="AS85" s="21"/>
      <c r="AT85" s="21"/>
      <c r="AU85" s="21"/>
      <c r="AV85" s="21"/>
      <c r="AW85" s="21"/>
      <c r="AX85" s="21"/>
      <c r="AY85" s="21"/>
      <c r="AZ85" s="21"/>
      <c r="BA85" s="21"/>
      <c r="BB85" s="21"/>
      <c r="BC85" s="21"/>
      <c r="BD85" s="21"/>
      <c r="BE85" s="21"/>
      <c r="BF85" s="21"/>
      <c r="BG85" s="21"/>
      <c r="BH85" s="21"/>
      <c r="BI85" s="21"/>
      <c r="BJ85" s="21"/>
      <c r="BK85" s="21"/>
      <c r="BL85" s="21"/>
      <c r="BM85" s="21"/>
      <c r="BN85" s="21"/>
      <c r="BO85" s="21"/>
      <c r="BP85" s="21"/>
      <c r="BQ85" s="21"/>
      <c r="BR85" s="21"/>
      <c r="BS85" s="21"/>
      <c r="BT85" s="21"/>
      <c r="BU85" s="21"/>
      <c r="BV85" s="21"/>
      <c r="BW85" s="21"/>
      <c r="BX85" s="21"/>
      <c r="BY85" s="21"/>
      <c r="BZ85" s="21"/>
      <c r="CA85" s="21"/>
      <c r="CB85" s="21"/>
      <c r="CC85" s="21"/>
      <c r="CD85" s="21"/>
      <c r="CE85" s="21"/>
      <c r="CF85" s="21"/>
      <c r="CG85" s="21"/>
      <c r="CH85" s="21"/>
      <c r="CI85" s="21"/>
      <c r="CJ85" s="21"/>
      <c r="CK85" s="21"/>
      <c r="CL85" s="21"/>
      <c r="CM85" s="21"/>
      <c r="CN85" s="21"/>
      <c r="CO85" s="21"/>
      <c r="CP85" s="21"/>
      <c r="CQ85" s="21"/>
      <c r="CR85" s="21"/>
      <c r="CS85" s="21"/>
      <c r="CT85" s="21"/>
      <c r="CU85" s="21"/>
      <c r="CV85" s="21"/>
      <c r="CW85" s="21"/>
      <c r="CX85" s="21"/>
      <c r="CY85" s="21"/>
      <c r="CZ85" s="21"/>
      <c r="DA85" s="21"/>
      <c r="DB85" s="21"/>
      <c r="DC85" s="21"/>
      <c r="DD85" s="21"/>
      <c r="DE85" s="21"/>
      <c r="DF85" s="21"/>
      <c r="DG85" s="21"/>
      <c r="DH85" s="21"/>
      <c r="DI85" s="21"/>
      <c r="DJ85" s="21"/>
      <c r="DK85" s="21"/>
      <c r="DL85" s="21"/>
      <c r="DM85" s="21"/>
      <c r="DN85" s="21"/>
      <c r="DO85" s="21"/>
      <c r="DP85" s="21"/>
      <c r="DQ85" s="21"/>
      <c r="DR85" s="21"/>
      <c r="DS85" s="21"/>
      <c r="DT85" s="21"/>
      <c r="DU85" s="21"/>
      <c r="DV85" s="21"/>
      <c r="DW85" s="21"/>
      <c r="DX85" s="21"/>
      <c r="DY85" s="21"/>
      <c r="DZ85" s="21"/>
      <c r="EA85" s="21"/>
      <c r="EB85" s="21"/>
      <c r="EC85" s="21"/>
      <c r="ED85" s="21"/>
      <c r="EE85" s="21"/>
      <c r="EF85" s="21"/>
      <c r="EG85" s="21"/>
      <c r="EH85" s="21"/>
      <c r="EI85" s="21"/>
      <c r="EJ85" s="21"/>
      <c r="EK85" s="21"/>
      <c r="EL85" s="21"/>
      <c r="EM85" s="21"/>
      <c r="EN85" s="21"/>
      <c r="EO85" s="21"/>
      <c r="EP85" s="21"/>
      <c r="EQ85" s="21"/>
      <c r="ER85" s="21"/>
      <c r="ES85" s="21"/>
      <c r="ET85" s="21"/>
      <c r="EU85" s="21"/>
      <c r="EV85" s="21"/>
      <c r="EW85" s="21"/>
      <c r="EX85" s="21"/>
      <c r="EY85" s="21"/>
      <c r="EZ85" s="21"/>
      <c r="FA85" s="21"/>
      <c r="FB85" s="21"/>
      <c r="FC85" s="21"/>
      <c r="FD85" s="21"/>
      <c r="FE85" s="21"/>
      <c r="FF85" s="21"/>
      <c r="FG85" s="21"/>
      <c r="FH85" s="21"/>
      <c r="FI85" s="21"/>
      <c r="FJ85" s="21"/>
      <c r="FK85" s="21"/>
      <c r="FL85" s="21"/>
      <c r="FM85" s="21"/>
      <c r="FN85" s="21"/>
      <c r="FO85" s="21"/>
      <c r="FP85" s="21"/>
      <c r="FQ85" s="21"/>
      <c r="FR85" s="21"/>
      <c r="FS85" s="21"/>
      <c r="FT85" s="21"/>
      <c r="FU85" s="21"/>
      <c r="FV85" s="21"/>
      <c r="FW85" s="21"/>
      <c r="FX85" s="21"/>
      <c r="FY85" s="21"/>
      <c r="FZ85" s="21"/>
      <c r="GA85" s="21"/>
      <c r="GB85" s="21"/>
      <c r="GC85" s="21"/>
      <c r="GD85" s="21"/>
      <c r="GE85" s="21"/>
      <c r="GF85" s="21"/>
      <c r="GG85" s="21"/>
      <c r="GH85" s="21"/>
      <c r="GI85" s="21"/>
      <c r="GJ85" s="21"/>
      <c r="GK85" s="21"/>
      <c r="GL85" s="21"/>
      <c r="GM85" s="21"/>
      <c r="GN85" s="21"/>
      <c r="GO85" s="21"/>
      <c r="GP85" s="21"/>
      <c r="GQ85" s="21"/>
      <c r="GR85" s="21"/>
      <c r="GS85" s="21"/>
      <c r="GT85" s="21"/>
      <c r="GU85" s="21"/>
      <c r="GV85" s="21"/>
      <c r="GW85" s="21"/>
      <c r="GX85" s="21"/>
      <c r="GY85" s="21"/>
      <c r="GZ85" s="21"/>
      <c r="HA85" s="21"/>
      <c r="HB85" s="21"/>
      <c r="HC85" s="21"/>
      <c r="HD85" s="21"/>
      <c r="HE85" s="21"/>
      <c r="HF85" s="21"/>
      <c r="HG85" s="21"/>
      <c r="HH85" s="21"/>
      <c r="HI85" s="21"/>
      <c r="HJ85" s="21"/>
      <c r="HK85" s="21"/>
      <c r="HL85" s="21"/>
      <c r="HM85" s="21"/>
      <c r="HN85" s="21"/>
      <c r="HO85" s="21"/>
      <c r="HP85" s="21"/>
      <c r="HQ85" s="21"/>
      <c r="HR85" s="21"/>
      <c r="HS85" s="21"/>
      <c r="HT85" s="21"/>
      <c r="HU85" s="21"/>
      <c r="HV85" s="21"/>
      <c r="HW85" s="21"/>
      <c r="HX85" s="21"/>
      <c r="HY85" s="21"/>
      <c r="HZ85" s="21"/>
      <c r="IA85" s="21"/>
      <c r="IB85" s="21"/>
      <c r="IC85" s="21"/>
      <c r="ID85" s="21"/>
      <c r="IE85" s="21"/>
      <c r="IF85" s="21"/>
      <c r="IG85" s="21"/>
      <c r="IH85" s="21"/>
      <c r="II85" s="21"/>
      <c r="IJ85" s="21"/>
      <c r="IK85" s="21"/>
      <c r="IL85" s="21"/>
      <c r="IM85" s="21"/>
      <c r="IN85" s="21"/>
      <c r="IO85" s="21"/>
      <c r="IP85" s="21"/>
      <c r="IQ85" s="21"/>
      <c r="IR85" s="21"/>
      <c r="IS85" s="21"/>
      <c r="IT85" s="21"/>
      <c r="IU85" s="21"/>
      <c r="IV85" s="21"/>
      <c r="IW85" s="21"/>
      <c r="IX85" s="21"/>
      <c r="IY85" s="21"/>
      <c r="IZ85" s="21"/>
      <c r="JA85" s="21"/>
      <c r="JB85" s="21"/>
      <c r="JC85" s="21"/>
      <c r="JD85" s="21"/>
      <c r="JE85" s="21"/>
      <c r="JF85" s="21"/>
      <c r="JG85" s="21"/>
      <c r="JH85" s="21"/>
      <c r="JI85" s="21"/>
      <c r="JJ85" s="21"/>
      <c r="JK85" s="21"/>
      <c r="JL85" s="21"/>
      <c r="JM85" s="21"/>
      <c r="JN85" s="21"/>
      <c r="JO85" s="21"/>
      <c r="JP85" s="21"/>
      <c r="JQ85" s="21"/>
      <c r="JR85" s="21"/>
      <c r="JS85" s="21"/>
      <c r="JT85" s="21"/>
      <c r="JU85" s="21"/>
      <c r="JV85" s="21"/>
      <c r="JW85" s="21"/>
      <c r="JX85" s="21"/>
      <c r="JY85" s="21"/>
      <c r="JZ85" s="21"/>
      <c r="KA85" s="21"/>
      <c r="KB85" s="21"/>
      <c r="KC85" s="21"/>
      <c r="KD85" s="21"/>
      <c r="KE85" s="21"/>
      <c r="KF85" s="21"/>
      <c r="KG85" s="21"/>
      <c r="KH85" s="21"/>
      <c r="KI85" s="21"/>
      <c r="KJ85" s="21"/>
      <c r="KK85" s="21"/>
      <c r="KL85" s="21"/>
      <c r="KM85" s="21"/>
      <c r="KN85" s="21"/>
      <c r="KO85" s="21"/>
      <c r="KP85" s="21"/>
      <c r="KQ85" s="21"/>
      <c r="KR85" s="21"/>
      <c r="KS85" s="21"/>
      <c r="KT85" s="21"/>
      <c r="KU85" s="21"/>
      <c r="KV85" s="21"/>
      <c r="KW85" s="21"/>
      <c r="KX85" s="21"/>
      <c r="KY85" s="21"/>
      <c r="KZ85" s="21"/>
      <c r="LA85" s="21"/>
      <c r="LB85" s="21"/>
      <c r="LC85" s="21"/>
      <c r="LD85" s="21"/>
      <c r="LE85" s="21"/>
      <c r="LF85" s="21"/>
      <c r="LG85" s="21"/>
      <c r="LH85" s="21"/>
      <c r="LI85" s="21"/>
      <c r="LJ85" s="21"/>
      <c r="LK85" s="21"/>
      <c r="LL85" s="21"/>
      <c r="LM85" s="21"/>
      <c r="LN85" s="21"/>
      <c r="LO85" s="21"/>
      <c r="LP85" s="21"/>
      <c r="LQ85" s="21"/>
      <c r="LR85" s="21"/>
      <c r="LS85" s="21"/>
      <c r="LT85" s="21"/>
      <c r="LU85" s="21"/>
      <c r="LV85" s="21"/>
      <c r="LW85" s="21"/>
      <c r="LX85" s="21"/>
      <c r="LY85" s="21"/>
      <c r="LZ85" s="21"/>
      <c r="MA85" s="21"/>
      <c r="MB85" s="21"/>
      <c r="MC85" s="21"/>
      <c r="MD85" s="21"/>
      <c r="ME85" s="21"/>
      <c r="MF85" s="21"/>
      <c r="MG85" s="21"/>
      <c r="MH85" s="21"/>
      <c r="MI85" s="21"/>
      <c r="MJ85" s="21"/>
      <c r="MK85" s="21"/>
      <c r="ML85" s="21"/>
      <c r="MM85" s="21"/>
      <c r="MN85" s="21"/>
      <c r="MO85" s="21"/>
      <c r="MP85" s="21"/>
      <c r="MQ85" s="21"/>
      <c r="MR85" s="21"/>
      <c r="MS85" s="21"/>
      <c r="MT85" s="21"/>
      <c r="MU85" s="21"/>
      <c r="MV85" s="21"/>
      <c r="MW85" s="21"/>
      <c r="MX85" s="21"/>
      <c r="MY85" s="21"/>
      <c r="MZ85" s="21"/>
      <c r="NA85" s="21"/>
      <c r="NB85" s="21"/>
      <c r="NC85" s="21"/>
      <c r="ND85" s="21"/>
      <c r="NE85" s="21"/>
      <c r="NF85" s="21"/>
      <c r="NG85" s="21"/>
      <c r="NH85" s="21"/>
      <c r="NI85" s="21"/>
      <c r="NJ85" s="21"/>
      <c r="NK85" s="21"/>
      <c r="NL85" s="21"/>
      <c r="NM85" s="21"/>
      <c r="NN85" s="21"/>
      <c r="NO85" s="21"/>
      <c r="NP85" s="21"/>
      <c r="NQ85" s="21"/>
      <c r="NR85" s="21"/>
      <c r="NS85" s="21"/>
      <c r="NT85" s="21"/>
      <c r="NU85" s="21"/>
      <c r="NV85" s="21"/>
      <c r="NW85" s="21"/>
      <c r="NX85" s="21"/>
      <c r="NY85" s="21"/>
      <c r="NZ85" s="21"/>
      <c r="OA85" s="21"/>
      <c r="OB85" s="21"/>
      <c r="OC85" s="21"/>
      <c r="OD85" s="21"/>
      <c r="OE85" s="21"/>
      <c r="OF85" s="21"/>
      <c r="OG85" s="21"/>
      <c r="OH85" s="21"/>
      <c r="OI85" s="21"/>
      <c r="OJ85" s="21"/>
      <c r="OK85" s="21"/>
      <c r="OL85" s="21"/>
      <c r="OM85" s="21"/>
      <c r="ON85" s="21"/>
      <c r="OO85" s="21"/>
      <c r="OP85" s="21"/>
      <c r="OQ85" s="21"/>
      <c r="OR85" s="21"/>
      <c r="OS85" s="21"/>
      <c r="OT85" s="21"/>
      <c r="OU85" s="21"/>
      <c r="OV85" s="21"/>
      <c r="OW85" s="21"/>
      <c r="OX85" s="21"/>
      <c r="OY85" s="21"/>
      <c r="OZ85" s="21"/>
      <c r="PA85" s="21"/>
      <c r="PB85" s="21"/>
      <c r="PC85" s="21"/>
      <c r="PD85" s="21"/>
      <c r="PE85" s="21"/>
      <c r="PF85" s="21"/>
      <c r="PG85" s="21"/>
      <c r="PH85" s="21"/>
      <c r="PI85" s="21"/>
      <c r="PJ85" s="21"/>
      <c r="PK85" s="21"/>
      <c r="PL85" s="21"/>
      <c r="PM85" s="21"/>
      <c r="PN85" s="21"/>
      <c r="PO85" s="21"/>
      <c r="PP85" s="21"/>
      <c r="PQ85" s="21"/>
      <c r="PR85" s="21"/>
      <c r="PS85" s="21"/>
      <c r="PT85" s="21"/>
      <c r="PU85" s="21"/>
      <c r="PV85" s="21"/>
      <c r="PW85" s="21"/>
      <c r="PX85" s="21"/>
      <c r="PY85" s="21"/>
      <c r="PZ85" s="21"/>
      <c r="QA85" s="21"/>
      <c r="QB85" s="21"/>
      <c r="QC85" s="21"/>
      <c r="QD85" s="21"/>
      <c r="QE85" s="21"/>
      <c r="QF85" s="21"/>
      <c r="QG85" s="21"/>
      <c r="QH85" s="21"/>
      <c r="QI85" s="21"/>
      <c r="QJ85" s="21"/>
      <c r="QK85" s="21"/>
      <c r="QL85" s="21"/>
      <c r="QM85" s="21"/>
      <c r="QN85" s="21"/>
      <c r="QO85" s="21"/>
      <c r="QP85" s="21"/>
      <c r="QQ85" s="21"/>
      <c r="QR85" s="21"/>
      <c r="QS85" s="21"/>
      <c r="QT85" s="21"/>
      <c r="QU85" s="21"/>
      <c r="QV85" s="21"/>
      <c r="QW85" s="21"/>
      <c r="QX85" s="21"/>
      <c r="QY85" s="21"/>
      <c r="QZ85" s="21"/>
      <c r="RA85" s="21"/>
      <c r="RB85" s="21"/>
      <c r="RC85" s="21"/>
      <c r="RD85" s="21"/>
      <c r="RE85" s="21"/>
      <c r="RF85" s="21"/>
      <c r="RG85" s="21"/>
      <c r="RH85" s="21"/>
      <c r="RI85" s="21"/>
      <c r="RJ85" s="21"/>
      <c r="RK85" s="21"/>
      <c r="RL85" s="21"/>
      <c r="RM85" s="21"/>
      <c r="RN85" s="21"/>
      <c r="RO85" s="21"/>
      <c r="RP85" s="21"/>
      <c r="RQ85" s="21"/>
      <c r="RR85" s="21"/>
      <c r="RS85" s="21"/>
      <c r="RT85" s="21"/>
      <c r="RU85" s="21"/>
      <c r="RV85" s="21"/>
      <c r="RW85" s="21"/>
      <c r="RX85" s="21"/>
      <c r="RY85" s="21"/>
      <c r="RZ85" s="21"/>
      <c r="SA85" s="21"/>
      <c r="SB85" s="21"/>
      <c r="SC85" s="21"/>
      <c r="SD85" s="21"/>
      <c r="SE85" s="21"/>
      <c r="SF85" s="21"/>
      <c r="SG85" s="21"/>
      <c r="SH85" s="21"/>
      <c r="SI85" s="21"/>
      <c r="SJ85" s="21"/>
      <c r="SK85" s="21"/>
      <c r="SL85" s="21"/>
      <c r="SM85" s="21"/>
      <c r="SN85" s="21"/>
      <c r="SO85" s="21"/>
      <c r="SP85" s="21"/>
      <c r="SQ85" s="21"/>
      <c r="SR85" s="21"/>
      <c r="SS85" s="21"/>
      <c r="ST85" s="21"/>
      <c r="SU85" s="21"/>
      <c r="SV85" s="21"/>
      <c r="SW85" s="21"/>
      <c r="SX85" s="21"/>
      <c r="SY85" s="21"/>
      <c r="SZ85" s="21"/>
      <c r="TA85" s="21"/>
      <c r="TB85" s="21"/>
      <c r="TC85" s="21"/>
      <c r="TD85" s="21"/>
      <c r="TE85" s="21"/>
      <c r="TF85" s="21"/>
      <c r="TG85" s="21"/>
      <c r="TH85" s="21"/>
      <c r="TI85" s="21"/>
      <c r="TJ85" s="21"/>
      <c r="TK85" s="21"/>
      <c r="TL85" s="21"/>
      <c r="TM85" s="21"/>
      <c r="TN85" s="21"/>
      <c r="TO85" s="21"/>
      <c r="TP85" s="21"/>
      <c r="TQ85" s="21"/>
      <c r="TR85" s="21"/>
      <c r="TS85" s="21"/>
      <c r="TT85" s="21"/>
      <c r="TU85" s="21"/>
      <c r="TV85" s="21"/>
      <c r="TW85" s="21"/>
      <c r="TX85" s="21"/>
      <c r="TY85" s="21"/>
      <c r="TZ85" s="21"/>
      <c r="UA85" s="21"/>
      <c r="UB85" s="21"/>
      <c r="UC85" s="21"/>
      <c r="UD85" s="21"/>
      <c r="UE85" s="21"/>
      <c r="UF85" s="21"/>
      <c r="UG85" s="21"/>
      <c r="UH85" s="21"/>
      <c r="UI85" s="21"/>
      <c r="UJ85" s="21"/>
      <c r="UK85" s="21"/>
      <c r="UL85" s="21"/>
      <c r="UM85" s="21"/>
      <c r="UN85" s="21"/>
      <c r="UO85" s="21"/>
      <c r="UP85" s="21"/>
      <c r="UQ85" s="21"/>
      <c r="UR85" s="21"/>
      <c r="US85" s="21"/>
      <c r="UT85" s="21"/>
      <c r="UU85" s="21"/>
      <c r="UV85" s="21"/>
      <c r="UW85" s="21"/>
      <c r="UX85" s="21"/>
      <c r="UY85" s="21"/>
      <c r="UZ85" s="21"/>
      <c r="VA85" s="21"/>
      <c r="VB85" s="21"/>
      <c r="VC85" s="21"/>
      <c r="VD85" s="21"/>
      <c r="VE85" s="21"/>
      <c r="VF85" s="21"/>
      <c r="VG85" s="21"/>
      <c r="VH85" s="21"/>
      <c r="VI85" s="21"/>
      <c r="VJ85" s="21"/>
      <c r="VK85" s="21"/>
      <c r="VL85" s="21"/>
      <c r="VM85" s="21"/>
      <c r="VN85" s="21"/>
      <c r="VO85" s="21"/>
      <c r="VP85" s="21"/>
      <c r="VQ85" s="21"/>
      <c r="VR85" s="21"/>
      <c r="VS85" s="21"/>
      <c r="VT85" s="21"/>
      <c r="VU85" s="21"/>
      <c r="VV85" s="21"/>
      <c r="VW85" s="21"/>
      <c r="VX85" s="21"/>
      <c r="VY85" s="21"/>
      <c r="VZ85" s="21"/>
      <c r="WA85" s="21"/>
      <c r="WB85" s="21"/>
      <c r="WC85" s="21"/>
      <c r="WD85" s="21"/>
      <c r="WE85" s="21"/>
      <c r="WF85" s="21"/>
      <c r="WG85" s="21"/>
      <c r="WH85" s="21"/>
      <c r="WI85" s="21"/>
      <c r="WJ85" s="21"/>
      <c r="WK85" s="21"/>
      <c r="WL85" s="21"/>
      <c r="WM85" s="21"/>
      <c r="WN85" s="21"/>
      <c r="WO85" s="21"/>
      <c r="WP85" s="21"/>
      <c r="WQ85" s="21"/>
      <c r="WR85" s="21"/>
      <c r="WS85" s="21"/>
      <c r="WT85" s="21"/>
      <c r="WU85" s="21"/>
      <c r="WV85" s="21"/>
      <c r="WW85" s="21"/>
      <c r="WX85" s="21"/>
      <c r="WY85" s="21"/>
      <c r="WZ85" s="21"/>
      <c r="XA85" s="21"/>
      <c r="XB85" s="21"/>
      <c r="XC85" s="21"/>
      <c r="XD85" s="21"/>
      <c r="XE85" s="21"/>
      <c r="XF85" s="21"/>
      <c r="XG85" s="21"/>
      <c r="XH85" s="21"/>
      <c r="XI85" s="21"/>
      <c r="XJ85" s="21"/>
      <c r="XK85" s="21"/>
      <c r="XL85" s="21"/>
      <c r="XM85" s="21"/>
      <c r="XN85" s="21"/>
      <c r="XO85" s="21"/>
      <c r="XP85" s="21"/>
      <c r="XQ85" s="21"/>
      <c r="XR85" s="21"/>
      <c r="XS85" s="21"/>
      <c r="XT85" s="21"/>
      <c r="XU85" s="21"/>
      <c r="XV85" s="21"/>
      <c r="XW85" s="21"/>
      <c r="XX85" s="21"/>
      <c r="XY85" s="21"/>
      <c r="XZ85" s="21"/>
      <c r="YA85" s="21"/>
      <c r="YB85" s="21"/>
      <c r="YC85" s="21"/>
      <c r="YD85" s="21"/>
      <c r="YE85" s="21"/>
      <c r="YF85" s="21"/>
      <c r="YG85" s="21"/>
      <c r="YH85" s="21"/>
      <c r="YI85" s="21"/>
      <c r="YJ85" s="21"/>
      <c r="YK85" s="21"/>
      <c r="YL85" s="21"/>
      <c r="YM85" s="21"/>
      <c r="YN85" s="21"/>
      <c r="YO85" s="21"/>
      <c r="YP85" s="21"/>
      <c r="YQ85" s="21"/>
      <c r="YR85" s="21"/>
      <c r="YS85" s="21"/>
      <c r="YT85" s="21"/>
      <c r="YU85" s="21"/>
      <c r="YV85" s="21"/>
      <c r="YW85" s="21"/>
      <c r="YX85" s="21"/>
      <c r="YY85" s="21"/>
      <c r="YZ85" s="21"/>
      <c r="ZA85" s="21"/>
      <c r="ZB85" s="21"/>
      <c r="ZC85" s="21"/>
      <c r="ZD85" s="21"/>
      <c r="ZE85" s="21"/>
      <c r="ZF85" s="21"/>
      <c r="ZG85" s="21"/>
      <c r="ZH85" s="21"/>
      <c r="ZI85" s="21"/>
      <c r="ZJ85" s="21"/>
      <c r="ZK85" s="21"/>
      <c r="ZL85" s="21"/>
      <c r="ZM85" s="21"/>
      <c r="ZN85" s="21"/>
      <c r="ZO85" s="21"/>
      <c r="ZP85" s="21"/>
      <c r="ZQ85" s="21"/>
      <c r="ZR85" s="21"/>
      <c r="ZS85" s="21"/>
      <c r="ZT85" s="21"/>
      <c r="ZU85" s="21"/>
      <c r="ZV85" s="21"/>
      <c r="ZW85" s="21"/>
      <c r="ZX85" s="21"/>
      <c r="ZY85" s="21"/>
      <c r="ZZ85" s="21"/>
      <c r="AAA85" s="21"/>
      <c r="AAB85" s="21"/>
      <c r="AAC85" s="21"/>
      <c r="AAD85" s="21"/>
      <c r="AAE85" s="21"/>
      <c r="AAF85" s="21"/>
      <c r="AAG85" s="21"/>
      <c r="AAH85" s="21"/>
      <c r="AAI85" s="21"/>
      <c r="AAJ85" s="21"/>
      <c r="AAK85" s="21"/>
      <c r="AAL85" s="21"/>
      <c r="AAM85" s="21"/>
      <c r="AAN85" s="21"/>
      <c r="AAO85" s="21"/>
      <c r="AAP85" s="21"/>
      <c r="AAQ85" s="21"/>
      <c r="AAR85" s="21"/>
      <c r="AAS85" s="21"/>
      <c r="AAT85" s="21"/>
      <c r="AAU85" s="21"/>
      <c r="AAV85" s="21"/>
      <c r="AAW85" s="21"/>
      <c r="AAX85" s="21"/>
      <c r="AAY85" s="21"/>
      <c r="AAZ85" s="21"/>
      <c r="ABA85" s="21"/>
      <c r="ABB85" s="21"/>
      <c r="ABC85" s="21"/>
      <c r="ABD85" s="21"/>
      <c r="ABE85" s="21"/>
      <c r="ABF85" s="21"/>
      <c r="ABG85" s="21"/>
      <c r="ABH85" s="21"/>
      <c r="ABI85" s="21"/>
      <c r="ABJ85" s="21"/>
      <c r="ABK85" s="21"/>
      <c r="ABL85" s="21"/>
      <c r="ABM85" s="21"/>
      <c r="ABN85" s="21"/>
      <c r="ABO85" s="21"/>
      <c r="ABP85" s="21"/>
      <c r="ABQ85" s="21"/>
      <c r="ABR85" s="21"/>
      <c r="ABS85" s="21"/>
      <c r="ABT85" s="21"/>
      <c r="ABU85" s="21"/>
      <c r="ABV85" s="21"/>
      <c r="ABW85" s="21"/>
      <c r="ABX85" s="21"/>
      <c r="ABY85" s="21"/>
      <c r="ABZ85" s="21"/>
      <c r="ACA85" s="21"/>
      <c r="ACB85" s="21"/>
      <c r="ACC85" s="21"/>
      <c r="ACD85" s="21"/>
      <c r="ACE85" s="21"/>
      <c r="ACF85" s="21"/>
      <c r="ACG85" s="21"/>
      <c r="ACH85" s="21"/>
      <c r="ACI85" s="21"/>
      <c r="ACJ85" s="21"/>
      <c r="ACK85" s="21"/>
      <c r="ACL85" s="21"/>
      <c r="ACM85" s="21"/>
      <c r="ACN85" s="21"/>
      <c r="ACO85" s="21"/>
      <c r="ACP85" s="21"/>
      <c r="ACQ85" s="21"/>
      <c r="ACR85" s="21"/>
      <c r="ACS85" s="21"/>
      <c r="ACT85" s="21"/>
      <c r="ACU85" s="21"/>
      <c r="ACV85" s="21"/>
      <c r="ACW85" s="21"/>
      <c r="ACX85" s="21"/>
      <c r="ACY85" s="21"/>
      <c r="ACZ85" s="21"/>
      <c r="ADA85" s="21"/>
      <c r="ADB85" s="21"/>
      <c r="ADC85" s="21"/>
      <c r="ADD85" s="21"/>
      <c r="ADE85" s="21"/>
      <c r="ADF85" s="21"/>
      <c r="ADG85" s="21"/>
      <c r="ADH85" s="21"/>
      <c r="ADI85" s="21"/>
      <c r="ADJ85" s="21"/>
      <c r="ADK85" s="21"/>
      <c r="ADL85" s="21"/>
      <c r="ADM85" s="21"/>
      <c r="ADN85" s="21"/>
      <c r="ADO85" s="21"/>
      <c r="ADP85" s="21"/>
      <c r="ADQ85" s="21"/>
      <c r="ADR85" s="21"/>
      <c r="ADS85" s="21"/>
      <c r="ADT85" s="21"/>
      <c r="ADU85" s="21"/>
      <c r="ADV85" s="21"/>
      <c r="ADW85" s="21"/>
      <c r="ADX85" s="21"/>
      <c r="ADY85" s="21"/>
      <c r="ADZ85" s="21"/>
      <c r="AEA85" s="21"/>
      <c r="AEB85" s="21"/>
      <c r="AEC85" s="21"/>
      <c r="AED85" s="21"/>
      <c r="AEE85" s="21"/>
      <c r="AEF85" s="21"/>
      <c r="AEG85" s="21"/>
      <c r="AEH85" s="21"/>
      <c r="AEI85" s="21"/>
      <c r="AEJ85" s="21"/>
      <c r="AEK85" s="21"/>
      <c r="AEL85" s="21"/>
      <c r="AEM85" s="21"/>
      <c r="AEN85" s="21"/>
      <c r="AEO85" s="21"/>
      <c r="AEP85" s="21"/>
      <c r="AEQ85" s="21"/>
      <c r="AER85" s="21"/>
      <c r="AES85" s="21"/>
      <c r="AET85" s="21"/>
      <c r="AEU85" s="21"/>
      <c r="AEV85" s="21"/>
      <c r="AEW85" s="21"/>
      <c r="AEX85" s="21"/>
      <c r="AEY85" s="21"/>
      <c r="AEZ85" s="21"/>
      <c r="AFA85" s="21"/>
      <c r="AFB85" s="21"/>
      <c r="AFC85" s="21"/>
      <c r="AFD85" s="21"/>
      <c r="AFE85" s="21"/>
      <c r="AFF85" s="21"/>
      <c r="AFG85" s="21"/>
      <c r="AFH85" s="21"/>
      <c r="AFI85" s="21"/>
      <c r="AFJ85" s="21"/>
      <c r="AFK85" s="21"/>
      <c r="AFL85" s="21"/>
      <c r="AFM85" s="21"/>
      <c r="AFN85" s="21"/>
      <c r="AFO85" s="21"/>
      <c r="AFP85" s="21"/>
      <c r="AFQ85" s="21"/>
      <c r="AFR85" s="21"/>
      <c r="AFS85" s="21"/>
      <c r="AFT85" s="21"/>
      <c r="AFU85" s="21"/>
      <c r="AFV85" s="21"/>
      <c r="AFW85" s="21"/>
      <c r="AFX85" s="21"/>
      <c r="AFY85" s="21"/>
      <c r="AFZ85" s="21"/>
      <c r="AGA85" s="21"/>
      <c r="AGB85" s="21"/>
      <c r="AGC85" s="21"/>
      <c r="AGD85" s="21"/>
      <c r="AGE85" s="21"/>
      <c r="AGF85" s="21"/>
      <c r="AGG85" s="21"/>
      <c r="AGH85" s="21"/>
      <c r="AGI85" s="21"/>
      <c r="AGJ85" s="21"/>
      <c r="AGK85" s="21"/>
      <c r="AGL85" s="21"/>
      <c r="AGM85" s="21"/>
      <c r="AGN85" s="21"/>
      <c r="AGO85" s="21"/>
      <c r="AGP85" s="21"/>
      <c r="AGQ85" s="21"/>
      <c r="AGR85" s="21"/>
      <c r="AGS85" s="21"/>
      <c r="AGT85" s="21"/>
      <c r="AGU85" s="21"/>
      <c r="AGV85" s="21"/>
      <c r="AGW85" s="21"/>
      <c r="AGX85" s="21"/>
      <c r="AGY85" s="21"/>
      <c r="AGZ85" s="21"/>
      <c r="AHA85" s="21"/>
      <c r="AHB85" s="21"/>
      <c r="AHC85" s="21"/>
      <c r="AHD85" s="21"/>
      <c r="AHE85" s="21"/>
      <c r="AHF85" s="21"/>
      <c r="AHG85" s="21"/>
      <c r="AHH85" s="21"/>
      <c r="AHI85" s="21"/>
      <c r="AHJ85" s="21"/>
      <c r="AHK85" s="21"/>
      <c r="AHL85" s="21"/>
      <c r="AHM85" s="21"/>
      <c r="AHN85" s="21"/>
      <c r="AHO85" s="21"/>
      <c r="AHP85" s="21"/>
      <c r="AHQ85" s="21"/>
      <c r="AHR85" s="21"/>
      <c r="AHS85" s="21"/>
      <c r="AHT85" s="21"/>
      <c r="AHU85" s="21"/>
      <c r="AHV85" s="21"/>
      <c r="AHW85" s="21"/>
      <c r="AHX85" s="21"/>
      <c r="AHY85" s="21"/>
      <c r="AHZ85" s="21"/>
      <c r="AIA85" s="21"/>
      <c r="AIB85" s="21"/>
      <c r="AIC85" s="21"/>
      <c r="AID85" s="21"/>
      <c r="AIE85" s="21"/>
      <c r="AIF85" s="21"/>
      <c r="AIG85" s="21"/>
      <c r="AIH85" s="21"/>
      <c r="AII85" s="21"/>
      <c r="AIJ85" s="21"/>
      <c r="AIK85" s="21"/>
      <c r="AIL85" s="21"/>
      <c r="AIM85" s="21"/>
      <c r="AIN85" s="21"/>
      <c r="AIO85" s="21"/>
      <c r="AIP85" s="21"/>
      <c r="AIQ85" s="21"/>
      <c r="AIR85" s="21"/>
      <c r="AIS85" s="21"/>
      <c r="AIT85" s="21"/>
      <c r="AIU85" s="21"/>
      <c r="AIV85" s="21"/>
      <c r="AIW85" s="21"/>
      <c r="AIX85" s="21"/>
      <c r="AIY85" s="21"/>
      <c r="AIZ85" s="21"/>
      <c r="AJA85" s="21"/>
      <c r="AJB85" s="21"/>
      <c r="AJC85" s="21"/>
      <c r="AJD85" s="21"/>
      <c r="AJE85" s="21"/>
      <c r="AJF85" s="21"/>
      <c r="AJG85" s="21"/>
      <c r="AJH85" s="21"/>
      <c r="AJI85" s="21"/>
      <c r="AJJ85" s="21"/>
      <c r="AJK85" s="21"/>
      <c r="AJL85" s="21"/>
      <c r="AJM85" s="21"/>
      <c r="AJN85" s="21"/>
      <c r="AJO85" s="21"/>
      <c r="AJP85" s="21"/>
      <c r="AJQ85" s="21"/>
      <c r="AJR85" s="21"/>
      <c r="AJS85" s="21"/>
      <c r="AJT85" s="21"/>
      <c r="AJU85" s="21"/>
      <c r="AJV85" s="21"/>
      <c r="AJW85" s="21"/>
      <c r="AJX85" s="21"/>
      <c r="AJY85" s="21"/>
      <c r="AJZ85" s="21"/>
      <c r="AKA85" s="21"/>
      <c r="AKB85" s="21"/>
      <c r="AKC85" s="21"/>
      <c r="AKD85" s="21"/>
      <c r="AKE85" s="21"/>
      <c r="AKF85" s="21"/>
      <c r="AKG85" s="21"/>
      <c r="AKH85" s="21"/>
      <c r="AKI85" s="21"/>
      <c r="AKJ85" s="21"/>
      <c r="AKK85" s="21"/>
      <c r="AKL85" s="21"/>
      <c r="AKM85" s="21"/>
      <c r="AKN85" s="21"/>
      <c r="AKO85" s="21"/>
      <c r="AKP85" s="21"/>
      <c r="AKQ85" s="21"/>
      <c r="AKR85" s="21"/>
      <c r="AKS85" s="21"/>
      <c r="AKT85" s="21"/>
      <c r="AKU85" s="21"/>
      <c r="AKV85" s="21"/>
      <c r="AKW85" s="21"/>
      <c r="AKX85" s="21"/>
      <c r="AKY85" s="21"/>
      <c r="AKZ85" s="21"/>
      <c r="ALA85" s="21"/>
      <c r="ALB85" s="21"/>
      <c r="ALC85" s="21"/>
      <c r="ALD85" s="21"/>
      <c r="ALE85" s="21"/>
      <c r="ALF85" s="21"/>
      <c r="ALG85" s="21"/>
      <c r="ALH85" s="21"/>
      <c r="ALI85" s="21"/>
      <c r="ALJ85" s="21"/>
      <c r="ALK85" s="21"/>
      <c r="ALL85" s="21"/>
      <c r="ALM85" s="21"/>
      <c r="ALN85" s="21"/>
      <c r="ALO85" s="21"/>
      <c r="ALP85" s="21"/>
      <c r="ALQ85" s="21"/>
      <c r="ALR85" s="21"/>
      <c r="ALS85" s="21"/>
      <c r="ALT85" s="21"/>
      <c r="ALU85" s="21"/>
      <c r="ALV85" s="21"/>
      <c r="ALW85" s="21"/>
      <c r="ALX85" s="21"/>
      <c r="ALY85" s="21"/>
      <c r="ALZ85" s="21"/>
      <c r="AMA85" s="21"/>
      <c r="AMB85" s="21"/>
      <c r="AMC85" s="21"/>
      <c r="AMD85" s="21"/>
      <c r="AME85" s="21"/>
      <c r="AMF85" s="21"/>
      <c r="AMG85" s="21"/>
      <c r="AMH85" s="21"/>
      <c r="AMI85" s="21"/>
      <c r="AMJ85" s="21"/>
      <c r="AMK85" s="21"/>
      <c r="AML85" s="21"/>
      <c r="AMM85" s="21"/>
      <c r="AMN85" s="21"/>
      <c r="AMO85" s="21"/>
      <c r="AMP85" s="21"/>
      <c r="AMQ85" s="21"/>
      <c r="AMR85" s="21"/>
      <c r="AMS85" s="21"/>
      <c r="AMT85" s="21"/>
      <c r="AMU85" s="21"/>
      <c r="AMV85" s="21"/>
      <c r="AMW85" s="21"/>
      <c r="AMX85" s="21"/>
      <c r="AMY85" s="21"/>
      <c r="AMZ85" s="21"/>
      <c r="ANA85" s="21"/>
      <c r="ANB85" s="21"/>
      <c r="ANC85" s="21"/>
      <c r="AND85" s="21"/>
      <c r="ANE85" s="21"/>
      <c r="ANF85" s="21"/>
      <c r="ANG85" s="21"/>
      <c r="ANH85" s="21"/>
      <c r="ANI85" s="21"/>
      <c r="ANJ85" s="21"/>
      <c r="ANK85" s="21"/>
      <c r="ANL85" s="21"/>
      <c r="ANM85" s="21"/>
      <c r="ANN85" s="21"/>
      <c r="ANO85" s="21"/>
      <c r="ANP85" s="21"/>
      <c r="ANQ85" s="21"/>
      <c r="ANR85" s="21"/>
      <c r="ANS85" s="21"/>
      <c r="ANT85" s="21"/>
      <c r="ANU85" s="21"/>
      <c r="ANV85" s="21"/>
      <c r="ANW85" s="21"/>
      <c r="ANX85" s="21"/>
      <c r="ANY85" s="21"/>
      <c r="ANZ85" s="21"/>
      <c r="AOA85" s="21"/>
      <c r="AOB85" s="21"/>
      <c r="AOC85" s="21"/>
      <c r="AOD85" s="21"/>
      <c r="AOE85" s="21"/>
      <c r="AOF85" s="21"/>
      <c r="AOG85" s="21"/>
      <c r="AOH85" s="21"/>
      <c r="AOI85" s="21"/>
      <c r="AOJ85" s="21"/>
      <c r="AOK85" s="21"/>
      <c r="AOL85" s="21"/>
      <c r="AOM85" s="21"/>
      <c r="AON85" s="21"/>
      <c r="AOO85" s="21"/>
      <c r="AOP85" s="21"/>
      <c r="AOQ85" s="21"/>
      <c r="AOR85" s="21"/>
      <c r="AOS85" s="21"/>
      <c r="AOT85" s="21"/>
      <c r="AOU85" s="21"/>
      <c r="AOV85" s="21"/>
      <c r="AOW85" s="21"/>
      <c r="AOX85" s="21"/>
      <c r="AOY85" s="21"/>
      <c r="AOZ85" s="21"/>
      <c r="APA85" s="21"/>
      <c r="APB85" s="21"/>
      <c r="APC85" s="21"/>
      <c r="APD85" s="21"/>
      <c r="APE85" s="21"/>
      <c r="APF85" s="21"/>
      <c r="APG85" s="21"/>
      <c r="APH85" s="21"/>
      <c r="API85" s="21"/>
      <c r="APJ85" s="21"/>
      <c r="APK85" s="21"/>
      <c r="APL85" s="21"/>
      <c r="APM85" s="21"/>
      <c r="APN85" s="21"/>
      <c r="APO85" s="21"/>
      <c r="APP85" s="21"/>
      <c r="APQ85" s="21"/>
      <c r="APR85" s="21"/>
      <c r="APS85" s="21"/>
      <c r="APT85" s="21"/>
      <c r="APU85" s="21"/>
      <c r="APV85" s="21"/>
      <c r="APW85" s="21"/>
      <c r="APX85" s="21"/>
      <c r="APY85" s="21"/>
      <c r="APZ85" s="21"/>
      <c r="AQA85" s="21"/>
      <c r="AQB85" s="21"/>
      <c r="AQC85" s="21"/>
      <c r="AQD85" s="21"/>
      <c r="AQE85" s="21"/>
      <c r="AQF85" s="21"/>
      <c r="AQG85" s="21"/>
      <c r="AQH85" s="21"/>
      <c r="AQI85" s="21"/>
      <c r="AQJ85" s="21"/>
      <c r="AQK85" s="21"/>
      <c r="AQL85" s="21"/>
      <c r="AQM85" s="21"/>
      <c r="AQN85" s="21"/>
      <c r="AQO85" s="21"/>
      <c r="AQP85" s="21"/>
      <c r="AQQ85" s="21"/>
      <c r="AQR85" s="21"/>
      <c r="AQS85" s="21"/>
      <c r="AQT85" s="21"/>
      <c r="AQU85" s="21"/>
      <c r="AQV85" s="21"/>
      <c r="AQW85" s="21"/>
      <c r="AQX85" s="21"/>
      <c r="AQY85" s="21"/>
      <c r="AQZ85" s="21"/>
      <c r="ARA85" s="21"/>
      <c r="ARB85" s="21"/>
      <c r="ARC85" s="21"/>
      <c r="ARD85" s="21"/>
      <c r="ARE85" s="21"/>
      <c r="ARF85" s="21"/>
      <c r="ARG85" s="21"/>
      <c r="ARH85" s="21"/>
      <c r="ARI85" s="21"/>
      <c r="ARJ85" s="21"/>
      <c r="ARK85" s="21"/>
      <c r="ARL85" s="21"/>
      <c r="ARM85" s="21"/>
      <c r="ARN85" s="21"/>
      <c r="ARO85" s="21"/>
      <c r="ARP85" s="21"/>
      <c r="ARQ85" s="21"/>
      <c r="ARR85" s="21"/>
      <c r="ARS85" s="21"/>
      <c r="ART85" s="21"/>
      <c r="ARU85" s="21"/>
      <c r="ARV85" s="21"/>
      <c r="ARW85" s="21"/>
      <c r="ARX85" s="21"/>
      <c r="ARY85" s="21"/>
      <c r="ARZ85" s="21"/>
      <c r="ASA85" s="21"/>
      <c r="ASB85" s="21"/>
      <c r="ASC85" s="21"/>
      <c r="ASD85" s="21"/>
      <c r="ASE85" s="21"/>
      <c r="ASF85" s="21"/>
      <c r="ASG85" s="21"/>
      <c r="ASH85" s="21"/>
      <c r="ASI85" s="21"/>
      <c r="ASJ85" s="21"/>
      <c r="ASK85" s="21"/>
      <c r="ASL85" s="21"/>
      <c r="ASM85" s="21"/>
      <c r="ASN85" s="21"/>
      <c r="ASO85" s="21"/>
      <c r="ASP85" s="21"/>
      <c r="ASQ85" s="21"/>
      <c r="ASR85" s="21"/>
      <c r="ASS85" s="21"/>
      <c r="AST85" s="21"/>
      <c r="ASU85" s="21"/>
      <c r="ASV85" s="21"/>
      <c r="ASW85" s="21"/>
      <c r="ASX85" s="21"/>
      <c r="ASY85" s="21"/>
      <c r="ASZ85" s="21"/>
      <c r="ATA85" s="21"/>
      <c r="ATB85" s="21"/>
      <c r="ATC85" s="21"/>
      <c r="ATD85" s="21"/>
      <c r="ATE85" s="21"/>
      <c r="ATF85" s="21"/>
      <c r="ATG85" s="21"/>
      <c r="ATH85" s="21"/>
      <c r="ATI85" s="21"/>
      <c r="ATJ85" s="21"/>
      <c r="ATK85" s="21"/>
      <c r="ATL85" s="21"/>
      <c r="ATM85" s="21"/>
      <c r="ATN85" s="21"/>
      <c r="ATO85" s="21"/>
      <c r="ATP85" s="21"/>
      <c r="ATQ85" s="21"/>
      <c r="ATR85" s="21"/>
      <c r="ATS85" s="21"/>
      <c r="ATT85" s="21"/>
      <c r="ATU85" s="21"/>
      <c r="ATV85" s="21"/>
      <c r="ATW85" s="21"/>
      <c r="ATX85" s="21"/>
      <c r="ATY85" s="21"/>
      <c r="ATZ85" s="21"/>
      <c r="AUA85" s="21"/>
      <c r="AUB85" s="21"/>
      <c r="AUC85" s="21"/>
      <c r="AUD85" s="21"/>
      <c r="AUE85" s="21"/>
      <c r="AUF85" s="21"/>
      <c r="AUG85" s="21"/>
      <c r="AUH85" s="21"/>
      <c r="AUI85" s="21"/>
      <c r="AUJ85" s="21"/>
      <c r="AUK85" s="21"/>
      <c r="AUL85" s="21"/>
      <c r="AUM85" s="21"/>
      <c r="AUN85" s="21"/>
      <c r="AUO85" s="21"/>
      <c r="AUP85" s="21"/>
      <c r="AUQ85" s="21"/>
      <c r="AUR85" s="21"/>
      <c r="AUS85" s="21"/>
      <c r="AUT85" s="21"/>
      <c r="AUU85" s="21"/>
      <c r="AUV85" s="21"/>
      <c r="AUW85" s="21"/>
      <c r="AUX85" s="21"/>
      <c r="AUY85" s="21"/>
      <c r="AUZ85" s="21"/>
      <c r="AVA85" s="21"/>
      <c r="AVB85" s="21"/>
      <c r="AVC85" s="21"/>
      <c r="AVD85" s="21"/>
      <c r="AVE85" s="21"/>
      <c r="AVF85" s="21"/>
      <c r="AVG85" s="21"/>
      <c r="AVH85" s="21"/>
      <c r="AVI85" s="21"/>
      <c r="AVJ85" s="21"/>
      <c r="AVK85" s="21"/>
      <c r="AVL85" s="21"/>
      <c r="AVM85" s="21"/>
      <c r="AVN85" s="21"/>
      <c r="AVO85" s="21"/>
      <c r="AVP85" s="21"/>
      <c r="AVQ85" s="21"/>
      <c r="AVR85" s="21"/>
      <c r="AVS85" s="21"/>
      <c r="AVT85" s="21"/>
      <c r="AVU85" s="21"/>
      <c r="AVV85" s="21"/>
      <c r="AVW85" s="21"/>
      <c r="AVX85" s="21"/>
      <c r="AVY85" s="21"/>
      <c r="AVZ85" s="21"/>
      <c r="AWA85" s="21"/>
      <c r="AWB85" s="21"/>
      <c r="AWC85" s="21"/>
      <c r="AWD85" s="21"/>
      <c r="AWE85" s="21"/>
      <c r="AWF85" s="21"/>
      <c r="AWG85" s="21"/>
      <c r="AWH85" s="21"/>
      <c r="AWI85" s="21"/>
      <c r="AWJ85" s="21"/>
      <c r="AWK85" s="21"/>
      <c r="AWL85" s="21"/>
      <c r="AWM85" s="21"/>
      <c r="AWN85" s="21"/>
      <c r="AWO85" s="21"/>
      <c r="AWP85" s="21"/>
      <c r="AWQ85" s="21"/>
      <c r="AWR85" s="21"/>
      <c r="AWS85" s="21"/>
      <c r="AWT85" s="21"/>
      <c r="AWU85" s="21"/>
      <c r="AWV85" s="21"/>
      <c r="AWW85" s="21"/>
      <c r="AWX85" s="21"/>
      <c r="AWY85" s="21"/>
      <c r="AWZ85" s="21"/>
      <c r="AXA85" s="21"/>
      <c r="AXB85" s="21"/>
      <c r="AXC85" s="21"/>
      <c r="AXD85" s="21"/>
      <c r="AXE85" s="21"/>
      <c r="AXF85" s="21"/>
      <c r="AXG85" s="21"/>
      <c r="AXH85" s="21"/>
      <c r="AXI85" s="21"/>
      <c r="AXJ85" s="21"/>
      <c r="AXK85" s="21"/>
      <c r="AXL85" s="21"/>
      <c r="AXM85" s="21"/>
      <c r="AXN85" s="21"/>
      <c r="AXO85" s="21"/>
      <c r="AXP85" s="21"/>
      <c r="AXQ85" s="21"/>
      <c r="AXR85" s="21"/>
      <c r="AXS85" s="21"/>
      <c r="AXT85" s="21"/>
      <c r="AXU85" s="21"/>
      <c r="AXV85" s="21"/>
      <c r="AXW85" s="21"/>
      <c r="AXX85" s="21"/>
      <c r="AXY85" s="21"/>
      <c r="AXZ85" s="21"/>
      <c r="AYA85" s="21"/>
      <c r="AYB85" s="21"/>
      <c r="AYC85" s="21"/>
      <c r="AYD85" s="21"/>
      <c r="AYE85" s="21"/>
      <c r="AYF85" s="21"/>
      <c r="AYG85" s="21"/>
      <c r="AYH85" s="21"/>
      <c r="AYI85" s="21"/>
      <c r="AYJ85" s="21"/>
      <c r="AYK85" s="21"/>
      <c r="AYL85" s="21"/>
      <c r="AYM85" s="21"/>
      <c r="AYN85" s="21"/>
      <c r="AYO85" s="21"/>
      <c r="AYP85" s="21"/>
      <c r="AYQ85" s="21"/>
      <c r="AYR85" s="21"/>
      <c r="AYS85" s="21"/>
      <c r="AYT85" s="21"/>
      <c r="AYU85" s="21"/>
      <c r="AYV85" s="21"/>
      <c r="AYW85" s="21"/>
      <c r="AYX85" s="21"/>
      <c r="AYY85" s="21"/>
      <c r="AYZ85" s="21"/>
      <c r="AZA85" s="21"/>
      <c r="AZB85" s="21"/>
      <c r="AZC85" s="21"/>
      <c r="AZD85" s="21"/>
      <c r="AZE85" s="21"/>
      <c r="AZF85" s="21"/>
      <c r="AZG85" s="21"/>
      <c r="AZH85" s="21"/>
      <c r="AZI85" s="21"/>
      <c r="AZJ85" s="21"/>
      <c r="AZK85" s="21"/>
      <c r="AZL85" s="21"/>
      <c r="AZM85" s="21"/>
      <c r="AZN85" s="21"/>
      <c r="AZO85" s="21"/>
      <c r="AZP85" s="21"/>
      <c r="AZQ85" s="21"/>
      <c r="AZR85" s="21"/>
      <c r="AZS85" s="21"/>
      <c r="AZT85" s="21"/>
      <c r="AZU85" s="21"/>
      <c r="AZV85" s="21"/>
      <c r="AZW85" s="21"/>
      <c r="AZX85" s="21"/>
      <c r="AZY85" s="21"/>
      <c r="AZZ85" s="21"/>
      <c r="BAA85" s="21"/>
      <c r="BAB85" s="21"/>
      <c r="BAC85" s="21"/>
      <c r="BAD85" s="21"/>
      <c r="BAE85" s="21"/>
      <c r="BAF85" s="21"/>
      <c r="BAG85" s="21"/>
      <c r="BAH85" s="21"/>
      <c r="BAI85" s="21"/>
      <c r="BAJ85" s="21"/>
      <c r="BAK85" s="21"/>
      <c r="BAL85" s="21"/>
      <c r="BAM85" s="21"/>
      <c r="BAN85" s="21"/>
      <c r="BAO85" s="21"/>
      <c r="BAP85" s="21"/>
      <c r="BAQ85" s="21"/>
      <c r="BAR85" s="21"/>
      <c r="BAS85" s="21"/>
      <c r="BAT85" s="21"/>
      <c r="BAU85" s="21"/>
      <c r="BAV85" s="21"/>
      <c r="BAW85" s="21"/>
      <c r="BAX85" s="21"/>
      <c r="BAY85" s="21"/>
      <c r="BAZ85" s="21"/>
      <c r="BBA85" s="21"/>
      <c r="BBB85" s="21"/>
      <c r="BBC85" s="21"/>
      <c r="BBD85" s="21"/>
      <c r="BBE85" s="21"/>
      <c r="BBF85" s="21"/>
      <c r="BBG85" s="21"/>
      <c r="BBH85" s="21"/>
      <c r="BBI85" s="21"/>
      <c r="BBJ85" s="21"/>
      <c r="BBK85" s="21"/>
      <c r="BBL85" s="21"/>
      <c r="BBM85" s="21"/>
      <c r="BBN85" s="21"/>
      <c r="BBO85" s="21"/>
      <c r="BBP85" s="21"/>
      <c r="BBQ85" s="21"/>
      <c r="BBR85" s="21"/>
      <c r="BBS85" s="21"/>
      <c r="BBT85" s="21"/>
      <c r="BBU85" s="21"/>
      <c r="BBV85" s="21"/>
      <c r="BBW85" s="21"/>
      <c r="BBX85" s="21"/>
      <c r="BBY85" s="21"/>
      <c r="BBZ85" s="21"/>
      <c r="BCA85" s="21"/>
      <c r="BCB85" s="21"/>
      <c r="BCC85" s="21"/>
      <c r="BCD85" s="21"/>
      <c r="BCE85" s="21"/>
      <c r="BCF85" s="21"/>
      <c r="BCG85" s="21"/>
      <c r="BCH85" s="21"/>
      <c r="BCI85" s="21"/>
      <c r="BCJ85" s="21"/>
      <c r="BCK85" s="21"/>
      <c r="BCL85" s="21"/>
      <c r="BCM85" s="21"/>
      <c r="BCN85" s="21"/>
      <c r="BCO85" s="21"/>
      <c r="BCP85" s="21"/>
      <c r="BCQ85" s="21"/>
      <c r="BCR85" s="21"/>
      <c r="BCS85" s="21"/>
      <c r="BCT85" s="21"/>
      <c r="BCU85" s="21"/>
      <c r="BCV85" s="21"/>
      <c r="BCW85" s="21"/>
      <c r="BCX85" s="21"/>
      <c r="BCY85" s="21"/>
      <c r="BCZ85" s="21"/>
      <c r="BDA85" s="21"/>
      <c r="BDB85" s="21"/>
      <c r="BDC85" s="21"/>
      <c r="BDD85" s="21"/>
      <c r="BDE85" s="21"/>
      <c r="BDF85" s="21"/>
      <c r="BDG85" s="21"/>
      <c r="BDH85" s="21"/>
      <c r="BDI85" s="21"/>
      <c r="BDJ85" s="21"/>
      <c r="BDK85" s="21"/>
      <c r="BDL85" s="21"/>
      <c r="BDM85" s="21"/>
      <c r="BDN85" s="21"/>
      <c r="BDO85" s="21"/>
      <c r="BDP85" s="21"/>
      <c r="BDQ85" s="21"/>
      <c r="BDR85" s="21"/>
      <c r="BDS85" s="21"/>
      <c r="BDT85" s="21"/>
      <c r="BDU85" s="21"/>
      <c r="BDV85" s="21"/>
      <c r="BDW85" s="21"/>
      <c r="BDX85" s="21"/>
      <c r="BDY85" s="21"/>
      <c r="BDZ85" s="21"/>
      <c r="BEA85" s="21"/>
      <c r="BEB85" s="21"/>
      <c r="BEC85" s="21"/>
      <c r="BED85" s="21"/>
      <c r="BEE85" s="21"/>
      <c r="BEF85" s="21"/>
      <c r="BEG85" s="21"/>
      <c r="BEH85" s="21"/>
      <c r="BEI85" s="21"/>
      <c r="BEJ85" s="21"/>
      <c r="BEK85" s="21"/>
      <c r="BEL85" s="21"/>
      <c r="BEM85" s="21"/>
      <c r="BEN85" s="21"/>
      <c r="BEO85" s="21"/>
      <c r="BEP85" s="21"/>
      <c r="BEQ85" s="21"/>
      <c r="BER85" s="21"/>
      <c r="BES85" s="21"/>
      <c r="BET85" s="21"/>
      <c r="BEU85" s="21"/>
      <c r="BEV85" s="21"/>
      <c r="BEW85" s="21"/>
      <c r="BEX85" s="21"/>
      <c r="BEY85" s="21"/>
      <c r="BEZ85" s="21"/>
      <c r="BFA85" s="21"/>
      <c r="BFB85" s="21"/>
      <c r="BFC85" s="21"/>
      <c r="BFD85" s="21"/>
      <c r="BFE85" s="21"/>
      <c r="BFF85" s="21"/>
      <c r="BFG85" s="21"/>
      <c r="BFH85" s="21"/>
      <c r="BFI85" s="21"/>
      <c r="BFJ85" s="21"/>
      <c r="BFK85" s="21"/>
      <c r="BFL85" s="21"/>
      <c r="BFM85" s="21"/>
      <c r="BFN85" s="21"/>
      <c r="BFO85" s="21"/>
      <c r="BFP85" s="21"/>
      <c r="BFQ85" s="21"/>
      <c r="BFR85" s="21"/>
      <c r="BFS85" s="21"/>
      <c r="BFT85" s="21"/>
      <c r="BFU85" s="21"/>
      <c r="BFV85" s="21"/>
      <c r="BFW85" s="21"/>
      <c r="BFX85" s="21"/>
      <c r="BFY85" s="21"/>
      <c r="BFZ85" s="21"/>
      <c r="BGA85" s="21"/>
      <c r="BGB85" s="21"/>
      <c r="BGC85" s="21"/>
      <c r="BGD85" s="21"/>
      <c r="BGE85" s="21"/>
      <c r="BGF85" s="21"/>
      <c r="BGG85" s="21"/>
      <c r="BGH85" s="21"/>
      <c r="BGI85" s="21"/>
      <c r="BGJ85" s="21"/>
      <c r="BGK85" s="21"/>
      <c r="BGL85" s="21"/>
      <c r="BGM85" s="21"/>
      <c r="BGN85" s="21"/>
      <c r="BGO85" s="21"/>
      <c r="BGP85" s="21"/>
      <c r="BGQ85" s="21"/>
      <c r="BGR85" s="21"/>
      <c r="BGS85" s="21"/>
      <c r="BGT85" s="21"/>
      <c r="BGU85" s="21"/>
      <c r="BGV85" s="21"/>
      <c r="BGW85" s="21"/>
      <c r="BGX85" s="21"/>
      <c r="BGY85" s="21"/>
      <c r="BGZ85" s="21"/>
      <c r="BHA85" s="21"/>
      <c r="BHB85" s="21"/>
      <c r="BHC85" s="21"/>
      <c r="BHD85" s="21"/>
      <c r="BHE85" s="21"/>
      <c r="BHF85" s="21"/>
      <c r="BHG85" s="21"/>
      <c r="BHH85" s="21"/>
      <c r="BHI85" s="21"/>
      <c r="BHJ85" s="21"/>
      <c r="BHK85" s="21"/>
      <c r="BHL85" s="21"/>
      <c r="BHM85" s="21"/>
      <c r="BHN85" s="21"/>
      <c r="BHO85" s="21"/>
      <c r="BHP85" s="21"/>
      <c r="BHQ85" s="21"/>
      <c r="BHR85" s="21"/>
      <c r="BHS85" s="21"/>
      <c r="BHT85" s="21"/>
      <c r="BHU85" s="21"/>
      <c r="BHV85" s="21"/>
      <c r="BHW85" s="21"/>
      <c r="BHX85" s="21"/>
      <c r="BHY85" s="21"/>
      <c r="BHZ85" s="21"/>
      <c r="BIA85" s="21"/>
      <c r="BIB85" s="21"/>
      <c r="BIC85" s="21"/>
      <c r="BID85" s="21"/>
      <c r="BIE85" s="21"/>
      <c r="BIF85" s="21"/>
      <c r="BIG85" s="21"/>
      <c r="BIH85" s="21"/>
      <c r="BII85" s="21"/>
      <c r="BIJ85" s="21"/>
      <c r="BIK85" s="21"/>
      <c r="BIL85" s="21"/>
      <c r="BIM85" s="21"/>
      <c r="BIN85" s="21"/>
      <c r="BIO85" s="21"/>
      <c r="BIP85" s="21"/>
      <c r="BIQ85" s="21"/>
      <c r="BIR85" s="21"/>
      <c r="BIS85" s="21"/>
      <c r="BIT85" s="21"/>
      <c r="BIU85" s="21"/>
      <c r="BIV85" s="21"/>
      <c r="BIW85" s="21"/>
      <c r="BIX85" s="21"/>
      <c r="BIY85" s="21"/>
      <c r="BIZ85" s="21"/>
      <c r="BJA85" s="21"/>
      <c r="BJB85" s="21"/>
      <c r="BJC85" s="21"/>
      <c r="BJD85" s="21"/>
      <c r="BJE85" s="21"/>
      <c r="BJF85" s="21"/>
      <c r="BJG85" s="21"/>
      <c r="BJH85" s="21"/>
      <c r="BJI85" s="21"/>
      <c r="BJJ85" s="21"/>
      <c r="BJK85" s="21"/>
      <c r="BJL85" s="21"/>
      <c r="BJM85" s="21"/>
      <c r="BJN85" s="21"/>
      <c r="BJO85" s="21"/>
      <c r="BJP85" s="21"/>
      <c r="BJQ85" s="21"/>
      <c r="BJR85" s="21"/>
      <c r="BJS85" s="21"/>
      <c r="BJT85" s="21"/>
      <c r="BJU85" s="21"/>
      <c r="BJV85" s="21"/>
      <c r="BJW85" s="21"/>
      <c r="BJX85" s="21"/>
      <c r="BJY85" s="21"/>
      <c r="BJZ85" s="21"/>
      <c r="BKA85" s="21"/>
      <c r="BKB85" s="21"/>
      <c r="BKC85" s="21"/>
      <c r="BKD85" s="21"/>
      <c r="BKE85" s="21"/>
      <c r="BKF85" s="21"/>
      <c r="BKG85" s="21"/>
      <c r="BKH85" s="21"/>
      <c r="BKI85" s="21"/>
      <c r="BKJ85" s="21"/>
      <c r="BKK85" s="21"/>
      <c r="BKL85" s="21"/>
      <c r="BKM85" s="21"/>
      <c r="BKN85" s="21"/>
      <c r="BKO85" s="21"/>
      <c r="BKP85" s="21"/>
      <c r="BKQ85" s="21"/>
      <c r="BKR85" s="21"/>
      <c r="BKS85" s="21"/>
      <c r="BKT85" s="21"/>
      <c r="BKU85" s="21"/>
      <c r="BKV85" s="21"/>
      <c r="BKW85" s="21"/>
      <c r="BKX85" s="21"/>
      <c r="BKY85" s="21"/>
      <c r="BKZ85" s="21"/>
      <c r="BLA85" s="21"/>
      <c r="BLB85" s="21"/>
      <c r="BLC85" s="21"/>
      <c r="BLD85" s="21"/>
      <c r="BLE85" s="21"/>
      <c r="BLF85" s="21"/>
      <c r="BLG85" s="21"/>
      <c r="BLH85" s="21"/>
      <c r="BLI85" s="21"/>
      <c r="BLJ85" s="21"/>
      <c r="BLK85" s="21"/>
      <c r="BLL85" s="21"/>
      <c r="BLM85" s="21"/>
      <c r="BLN85" s="21"/>
      <c r="BLO85" s="21"/>
      <c r="BLP85" s="21"/>
      <c r="BLQ85" s="21"/>
      <c r="BLR85" s="21"/>
      <c r="BLS85" s="21"/>
      <c r="BLT85" s="21"/>
      <c r="BLU85" s="21"/>
      <c r="BLV85" s="21"/>
      <c r="BLW85" s="21"/>
      <c r="BLX85" s="21"/>
      <c r="BLY85" s="21"/>
      <c r="BLZ85" s="21"/>
      <c r="BMA85" s="21"/>
      <c r="BMB85" s="21"/>
      <c r="BMC85" s="21"/>
      <c r="BMD85" s="21"/>
      <c r="BME85" s="21"/>
      <c r="BMF85" s="21"/>
      <c r="BMG85" s="21"/>
      <c r="BMH85" s="21"/>
      <c r="BMI85" s="21"/>
      <c r="BMJ85" s="21"/>
      <c r="BMK85" s="21"/>
      <c r="BML85" s="21"/>
      <c r="BMM85" s="21"/>
      <c r="BMN85" s="21"/>
      <c r="BMO85" s="21"/>
      <c r="BMP85" s="21"/>
      <c r="BMQ85" s="21"/>
      <c r="BMR85" s="21"/>
      <c r="BMS85" s="21"/>
      <c r="BMT85" s="21"/>
      <c r="BMU85" s="21"/>
      <c r="BMV85" s="21"/>
      <c r="BMW85" s="21"/>
      <c r="BMX85" s="21"/>
      <c r="BMY85" s="21"/>
      <c r="BMZ85" s="21"/>
      <c r="BNA85" s="21"/>
      <c r="BNB85" s="21"/>
      <c r="BNC85" s="21"/>
      <c r="BND85" s="21"/>
      <c r="BNE85" s="21"/>
      <c r="BNF85" s="21"/>
      <c r="BNG85" s="21"/>
      <c r="BNH85" s="21"/>
      <c r="BNI85" s="21"/>
      <c r="BNJ85" s="21"/>
      <c r="BNK85" s="21"/>
      <c r="BNL85" s="21"/>
      <c r="BNM85" s="21"/>
      <c r="BNN85" s="21"/>
      <c r="BNO85" s="21"/>
      <c r="BNP85" s="21"/>
      <c r="BNQ85" s="21"/>
      <c r="BNR85" s="21"/>
      <c r="BNS85" s="21"/>
      <c r="BNT85" s="21"/>
      <c r="BNU85" s="21"/>
      <c r="BNV85" s="21"/>
      <c r="BNW85" s="21"/>
      <c r="BNX85" s="21"/>
      <c r="BNY85" s="21"/>
      <c r="BNZ85" s="21"/>
      <c r="BOA85" s="21"/>
      <c r="BOB85" s="21"/>
      <c r="BOC85" s="21"/>
      <c r="BOD85" s="21"/>
      <c r="BOE85" s="21"/>
      <c r="BOF85" s="21"/>
      <c r="BOG85" s="21"/>
      <c r="BOH85" s="21"/>
      <c r="BOI85" s="21"/>
      <c r="BOJ85" s="21"/>
      <c r="BOK85" s="21"/>
      <c r="BOL85" s="21"/>
      <c r="BOM85" s="21"/>
      <c r="BON85" s="21"/>
      <c r="BOO85" s="21"/>
      <c r="BOP85" s="21"/>
      <c r="BOQ85" s="21"/>
      <c r="BOR85" s="21"/>
      <c r="BOS85" s="21"/>
      <c r="BOT85" s="21"/>
      <c r="BOU85" s="21"/>
      <c r="BOV85" s="21"/>
      <c r="BOW85" s="21"/>
      <c r="BOX85" s="21"/>
      <c r="BOY85" s="21"/>
      <c r="BOZ85" s="21"/>
      <c r="BPA85" s="21"/>
      <c r="BPB85" s="21"/>
      <c r="BPC85" s="21"/>
      <c r="BPD85" s="21"/>
      <c r="BPE85" s="21"/>
      <c r="BPF85" s="21"/>
      <c r="BPG85" s="21"/>
      <c r="BPH85" s="21"/>
      <c r="BPI85" s="21"/>
      <c r="BPJ85" s="21"/>
      <c r="BPK85" s="21"/>
      <c r="BPL85" s="21"/>
      <c r="BPM85" s="21"/>
      <c r="BPN85" s="21"/>
      <c r="BPO85" s="21"/>
      <c r="BPP85" s="21"/>
      <c r="BPQ85" s="21"/>
      <c r="BPR85" s="21"/>
      <c r="BPS85" s="21"/>
      <c r="BPT85" s="21"/>
      <c r="BPU85" s="21"/>
      <c r="BPV85" s="21"/>
      <c r="BPW85" s="21"/>
      <c r="BPX85" s="21"/>
      <c r="BPY85" s="21"/>
      <c r="BPZ85" s="21"/>
      <c r="BQA85" s="21"/>
      <c r="BQB85" s="21"/>
      <c r="BQC85" s="21"/>
      <c r="BQD85" s="21"/>
      <c r="BQE85" s="21"/>
      <c r="BQF85" s="21"/>
      <c r="BQG85" s="21"/>
      <c r="BQH85" s="21"/>
      <c r="BQI85" s="21"/>
      <c r="BQJ85" s="21"/>
      <c r="BQK85" s="21"/>
      <c r="BQL85" s="21"/>
      <c r="BQM85" s="21"/>
      <c r="BQN85" s="21"/>
      <c r="BQO85" s="21"/>
      <c r="BQP85" s="21"/>
      <c r="BQQ85" s="21"/>
      <c r="BQR85" s="21"/>
      <c r="BQS85" s="21"/>
      <c r="BQT85" s="21"/>
      <c r="BQU85" s="21"/>
      <c r="BQV85" s="21"/>
      <c r="BQW85" s="21"/>
      <c r="BQX85" s="21"/>
      <c r="BQY85" s="21"/>
      <c r="BQZ85" s="21"/>
      <c r="BRA85" s="21"/>
      <c r="BRB85" s="21"/>
      <c r="BRC85" s="21"/>
      <c r="BRD85" s="21"/>
      <c r="BRE85" s="21"/>
      <c r="BRF85" s="21"/>
      <c r="BRG85" s="21"/>
      <c r="BRH85" s="21"/>
      <c r="BRI85" s="21"/>
      <c r="BRJ85" s="21"/>
      <c r="BRK85" s="21"/>
      <c r="BRL85" s="21"/>
      <c r="BRM85" s="21"/>
      <c r="BRN85" s="21"/>
      <c r="BRO85" s="21"/>
      <c r="BRP85" s="21"/>
      <c r="BRQ85" s="21"/>
      <c r="BRR85" s="21"/>
      <c r="BRS85" s="21"/>
      <c r="BRT85" s="21"/>
      <c r="BRU85" s="21"/>
      <c r="BRV85" s="21"/>
      <c r="BRW85" s="21"/>
      <c r="BRX85" s="21"/>
      <c r="BRY85" s="21"/>
      <c r="BRZ85" s="21"/>
      <c r="BSA85" s="21"/>
      <c r="BSB85" s="21"/>
      <c r="BSC85" s="21"/>
      <c r="BSD85" s="21"/>
      <c r="BSE85" s="21"/>
      <c r="BSF85" s="21"/>
      <c r="BSG85" s="21"/>
      <c r="BSH85" s="21"/>
      <c r="BSI85" s="21"/>
      <c r="BSJ85" s="21"/>
      <c r="BSK85" s="21"/>
      <c r="BSL85" s="21"/>
      <c r="BSM85" s="21"/>
      <c r="BSN85" s="21"/>
      <c r="BSO85" s="21"/>
      <c r="BSP85" s="21"/>
      <c r="BSQ85" s="21"/>
      <c r="BSR85" s="21"/>
      <c r="BSS85" s="21"/>
      <c r="BST85" s="21"/>
      <c r="BSU85" s="21"/>
      <c r="BSV85" s="21"/>
      <c r="BSW85" s="21"/>
      <c r="BSX85" s="21"/>
      <c r="BSY85" s="21"/>
      <c r="BSZ85" s="21"/>
      <c r="BTA85" s="21"/>
      <c r="BTB85" s="21"/>
      <c r="BTC85" s="21"/>
      <c r="BTD85" s="21"/>
      <c r="BTE85" s="21"/>
      <c r="BTF85" s="21"/>
      <c r="BTG85" s="21"/>
      <c r="BTH85" s="21"/>
      <c r="BTI85" s="21"/>
      <c r="BTJ85" s="21"/>
      <c r="BTK85" s="21"/>
      <c r="BTL85" s="21"/>
      <c r="BTM85" s="21"/>
      <c r="BTN85" s="21"/>
      <c r="BTO85" s="21"/>
      <c r="BTP85" s="21"/>
      <c r="BTQ85" s="21"/>
      <c r="BTR85" s="21"/>
      <c r="BTS85" s="21"/>
      <c r="BTT85" s="21"/>
      <c r="BTU85" s="21"/>
      <c r="BTV85" s="21"/>
      <c r="BTW85" s="21"/>
      <c r="BTX85" s="21"/>
      <c r="BTY85" s="21"/>
      <c r="BTZ85" s="21"/>
      <c r="BUA85" s="21"/>
      <c r="BUB85" s="21"/>
      <c r="BUC85" s="21"/>
      <c r="BUD85" s="21"/>
      <c r="BUE85" s="21"/>
      <c r="BUF85" s="21"/>
      <c r="BUG85" s="21"/>
      <c r="BUH85" s="21"/>
      <c r="BUI85" s="21"/>
      <c r="BUJ85" s="21"/>
      <c r="BUK85" s="21"/>
      <c r="BUL85" s="21"/>
      <c r="BUM85" s="21"/>
      <c r="BUN85" s="21"/>
      <c r="BUO85" s="21"/>
      <c r="BUP85" s="21"/>
      <c r="BUQ85" s="21"/>
      <c r="BUR85" s="21"/>
      <c r="BUS85" s="21"/>
      <c r="BUT85" s="21"/>
      <c r="BUU85" s="21"/>
      <c r="BUV85" s="21"/>
      <c r="BUW85" s="21"/>
      <c r="BUX85" s="21"/>
      <c r="BUY85" s="21"/>
      <c r="BUZ85" s="21"/>
      <c r="BVA85" s="21"/>
      <c r="BVB85" s="21"/>
      <c r="BVC85" s="21"/>
      <c r="BVD85" s="21"/>
      <c r="BVE85" s="21"/>
      <c r="BVF85" s="21"/>
      <c r="BVG85" s="21"/>
      <c r="BVH85" s="21"/>
      <c r="BVI85" s="21"/>
      <c r="BVJ85" s="21"/>
      <c r="BVK85" s="21"/>
      <c r="BVL85" s="21"/>
      <c r="BVM85" s="21"/>
      <c r="BVN85" s="21"/>
      <c r="BVO85" s="21"/>
      <c r="BVP85" s="21"/>
      <c r="BVQ85" s="21"/>
      <c r="BVR85" s="21"/>
      <c r="BVS85" s="21"/>
      <c r="BVT85" s="21"/>
      <c r="BVU85" s="21"/>
      <c r="BVV85" s="21"/>
      <c r="BVW85" s="21"/>
      <c r="BVX85" s="21"/>
      <c r="BVY85" s="21"/>
      <c r="BVZ85" s="21"/>
      <c r="BWA85" s="21"/>
      <c r="BWB85" s="21"/>
      <c r="BWC85" s="21"/>
      <c r="BWD85" s="21"/>
      <c r="BWE85" s="21"/>
      <c r="BWF85" s="21"/>
      <c r="BWG85" s="21"/>
      <c r="BWH85" s="21"/>
      <c r="BWI85" s="21"/>
      <c r="BWJ85" s="21"/>
      <c r="BWK85" s="21"/>
      <c r="BWL85" s="21"/>
      <c r="BWM85" s="21"/>
      <c r="BWN85" s="21"/>
      <c r="BWO85" s="21"/>
      <c r="BWP85" s="21"/>
      <c r="BWQ85" s="21"/>
      <c r="BWR85" s="21"/>
      <c r="BWS85" s="21"/>
      <c r="BWT85" s="21"/>
      <c r="BWU85" s="21"/>
      <c r="BWV85" s="21"/>
      <c r="BWW85" s="21"/>
      <c r="BWX85" s="21"/>
      <c r="BWY85" s="21"/>
      <c r="BWZ85" s="21"/>
      <c r="BXA85" s="21"/>
      <c r="BXB85" s="21"/>
      <c r="BXC85" s="21"/>
      <c r="BXD85" s="21"/>
      <c r="BXE85" s="21"/>
      <c r="BXF85" s="21"/>
      <c r="BXG85" s="21"/>
      <c r="BXH85" s="21"/>
      <c r="BXI85" s="21"/>
      <c r="BXJ85" s="21"/>
      <c r="BXK85" s="21"/>
      <c r="BXL85" s="21"/>
      <c r="BXM85" s="21"/>
      <c r="BXN85" s="21"/>
      <c r="BXO85" s="21"/>
      <c r="BXP85" s="21"/>
      <c r="BXQ85" s="21"/>
      <c r="BXR85" s="21"/>
      <c r="BXS85" s="21"/>
      <c r="BXT85" s="21"/>
      <c r="BXU85" s="21"/>
      <c r="BXV85" s="21"/>
      <c r="BXW85" s="21"/>
      <c r="BXX85" s="21"/>
      <c r="BXY85" s="21"/>
      <c r="BXZ85" s="21"/>
      <c r="BYA85" s="21"/>
      <c r="BYB85" s="21"/>
      <c r="BYC85" s="21"/>
      <c r="BYD85" s="21"/>
      <c r="BYE85" s="21"/>
      <c r="BYF85" s="21"/>
      <c r="BYG85" s="21"/>
      <c r="BYH85" s="21"/>
      <c r="BYI85" s="21"/>
      <c r="BYJ85" s="21"/>
      <c r="BYK85" s="21"/>
      <c r="BYL85" s="21"/>
      <c r="BYM85" s="21"/>
      <c r="BYN85" s="21"/>
      <c r="BYO85" s="21"/>
      <c r="BYP85" s="21"/>
      <c r="BYQ85" s="21"/>
      <c r="BYR85" s="21"/>
      <c r="BYS85" s="21"/>
      <c r="BYT85" s="21"/>
      <c r="BYU85" s="21"/>
      <c r="BYV85" s="21"/>
      <c r="BYW85" s="21"/>
      <c r="BYX85" s="21"/>
      <c r="BYY85" s="21"/>
      <c r="BYZ85" s="21"/>
      <c r="BZA85" s="21"/>
      <c r="BZB85" s="21"/>
      <c r="BZC85" s="21"/>
      <c r="BZD85" s="21"/>
      <c r="BZE85" s="21"/>
      <c r="BZF85" s="21"/>
      <c r="BZG85" s="21"/>
      <c r="BZH85" s="21"/>
      <c r="BZI85" s="21"/>
      <c r="BZJ85" s="21"/>
      <c r="BZK85" s="21"/>
      <c r="BZL85" s="21"/>
      <c r="BZM85" s="21"/>
      <c r="BZN85" s="21"/>
      <c r="BZO85" s="21"/>
      <c r="BZP85" s="21"/>
      <c r="BZQ85" s="21"/>
      <c r="BZR85" s="21"/>
      <c r="BZS85" s="21"/>
      <c r="BZT85" s="21"/>
      <c r="BZU85" s="21"/>
      <c r="BZV85" s="21"/>
      <c r="BZW85" s="21"/>
      <c r="BZX85" s="21"/>
      <c r="BZY85" s="21"/>
      <c r="BZZ85" s="21"/>
      <c r="CAA85" s="21"/>
      <c r="CAB85" s="21"/>
      <c r="CAC85" s="21"/>
      <c r="CAD85" s="21"/>
      <c r="CAE85" s="21"/>
      <c r="CAF85" s="21"/>
      <c r="CAG85" s="21"/>
      <c r="CAH85" s="21"/>
      <c r="CAI85" s="21"/>
      <c r="CAJ85" s="21"/>
      <c r="CAK85" s="21"/>
      <c r="CAL85" s="21"/>
      <c r="CAM85" s="21"/>
      <c r="CAN85" s="21"/>
      <c r="CAO85" s="21"/>
      <c r="CAP85" s="21"/>
      <c r="CAQ85" s="21"/>
      <c r="CAR85" s="21"/>
      <c r="CAS85" s="21"/>
      <c r="CAT85" s="21"/>
      <c r="CAU85" s="21"/>
      <c r="CAV85" s="21"/>
      <c r="CAW85" s="21"/>
      <c r="CAX85" s="21"/>
      <c r="CAY85" s="21"/>
      <c r="CAZ85" s="21"/>
      <c r="CBA85" s="21"/>
      <c r="CBB85" s="21"/>
      <c r="CBC85" s="21"/>
      <c r="CBD85" s="21"/>
      <c r="CBE85" s="21"/>
      <c r="CBF85" s="21"/>
      <c r="CBG85" s="21"/>
      <c r="CBH85" s="21"/>
      <c r="CBI85" s="21"/>
      <c r="CBJ85" s="21"/>
      <c r="CBK85" s="21"/>
      <c r="CBL85" s="21"/>
      <c r="CBM85" s="21"/>
      <c r="CBN85" s="21"/>
      <c r="CBO85" s="21"/>
      <c r="CBP85" s="21"/>
      <c r="CBQ85" s="21"/>
      <c r="CBR85" s="21"/>
      <c r="CBS85" s="21"/>
      <c r="CBT85" s="21"/>
      <c r="CBU85" s="21"/>
      <c r="CBV85" s="21"/>
      <c r="CBW85" s="21"/>
      <c r="CBX85" s="21"/>
      <c r="CBY85" s="21"/>
      <c r="CBZ85" s="21"/>
      <c r="CCA85" s="21"/>
      <c r="CCB85" s="21"/>
      <c r="CCC85" s="21"/>
      <c r="CCD85" s="21"/>
      <c r="CCE85" s="21"/>
      <c r="CCF85" s="21"/>
      <c r="CCG85" s="21"/>
      <c r="CCH85" s="21"/>
      <c r="CCI85" s="21"/>
      <c r="CCJ85" s="21"/>
      <c r="CCK85" s="21"/>
      <c r="CCL85" s="21"/>
      <c r="CCM85" s="21"/>
      <c r="CCN85" s="21"/>
      <c r="CCO85" s="21"/>
      <c r="CCP85" s="21"/>
      <c r="CCQ85" s="21"/>
      <c r="CCR85" s="21"/>
      <c r="CCS85" s="21"/>
      <c r="CCT85" s="21"/>
      <c r="CCU85" s="21"/>
      <c r="CCV85" s="21"/>
      <c r="CCW85" s="21"/>
      <c r="CCX85" s="21"/>
      <c r="CCY85" s="21"/>
      <c r="CCZ85" s="21"/>
      <c r="CDA85" s="21"/>
      <c r="CDB85" s="21"/>
      <c r="CDC85" s="21"/>
      <c r="CDD85" s="21"/>
      <c r="CDE85" s="21"/>
      <c r="CDF85" s="21"/>
      <c r="CDG85" s="21"/>
      <c r="CDH85" s="21"/>
      <c r="CDI85" s="21"/>
      <c r="CDJ85" s="21"/>
      <c r="CDK85" s="21"/>
      <c r="CDL85" s="21"/>
      <c r="CDM85" s="21"/>
      <c r="CDN85" s="21"/>
      <c r="CDO85" s="21"/>
      <c r="CDP85" s="21"/>
      <c r="CDQ85" s="21"/>
      <c r="CDR85" s="21"/>
      <c r="CDS85" s="21"/>
      <c r="CDT85" s="21"/>
      <c r="CDU85" s="21"/>
      <c r="CDV85" s="21"/>
      <c r="CDW85" s="21"/>
      <c r="CDX85" s="21"/>
      <c r="CDY85" s="21"/>
      <c r="CDZ85" s="21"/>
      <c r="CEA85" s="21"/>
      <c r="CEB85" s="21"/>
      <c r="CEC85" s="21"/>
      <c r="CED85" s="21"/>
      <c r="CEE85" s="21"/>
      <c r="CEF85" s="21"/>
      <c r="CEG85" s="21"/>
      <c r="CEH85" s="21"/>
      <c r="CEI85" s="21"/>
      <c r="CEJ85" s="21"/>
      <c r="CEK85" s="21"/>
      <c r="CEL85" s="21"/>
      <c r="CEM85" s="21"/>
      <c r="CEN85" s="21"/>
      <c r="CEO85" s="21"/>
      <c r="CEP85" s="21"/>
      <c r="CEQ85" s="21"/>
      <c r="CER85" s="21"/>
      <c r="CES85" s="21"/>
      <c r="CET85" s="21"/>
      <c r="CEU85" s="21"/>
      <c r="CEV85" s="21"/>
      <c r="CEW85" s="21"/>
      <c r="CEX85" s="21"/>
      <c r="CEY85" s="21"/>
      <c r="CEZ85" s="21"/>
      <c r="CFA85" s="21"/>
      <c r="CFB85" s="21"/>
      <c r="CFC85" s="21"/>
      <c r="CFD85" s="21"/>
      <c r="CFE85" s="21"/>
      <c r="CFF85" s="21"/>
      <c r="CFG85" s="21"/>
      <c r="CFH85" s="21"/>
      <c r="CFI85" s="21"/>
      <c r="CFJ85" s="21"/>
      <c r="CFK85" s="21"/>
      <c r="CFL85" s="21"/>
      <c r="CFM85" s="21"/>
      <c r="CFN85" s="21"/>
      <c r="CFO85" s="21"/>
      <c r="CFP85" s="21"/>
      <c r="CFQ85" s="21"/>
      <c r="CFR85" s="21"/>
      <c r="CFS85" s="21"/>
      <c r="CFT85" s="21"/>
      <c r="CFU85" s="21"/>
      <c r="CFV85" s="21"/>
      <c r="CFW85" s="21"/>
      <c r="CFX85" s="21"/>
      <c r="CFY85" s="21"/>
      <c r="CFZ85" s="21"/>
      <c r="CGA85" s="21"/>
      <c r="CGB85" s="21"/>
      <c r="CGC85" s="21"/>
      <c r="CGD85" s="21"/>
      <c r="CGE85" s="21"/>
      <c r="CGF85" s="21"/>
      <c r="CGG85" s="21"/>
      <c r="CGH85" s="21"/>
      <c r="CGI85" s="21"/>
      <c r="CGJ85" s="21"/>
      <c r="CGK85" s="21"/>
      <c r="CGL85" s="21"/>
      <c r="CGM85" s="21"/>
      <c r="CGN85" s="21"/>
      <c r="CGO85" s="21"/>
      <c r="CGP85" s="21"/>
      <c r="CGQ85" s="21"/>
      <c r="CGR85" s="21"/>
      <c r="CGS85" s="21"/>
      <c r="CGT85" s="21"/>
      <c r="CGU85" s="21"/>
      <c r="CGV85" s="21"/>
      <c r="CGW85" s="21"/>
      <c r="CGX85" s="21"/>
      <c r="CGY85" s="21"/>
      <c r="CGZ85" s="21"/>
      <c r="CHA85" s="21"/>
      <c r="CHB85" s="21"/>
      <c r="CHC85" s="21"/>
      <c r="CHD85" s="21"/>
      <c r="CHE85" s="21"/>
      <c r="CHF85" s="21"/>
      <c r="CHG85" s="21"/>
      <c r="CHH85" s="21"/>
      <c r="CHI85" s="21"/>
      <c r="CHJ85" s="21"/>
      <c r="CHK85" s="21"/>
      <c r="CHL85" s="21"/>
      <c r="CHM85" s="21"/>
      <c r="CHN85" s="21"/>
      <c r="CHO85" s="21"/>
      <c r="CHP85" s="21"/>
      <c r="CHQ85" s="21"/>
      <c r="CHR85" s="21"/>
      <c r="CHS85" s="21"/>
      <c r="CHT85" s="21"/>
      <c r="CHU85" s="21"/>
      <c r="CHV85" s="21"/>
      <c r="CHW85" s="21"/>
      <c r="CHX85" s="21"/>
      <c r="CHY85" s="21"/>
      <c r="CHZ85" s="21"/>
      <c r="CIA85" s="21"/>
      <c r="CIB85" s="21"/>
      <c r="CIC85" s="21"/>
      <c r="CID85" s="21"/>
      <c r="CIE85" s="21"/>
      <c r="CIF85" s="21"/>
      <c r="CIG85" s="21"/>
      <c r="CIH85" s="21"/>
      <c r="CII85" s="21"/>
      <c r="CIJ85" s="21"/>
      <c r="CIK85" s="21"/>
      <c r="CIL85" s="21"/>
      <c r="CIM85" s="21"/>
      <c r="CIN85" s="21"/>
      <c r="CIO85" s="21"/>
      <c r="CIP85" s="21"/>
      <c r="CIQ85" s="21"/>
      <c r="CIR85" s="21"/>
      <c r="CIS85" s="21"/>
      <c r="CIT85" s="21"/>
      <c r="CIU85" s="21"/>
      <c r="CIV85" s="21"/>
      <c r="CIW85" s="21"/>
      <c r="CIX85" s="21"/>
      <c r="CIY85" s="21"/>
      <c r="CIZ85" s="21"/>
      <c r="CJA85" s="21"/>
      <c r="CJB85" s="21"/>
      <c r="CJC85" s="21"/>
      <c r="CJD85" s="21"/>
      <c r="CJE85" s="21"/>
      <c r="CJF85" s="21"/>
      <c r="CJG85" s="21"/>
      <c r="CJH85" s="21"/>
      <c r="CJI85" s="21"/>
      <c r="CJJ85" s="21"/>
      <c r="CJK85" s="21"/>
      <c r="CJL85" s="21"/>
      <c r="CJM85" s="21"/>
      <c r="CJN85" s="21"/>
      <c r="CJO85" s="21"/>
      <c r="CJP85" s="21"/>
      <c r="CJQ85" s="21"/>
      <c r="CJR85" s="21"/>
      <c r="CJS85" s="21"/>
      <c r="CJT85" s="21"/>
      <c r="CJU85" s="21"/>
      <c r="CJV85" s="21"/>
      <c r="CJW85" s="21"/>
      <c r="CJX85" s="21"/>
      <c r="CJY85" s="21"/>
      <c r="CJZ85" s="21"/>
      <c r="CKA85" s="21"/>
      <c r="CKB85" s="21"/>
      <c r="CKC85" s="21"/>
      <c r="CKD85" s="21"/>
      <c r="CKE85" s="21"/>
      <c r="CKF85" s="21"/>
      <c r="CKG85" s="21"/>
      <c r="CKH85" s="21"/>
      <c r="CKI85" s="21"/>
      <c r="CKJ85" s="21"/>
      <c r="CKK85" s="21"/>
      <c r="CKL85" s="21"/>
      <c r="CKM85" s="21"/>
      <c r="CKN85" s="21"/>
      <c r="CKO85" s="21"/>
      <c r="CKP85" s="21"/>
      <c r="CKQ85" s="21"/>
      <c r="CKR85" s="21"/>
      <c r="CKS85" s="21"/>
      <c r="CKT85" s="21"/>
      <c r="CKU85" s="21"/>
      <c r="CKV85" s="21"/>
      <c r="CKW85" s="21"/>
      <c r="CKX85" s="21"/>
      <c r="CKY85" s="21"/>
      <c r="CKZ85" s="21"/>
      <c r="CLA85" s="21"/>
      <c r="CLB85" s="21"/>
      <c r="CLC85" s="21"/>
      <c r="CLD85" s="21"/>
      <c r="CLE85" s="21"/>
      <c r="CLF85" s="21"/>
      <c r="CLG85" s="21"/>
      <c r="CLH85" s="21"/>
      <c r="CLI85" s="21"/>
      <c r="CLJ85" s="21"/>
      <c r="CLK85" s="21"/>
      <c r="CLL85" s="21"/>
      <c r="CLM85" s="21"/>
      <c r="CLN85" s="21"/>
      <c r="CLO85" s="21"/>
      <c r="CLP85" s="21"/>
      <c r="CLQ85" s="21"/>
      <c r="CLR85" s="21"/>
      <c r="CLS85" s="21"/>
      <c r="CLT85" s="21"/>
      <c r="CLU85" s="21"/>
      <c r="CLV85" s="21"/>
      <c r="CLW85" s="21"/>
      <c r="CLX85" s="21"/>
      <c r="CLY85" s="21"/>
      <c r="CLZ85" s="21"/>
      <c r="CMA85" s="21"/>
      <c r="CMB85" s="21"/>
      <c r="CMC85" s="21"/>
      <c r="CMD85" s="21"/>
      <c r="CME85" s="21"/>
      <c r="CMF85" s="21"/>
      <c r="CMG85" s="21"/>
      <c r="CMH85" s="21"/>
      <c r="CMI85" s="21"/>
      <c r="CMJ85" s="21"/>
      <c r="CMK85" s="21"/>
      <c r="CML85" s="21"/>
      <c r="CMM85" s="21"/>
      <c r="CMN85" s="21"/>
      <c r="CMO85" s="21"/>
      <c r="CMP85" s="21"/>
      <c r="CMQ85" s="21"/>
      <c r="CMR85" s="21"/>
      <c r="CMS85" s="21"/>
      <c r="CMT85" s="21"/>
      <c r="CMU85" s="21"/>
      <c r="CMV85" s="21"/>
      <c r="CMW85" s="21"/>
      <c r="CMX85" s="21"/>
      <c r="CMY85" s="21"/>
      <c r="CMZ85" s="21"/>
      <c r="CNA85" s="21"/>
      <c r="CNB85" s="21"/>
      <c r="CNC85" s="21"/>
      <c r="CND85" s="21"/>
      <c r="CNE85" s="21"/>
      <c r="CNF85" s="21"/>
      <c r="CNG85" s="21"/>
      <c r="CNH85" s="21"/>
      <c r="CNI85" s="21"/>
      <c r="CNJ85" s="21"/>
      <c r="CNK85" s="21"/>
      <c r="CNL85" s="21"/>
      <c r="CNM85" s="21"/>
      <c r="CNN85" s="21"/>
      <c r="CNO85" s="21"/>
      <c r="CNP85" s="21"/>
      <c r="CNQ85" s="21"/>
      <c r="CNR85" s="21"/>
      <c r="CNS85" s="21"/>
      <c r="CNT85" s="21"/>
      <c r="CNU85" s="21"/>
      <c r="CNV85" s="21"/>
      <c r="CNW85" s="21"/>
      <c r="CNX85" s="21"/>
      <c r="CNY85" s="21"/>
      <c r="CNZ85" s="21"/>
      <c r="COA85" s="21"/>
      <c r="COB85" s="21"/>
      <c r="COC85" s="21"/>
      <c r="COD85" s="21"/>
      <c r="COE85" s="21"/>
      <c r="COF85" s="21"/>
      <c r="COG85" s="21"/>
      <c r="COH85" s="21"/>
      <c r="COI85" s="21"/>
      <c r="COJ85" s="21"/>
      <c r="COK85" s="21"/>
      <c r="COL85" s="21"/>
      <c r="COM85" s="21"/>
      <c r="CON85" s="21"/>
      <c r="COO85" s="21"/>
      <c r="COP85" s="21"/>
      <c r="COQ85" s="21"/>
      <c r="COR85" s="21"/>
      <c r="COS85" s="21"/>
      <c r="COT85" s="21"/>
      <c r="COU85" s="21"/>
      <c r="COV85" s="21"/>
      <c r="COW85" s="21"/>
      <c r="COX85" s="21"/>
      <c r="COY85" s="21"/>
      <c r="COZ85" s="21"/>
      <c r="CPA85" s="21"/>
      <c r="CPB85" s="21"/>
      <c r="CPC85" s="21"/>
      <c r="CPD85" s="21"/>
      <c r="CPE85" s="21"/>
      <c r="CPF85" s="21"/>
      <c r="CPG85" s="21"/>
      <c r="CPH85" s="21"/>
      <c r="CPI85" s="21"/>
      <c r="CPJ85" s="21"/>
      <c r="CPK85" s="21"/>
      <c r="CPL85" s="21"/>
      <c r="CPM85" s="21"/>
      <c r="CPN85" s="21"/>
      <c r="CPO85" s="21"/>
      <c r="CPP85" s="21"/>
      <c r="CPQ85" s="21"/>
      <c r="CPR85" s="21"/>
      <c r="CPS85" s="21"/>
      <c r="CPT85" s="21"/>
      <c r="CPU85" s="21"/>
      <c r="CPV85" s="21"/>
      <c r="CPW85" s="21"/>
      <c r="CPX85" s="21"/>
      <c r="CPY85" s="21"/>
      <c r="CPZ85" s="21"/>
      <c r="CQA85" s="21"/>
      <c r="CQB85" s="21"/>
      <c r="CQC85" s="21"/>
      <c r="CQD85" s="21"/>
      <c r="CQE85" s="21"/>
      <c r="CQF85" s="21"/>
      <c r="CQG85" s="21"/>
      <c r="CQH85" s="21"/>
      <c r="CQI85" s="21"/>
      <c r="CQJ85" s="21"/>
      <c r="CQK85" s="21"/>
      <c r="CQL85" s="21"/>
      <c r="CQM85" s="21"/>
      <c r="CQN85" s="21"/>
      <c r="CQO85" s="21"/>
      <c r="CQP85" s="21"/>
      <c r="CQQ85" s="21"/>
      <c r="CQR85" s="21"/>
      <c r="CQS85" s="21"/>
      <c r="CQT85" s="21"/>
      <c r="CQU85" s="21"/>
      <c r="CQV85" s="21"/>
      <c r="CQW85" s="21"/>
      <c r="CQX85" s="21"/>
      <c r="CQY85" s="21"/>
      <c r="CQZ85" s="21"/>
      <c r="CRA85" s="21"/>
      <c r="CRB85" s="21"/>
      <c r="CRC85" s="21"/>
      <c r="CRD85" s="21"/>
      <c r="CRE85" s="21"/>
      <c r="CRF85" s="21"/>
      <c r="CRG85" s="21"/>
      <c r="CRH85" s="21"/>
      <c r="CRI85" s="21"/>
      <c r="CRJ85" s="21"/>
      <c r="CRK85" s="21"/>
      <c r="CRL85" s="21"/>
      <c r="CRM85" s="21"/>
      <c r="CRN85" s="21"/>
      <c r="CRO85" s="21"/>
      <c r="CRP85" s="21"/>
      <c r="CRQ85" s="21"/>
      <c r="CRR85" s="21"/>
      <c r="CRS85" s="21"/>
      <c r="CRT85" s="21"/>
      <c r="CRU85" s="21"/>
      <c r="CRV85" s="21"/>
      <c r="CRW85" s="21"/>
      <c r="CRX85" s="21"/>
      <c r="CRY85" s="21"/>
      <c r="CRZ85" s="21"/>
      <c r="CSA85" s="21"/>
      <c r="CSB85" s="21"/>
      <c r="CSC85" s="21"/>
      <c r="CSD85" s="21"/>
      <c r="CSE85" s="21"/>
      <c r="CSF85" s="21"/>
      <c r="CSG85" s="21"/>
      <c r="CSH85" s="21"/>
      <c r="CSI85" s="21"/>
      <c r="CSJ85" s="21"/>
      <c r="CSK85" s="21"/>
      <c r="CSL85" s="21"/>
      <c r="CSM85" s="21"/>
      <c r="CSN85" s="21"/>
      <c r="CSO85" s="21"/>
      <c r="CSP85" s="21"/>
      <c r="CSQ85" s="21"/>
      <c r="CSR85" s="21"/>
      <c r="CSS85" s="21"/>
      <c r="CST85" s="21"/>
      <c r="CSU85" s="21"/>
      <c r="CSV85" s="21"/>
      <c r="CSW85" s="21"/>
      <c r="CSX85" s="21"/>
      <c r="CSY85" s="21"/>
      <c r="CSZ85" s="21"/>
      <c r="CTA85" s="21"/>
      <c r="CTB85" s="21"/>
      <c r="CTC85" s="21"/>
      <c r="CTD85" s="21"/>
      <c r="CTE85" s="21"/>
      <c r="CTF85" s="21"/>
      <c r="CTG85" s="21"/>
      <c r="CTH85" s="21"/>
      <c r="CTI85" s="21"/>
      <c r="CTJ85" s="21"/>
      <c r="CTK85" s="21"/>
      <c r="CTL85" s="21"/>
      <c r="CTM85" s="21"/>
      <c r="CTN85" s="21"/>
      <c r="CTO85" s="21"/>
      <c r="CTP85" s="21"/>
      <c r="CTQ85" s="21"/>
      <c r="CTR85" s="21"/>
      <c r="CTS85" s="21"/>
      <c r="CTT85" s="21"/>
      <c r="CTU85" s="21"/>
      <c r="CTV85" s="21"/>
      <c r="CTW85" s="21"/>
      <c r="CTX85" s="21"/>
      <c r="CTY85" s="21"/>
      <c r="CTZ85" s="21"/>
      <c r="CUA85" s="21"/>
      <c r="CUB85" s="21"/>
      <c r="CUC85" s="21"/>
      <c r="CUD85" s="21"/>
      <c r="CUE85" s="21"/>
      <c r="CUF85" s="21"/>
      <c r="CUG85" s="21"/>
      <c r="CUH85" s="21"/>
      <c r="CUI85" s="21"/>
      <c r="CUJ85" s="21"/>
      <c r="CUK85" s="21"/>
      <c r="CUL85" s="21"/>
      <c r="CUM85" s="21"/>
      <c r="CUN85" s="21"/>
      <c r="CUO85" s="21"/>
      <c r="CUP85" s="21"/>
      <c r="CUQ85" s="21"/>
      <c r="CUR85" s="21"/>
      <c r="CUS85" s="21"/>
      <c r="CUT85" s="21"/>
      <c r="CUU85" s="21"/>
      <c r="CUV85" s="21"/>
      <c r="CUW85" s="21"/>
      <c r="CUX85" s="21"/>
      <c r="CUY85" s="21"/>
      <c r="CUZ85" s="21"/>
      <c r="CVA85" s="21"/>
      <c r="CVB85" s="21"/>
      <c r="CVC85" s="21"/>
      <c r="CVD85" s="21"/>
      <c r="CVE85" s="21"/>
      <c r="CVF85" s="21"/>
      <c r="CVG85" s="21"/>
      <c r="CVH85" s="21"/>
      <c r="CVI85" s="21"/>
      <c r="CVJ85" s="21"/>
      <c r="CVK85" s="21"/>
      <c r="CVL85" s="21"/>
      <c r="CVM85" s="21"/>
      <c r="CVN85" s="21"/>
      <c r="CVO85" s="21"/>
      <c r="CVP85" s="21"/>
      <c r="CVQ85" s="21"/>
      <c r="CVR85" s="21"/>
      <c r="CVS85" s="21"/>
      <c r="CVT85" s="21"/>
      <c r="CVU85" s="21"/>
      <c r="CVV85" s="21"/>
      <c r="CVW85" s="21"/>
      <c r="CVX85" s="21"/>
      <c r="CVY85" s="21"/>
      <c r="CVZ85" s="21"/>
      <c r="CWA85" s="21"/>
      <c r="CWB85" s="21"/>
      <c r="CWC85" s="21"/>
      <c r="CWD85" s="21"/>
      <c r="CWE85" s="21"/>
      <c r="CWF85" s="21"/>
      <c r="CWG85" s="21"/>
      <c r="CWH85" s="21"/>
      <c r="CWI85" s="21"/>
      <c r="CWJ85" s="21"/>
      <c r="CWK85" s="21"/>
      <c r="CWL85" s="21"/>
      <c r="CWM85" s="21"/>
      <c r="CWN85" s="21"/>
      <c r="CWO85" s="21"/>
      <c r="CWP85" s="21"/>
      <c r="CWQ85" s="21"/>
      <c r="CWR85" s="21"/>
      <c r="CWS85" s="21"/>
      <c r="CWT85" s="21"/>
      <c r="CWU85" s="21"/>
      <c r="CWV85" s="21"/>
      <c r="CWW85" s="21"/>
      <c r="CWX85" s="21"/>
      <c r="CWY85" s="21"/>
      <c r="CWZ85" s="21"/>
      <c r="CXA85" s="21"/>
      <c r="CXB85" s="21"/>
      <c r="CXC85" s="21"/>
      <c r="CXD85" s="21"/>
      <c r="CXE85" s="21"/>
      <c r="CXF85" s="21"/>
      <c r="CXG85" s="21"/>
      <c r="CXH85" s="21"/>
      <c r="CXI85" s="21"/>
      <c r="CXJ85" s="21"/>
      <c r="CXK85" s="21"/>
      <c r="CXL85" s="21"/>
      <c r="CXM85" s="21"/>
      <c r="CXN85" s="21"/>
      <c r="CXO85" s="21"/>
      <c r="CXP85" s="21"/>
      <c r="CXQ85" s="21"/>
      <c r="CXR85" s="21"/>
      <c r="CXS85" s="21"/>
      <c r="CXT85" s="21"/>
      <c r="CXU85" s="21"/>
      <c r="CXV85" s="21"/>
      <c r="CXW85" s="21"/>
      <c r="CXX85" s="21"/>
      <c r="CXY85" s="21"/>
      <c r="CXZ85" s="21"/>
      <c r="CYA85" s="21"/>
      <c r="CYB85" s="21"/>
      <c r="CYC85" s="21"/>
      <c r="CYD85" s="21"/>
      <c r="CYE85" s="21"/>
      <c r="CYF85" s="21"/>
      <c r="CYG85" s="21"/>
      <c r="CYH85" s="21"/>
      <c r="CYI85" s="21"/>
      <c r="CYJ85" s="21"/>
      <c r="CYK85" s="21"/>
      <c r="CYL85" s="21"/>
      <c r="CYM85" s="21"/>
      <c r="CYN85" s="21"/>
      <c r="CYO85" s="21"/>
      <c r="CYP85" s="21"/>
      <c r="CYQ85" s="21"/>
      <c r="CYR85" s="21"/>
      <c r="CYS85" s="21"/>
      <c r="CYT85" s="21"/>
      <c r="CYU85" s="21"/>
      <c r="CYV85" s="21"/>
      <c r="CYW85" s="21"/>
      <c r="CYX85" s="21"/>
      <c r="CYY85" s="21"/>
      <c r="CYZ85" s="21"/>
      <c r="CZA85" s="21"/>
      <c r="CZB85" s="21"/>
      <c r="CZC85" s="21"/>
      <c r="CZD85" s="21"/>
      <c r="CZE85" s="21"/>
      <c r="CZF85" s="21"/>
      <c r="CZG85" s="21"/>
      <c r="CZH85" s="21"/>
      <c r="CZI85" s="21"/>
      <c r="CZJ85" s="21"/>
      <c r="CZK85" s="21"/>
      <c r="CZL85" s="21"/>
      <c r="CZM85" s="21"/>
      <c r="CZN85" s="21"/>
      <c r="CZO85" s="21"/>
      <c r="CZP85" s="21"/>
      <c r="CZQ85" s="21"/>
      <c r="CZR85" s="21"/>
      <c r="CZS85" s="21"/>
      <c r="CZT85" s="21"/>
      <c r="CZU85" s="21"/>
      <c r="CZV85" s="21"/>
      <c r="CZW85" s="21"/>
      <c r="CZX85" s="21"/>
      <c r="CZY85" s="21"/>
      <c r="CZZ85" s="21"/>
      <c r="DAA85" s="21"/>
      <c r="DAB85" s="21"/>
      <c r="DAC85" s="21"/>
      <c r="DAD85" s="21"/>
      <c r="DAE85" s="21"/>
      <c r="DAF85" s="21"/>
      <c r="DAG85" s="21"/>
      <c r="DAH85" s="21"/>
      <c r="DAI85" s="21"/>
      <c r="DAJ85" s="21"/>
      <c r="DAK85" s="21"/>
      <c r="DAL85" s="21"/>
      <c r="DAM85" s="21"/>
      <c r="DAN85" s="21"/>
      <c r="DAO85" s="21"/>
      <c r="DAP85" s="21"/>
      <c r="DAQ85" s="21"/>
      <c r="DAR85" s="21"/>
      <c r="DAS85" s="21"/>
      <c r="DAT85" s="21"/>
      <c r="DAU85" s="21"/>
      <c r="DAV85" s="21"/>
      <c r="DAW85" s="21"/>
      <c r="DAX85" s="21"/>
      <c r="DAY85" s="21"/>
      <c r="DAZ85" s="21"/>
      <c r="DBA85" s="21"/>
      <c r="DBB85" s="21"/>
      <c r="DBC85" s="21"/>
      <c r="DBD85" s="21"/>
      <c r="DBE85" s="21"/>
      <c r="DBF85" s="21"/>
      <c r="DBG85" s="21"/>
      <c r="DBH85" s="21"/>
      <c r="DBI85" s="21"/>
      <c r="DBJ85" s="21"/>
      <c r="DBK85" s="21"/>
      <c r="DBL85" s="21"/>
      <c r="DBM85" s="21"/>
      <c r="DBN85" s="21"/>
      <c r="DBO85" s="21"/>
      <c r="DBP85" s="21"/>
      <c r="DBQ85" s="21"/>
      <c r="DBR85" s="21"/>
      <c r="DBS85" s="21"/>
      <c r="DBT85" s="21"/>
      <c r="DBU85" s="21"/>
      <c r="DBV85" s="21"/>
      <c r="DBW85" s="21"/>
      <c r="DBX85" s="21"/>
      <c r="DBY85" s="21"/>
      <c r="DBZ85" s="21"/>
      <c r="DCA85" s="21"/>
      <c r="DCB85" s="21"/>
      <c r="DCC85" s="21"/>
      <c r="DCD85" s="21"/>
      <c r="DCE85" s="21"/>
      <c r="DCF85" s="21"/>
      <c r="DCG85" s="21"/>
      <c r="DCH85" s="21"/>
      <c r="DCI85" s="21"/>
      <c r="DCJ85" s="21"/>
      <c r="DCK85" s="21"/>
      <c r="DCL85" s="21"/>
      <c r="DCM85" s="21"/>
      <c r="DCN85" s="21"/>
      <c r="DCO85" s="21"/>
      <c r="DCP85" s="21"/>
      <c r="DCQ85" s="21"/>
      <c r="DCR85" s="21"/>
      <c r="DCS85" s="21"/>
      <c r="DCT85" s="21"/>
      <c r="DCU85" s="21"/>
      <c r="DCV85" s="21"/>
      <c r="DCW85" s="21"/>
      <c r="DCX85" s="21"/>
      <c r="DCY85" s="21"/>
      <c r="DCZ85" s="21"/>
      <c r="DDA85" s="21"/>
      <c r="DDB85" s="21"/>
      <c r="DDC85" s="21"/>
      <c r="DDD85" s="21"/>
      <c r="DDE85" s="21"/>
      <c r="DDF85" s="21"/>
      <c r="DDG85" s="21"/>
      <c r="DDH85" s="21"/>
      <c r="DDI85" s="21"/>
      <c r="DDJ85" s="21"/>
      <c r="DDK85" s="21"/>
      <c r="DDL85" s="21"/>
      <c r="DDM85" s="21"/>
      <c r="DDN85" s="21"/>
      <c r="DDO85" s="21"/>
      <c r="DDP85" s="21"/>
      <c r="DDQ85" s="21"/>
      <c r="DDR85" s="21"/>
      <c r="DDS85" s="21"/>
      <c r="DDT85" s="21"/>
      <c r="DDU85" s="21"/>
      <c r="DDV85" s="21"/>
      <c r="DDW85" s="21"/>
      <c r="DDX85" s="21"/>
      <c r="DDY85" s="21"/>
      <c r="DDZ85" s="21"/>
      <c r="DEA85" s="21"/>
      <c r="DEB85" s="21"/>
      <c r="DEC85" s="21"/>
      <c r="DED85" s="21"/>
      <c r="DEE85" s="21"/>
      <c r="DEF85" s="21"/>
      <c r="DEG85" s="21"/>
      <c r="DEH85" s="21"/>
      <c r="DEI85" s="21"/>
      <c r="DEJ85" s="21"/>
      <c r="DEK85" s="21"/>
      <c r="DEL85" s="21"/>
      <c r="DEM85" s="21"/>
      <c r="DEN85" s="21"/>
      <c r="DEO85" s="21"/>
      <c r="DEP85" s="21"/>
      <c r="DEQ85" s="21"/>
      <c r="DER85" s="21"/>
      <c r="DES85" s="21"/>
      <c r="DET85" s="21"/>
      <c r="DEU85" s="21"/>
      <c r="DEV85" s="21"/>
      <c r="DEW85" s="21"/>
      <c r="DEX85" s="21"/>
      <c r="DEY85" s="21"/>
      <c r="DEZ85" s="21"/>
      <c r="DFA85" s="21"/>
      <c r="DFB85" s="21"/>
      <c r="DFC85" s="21"/>
      <c r="DFD85" s="21"/>
      <c r="DFE85" s="21"/>
      <c r="DFF85" s="21"/>
      <c r="DFG85" s="21"/>
      <c r="DFH85" s="21"/>
      <c r="DFI85" s="21"/>
      <c r="DFJ85" s="21"/>
      <c r="DFK85" s="21"/>
      <c r="DFL85" s="21"/>
      <c r="DFM85" s="21"/>
      <c r="DFN85" s="21"/>
      <c r="DFO85" s="21"/>
      <c r="DFP85" s="21"/>
      <c r="DFQ85" s="21"/>
      <c r="DFR85" s="21"/>
      <c r="DFS85" s="21"/>
      <c r="DFT85" s="21"/>
      <c r="DFU85" s="21"/>
      <c r="DFV85" s="21"/>
      <c r="DFW85" s="21"/>
      <c r="DFX85" s="21"/>
      <c r="DFY85" s="21"/>
      <c r="DFZ85" s="21"/>
      <c r="DGA85" s="21"/>
      <c r="DGB85" s="21"/>
      <c r="DGC85" s="21"/>
      <c r="DGD85" s="21"/>
      <c r="DGE85" s="21"/>
      <c r="DGF85" s="21"/>
      <c r="DGG85" s="21"/>
      <c r="DGH85" s="21"/>
      <c r="DGI85" s="21"/>
      <c r="DGJ85" s="21"/>
      <c r="DGK85" s="21"/>
      <c r="DGL85" s="21"/>
      <c r="DGM85" s="21"/>
      <c r="DGN85" s="21"/>
      <c r="DGO85" s="21"/>
      <c r="DGP85" s="21"/>
      <c r="DGQ85" s="21"/>
      <c r="DGR85" s="21"/>
      <c r="DGS85" s="21"/>
      <c r="DGT85" s="21"/>
      <c r="DGU85" s="21"/>
      <c r="DGV85" s="21"/>
      <c r="DGW85" s="21"/>
      <c r="DGX85" s="21"/>
      <c r="DGY85" s="21"/>
      <c r="DGZ85" s="21"/>
      <c r="DHA85" s="21"/>
      <c r="DHB85" s="21"/>
      <c r="DHC85" s="21"/>
      <c r="DHD85" s="21"/>
      <c r="DHE85" s="21"/>
      <c r="DHF85" s="21"/>
      <c r="DHG85" s="21"/>
      <c r="DHH85" s="21"/>
      <c r="DHI85" s="21"/>
      <c r="DHJ85" s="21"/>
      <c r="DHK85" s="21"/>
      <c r="DHL85" s="21"/>
      <c r="DHM85" s="21"/>
      <c r="DHN85" s="21"/>
      <c r="DHO85" s="21"/>
      <c r="DHP85" s="21"/>
      <c r="DHQ85" s="21"/>
      <c r="DHR85" s="21"/>
      <c r="DHS85" s="21"/>
      <c r="DHT85" s="21"/>
      <c r="DHU85" s="21"/>
      <c r="DHV85" s="21"/>
      <c r="DHW85" s="21"/>
      <c r="DHX85" s="21"/>
      <c r="DHY85" s="21"/>
      <c r="DHZ85" s="21"/>
      <c r="DIA85" s="21"/>
      <c r="DIB85" s="21"/>
      <c r="DIC85" s="21"/>
      <c r="DID85" s="21"/>
      <c r="DIE85" s="21"/>
      <c r="DIF85" s="21"/>
      <c r="DIG85" s="21"/>
      <c r="DIH85" s="21"/>
      <c r="DII85" s="21"/>
      <c r="DIJ85" s="21"/>
      <c r="DIK85" s="21"/>
      <c r="DIL85" s="21"/>
      <c r="DIM85" s="21"/>
      <c r="DIN85" s="21"/>
      <c r="DIO85" s="21"/>
      <c r="DIP85" s="21"/>
      <c r="DIQ85" s="21"/>
      <c r="DIR85" s="21"/>
      <c r="DIS85" s="21"/>
      <c r="DIT85" s="21"/>
      <c r="DIU85" s="21"/>
      <c r="DIV85" s="21"/>
      <c r="DIW85" s="21"/>
      <c r="DIX85" s="21"/>
      <c r="DIY85" s="21"/>
      <c r="DIZ85" s="21"/>
      <c r="DJA85" s="21"/>
      <c r="DJB85" s="21"/>
      <c r="DJC85" s="21"/>
      <c r="DJD85" s="21"/>
      <c r="DJE85" s="21"/>
      <c r="DJF85" s="21"/>
      <c r="DJG85" s="21"/>
      <c r="DJH85" s="21"/>
      <c r="DJI85" s="21"/>
      <c r="DJJ85" s="21"/>
      <c r="DJK85" s="21"/>
      <c r="DJL85" s="21"/>
      <c r="DJM85" s="21"/>
      <c r="DJN85" s="21"/>
      <c r="DJO85" s="21"/>
      <c r="DJP85" s="21"/>
      <c r="DJQ85" s="21"/>
      <c r="DJR85" s="21"/>
      <c r="DJS85" s="21"/>
      <c r="DJT85" s="21"/>
      <c r="DJU85" s="21"/>
      <c r="DJV85" s="21"/>
      <c r="DJW85" s="21"/>
      <c r="DJX85" s="21"/>
      <c r="DJY85" s="21"/>
      <c r="DJZ85" s="21"/>
      <c r="DKA85" s="21"/>
      <c r="DKB85" s="21"/>
      <c r="DKC85" s="21"/>
      <c r="DKD85" s="21"/>
      <c r="DKE85" s="21"/>
      <c r="DKF85" s="21"/>
      <c r="DKG85" s="21"/>
      <c r="DKH85" s="21"/>
      <c r="DKI85" s="21"/>
      <c r="DKJ85" s="21"/>
      <c r="DKK85" s="21"/>
      <c r="DKL85" s="21"/>
      <c r="DKM85" s="21"/>
      <c r="DKN85" s="21"/>
      <c r="DKO85" s="21"/>
      <c r="DKP85" s="21"/>
      <c r="DKQ85" s="21"/>
      <c r="DKR85" s="21"/>
      <c r="DKS85" s="21"/>
      <c r="DKT85" s="21"/>
      <c r="DKU85" s="21"/>
      <c r="DKV85" s="21"/>
      <c r="DKW85" s="21"/>
      <c r="DKX85" s="21"/>
      <c r="DKY85" s="21"/>
      <c r="DKZ85" s="21"/>
      <c r="DLA85" s="21"/>
      <c r="DLB85" s="21"/>
      <c r="DLC85" s="21"/>
      <c r="DLD85" s="21"/>
      <c r="DLE85" s="21"/>
      <c r="DLF85" s="21"/>
      <c r="DLG85" s="21"/>
      <c r="DLH85" s="21"/>
      <c r="DLI85" s="21"/>
      <c r="DLJ85" s="21"/>
      <c r="DLK85" s="21"/>
      <c r="DLL85" s="21"/>
      <c r="DLM85" s="21"/>
      <c r="DLN85" s="21"/>
      <c r="DLO85" s="21"/>
      <c r="DLP85" s="21"/>
      <c r="DLQ85" s="21"/>
      <c r="DLR85" s="21"/>
      <c r="DLS85" s="21"/>
      <c r="DLT85" s="21"/>
      <c r="DLU85" s="21"/>
      <c r="DLV85" s="21"/>
      <c r="DLW85" s="21"/>
      <c r="DLX85" s="21"/>
      <c r="DLY85" s="21"/>
      <c r="DLZ85" s="21"/>
      <c r="DMA85" s="21"/>
      <c r="DMB85" s="21"/>
      <c r="DMC85" s="21"/>
      <c r="DMD85" s="21"/>
      <c r="DME85" s="21"/>
      <c r="DMF85" s="21"/>
      <c r="DMG85" s="21"/>
      <c r="DMH85" s="21"/>
      <c r="DMI85" s="21"/>
      <c r="DMJ85" s="21"/>
      <c r="DMK85" s="21"/>
      <c r="DML85" s="21"/>
      <c r="DMM85" s="21"/>
      <c r="DMN85" s="21"/>
      <c r="DMO85" s="21"/>
      <c r="DMP85" s="21"/>
      <c r="DMQ85" s="21"/>
      <c r="DMR85" s="21"/>
      <c r="DMS85" s="21"/>
      <c r="DMT85" s="21"/>
      <c r="DMU85" s="21"/>
      <c r="DMV85" s="21"/>
      <c r="DMW85" s="21"/>
      <c r="DMX85" s="21"/>
      <c r="DMY85" s="21"/>
      <c r="DMZ85" s="21"/>
      <c r="DNA85" s="21"/>
      <c r="DNB85" s="21"/>
      <c r="DNC85" s="21"/>
      <c r="DND85" s="21"/>
      <c r="DNE85" s="21"/>
      <c r="DNF85" s="21"/>
      <c r="DNG85" s="21"/>
      <c r="DNH85" s="21"/>
      <c r="DNI85" s="21"/>
      <c r="DNJ85" s="21"/>
      <c r="DNK85" s="21"/>
      <c r="DNL85" s="21"/>
      <c r="DNM85" s="21"/>
      <c r="DNN85" s="21"/>
      <c r="DNO85" s="21"/>
      <c r="DNP85" s="21"/>
      <c r="DNQ85" s="21"/>
      <c r="DNR85" s="21"/>
      <c r="DNS85" s="21"/>
      <c r="DNT85" s="21"/>
      <c r="DNU85" s="21"/>
      <c r="DNV85" s="21"/>
      <c r="DNW85" s="21"/>
      <c r="DNX85" s="21"/>
      <c r="DNY85" s="21"/>
      <c r="DNZ85" s="21"/>
      <c r="DOA85" s="21"/>
      <c r="DOB85" s="21"/>
      <c r="DOC85" s="21"/>
      <c r="DOD85" s="21"/>
      <c r="DOE85" s="21"/>
      <c r="DOF85" s="21"/>
      <c r="DOG85" s="21"/>
      <c r="DOH85" s="21"/>
      <c r="DOI85" s="21"/>
      <c r="DOJ85" s="21"/>
      <c r="DOK85" s="21"/>
      <c r="DOL85" s="21"/>
      <c r="DOM85" s="21"/>
      <c r="DON85" s="21"/>
      <c r="DOO85" s="21"/>
      <c r="DOP85" s="21"/>
      <c r="DOQ85" s="21"/>
      <c r="DOR85" s="21"/>
      <c r="DOS85" s="21"/>
      <c r="DOT85" s="21"/>
      <c r="DOU85" s="21"/>
      <c r="DOV85" s="21"/>
      <c r="DOW85" s="21"/>
      <c r="DOX85" s="21"/>
      <c r="DOY85" s="21"/>
      <c r="DOZ85" s="21"/>
      <c r="DPA85" s="21"/>
      <c r="DPB85" s="21"/>
      <c r="DPC85" s="21"/>
      <c r="DPD85" s="21"/>
      <c r="DPE85" s="21"/>
      <c r="DPF85" s="21"/>
      <c r="DPG85" s="21"/>
      <c r="DPH85" s="21"/>
      <c r="DPI85" s="21"/>
      <c r="DPJ85" s="21"/>
      <c r="DPK85" s="21"/>
      <c r="DPL85" s="21"/>
      <c r="DPM85" s="21"/>
      <c r="DPN85" s="21"/>
      <c r="DPO85" s="21"/>
      <c r="DPP85" s="21"/>
      <c r="DPQ85" s="21"/>
      <c r="DPR85" s="21"/>
      <c r="DPS85" s="21"/>
      <c r="DPT85" s="21"/>
      <c r="DPU85" s="21"/>
      <c r="DPV85" s="21"/>
      <c r="DPW85" s="21"/>
      <c r="DPX85" s="21"/>
      <c r="DPY85" s="21"/>
      <c r="DPZ85" s="21"/>
      <c r="DQA85" s="21"/>
      <c r="DQB85" s="21"/>
      <c r="DQC85" s="21"/>
      <c r="DQD85" s="21"/>
      <c r="DQE85" s="21"/>
      <c r="DQF85" s="21"/>
      <c r="DQG85" s="21"/>
      <c r="DQH85" s="21"/>
      <c r="DQI85" s="21"/>
      <c r="DQJ85" s="21"/>
      <c r="DQK85" s="21"/>
      <c r="DQL85" s="21"/>
      <c r="DQM85" s="21"/>
      <c r="DQN85" s="21"/>
      <c r="DQO85" s="21"/>
      <c r="DQP85" s="21"/>
      <c r="DQQ85" s="21"/>
      <c r="DQR85" s="21"/>
      <c r="DQS85" s="21"/>
      <c r="DQT85" s="21"/>
      <c r="DQU85" s="21"/>
      <c r="DQV85" s="21"/>
      <c r="DQW85" s="21"/>
      <c r="DQX85" s="21"/>
      <c r="DQY85" s="21"/>
      <c r="DQZ85" s="21"/>
      <c r="DRA85" s="21"/>
      <c r="DRB85" s="21"/>
      <c r="DRC85" s="21"/>
      <c r="DRD85" s="21"/>
      <c r="DRE85" s="21"/>
      <c r="DRF85" s="21"/>
      <c r="DRG85" s="21"/>
      <c r="DRH85" s="21"/>
      <c r="DRI85" s="21"/>
      <c r="DRJ85" s="21"/>
      <c r="DRK85" s="21"/>
      <c r="DRL85" s="21"/>
      <c r="DRM85" s="21"/>
      <c r="DRN85" s="21"/>
      <c r="DRO85" s="21"/>
      <c r="DRP85" s="21"/>
      <c r="DRQ85" s="21"/>
      <c r="DRR85" s="21"/>
      <c r="DRS85" s="21"/>
      <c r="DRT85" s="21"/>
      <c r="DRU85" s="21"/>
      <c r="DRV85" s="21"/>
      <c r="DRW85" s="21"/>
      <c r="DRX85" s="21"/>
      <c r="DRY85" s="21"/>
      <c r="DRZ85" s="21"/>
      <c r="DSA85" s="21"/>
      <c r="DSB85" s="21"/>
      <c r="DSC85" s="21"/>
      <c r="DSD85" s="21"/>
      <c r="DSE85" s="21"/>
      <c r="DSF85" s="21"/>
      <c r="DSG85" s="21"/>
      <c r="DSH85" s="21"/>
      <c r="DSI85" s="21"/>
      <c r="DSJ85" s="21"/>
      <c r="DSK85" s="21"/>
      <c r="DSL85" s="21"/>
      <c r="DSM85" s="21"/>
      <c r="DSN85" s="21"/>
      <c r="DSO85" s="21"/>
      <c r="DSP85" s="21"/>
      <c r="DSQ85" s="21"/>
      <c r="DSR85" s="21"/>
      <c r="DSS85" s="21"/>
      <c r="DST85" s="21"/>
      <c r="DSU85" s="21"/>
      <c r="DSV85" s="21"/>
      <c r="DSW85" s="21"/>
      <c r="DSX85" s="21"/>
      <c r="DSY85" s="21"/>
      <c r="DSZ85" s="21"/>
      <c r="DTA85" s="21"/>
      <c r="DTB85" s="21"/>
      <c r="DTC85" s="21"/>
      <c r="DTD85" s="21"/>
      <c r="DTE85" s="21"/>
      <c r="DTF85" s="21"/>
      <c r="DTG85" s="21"/>
      <c r="DTH85" s="21"/>
      <c r="DTI85" s="21"/>
      <c r="DTJ85" s="21"/>
      <c r="DTK85" s="21"/>
      <c r="DTL85" s="21"/>
      <c r="DTM85" s="21"/>
      <c r="DTN85" s="21"/>
      <c r="DTO85" s="21"/>
      <c r="DTP85" s="21"/>
      <c r="DTQ85" s="21"/>
      <c r="DTR85" s="21"/>
      <c r="DTS85" s="21"/>
      <c r="DTT85" s="21"/>
      <c r="DTU85" s="21"/>
      <c r="DTV85" s="21"/>
      <c r="DTW85" s="21"/>
      <c r="DTX85" s="21"/>
      <c r="DTY85" s="21"/>
      <c r="DTZ85" s="21"/>
      <c r="DUA85" s="21"/>
      <c r="DUB85" s="21"/>
      <c r="DUC85" s="21"/>
      <c r="DUD85" s="21"/>
      <c r="DUE85" s="21"/>
      <c r="DUF85" s="21"/>
      <c r="DUG85" s="21"/>
      <c r="DUH85" s="21"/>
      <c r="DUI85" s="21"/>
      <c r="DUJ85" s="21"/>
      <c r="DUK85" s="21"/>
      <c r="DUL85" s="21"/>
      <c r="DUM85" s="21"/>
      <c r="DUN85" s="21"/>
      <c r="DUO85" s="21"/>
      <c r="DUP85" s="21"/>
      <c r="DUQ85" s="21"/>
      <c r="DUR85" s="21"/>
      <c r="DUS85" s="21"/>
      <c r="DUT85" s="21"/>
      <c r="DUU85" s="21"/>
      <c r="DUV85" s="21"/>
      <c r="DUW85" s="21"/>
      <c r="DUX85" s="21"/>
      <c r="DUY85" s="21"/>
      <c r="DUZ85" s="21"/>
      <c r="DVA85" s="21"/>
      <c r="DVB85" s="21"/>
      <c r="DVC85" s="21"/>
      <c r="DVD85" s="21"/>
      <c r="DVE85" s="21"/>
      <c r="DVF85" s="21"/>
      <c r="DVG85" s="21"/>
      <c r="DVH85" s="21"/>
      <c r="DVI85" s="21"/>
      <c r="DVJ85" s="21"/>
      <c r="DVK85" s="21"/>
      <c r="DVL85" s="21"/>
      <c r="DVM85" s="21"/>
      <c r="DVN85" s="21"/>
      <c r="DVO85" s="21"/>
      <c r="DVP85" s="21"/>
      <c r="DVQ85" s="21"/>
      <c r="DVR85" s="21"/>
      <c r="DVS85" s="21"/>
      <c r="DVT85" s="21"/>
      <c r="DVU85" s="21"/>
      <c r="DVV85" s="21"/>
      <c r="DVW85" s="21"/>
      <c r="DVX85" s="21"/>
      <c r="DVY85" s="21"/>
      <c r="DVZ85" s="21"/>
      <c r="DWA85" s="21"/>
      <c r="DWB85" s="21"/>
      <c r="DWC85" s="21"/>
      <c r="DWD85" s="21"/>
      <c r="DWE85" s="21"/>
      <c r="DWF85" s="21"/>
      <c r="DWG85" s="21"/>
      <c r="DWH85" s="21"/>
      <c r="DWI85" s="21"/>
      <c r="DWJ85" s="21"/>
      <c r="DWK85" s="21"/>
      <c r="DWL85" s="21"/>
      <c r="DWM85" s="21"/>
      <c r="DWN85" s="21"/>
      <c r="DWO85" s="21"/>
      <c r="DWP85" s="21"/>
      <c r="DWQ85" s="21"/>
      <c r="DWR85" s="21"/>
      <c r="DWS85" s="21"/>
      <c r="DWT85" s="21"/>
      <c r="DWU85" s="21"/>
      <c r="DWV85" s="21"/>
      <c r="DWW85" s="21"/>
      <c r="DWX85" s="21"/>
      <c r="DWY85" s="21"/>
      <c r="DWZ85" s="21"/>
      <c r="DXA85" s="21"/>
      <c r="DXB85" s="21"/>
      <c r="DXC85" s="21"/>
      <c r="DXD85" s="21"/>
      <c r="DXE85" s="21"/>
      <c r="DXF85" s="21"/>
      <c r="DXG85" s="21"/>
      <c r="DXH85" s="21"/>
      <c r="DXI85" s="21"/>
      <c r="DXJ85" s="21"/>
      <c r="DXK85" s="21"/>
      <c r="DXL85" s="21"/>
      <c r="DXM85" s="21"/>
      <c r="DXN85" s="21"/>
      <c r="DXO85" s="21"/>
      <c r="DXP85" s="21"/>
      <c r="DXQ85" s="21"/>
      <c r="DXR85" s="21"/>
      <c r="DXS85" s="21"/>
      <c r="DXT85" s="21"/>
      <c r="DXU85" s="21"/>
      <c r="DXV85" s="21"/>
      <c r="DXW85" s="21"/>
      <c r="DXX85" s="21"/>
      <c r="DXY85" s="21"/>
      <c r="DXZ85" s="21"/>
      <c r="DYA85" s="21"/>
      <c r="DYB85" s="21"/>
      <c r="DYC85" s="21"/>
      <c r="DYD85" s="21"/>
      <c r="DYE85" s="21"/>
      <c r="DYF85" s="21"/>
      <c r="DYG85" s="21"/>
      <c r="DYH85" s="21"/>
      <c r="DYI85" s="21"/>
      <c r="DYJ85" s="21"/>
      <c r="DYK85" s="21"/>
      <c r="DYL85" s="21"/>
      <c r="DYM85" s="21"/>
      <c r="DYN85" s="21"/>
      <c r="DYO85" s="21"/>
      <c r="DYP85" s="21"/>
      <c r="DYQ85" s="21"/>
      <c r="DYR85" s="21"/>
      <c r="DYS85" s="21"/>
      <c r="DYT85" s="21"/>
      <c r="DYU85" s="21"/>
      <c r="DYV85" s="21"/>
      <c r="DYW85" s="21"/>
      <c r="DYX85" s="21"/>
      <c r="DYY85" s="21"/>
      <c r="DYZ85" s="21"/>
      <c r="DZA85" s="21"/>
      <c r="DZB85" s="21"/>
      <c r="DZC85" s="21"/>
      <c r="DZD85" s="21"/>
      <c r="DZE85" s="21"/>
      <c r="DZF85" s="21"/>
      <c r="DZG85" s="21"/>
      <c r="DZH85" s="21"/>
      <c r="DZI85" s="21"/>
      <c r="DZJ85" s="21"/>
      <c r="DZK85" s="21"/>
      <c r="DZL85" s="21"/>
      <c r="DZM85" s="21"/>
      <c r="DZN85" s="21"/>
      <c r="DZO85" s="21"/>
      <c r="DZP85" s="21"/>
      <c r="DZQ85" s="21"/>
      <c r="DZR85" s="21"/>
      <c r="DZS85" s="21"/>
      <c r="DZT85" s="21"/>
      <c r="DZU85" s="21"/>
      <c r="DZV85" s="21"/>
      <c r="DZW85" s="21"/>
      <c r="DZX85" s="21"/>
      <c r="DZY85" s="21"/>
      <c r="DZZ85" s="21"/>
      <c r="EAA85" s="21"/>
      <c r="EAB85" s="21"/>
      <c r="EAC85" s="21"/>
      <c r="EAD85" s="21"/>
      <c r="EAE85" s="21"/>
      <c r="EAF85" s="21"/>
      <c r="EAG85" s="21"/>
      <c r="EAH85" s="21"/>
      <c r="EAI85" s="21"/>
      <c r="EAJ85" s="21"/>
      <c r="EAK85" s="21"/>
      <c r="EAL85" s="21"/>
      <c r="EAM85" s="21"/>
      <c r="EAN85" s="21"/>
      <c r="EAO85" s="21"/>
      <c r="EAP85" s="21"/>
      <c r="EAQ85" s="21"/>
      <c r="EAR85" s="21"/>
      <c r="EAS85" s="21"/>
      <c r="EAT85" s="21"/>
      <c r="EAU85" s="21"/>
      <c r="EAV85" s="21"/>
      <c r="EAW85" s="21"/>
      <c r="EAX85" s="21"/>
      <c r="EAY85" s="21"/>
      <c r="EAZ85" s="21"/>
      <c r="EBA85" s="21"/>
      <c r="EBB85" s="21"/>
      <c r="EBC85" s="21"/>
      <c r="EBD85" s="21"/>
      <c r="EBE85" s="21"/>
      <c r="EBF85" s="21"/>
      <c r="EBG85" s="21"/>
      <c r="EBH85" s="21"/>
      <c r="EBI85" s="21"/>
      <c r="EBJ85" s="21"/>
      <c r="EBK85" s="21"/>
      <c r="EBL85" s="21"/>
      <c r="EBM85" s="21"/>
      <c r="EBN85" s="21"/>
      <c r="EBO85" s="21"/>
      <c r="EBP85" s="21"/>
      <c r="EBQ85" s="21"/>
      <c r="EBR85" s="21"/>
      <c r="EBS85" s="21"/>
      <c r="EBT85" s="21"/>
      <c r="EBU85" s="21"/>
      <c r="EBV85" s="21"/>
      <c r="EBW85" s="21"/>
      <c r="EBX85" s="21"/>
      <c r="EBY85" s="21"/>
      <c r="EBZ85" s="21"/>
      <c r="ECA85" s="21"/>
      <c r="ECB85" s="21"/>
      <c r="ECC85" s="21"/>
      <c r="ECD85" s="21"/>
      <c r="ECE85" s="21"/>
      <c r="ECF85" s="21"/>
      <c r="ECG85" s="21"/>
      <c r="ECH85" s="21"/>
      <c r="ECI85" s="21"/>
      <c r="ECJ85" s="21"/>
      <c r="ECK85" s="21"/>
      <c r="ECL85" s="21"/>
      <c r="ECM85" s="21"/>
      <c r="ECN85" s="21"/>
      <c r="ECO85" s="21"/>
      <c r="ECP85" s="21"/>
      <c r="ECQ85" s="21"/>
      <c r="ECR85" s="21"/>
      <c r="ECS85" s="21"/>
      <c r="ECT85" s="21"/>
      <c r="ECU85" s="21"/>
      <c r="ECV85" s="21"/>
      <c r="ECW85" s="21"/>
      <c r="ECX85" s="21"/>
      <c r="ECY85" s="21"/>
      <c r="ECZ85" s="21"/>
      <c r="EDA85" s="21"/>
      <c r="EDB85" s="21"/>
      <c r="EDC85" s="21"/>
      <c r="EDD85" s="21"/>
      <c r="EDE85" s="21"/>
      <c r="EDF85" s="21"/>
      <c r="EDG85" s="21"/>
      <c r="EDH85" s="21"/>
      <c r="EDI85" s="21"/>
      <c r="EDJ85" s="21"/>
      <c r="EDK85" s="21"/>
      <c r="EDL85" s="21"/>
      <c r="EDM85" s="21"/>
      <c r="EDN85" s="21"/>
      <c r="EDO85" s="21"/>
      <c r="EDP85" s="21"/>
      <c r="EDQ85" s="21"/>
      <c r="EDR85" s="21"/>
      <c r="EDS85" s="21"/>
      <c r="EDT85" s="21"/>
      <c r="EDU85" s="21"/>
      <c r="EDV85" s="21"/>
      <c r="EDW85" s="21"/>
      <c r="EDX85" s="21"/>
      <c r="EDY85" s="21"/>
      <c r="EDZ85" s="21"/>
      <c r="EEA85" s="21"/>
      <c r="EEB85" s="21"/>
      <c r="EEC85" s="21"/>
      <c r="EED85" s="21"/>
      <c r="EEE85" s="21"/>
      <c r="EEF85" s="21"/>
      <c r="EEG85" s="21"/>
      <c r="EEH85" s="21"/>
      <c r="EEI85" s="21"/>
      <c r="EEJ85" s="21"/>
      <c r="EEK85" s="21"/>
      <c r="EEL85" s="21"/>
      <c r="EEM85" s="21"/>
      <c r="EEN85" s="21"/>
      <c r="EEO85" s="21"/>
      <c r="EEP85" s="21"/>
      <c r="EEQ85" s="21"/>
      <c r="EER85" s="21"/>
      <c r="EES85" s="21"/>
      <c r="EET85" s="21"/>
      <c r="EEU85" s="21"/>
      <c r="EEV85" s="21"/>
      <c r="EEW85" s="21"/>
      <c r="EEX85" s="21"/>
      <c r="EEY85" s="21"/>
      <c r="EEZ85" s="21"/>
      <c r="EFA85" s="21"/>
      <c r="EFB85" s="21"/>
      <c r="EFC85" s="21"/>
      <c r="EFD85" s="21"/>
      <c r="EFE85" s="21"/>
      <c r="EFF85" s="21"/>
      <c r="EFG85" s="21"/>
      <c r="EFH85" s="21"/>
      <c r="EFI85" s="21"/>
      <c r="EFJ85" s="21"/>
      <c r="EFK85" s="21"/>
      <c r="EFL85" s="21"/>
      <c r="EFM85" s="21"/>
      <c r="EFN85" s="21"/>
      <c r="EFO85" s="21"/>
      <c r="EFP85" s="21"/>
      <c r="EFQ85" s="21"/>
      <c r="EFR85" s="21"/>
      <c r="EFS85" s="21"/>
      <c r="EFT85" s="21"/>
      <c r="EFU85" s="21"/>
      <c r="EFV85" s="21"/>
      <c r="EFW85" s="21"/>
      <c r="EFX85" s="21"/>
      <c r="EFY85" s="21"/>
      <c r="EFZ85" s="21"/>
      <c r="EGA85" s="21"/>
      <c r="EGB85" s="21"/>
      <c r="EGC85" s="21"/>
      <c r="EGD85" s="21"/>
      <c r="EGE85" s="21"/>
      <c r="EGF85" s="21"/>
      <c r="EGG85" s="21"/>
      <c r="EGH85" s="21"/>
      <c r="EGI85" s="21"/>
      <c r="EGJ85" s="21"/>
      <c r="EGK85" s="21"/>
      <c r="EGL85" s="21"/>
      <c r="EGM85" s="21"/>
      <c r="EGN85" s="21"/>
      <c r="EGO85" s="21"/>
      <c r="EGP85" s="21"/>
      <c r="EGQ85" s="21"/>
      <c r="EGR85" s="21"/>
      <c r="EGS85" s="21"/>
      <c r="EGT85" s="21"/>
      <c r="EGU85" s="21"/>
      <c r="EGV85" s="21"/>
      <c r="EGW85" s="21"/>
      <c r="EGX85" s="21"/>
      <c r="EGY85" s="21"/>
      <c r="EGZ85" s="21"/>
      <c r="EHA85" s="21"/>
      <c r="EHB85" s="21"/>
      <c r="EHC85" s="21"/>
      <c r="EHD85" s="21"/>
      <c r="EHE85" s="21"/>
      <c r="EHF85" s="21"/>
      <c r="EHG85" s="21"/>
      <c r="EHH85" s="21"/>
      <c r="EHI85" s="21"/>
      <c r="EHJ85" s="21"/>
      <c r="EHK85" s="21"/>
      <c r="EHL85" s="21"/>
      <c r="EHM85" s="21"/>
      <c r="EHN85" s="21"/>
      <c r="EHO85" s="21"/>
      <c r="EHP85" s="21"/>
      <c r="EHQ85" s="21"/>
      <c r="EHR85" s="21"/>
      <c r="EHS85" s="21"/>
      <c r="EHT85" s="21"/>
      <c r="EHU85" s="21"/>
      <c r="EHV85" s="21"/>
      <c r="EHW85" s="21"/>
      <c r="EHX85" s="21"/>
      <c r="EHY85" s="21"/>
      <c r="EHZ85" s="21"/>
      <c r="EIA85" s="21"/>
      <c r="EIB85" s="21"/>
      <c r="EIC85" s="21"/>
      <c r="EID85" s="21"/>
      <c r="EIE85" s="21"/>
      <c r="EIF85" s="21"/>
      <c r="EIG85" s="21"/>
      <c r="EIH85" s="21"/>
      <c r="EII85" s="21"/>
      <c r="EIJ85" s="21"/>
      <c r="EIK85" s="21"/>
      <c r="EIL85" s="21"/>
      <c r="EIM85" s="21"/>
      <c r="EIN85" s="21"/>
      <c r="EIO85" s="21"/>
      <c r="EIP85" s="21"/>
      <c r="EIQ85" s="21"/>
      <c r="EIR85" s="21"/>
      <c r="EIS85" s="21"/>
      <c r="EIT85" s="21"/>
      <c r="EIU85" s="21"/>
      <c r="EIV85" s="21"/>
      <c r="EIW85" s="21"/>
      <c r="EIX85" s="21"/>
      <c r="EIY85" s="21"/>
      <c r="EIZ85" s="21"/>
      <c r="EJA85" s="21"/>
      <c r="EJB85" s="21"/>
      <c r="EJC85" s="21"/>
      <c r="EJD85" s="21"/>
      <c r="EJE85" s="21"/>
      <c r="EJF85" s="21"/>
      <c r="EJG85" s="21"/>
      <c r="EJH85" s="21"/>
      <c r="EJI85" s="21"/>
      <c r="EJJ85" s="21"/>
      <c r="EJK85" s="21"/>
      <c r="EJL85" s="21"/>
      <c r="EJM85" s="21"/>
      <c r="EJN85" s="21"/>
      <c r="EJO85" s="21"/>
      <c r="EJP85" s="21"/>
      <c r="EJQ85" s="21"/>
      <c r="EJR85" s="21"/>
      <c r="EJS85" s="21"/>
      <c r="EJT85" s="21"/>
      <c r="EJU85" s="21"/>
      <c r="EJV85" s="21"/>
      <c r="EJW85" s="21"/>
      <c r="EJX85" s="21"/>
      <c r="EJY85" s="21"/>
      <c r="EJZ85" s="21"/>
      <c r="EKA85" s="21"/>
      <c r="EKB85" s="21"/>
      <c r="EKC85" s="21"/>
      <c r="EKD85" s="21"/>
      <c r="EKE85" s="21"/>
      <c r="EKF85" s="21"/>
      <c r="EKG85" s="21"/>
      <c r="EKH85" s="21"/>
      <c r="EKI85" s="21"/>
      <c r="EKJ85" s="21"/>
      <c r="EKK85" s="21"/>
      <c r="EKL85" s="21"/>
      <c r="EKM85" s="21"/>
      <c r="EKN85" s="21"/>
      <c r="EKO85" s="21"/>
      <c r="EKP85" s="21"/>
      <c r="EKQ85" s="21"/>
      <c r="EKR85" s="21"/>
      <c r="EKS85" s="21"/>
      <c r="EKT85" s="21"/>
      <c r="EKU85" s="21"/>
      <c r="EKV85" s="21"/>
      <c r="EKW85" s="21"/>
      <c r="EKX85" s="21"/>
      <c r="EKY85" s="21"/>
      <c r="EKZ85" s="21"/>
      <c r="ELA85" s="21"/>
      <c r="ELB85" s="21"/>
      <c r="ELC85" s="21"/>
      <c r="ELD85" s="21"/>
      <c r="ELE85" s="21"/>
      <c r="ELF85" s="21"/>
      <c r="ELG85" s="21"/>
      <c r="ELH85" s="21"/>
      <c r="ELI85" s="21"/>
      <c r="ELJ85" s="21"/>
      <c r="ELK85" s="21"/>
      <c r="ELL85" s="21"/>
      <c r="ELM85" s="21"/>
      <c r="ELN85" s="21"/>
      <c r="ELO85" s="21"/>
      <c r="ELP85" s="21"/>
      <c r="ELQ85" s="21"/>
      <c r="ELR85" s="21"/>
      <c r="ELS85" s="21"/>
      <c r="ELT85" s="21"/>
      <c r="ELU85" s="21"/>
      <c r="ELV85" s="21"/>
      <c r="ELW85" s="21"/>
      <c r="ELX85" s="21"/>
      <c r="ELY85" s="21"/>
      <c r="ELZ85" s="21"/>
      <c r="EMA85" s="21"/>
      <c r="EMB85" s="21"/>
      <c r="EMC85" s="21"/>
      <c r="EMD85" s="21"/>
      <c r="EME85" s="21"/>
      <c r="EMF85" s="21"/>
      <c r="EMG85" s="21"/>
      <c r="EMH85" s="21"/>
      <c r="EMI85" s="21"/>
      <c r="EMJ85" s="21"/>
      <c r="EMK85" s="21"/>
      <c r="EML85" s="21"/>
      <c r="EMM85" s="21"/>
      <c r="EMN85" s="21"/>
      <c r="EMO85" s="21"/>
      <c r="EMP85" s="21"/>
      <c r="EMQ85" s="21"/>
      <c r="EMR85" s="21"/>
      <c r="EMS85" s="21"/>
      <c r="EMT85" s="21"/>
      <c r="EMU85" s="21"/>
      <c r="EMV85" s="21"/>
      <c r="EMW85" s="21"/>
      <c r="EMX85" s="21"/>
      <c r="EMY85" s="21"/>
      <c r="EMZ85" s="21"/>
      <c r="ENA85" s="21"/>
      <c r="ENB85" s="21"/>
      <c r="ENC85" s="21"/>
      <c r="END85" s="21"/>
      <c r="ENE85" s="21"/>
      <c r="ENF85" s="21"/>
      <c r="ENG85" s="21"/>
      <c r="ENH85" s="21"/>
      <c r="ENI85" s="21"/>
      <c r="ENJ85" s="21"/>
      <c r="ENK85" s="21"/>
      <c r="ENL85" s="21"/>
      <c r="ENM85" s="21"/>
      <c r="ENN85" s="21"/>
      <c r="ENO85" s="21"/>
      <c r="ENP85" s="21"/>
      <c r="ENQ85" s="21"/>
      <c r="ENR85" s="21"/>
      <c r="ENS85" s="21"/>
      <c r="ENT85" s="21"/>
      <c r="ENU85" s="21"/>
      <c r="ENV85" s="21"/>
      <c r="ENW85" s="21"/>
      <c r="ENX85" s="21"/>
      <c r="ENY85" s="21"/>
      <c r="ENZ85" s="21"/>
      <c r="EOA85" s="21"/>
      <c r="EOB85" s="21"/>
      <c r="EOC85" s="21"/>
      <c r="EOD85" s="21"/>
      <c r="EOE85" s="21"/>
      <c r="EOF85" s="21"/>
      <c r="EOG85" s="21"/>
      <c r="EOH85" s="21"/>
      <c r="EOI85" s="21"/>
      <c r="EOJ85" s="21"/>
      <c r="EOK85" s="21"/>
      <c r="EOL85" s="21"/>
      <c r="EOM85" s="21"/>
      <c r="EON85" s="21"/>
      <c r="EOO85" s="21"/>
      <c r="EOP85" s="21"/>
      <c r="EOQ85" s="21"/>
      <c r="EOR85" s="21"/>
      <c r="EOS85" s="21"/>
      <c r="EOT85" s="21"/>
      <c r="EOU85" s="21"/>
      <c r="EOV85" s="21"/>
      <c r="EOW85" s="21"/>
      <c r="EOX85" s="21"/>
      <c r="EOY85" s="21"/>
      <c r="EOZ85" s="21"/>
      <c r="EPA85" s="21"/>
      <c r="EPB85" s="21"/>
      <c r="EPC85" s="21"/>
      <c r="EPD85" s="21"/>
      <c r="EPE85" s="21"/>
      <c r="EPF85" s="21"/>
      <c r="EPG85" s="21"/>
      <c r="EPH85" s="21"/>
      <c r="EPI85" s="21"/>
      <c r="EPJ85" s="21"/>
      <c r="EPK85" s="21"/>
      <c r="EPL85" s="21"/>
      <c r="EPM85" s="21"/>
      <c r="EPN85" s="21"/>
      <c r="EPO85" s="21"/>
      <c r="EPP85" s="21"/>
      <c r="EPQ85" s="21"/>
      <c r="EPR85" s="21"/>
      <c r="EPS85" s="21"/>
      <c r="EPT85" s="21"/>
      <c r="EPU85" s="21"/>
      <c r="EPV85" s="21"/>
      <c r="EPW85" s="21"/>
      <c r="EPX85" s="21"/>
      <c r="EPY85" s="21"/>
      <c r="EPZ85" s="21"/>
      <c r="EQA85" s="21"/>
      <c r="EQB85" s="21"/>
      <c r="EQC85" s="21"/>
      <c r="EQD85" s="21"/>
      <c r="EQE85" s="21"/>
      <c r="EQF85" s="21"/>
      <c r="EQG85" s="21"/>
      <c r="EQH85" s="21"/>
      <c r="EQI85" s="21"/>
      <c r="EQJ85" s="21"/>
      <c r="EQK85" s="21"/>
      <c r="EQL85" s="21"/>
      <c r="EQM85" s="21"/>
      <c r="EQN85" s="21"/>
      <c r="EQO85" s="21"/>
      <c r="EQP85" s="21"/>
      <c r="EQQ85" s="21"/>
      <c r="EQR85" s="21"/>
      <c r="EQS85" s="21"/>
      <c r="EQT85" s="21"/>
      <c r="EQU85" s="21"/>
      <c r="EQV85" s="21"/>
      <c r="EQW85" s="21"/>
      <c r="EQX85" s="21"/>
      <c r="EQY85" s="21"/>
      <c r="EQZ85" s="21"/>
      <c r="ERA85" s="21"/>
      <c r="ERB85" s="21"/>
      <c r="ERC85" s="21"/>
      <c r="ERD85" s="21"/>
      <c r="ERE85" s="21"/>
      <c r="ERF85" s="21"/>
      <c r="ERG85" s="21"/>
      <c r="ERH85" s="21"/>
      <c r="ERI85" s="21"/>
      <c r="ERJ85" s="21"/>
      <c r="ERK85" s="21"/>
      <c r="ERL85" s="21"/>
      <c r="ERM85" s="21"/>
      <c r="ERN85" s="21"/>
      <c r="ERO85" s="21"/>
      <c r="ERP85" s="21"/>
      <c r="ERQ85" s="21"/>
      <c r="ERR85" s="21"/>
      <c r="ERS85" s="21"/>
      <c r="ERT85" s="21"/>
      <c r="ERU85" s="21"/>
      <c r="ERV85" s="21"/>
      <c r="ERW85" s="21"/>
      <c r="ERX85" s="21"/>
      <c r="ERY85" s="21"/>
      <c r="ERZ85" s="21"/>
      <c r="ESA85" s="21"/>
      <c r="ESB85" s="21"/>
      <c r="ESC85" s="21"/>
      <c r="ESD85" s="21"/>
      <c r="ESE85" s="21"/>
      <c r="ESF85" s="21"/>
      <c r="ESG85" s="21"/>
      <c r="ESH85" s="21"/>
      <c r="ESI85" s="21"/>
      <c r="ESJ85" s="21"/>
      <c r="ESK85" s="21"/>
      <c r="ESL85" s="21"/>
      <c r="ESM85" s="21"/>
      <c r="ESN85" s="21"/>
      <c r="ESO85" s="21"/>
      <c r="ESP85" s="21"/>
      <c r="ESQ85" s="21"/>
      <c r="ESR85" s="21"/>
      <c r="ESS85" s="21"/>
      <c r="EST85" s="21"/>
      <c r="ESU85" s="21"/>
      <c r="ESV85" s="21"/>
      <c r="ESW85" s="21"/>
      <c r="ESX85" s="21"/>
      <c r="ESY85" s="21"/>
      <c r="ESZ85" s="21"/>
      <c r="ETA85" s="21"/>
      <c r="ETB85" s="21"/>
      <c r="ETC85" s="21"/>
      <c r="ETD85" s="21"/>
      <c r="ETE85" s="21"/>
      <c r="ETF85" s="21"/>
      <c r="ETG85" s="21"/>
      <c r="ETH85" s="21"/>
      <c r="ETI85" s="21"/>
      <c r="ETJ85" s="21"/>
      <c r="ETK85" s="21"/>
      <c r="ETL85" s="21"/>
      <c r="ETM85" s="21"/>
      <c r="ETN85" s="21"/>
      <c r="ETO85" s="21"/>
      <c r="ETP85" s="21"/>
      <c r="ETQ85" s="21"/>
      <c r="ETR85" s="21"/>
      <c r="ETS85" s="21"/>
      <c r="ETT85" s="21"/>
      <c r="ETU85" s="21"/>
      <c r="ETV85" s="21"/>
      <c r="ETW85" s="21"/>
      <c r="ETX85" s="21"/>
      <c r="ETY85" s="21"/>
      <c r="ETZ85" s="21"/>
      <c r="EUA85" s="21"/>
      <c r="EUB85" s="21"/>
      <c r="EUC85" s="21"/>
      <c r="EUD85" s="21"/>
      <c r="EUE85" s="21"/>
      <c r="EUF85" s="21"/>
      <c r="EUG85" s="21"/>
      <c r="EUH85" s="21"/>
      <c r="EUI85" s="21"/>
      <c r="EUJ85" s="21"/>
      <c r="EUK85" s="21"/>
      <c r="EUL85" s="21"/>
      <c r="EUM85" s="21"/>
      <c r="EUN85" s="21"/>
      <c r="EUO85" s="21"/>
      <c r="EUP85" s="21"/>
      <c r="EUQ85" s="21"/>
      <c r="EUR85" s="21"/>
      <c r="EUS85" s="21"/>
      <c r="EUT85" s="21"/>
      <c r="EUU85" s="21"/>
      <c r="EUV85" s="21"/>
      <c r="EUW85" s="21"/>
      <c r="EUX85" s="21"/>
      <c r="EUY85" s="21"/>
      <c r="EUZ85" s="21"/>
      <c r="EVA85" s="21"/>
      <c r="EVB85" s="21"/>
      <c r="EVC85" s="21"/>
      <c r="EVD85" s="21"/>
      <c r="EVE85" s="21"/>
      <c r="EVF85" s="21"/>
      <c r="EVG85" s="21"/>
      <c r="EVH85" s="21"/>
      <c r="EVI85" s="21"/>
      <c r="EVJ85" s="21"/>
      <c r="EVK85" s="21"/>
      <c r="EVL85" s="21"/>
      <c r="EVM85" s="21"/>
      <c r="EVN85" s="21"/>
      <c r="EVO85" s="21"/>
      <c r="EVP85" s="21"/>
      <c r="EVQ85" s="21"/>
      <c r="EVR85" s="21"/>
      <c r="EVS85" s="21"/>
      <c r="EVT85" s="21"/>
      <c r="EVU85" s="21"/>
      <c r="EVV85" s="21"/>
      <c r="EVW85" s="21"/>
      <c r="EVX85" s="21"/>
      <c r="EVY85" s="21"/>
      <c r="EVZ85" s="21"/>
      <c r="EWA85" s="21"/>
      <c r="EWB85" s="21"/>
      <c r="EWC85" s="21"/>
      <c r="EWD85" s="21"/>
      <c r="EWE85" s="21"/>
      <c r="EWF85" s="21"/>
      <c r="EWG85" s="21"/>
      <c r="EWH85" s="21"/>
      <c r="EWI85" s="21"/>
      <c r="EWJ85" s="21"/>
      <c r="EWK85" s="21"/>
      <c r="EWL85" s="21"/>
      <c r="EWM85" s="21"/>
      <c r="EWN85" s="21"/>
      <c r="EWO85" s="21"/>
      <c r="EWP85" s="21"/>
      <c r="EWQ85" s="21"/>
      <c r="EWR85" s="21"/>
      <c r="EWS85" s="21"/>
      <c r="EWT85" s="21"/>
      <c r="EWU85" s="21"/>
      <c r="EWV85" s="21"/>
      <c r="EWW85" s="21"/>
      <c r="EWX85" s="21"/>
      <c r="EWY85" s="21"/>
      <c r="EWZ85" s="21"/>
      <c r="EXA85" s="21"/>
      <c r="EXB85" s="21"/>
      <c r="EXC85" s="21"/>
      <c r="EXD85" s="21"/>
      <c r="EXE85" s="21"/>
      <c r="EXF85" s="21"/>
      <c r="EXG85" s="21"/>
      <c r="EXH85" s="21"/>
      <c r="EXI85" s="21"/>
      <c r="EXJ85" s="21"/>
      <c r="EXK85" s="21"/>
      <c r="EXL85" s="21"/>
      <c r="EXM85" s="21"/>
      <c r="EXN85" s="21"/>
      <c r="EXO85" s="21"/>
      <c r="EXP85" s="21"/>
      <c r="EXQ85" s="21"/>
      <c r="EXR85" s="21"/>
      <c r="EXS85" s="21"/>
      <c r="EXT85" s="21"/>
      <c r="EXU85" s="21"/>
      <c r="EXV85" s="21"/>
      <c r="EXW85" s="21"/>
      <c r="EXX85" s="21"/>
      <c r="EXY85" s="21"/>
      <c r="EXZ85" s="21"/>
      <c r="EYA85" s="21"/>
      <c r="EYB85" s="21"/>
      <c r="EYC85" s="21"/>
      <c r="EYD85" s="21"/>
      <c r="EYE85" s="21"/>
      <c r="EYF85" s="21"/>
      <c r="EYG85" s="21"/>
      <c r="EYH85" s="21"/>
      <c r="EYI85" s="21"/>
      <c r="EYJ85" s="21"/>
      <c r="EYK85" s="21"/>
      <c r="EYL85" s="21"/>
      <c r="EYM85" s="21"/>
      <c r="EYN85" s="21"/>
      <c r="EYO85" s="21"/>
      <c r="EYP85" s="21"/>
      <c r="EYQ85" s="21"/>
      <c r="EYR85" s="21"/>
      <c r="EYS85" s="21"/>
      <c r="EYT85" s="21"/>
      <c r="EYU85" s="21"/>
      <c r="EYV85" s="21"/>
      <c r="EYW85" s="21"/>
      <c r="EYX85" s="21"/>
      <c r="EYY85" s="21"/>
      <c r="EYZ85" s="21"/>
      <c r="EZA85" s="21"/>
      <c r="EZB85" s="21"/>
      <c r="EZC85" s="21"/>
      <c r="EZD85" s="21"/>
      <c r="EZE85" s="21"/>
      <c r="EZF85" s="21"/>
      <c r="EZG85" s="21"/>
      <c r="EZH85" s="21"/>
      <c r="EZI85" s="21"/>
      <c r="EZJ85" s="21"/>
      <c r="EZK85" s="21"/>
      <c r="EZL85" s="21"/>
      <c r="EZM85" s="21"/>
      <c r="EZN85" s="21"/>
      <c r="EZO85" s="21"/>
      <c r="EZP85" s="21"/>
      <c r="EZQ85" s="21"/>
      <c r="EZR85" s="21"/>
      <c r="EZS85" s="21"/>
      <c r="EZT85" s="21"/>
      <c r="EZU85" s="21"/>
      <c r="EZV85" s="21"/>
      <c r="EZW85" s="21"/>
      <c r="EZX85" s="21"/>
      <c r="EZY85" s="21"/>
      <c r="EZZ85" s="21"/>
      <c r="FAA85" s="21"/>
      <c r="FAB85" s="21"/>
      <c r="FAC85" s="21"/>
      <c r="FAD85" s="21"/>
      <c r="FAE85" s="21"/>
      <c r="FAF85" s="21"/>
      <c r="FAG85" s="21"/>
      <c r="FAH85" s="21"/>
      <c r="FAI85" s="21"/>
      <c r="FAJ85" s="21"/>
      <c r="FAK85" s="21"/>
      <c r="FAL85" s="21"/>
      <c r="FAM85" s="21"/>
      <c r="FAN85" s="21"/>
      <c r="FAO85" s="21"/>
      <c r="FAP85" s="21"/>
      <c r="FAQ85" s="21"/>
      <c r="FAR85" s="21"/>
      <c r="FAS85" s="21"/>
      <c r="FAT85" s="21"/>
      <c r="FAU85" s="21"/>
      <c r="FAV85" s="21"/>
      <c r="FAW85" s="21"/>
      <c r="FAX85" s="21"/>
      <c r="FAY85" s="21"/>
      <c r="FAZ85" s="21"/>
      <c r="FBA85" s="21"/>
      <c r="FBB85" s="21"/>
      <c r="FBC85" s="21"/>
      <c r="FBD85" s="21"/>
      <c r="FBE85" s="21"/>
      <c r="FBF85" s="21"/>
      <c r="FBG85" s="21"/>
      <c r="FBH85" s="21"/>
      <c r="FBI85" s="21"/>
      <c r="FBJ85" s="21"/>
      <c r="FBK85" s="21"/>
      <c r="FBL85" s="21"/>
      <c r="FBM85" s="21"/>
      <c r="FBN85" s="21"/>
      <c r="FBO85" s="21"/>
      <c r="FBP85" s="21"/>
      <c r="FBQ85" s="21"/>
      <c r="FBR85" s="21"/>
      <c r="FBS85" s="21"/>
      <c r="FBT85" s="21"/>
      <c r="FBU85" s="21"/>
      <c r="FBV85" s="21"/>
      <c r="FBW85" s="21"/>
      <c r="FBX85" s="21"/>
      <c r="FBY85" s="21"/>
      <c r="FBZ85" s="21"/>
      <c r="FCA85" s="21"/>
      <c r="FCB85" s="21"/>
      <c r="FCC85" s="21"/>
      <c r="FCD85" s="21"/>
      <c r="FCE85" s="21"/>
      <c r="FCF85" s="21"/>
      <c r="FCG85" s="21"/>
      <c r="FCH85" s="21"/>
      <c r="FCI85" s="21"/>
      <c r="FCJ85" s="21"/>
      <c r="FCK85" s="21"/>
      <c r="FCL85" s="21"/>
      <c r="FCM85" s="21"/>
      <c r="FCN85" s="21"/>
      <c r="FCO85" s="21"/>
      <c r="FCP85" s="21"/>
      <c r="FCQ85" s="21"/>
      <c r="FCR85" s="21"/>
      <c r="FCS85" s="21"/>
      <c r="FCT85" s="21"/>
      <c r="FCU85" s="21"/>
      <c r="FCV85" s="21"/>
      <c r="FCW85" s="21"/>
      <c r="FCX85" s="21"/>
      <c r="FCY85" s="21"/>
      <c r="FCZ85" s="21"/>
      <c r="FDA85" s="21"/>
      <c r="FDB85" s="21"/>
      <c r="FDC85" s="21"/>
      <c r="FDD85" s="21"/>
      <c r="FDE85" s="21"/>
      <c r="FDF85" s="21"/>
      <c r="FDG85" s="21"/>
      <c r="FDH85" s="21"/>
      <c r="FDI85" s="21"/>
      <c r="FDJ85" s="21"/>
      <c r="FDK85" s="21"/>
      <c r="FDL85" s="21"/>
      <c r="FDM85" s="21"/>
      <c r="FDN85" s="21"/>
      <c r="FDO85" s="21"/>
      <c r="FDP85" s="21"/>
      <c r="FDQ85" s="21"/>
      <c r="FDR85" s="21"/>
      <c r="FDS85" s="21"/>
      <c r="FDT85" s="21"/>
      <c r="FDU85" s="21"/>
      <c r="FDV85" s="21"/>
      <c r="FDW85" s="21"/>
      <c r="FDX85" s="21"/>
      <c r="FDY85" s="21"/>
      <c r="FDZ85" s="21"/>
      <c r="FEA85" s="21"/>
      <c r="FEB85" s="21"/>
      <c r="FEC85" s="21"/>
      <c r="FED85" s="21"/>
      <c r="FEE85" s="21"/>
      <c r="FEF85" s="21"/>
      <c r="FEG85" s="21"/>
      <c r="FEH85" s="21"/>
      <c r="FEI85" s="21"/>
      <c r="FEJ85" s="21"/>
      <c r="FEK85" s="21"/>
      <c r="FEL85" s="21"/>
      <c r="FEM85" s="21"/>
      <c r="FEN85" s="21"/>
      <c r="FEO85" s="21"/>
      <c r="FEP85" s="21"/>
      <c r="FEQ85" s="21"/>
      <c r="FER85" s="21"/>
      <c r="FES85" s="21"/>
      <c r="FET85" s="21"/>
      <c r="FEU85" s="21"/>
      <c r="FEV85" s="21"/>
      <c r="FEW85" s="21"/>
      <c r="FEX85" s="21"/>
      <c r="FEY85" s="21"/>
      <c r="FEZ85" s="21"/>
      <c r="FFA85" s="21"/>
      <c r="FFB85" s="21"/>
      <c r="FFC85" s="21"/>
      <c r="FFD85" s="21"/>
      <c r="FFE85" s="21"/>
      <c r="FFF85" s="21"/>
      <c r="FFG85" s="21"/>
      <c r="FFH85" s="21"/>
      <c r="FFI85" s="21"/>
      <c r="FFJ85" s="21"/>
      <c r="FFK85" s="21"/>
      <c r="FFL85" s="21"/>
      <c r="FFM85" s="21"/>
      <c r="FFN85" s="21"/>
      <c r="FFO85" s="21"/>
      <c r="FFP85" s="21"/>
      <c r="FFQ85" s="21"/>
      <c r="FFR85" s="21"/>
      <c r="FFS85" s="21"/>
      <c r="FFT85" s="21"/>
      <c r="FFU85" s="21"/>
      <c r="FFV85" s="21"/>
      <c r="FFW85" s="21"/>
      <c r="FFX85" s="21"/>
      <c r="FFY85" s="21"/>
      <c r="FFZ85" s="21"/>
      <c r="FGA85" s="21"/>
      <c r="FGB85" s="21"/>
      <c r="FGC85" s="21"/>
      <c r="FGD85" s="21"/>
      <c r="FGE85" s="21"/>
      <c r="FGF85" s="21"/>
      <c r="FGG85" s="21"/>
      <c r="FGH85" s="21"/>
      <c r="FGI85" s="21"/>
      <c r="FGJ85" s="21"/>
      <c r="FGK85" s="21"/>
      <c r="FGL85" s="21"/>
      <c r="FGM85" s="21"/>
      <c r="FGN85" s="21"/>
      <c r="FGO85" s="21"/>
      <c r="FGP85" s="21"/>
      <c r="FGQ85" s="21"/>
      <c r="FGR85" s="21"/>
      <c r="FGS85" s="21"/>
      <c r="FGT85" s="21"/>
      <c r="FGU85" s="21"/>
      <c r="FGV85" s="21"/>
      <c r="FGW85" s="21"/>
      <c r="FGX85" s="21"/>
      <c r="FGY85" s="21"/>
      <c r="FGZ85" s="21"/>
      <c r="FHA85" s="21"/>
      <c r="FHB85" s="21"/>
      <c r="FHC85" s="21"/>
      <c r="FHD85" s="21"/>
      <c r="FHE85" s="21"/>
      <c r="FHF85" s="21"/>
      <c r="FHG85" s="21"/>
      <c r="FHH85" s="21"/>
      <c r="FHI85" s="21"/>
      <c r="FHJ85" s="21"/>
      <c r="FHK85" s="21"/>
      <c r="FHL85" s="21"/>
      <c r="FHM85" s="21"/>
      <c r="FHN85" s="21"/>
      <c r="FHO85" s="21"/>
      <c r="FHP85" s="21"/>
      <c r="FHQ85" s="21"/>
      <c r="FHR85" s="21"/>
      <c r="FHS85" s="21"/>
      <c r="FHT85" s="21"/>
      <c r="FHU85" s="21"/>
      <c r="FHV85" s="21"/>
      <c r="FHW85" s="21"/>
      <c r="FHX85" s="21"/>
      <c r="FHY85" s="21"/>
      <c r="FHZ85" s="21"/>
      <c r="FIA85" s="21"/>
      <c r="FIB85" s="21"/>
      <c r="FIC85" s="21"/>
      <c r="FID85" s="21"/>
      <c r="FIE85" s="21"/>
      <c r="FIF85" s="21"/>
      <c r="FIG85" s="21"/>
      <c r="FIH85" s="21"/>
      <c r="FII85" s="21"/>
      <c r="FIJ85" s="21"/>
      <c r="FIK85" s="21"/>
      <c r="FIL85" s="21"/>
      <c r="FIM85" s="21"/>
      <c r="FIN85" s="21"/>
      <c r="FIO85" s="21"/>
      <c r="FIP85" s="21"/>
      <c r="FIQ85" s="21"/>
      <c r="FIR85" s="21"/>
      <c r="FIS85" s="21"/>
      <c r="FIT85" s="21"/>
      <c r="FIU85" s="21"/>
      <c r="FIV85" s="21"/>
      <c r="FIW85" s="21"/>
      <c r="FIX85" s="21"/>
      <c r="FIY85" s="21"/>
      <c r="FIZ85" s="21"/>
      <c r="FJA85" s="21"/>
      <c r="FJB85" s="21"/>
      <c r="FJC85" s="21"/>
      <c r="FJD85" s="21"/>
      <c r="FJE85" s="21"/>
      <c r="FJF85" s="21"/>
      <c r="FJG85" s="21"/>
      <c r="FJH85" s="21"/>
      <c r="FJI85" s="21"/>
      <c r="FJJ85" s="21"/>
      <c r="FJK85" s="21"/>
      <c r="FJL85" s="21"/>
      <c r="FJM85" s="21"/>
      <c r="FJN85" s="21"/>
      <c r="FJO85" s="21"/>
      <c r="FJP85" s="21"/>
      <c r="FJQ85" s="21"/>
      <c r="FJR85" s="21"/>
      <c r="FJS85" s="21"/>
      <c r="FJT85" s="21"/>
      <c r="FJU85" s="21"/>
      <c r="FJV85" s="21"/>
      <c r="FJW85" s="21"/>
      <c r="FJX85" s="21"/>
      <c r="FJY85" s="21"/>
      <c r="FJZ85" s="21"/>
      <c r="FKA85" s="21"/>
      <c r="FKB85" s="21"/>
      <c r="FKC85" s="21"/>
      <c r="FKD85" s="21"/>
      <c r="FKE85" s="21"/>
      <c r="FKF85" s="21"/>
      <c r="FKG85" s="21"/>
      <c r="FKH85" s="21"/>
      <c r="FKI85" s="21"/>
      <c r="FKJ85" s="21"/>
      <c r="FKK85" s="21"/>
      <c r="FKL85" s="21"/>
      <c r="FKM85" s="21"/>
      <c r="FKN85" s="21"/>
      <c r="FKO85" s="21"/>
      <c r="FKP85" s="21"/>
      <c r="FKQ85" s="21"/>
      <c r="FKR85" s="21"/>
      <c r="FKS85" s="21"/>
      <c r="FKT85" s="21"/>
      <c r="FKU85" s="21"/>
      <c r="FKV85" s="21"/>
      <c r="FKW85" s="21"/>
      <c r="FKX85" s="21"/>
      <c r="FKY85" s="21"/>
      <c r="FKZ85" s="21"/>
      <c r="FLA85" s="21"/>
      <c r="FLB85" s="21"/>
      <c r="FLC85" s="21"/>
      <c r="FLD85" s="21"/>
      <c r="FLE85" s="21"/>
      <c r="FLF85" s="21"/>
      <c r="FLG85" s="21"/>
      <c r="FLH85" s="21"/>
      <c r="FLI85" s="21"/>
      <c r="FLJ85" s="21"/>
      <c r="FLK85" s="21"/>
      <c r="FLL85" s="21"/>
      <c r="FLM85" s="21"/>
      <c r="FLN85" s="21"/>
      <c r="FLO85" s="21"/>
      <c r="FLP85" s="21"/>
      <c r="FLQ85" s="21"/>
      <c r="FLR85" s="21"/>
      <c r="FLS85" s="21"/>
      <c r="FLT85" s="21"/>
      <c r="FLU85" s="21"/>
      <c r="FLV85" s="21"/>
      <c r="FLW85" s="21"/>
      <c r="FLX85" s="21"/>
      <c r="FLY85" s="21"/>
      <c r="FLZ85" s="21"/>
      <c r="FMA85" s="21"/>
      <c r="FMB85" s="21"/>
      <c r="FMC85" s="21"/>
      <c r="FMD85" s="21"/>
      <c r="FME85" s="21"/>
      <c r="FMF85" s="21"/>
      <c r="FMG85" s="21"/>
      <c r="FMH85" s="21"/>
      <c r="FMI85" s="21"/>
      <c r="FMJ85" s="21"/>
      <c r="FMK85" s="21"/>
      <c r="FML85" s="21"/>
      <c r="FMM85" s="21"/>
      <c r="FMN85" s="21"/>
      <c r="FMO85" s="21"/>
      <c r="FMP85" s="21"/>
      <c r="FMQ85" s="21"/>
      <c r="FMR85" s="21"/>
      <c r="FMS85" s="21"/>
      <c r="FMT85" s="21"/>
      <c r="FMU85" s="21"/>
      <c r="FMV85" s="21"/>
      <c r="FMW85" s="21"/>
      <c r="FMX85" s="21"/>
      <c r="FMY85" s="21"/>
      <c r="FMZ85" s="21"/>
      <c r="FNA85" s="21"/>
      <c r="FNB85" s="21"/>
      <c r="FNC85" s="21"/>
      <c r="FND85" s="21"/>
      <c r="FNE85" s="21"/>
      <c r="FNF85" s="21"/>
      <c r="FNG85" s="21"/>
      <c r="FNH85" s="21"/>
      <c r="FNI85" s="21"/>
      <c r="FNJ85" s="21"/>
      <c r="FNK85" s="21"/>
      <c r="FNL85" s="21"/>
      <c r="FNM85" s="21"/>
      <c r="FNN85" s="21"/>
      <c r="FNO85" s="21"/>
      <c r="FNP85" s="21"/>
      <c r="FNQ85" s="21"/>
      <c r="FNR85" s="21"/>
      <c r="FNS85" s="21"/>
      <c r="FNT85" s="21"/>
      <c r="FNU85" s="21"/>
      <c r="FNV85" s="21"/>
      <c r="FNW85" s="21"/>
      <c r="FNX85" s="21"/>
      <c r="FNY85" s="21"/>
      <c r="FNZ85" s="21"/>
      <c r="FOA85" s="21"/>
      <c r="FOB85" s="21"/>
      <c r="FOC85" s="21"/>
      <c r="FOD85" s="21"/>
      <c r="FOE85" s="21"/>
      <c r="FOF85" s="21"/>
      <c r="FOG85" s="21"/>
      <c r="FOH85" s="21"/>
      <c r="FOI85" s="21"/>
      <c r="FOJ85" s="21"/>
      <c r="FOK85" s="21"/>
      <c r="FOL85" s="21"/>
      <c r="FOM85" s="21"/>
      <c r="FON85" s="21"/>
      <c r="FOO85" s="21"/>
      <c r="FOP85" s="21"/>
      <c r="FOQ85" s="21"/>
      <c r="FOR85" s="21"/>
      <c r="FOS85" s="21"/>
      <c r="FOT85" s="21"/>
      <c r="FOU85" s="21"/>
      <c r="FOV85" s="21"/>
      <c r="FOW85" s="21"/>
      <c r="FOX85" s="21"/>
      <c r="FOY85" s="21"/>
      <c r="FOZ85" s="21"/>
      <c r="FPA85" s="21"/>
      <c r="FPB85" s="21"/>
      <c r="FPC85" s="21"/>
      <c r="FPD85" s="21"/>
      <c r="FPE85" s="21"/>
      <c r="FPF85" s="21"/>
      <c r="FPG85" s="21"/>
      <c r="FPH85" s="21"/>
      <c r="FPI85" s="21"/>
      <c r="FPJ85" s="21"/>
      <c r="FPK85" s="21"/>
      <c r="FPL85" s="21"/>
      <c r="FPM85" s="21"/>
      <c r="FPN85" s="21"/>
      <c r="FPO85" s="21"/>
      <c r="FPP85" s="21"/>
      <c r="FPQ85" s="21"/>
      <c r="FPR85" s="21"/>
      <c r="FPS85" s="21"/>
      <c r="FPT85" s="21"/>
      <c r="FPU85" s="21"/>
      <c r="FPV85" s="21"/>
      <c r="FPW85" s="21"/>
      <c r="FPX85" s="21"/>
      <c r="FPY85" s="21"/>
      <c r="FPZ85" s="21"/>
      <c r="FQA85" s="21"/>
      <c r="FQB85" s="21"/>
      <c r="FQC85" s="21"/>
      <c r="FQD85" s="21"/>
      <c r="FQE85" s="21"/>
      <c r="FQF85" s="21"/>
      <c r="FQG85" s="21"/>
      <c r="FQH85" s="21"/>
      <c r="FQI85" s="21"/>
      <c r="FQJ85" s="21"/>
      <c r="FQK85" s="21"/>
      <c r="FQL85" s="21"/>
      <c r="FQM85" s="21"/>
      <c r="FQN85" s="21"/>
      <c r="FQO85" s="21"/>
      <c r="FQP85" s="21"/>
      <c r="FQQ85" s="21"/>
      <c r="FQR85" s="21"/>
      <c r="FQS85" s="21"/>
      <c r="FQT85" s="21"/>
      <c r="FQU85" s="21"/>
      <c r="FQV85" s="21"/>
      <c r="FQW85" s="21"/>
      <c r="FQX85" s="21"/>
      <c r="FQY85" s="21"/>
      <c r="FQZ85" s="21"/>
      <c r="FRA85" s="21"/>
      <c r="FRB85" s="21"/>
      <c r="FRC85" s="21"/>
      <c r="FRD85" s="21"/>
      <c r="FRE85" s="21"/>
      <c r="FRF85" s="21"/>
      <c r="FRG85" s="21"/>
      <c r="FRH85" s="21"/>
      <c r="FRI85" s="21"/>
      <c r="FRJ85" s="21"/>
      <c r="FRK85" s="21"/>
      <c r="FRL85" s="21"/>
      <c r="FRM85" s="21"/>
      <c r="FRN85" s="21"/>
      <c r="FRO85" s="21"/>
      <c r="FRP85" s="21"/>
      <c r="FRQ85" s="21"/>
      <c r="FRR85" s="21"/>
      <c r="FRS85" s="21"/>
      <c r="FRT85" s="21"/>
      <c r="FRU85" s="21"/>
      <c r="FRV85" s="21"/>
      <c r="FRW85" s="21"/>
      <c r="FRX85" s="21"/>
      <c r="FRY85" s="21"/>
      <c r="FRZ85" s="21"/>
      <c r="FSA85" s="21"/>
      <c r="FSB85" s="21"/>
      <c r="FSC85" s="21"/>
      <c r="FSD85" s="21"/>
      <c r="FSE85" s="21"/>
      <c r="FSF85" s="21"/>
      <c r="FSG85" s="21"/>
      <c r="FSH85" s="21"/>
      <c r="FSI85" s="21"/>
      <c r="FSJ85" s="21"/>
      <c r="FSK85" s="21"/>
      <c r="FSL85" s="21"/>
      <c r="FSM85" s="21"/>
      <c r="FSN85" s="21"/>
      <c r="FSO85" s="21"/>
      <c r="FSP85" s="21"/>
      <c r="FSQ85" s="21"/>
      <c r="FSR85" s="21"/>
      <c r="FSS85" s="21"/>
      <c r="FST85" s="21"/>
      <c r="FSU85" s="21"/>
      <c r="FSV85" s="21"/>
      <c r="FSW85" s="21"/>
      <c r="FSX85" s="21"/>
      <c r="FSY85" s="21"/>
      <c r="FSZ85" s="21"/>
      <c r="FTA85" s="21"/>
      <c r="FTB85" s="21"/>
      <c r="FTC85" s="21"/>
      <c r="FTD85" s="21"/>
      <c r="FTE85" s="21"/>
      <c r="FTF85" s="21"/>
      <c r="FTG85" s="21"/>
      <c r="FTH85" s="21"/>
      <c r="FTI85" s="21"/>
      <c r="FTJ85" s="21"/>
      <c r="FTK85" s="21"/>
      <c r="FTL85" s="21"/>
      <c r="FTM85" s="21"/>
      <c r="FTN85" s="21"/>
      <c r="FTO85" s="21"/>
      <c r="FTP85" s="21"/>
      <c r="FTQ85" s="21"/>
      <c r="FTR85" s="21"/>
      <c r="FTS85" s="21"/>
      <c r="FTT85" s="21"/>
      <c r="FTU85" s="21"/>
      <c r="FTV85" s="21"/>
      <c r="FTW85" s="21"/>
      <c r="FTX85" s="21"/>
      <c r="FTY85" s="21"/>
      <c r="FTZ85" s="21"/>
      <c r="FUA85" s="21"/>
      <c r="FUB85" s="21"/>
      <c r="FUC85" s="21"/>
      <c r="FUD85" s="21"/>
      <c r="FUE85" s="21"/>
      <c r="FUF85" s="21"/>
      <c r="FUG85" s="21"/>
      <c r="FUH85" s="21"/>
      <c r="FUI85" s="21"/>
      <c r="FUJ85" s="21"/>
      <c r="FUK85" s="21"/>
      <c r="FUL85" s="21"/>
      <c r="FUM85" s="21"/>
      <c r="FUN85" s="21"/>
      <c r="FUO85" s="21"/>
      <c r="FUP85" s="21"/>
      <c r="FUQ85" s="21"/>
      <c r="FUR85" s="21"/>
      <c r="FUS85" s="21"/>
      <c r="FUT85" s="21"/>
      <c r="FUU85" s="21"/>
      <c r="FUV85" s="21"/>
      <c r="FUW85" s="21"/>
      <c r="FUX85" s="21"/>
      <c r="FUY85" s="21"/>
      <c r="FUZ85" s="21"/>
      <c r="FVA85" s="21"/>
      <c r="FVB85" s="21"/>
      <c r="FVC85" s="21"/>
      <c r="FVD85" s="21"/>
      <c r="FVE85" s="21"/>
      <c r="FVF85" s="21"/>
      <c r="FVG85" s="21"/>
      <c r="FVH85" s="21"/>
      <c r="FVI85" s="21"/>
      <c r="FVJ85" s="21"/>
      <c r="FVK85" s="21"/>
      <c r="FVL85" s="21"/>
      <c r="FVM85" s="21"/>
      <c r="FVN85" s="21"/>
      <c r="FVO85" s="21"/>
      <c r="FVP85" s="21"/>
      <c r="FVQ85" s="21"/>
      <c r="FVR85" s="21"/>
      <c r="FVS85" s="21"/>
      <c r="FVT85" s="21"/>
      <c r="FVU85" s="21"/>
      <c r="FVV85" s="21"/>
      <c r="FVW85" s="21"/>
      <c r="FVX85" s="21"/>
      <c r="FVY85" s="21"/>
      <c r="FVZ85" s="21"/>
      <c r="FWA85" s="21"/>
      <c r="FWB85" s="21"/>
      <c r="FWC85" s="21"/>
      <c r="FWD85" s="21"/>
      <c r="FWE85" s="21"/>
      <c r="FWF85" s="21"/>
      <c r="FWG85" s="21"/>
      <c r="FWH85" s="21"/>
      <c r="FWI85" s="21"/>
      <c r="FWJ85" s="21"/>
      <c r="FWK85" s="21"/>
      <c r="FWL85" s="21"/>
      <c r="FWM85" s="21"/>
      <c r="FWN85" s="21"/>
      <c r="FWO85" s="21"/>
      <c r="FWP85" s="21"/>
      <c r="FWQ85" s="21"/>
      <c r="FWR85" s="21"/>
      <c r="FWS85" s="21"/>
      <c r="FWT85" s="21"/>
      <c r="FWU85" s="21"/>
      <c r="FWV85" s="21"/>
      <c r="FWW85" s="21"/>
      <c r="FWX85" s="21"/>
      <c r="FWY85" s="21"/>
      <c r="FWZ85" s="21"/>
      <c r="FXA85" s="21"/>
      <c r="FXB85" s="21"/>
      <c r="FXC85" s="21"/>
      <c r="FXD85" s="21"/>
      <c r="FXE85" s="21"/>
      <c r="FXF85" s="21"/>
      <c r="FXG85" s="21"/>
      <c r="FXH85" s="21"/>
      <c r="FXI85" s="21"/>
      <c r="FXJ85" s="21"/>
      <c r="FXK85" s="21"/>
      <c r="FXL85" s="21"/>
      <c r="FXM85" s="21"/>
      <c r="FXN85" s="21"/>
      <c r="FXO85" s="21"/>
      <c r="FXP85" s="21"/>
      <c r="FXQ85" s="21"/>
      <c r="FXR85" s="21"/>
      <c r="FXS85" s="21"/>
      <c r="FXT85" s="21"/>
      <c r="FXU85" s="21"/>
      <c r="FXV85" s="21"/>
      <c r="FXW85" s="21"/>
      <c r="FXX85" s="21"/>
      <c r="FXY85" s="21"/>
      <c r="FXZ85" s="21"/>
      <c r="FYA85" s="21"/>
      <c r="FYB85" s="21"/>
      <c r="FYC85" s="21"/>
      <c r="FYD85" s="21"/>
      <c r="FYE85" s="21"/>
      <c r="FYF85" s="21"/>
      <c r="FYG85" s="21"/>
      <c r="FYH85" s="21"/>
      <c r="FYI85" s="21"/>
      <c r="FYJ85" s="21"/>
      <c r="FYK85" s="21"/>
      <c r="FYL85" s="21"/>
      <c r="FYM85" s="21"/>
      <c r="FYN85" s="21"/>
      <c r="FYO85" s="21"/>
      <c r="FYP85" s="21"/>
      <c r="FYQ85" s="21"/>
      <c r="FYR85" s="21"/>
      <c r="FYS85" s="21"/>
      <c r="FYT85" s="21"/>
      <c r="FYU85" s="21"/>
      <c r="FYV85" s="21"/>
      <c r="FYW85" s="21"/>
      <c r="FYX85" s="21"/>
      <c r="FYY85" s="21"/>
      <c r="FYZ85" s="21"/>
      <c r="FZA85" s="21"/>
      <c r="FZB85" s="21"/>
      <c r="FZC85" s="21"/>
      <c r="FZD85" s="21"/>
      <c r="FZE85" s="21"/>
      <c r="FZF85" s="21"/>
      <c r="FZG85" s="21"/>
      <c r="FZH85" s="21"/>
      <c r="FZI85" s="21"/>
      <c r="FZJ85" s="21"/>
      <c r="FZK85" s="21"/>
      <c r="FZL85" s="21"/>
      <c r="FZM85" s="21"/>
      <c r="FZN85" s="21"/>
      <c r="FZO85" s="21"/>
      <c r="FZP85" s="21"/>
      <c r="FZQ85" s="21"/>
      <c r="FZR85" s="21"/>
      <c r="FZS85" s="21"/>
      <c r="FZT85" s="21"/>
      <c r="FZU85" s="21"/>
      <c r="FZV85" s="21"/>
      <c r="FZW85" s="21"/>
      <c r="FZX85" s="21"/>
      <c r="FZY85" s="21"/>
      <c r="FZZ85" s="21"/>
      <c r="GAA85" s="21"/>
      <c r="GAB85" s="21"/>
      <c r="GAC85" s="21"/>
      <c r="GAD85" s="21"/>
      <c r="GAE85" s="21"/>
      <c r="GAF85" s="21"/>
      <c r="GAG85" s="21"/>
      <c r="GAH85" s="21"/>
      <c r="GAI85" s="21"/>
      <c r="GAJ85" s="21"/>
      <c r="GAK85" s="21"/>
      <c r="GAL85" s="21"/>
      <c r="GAM85" s="21"/>
      <c r="GAN85" s="21"/>
      <c r="GAO85" s="21"/>
      <c r="GAP85" s="21"/>
      <c r="GAQ85" s="21"/>
      <c r="GAR85" s="21"/>
      <c r="GAS85" s="21"/>
      <c r="GAT85" s="21"/>
      <c r="GAU85" s="21"/>
      <c r="GAV85" s="21"/>
      <c r="GAW85" s="21"/>
      <c r="GAX85" s="21"/>
      <c r="GAY85" s="21"/>
      <c r="GAZ85" s="21"/>
      <c r="GBA85" s="21"/>
      <c r="GBB85" s="21"/>
      <c r="GBC85" s="21"/>
      <c r="GBD85" s="21"/>
      <c r="GBE85" s="21"/>
      <c r="GBF85" s="21"/>
      <c r="GBG85" s="21"/>
      <c r="GBH85" s="21"/>
      <c r="GBI85" s="21"/>
      <c r="GBJ85" s="21"/>
      <c r="GBK85" s="21"/>
      <c r="GBL85" s="21"/>
      <c r="GBM85" s="21"/>
      <c r="GBN85" s="21"/>
      <c r="GBO85" s="21"/>
      <c r="GBP85" s="21"/>
      <c r="GBQ85" s="21"/>
      <c r="GBR85" s="21"/>
      <c r="GBS85" s="21"/>
      <c r="GBT85" s="21"/>
      <c r="GBU85" s="21"/>
      <c r="GBV85" s="21"/>
      <c r="GBW85" s="21"/>
      <c r="GBX85" s="21"/>
      <c r="GBY85" s="21"/>
      <c r="GBZ85" s="21"/>
      <c r="GCA85" s="21"/>
      <c r="GCB85" s="21"/>
      <c r="GCC85" s="21"/>
      <c r="GCD85" s="21"/>
      <c r="GCE85" s="21"/>
      <c r="GCF85" s="21"/>
      <c r="GCG85" s="21"/>
      <c r="GCH85" s="21"/>
      <c r="GCI85" s="21"/>
      <c r="GCJ85" s="21"/>
      <c r="GCK85" s="21"/>
      <c r="GCL85" s="21"/>
      <c r="GCM85" s="21"/>
      <c r="GCN85" s="21"/>
      <c r="GCO85" s="21"/>
      <c r="GCP85" s="21"/>
      <c r="GCQ85" s="21"/>
      <c r="GCR85" s="21"/>
      <c r="GCS85" s="21"/>
      <c r="GCT85" s="21"/>
      <c r="GCU85" s="21"/>
      <c r="GCV85" s="21"/>
      <c r="GCW85" s="21"/>
      <c r="GCX85" s="21"/>
      <c r="GCY85" s="21"/>
      <c r="GCZ85" s="21"/>
      <c r="GDA85" s="21"/>
      <c r="GDB85" s="21"/>
      <c r="GDC85" s="21"/>
      <c r="GDD85" s="21"/>
      <c r="GDE85" s="21"/>
      <c r="GDF85" s="21"/>
      <c r="GDG85" s="21"/>
      <c r="GDH85" s="21"/>
      <c r="GDI85" s="21"/>
      <c r="GDJ85" s="21"/>
      <c r="GDK85" s="21"/>
      <c r="GDL85" s="21"/>
      <c r="GDM85" s="21"/>
      <c r="GDN85" s="21"/>
      <c r="GDO85" s="21"/>
      <c r="GDP85" s="21"/>
      <c r="GDQ85" s="21"/>
      <c r="GDR85" s="21"/>
      <c r="GDS85" s="21"/>
      <c r="GDT85" s="21"/>
      <c r="GDU85" s="21"/>
      <c r="GDV85" s="21"/>
      <c r="GDW85" s="21"/>
      <c r="GDX85" s="21"/>
      <c r="GDY85" s="21"/>
      <c r="GDZ85" s="21"/>
      <c r="GEA85" s="21"/>
      <c r="GEB85" s="21"/>
      <c r="GEC85" s="21"/>
      <c r="GED85" s="21"/>
      <c r="GEE85" s="21"/>
      <c r="GEF85" s="21"/>
      <c r="GEG85" s="21"/>
      <c r="GEH85" s="21"/>
      <c r="GEI85" s="21"/>
      <c r="GEJ85" s="21"/>
      <c r="GEK85" s="21"/>
      <c r="GEL85" s="21"/>
      <c r="GEM85" s="21"/>
      <c r="GEN85" s="21"/>
      <c r="GEO85" s="21"/>
      <c r="GEP85" s="21"/>
      <c r="GEQ85" s="21"/>
      <c r="GER85" s="21"/>
      <c r="GES85" s="21"/>
      <c r="GET85" s="21"/>
      <c r="GEU85" s="21"/>
      <c r="GEV85" s="21"/>
      <c r="GEW85" s="21"/>
      <c r="GEX85" s="21"/>
      <c r="GEY85" s="21"/>
      <c r="GEZ85" s="21"/>
      <c r="GFA85" s="21"/>
      <c r="GFB85" s="21"/>
      <c r="GFC85" s="21"/>
      <c r="GFD85" s="21"/>
      <c r="GFE85" s="21"/>
      <c r="GFF85" s="21"/>
      <c r="GFG85" s="21"/>
      <c r="GFH85" s="21"/>
      <c r="GFI85" s="21"/>
      <c r="GFJ85" s="21"/>
      <c r="GFK85" s="21"/>
      <c r="GFL85" s="21"/>
      <c r="GFM85" s="21"/>
      <c r="GFN85" s="21"/>
      <c r="GFO85" s="21"/>
      <c r="GFP85" s="21"/>
      <c r="GFQ85" s="21"/>
      <c r="GFR85" s="21"/>
      <c r="GFS85" s="21"/>
      <c r="GFT85" s="21"/>
      <c r="GFU85" s="21"/>
      <c r="GFV85" s="21"/>
      <c r="GFW85" s="21"/>
      <c r="GFX85" s="21"/>
      <c r="GFY85" s="21"/>
      <c r="GFZ85" s="21"/>
      <c r="GGA85" s="21"/>
      <c r="GGB85" s="21"/>
      <c r="GGC85" s="21"/>
      <c r="GGD85" s="21"/>
      <c r="GGE85" s="21"/>
      <c r="GGF85" s="21"/>
      <c r="GGG85" s="21"/>
      <c r="GGH85" s="21"/>
      <c r="GGI85" s="21"/>
      <c r="GGJ85" s="21"/>
      <c r="GGK85" s="21"/>
      <c r="GGL85" s="21"/>
      <c r="GGM85" s="21"/>
      <c r="GGN85" s="21"/>
      <c r="GGO85" s="21"/>
      <c r="GGP85" s="21"/>
      <c r="GGQ85" s="21"/>
      <c r="GGR85" s="21"/>
      <c r="GGS85" s="21"/>
      <c r="GGT85" s="21"/>
      <c r="GGU85" s="21"/>
      <c r="GGV85" s="21"/>
      <c r="GGW85" s="21"/>
      <c r="GGX85" s="21"/>
      <c r="GGY85" s="21"/>
      <c r="GGZ85" s="21"/>
      <c r="GHA85" s="21"/>
      <c r="GHB85" s="21"/>
      <c r="GHC85" s="21"/>
      <c r="GHD85" s="21"/>
      <c r="GHE85" s="21"/>
      <c r="GHF85" s="21"/>
      <c r="GHG85" s="21"/>
      <c r="GHH85" s="21"/>
      <c r="GHI85" s="21"/>
      <c r="GHJ85" s="21"/>
      <c r="GHK85" s="21"/>
      <c r="GHL85" s="21"/>
      <c r="GHM85" s="21"/>
      <c r="GHN85" s="21"/>
      <c r="GHO85" s="21"/>
      <c r="GHP85" s="21"/>
      <c r="GHQ85" s="21"/>
      <c r="GHR85" s="21"/>
      <c r="GHS85" s="21"/>
      <c r="GHT85" s="21"/>
      <c r="GHU85" s="21"/>
      <c r="GHV85" s="21"/>
      <c r="GHW85" s="21"/>
      <c r="GHX85" s="21"/>
      <c r="GHY85" s="21"/>
      <c r="GHZ85" s="21"/>
      <c r="GIA85" s="21"/>
      <c r="GIB85" s="21"/>
      <c r="GIC85" s="21"/>
      <c r="GID85" s="21"/>
      <c r="GIE85" s="21"/>
      <c r="GIF85" s="21"/>
      <c r="GIG85" s="21"/>
      <c r="GIH85" s="21"/>
      <c r="GII85" s="21"/>
      <c r="GIJ85" s="21"/>
      <c r="GIK85" s="21"/>
      <c r="GIL85" s="21"/>
      <c r="GIM85" s="21"/>
      <c r="GIN85" s="21"/>
      <c r="GIO85" s="21"/>
      <c r="GIP85" s="21"/>
      <c r="GIQ85" s="21"/>
      <c r="GIR85" s="21"/>
      <c r="GIS85" s="21"/>
      <c r="GIT85" s="21"/>
      <c r="GIU85" s="21"/>
      <c r="GIV85" s="21"/>
      <c r="GIW85" s="21"/>
      <c r="GIX85" s="21"/>
      <c r="GIY85" s="21"/>
      <c r="GIZ85" s="21"/>
      <c r="GJA85" s="21"/>
      <c r="GJB85" s="21"/>
      <c r="GJC85" s="21"/>
      <c r="GJD85" s="21"/>
      <c r="GJE85" s="21"/>
      <c r="GJF85" s="21"/>
      <c r="GJG85" s="21"/>
      <c r="GJH85" s="21"/>
      <c r="GJI85" s="21"/>
      <c r="GJJ85" s="21"/>
      <c r="GJK85" s="21"/>
      <c r="GJL85" s="21"/>
      <c r="GJM85" s="21"/>
      <c r="GJN85" s="21"/>
      <c r="GJO85" s="21"/>
      <c r="GJP85" s="21"/>
      <c r="GJQ85" s="21"/>
      <c r="GJR85" s="21"/>
      <c r="GJS85" s="21"/>
      <c r="GJT85" s="21"/>
      <c r="GJU85" s="21"/>
      <c r="GJV85" s="21"/>
      <c r="GJW85" s="21"/>
      <c r="GJX85" s="21"/>
      <c r="GJY85" s="21"/>
      <c r="GJZ85" s="21"/>
      <c r="GKA85" s="21"/>
      <c r="GKB85" s="21"/>
      <c r="GKC85" s="21"/>
      <c r="GKD85" s="21"/>
      <c r="GKE85" s="21"/>
      <c r="GKF85" s="21"/>
      <c r="GKG85" s="21"/>
      <c r="GKH85" s="21"/>
      <c r="GKI85" s="21"/>
      <c r="GKJ85" s="21"/>
      <c r="GKK85" s="21"/>
      <c r="GKL85" s="21"/>
      <c r="GKM85" s="21"/>
      <c r="GKN85" s="21"/>
      <c r="GKO85" s="21"/>
      <c r="GKP85" s="21"/>
      <c r="GKQ85" s="21"/>
      <c r="GKR85" s="21"/>
      <c r="GKS85" s="21"/>
      <c r="GKT85" s="21"/>
      <c r="GKU85" s="21"/>
      <c r="GKV85" s="21"/>
      <c r="GKW85" s="21"/>
      <c r="GKX85" s="21"/>
      <c r="GKY85" s="21"/>
      <c r="GKZ85" s="21"/>
      <c r="GLA85" s="21"/>
      <c r="GLB85" s="21"/>
      <c r="GLC85" s="21"/>
      <c r="GLD85" s="21"/>
      <c r="GLE85" s="21"/>
      <c r="GLF85" s="21"/>
      <c r="GLG85" s="21"/>
      <c r="GLH85" s="21"/>
      <c r="GLI85" s="21"/>
      <c r="GLJ85" s="21"/>
      <c r="GLK85" s="21"/>
      <c r="GLL85" s="21"/>
      <c r="GLM85" s="21"/>
      <c r="GLN85" s="21"/>
      <c r="GLO85" s="21"/>
      <c r="GLP85" s="21"/>
      <c r="GLQ85" s="21"/>
      <c r="GLR85" s="21"/>
      <c r="GLS85" s="21"/>
      <c r="GLT85" s="21"/>
      <c r="GLU85" s="21"/>
      <c r="GLV85" s="21"/>
      <c r="GLW85" s="21"/>
      <c r="GLX85" s="21"/>
      <c r="GLY85" s="21"/>
      <c r="GLZ85" s="21"/>
      <c r="GMA85" s="21"/>
      <c r="GMB85" s="21"/>
      <c r="GMC85" s="21"/>
      <c r="GMD85" s="21"/>
      <c r="GME85" s="21"/>
      <c r="GMF85" s="21"/>
      <c r="GMG85" s="21"/>
      <c r="GMH85" s="21"/>
      <c r="GMI85" s="21"/>
      <c r="GMJ85" s="21"/>
      <c r="GMK85" s="21"/>
      <c r="GML85" s="21"/>
      <c r="GMM85" s="21"/>
      <c r="GMN85" s="21"/>
      <c r="GMO85" s="21"/>
      <c r="GMP85" s="21"/>
      <c r="GMQ85" s="21"/>
      <c r="GMR85" s="21"/>
      <c r="GMS85" s="21"/>
      <c r="GMT85" s="21"/>
      <c r="GMU85" s="21"/>
      <c r="GMV85" s="21"/>
      <c r="GMW85" s="21"/>
      <c r="GMX85" s="21"/>
      <c r="GMY85" s="21"/>
      <c r="GMZ85" s="21"/>
      <c r="GNA85" s="21"/>
      <c r="GNB85" s="21"/>
      <c r="GNC85" s="21"/>
      <c r="GND85" s="21"/>
      <c r="GNE85" s="21"/>
      <c r="GNF85" s="21"/>
      <c r="GNG85" s="21"/>
      <c r="GNH85" s="21"/>
      <c r="GNI85" s="21"/>
      <c r="GNJ85" s="21"/>
      <c r="GNK85" s="21"/>
      <c r="GNL85" s="21"/>
      <c r="GNM85" s="21"/>
      <c r="GNN85" s="21"/>
      <c r="GNO85" s="21"/>
      <c r="GNP85" s="21"/>
      <c r="GNQ85" s="21"/>
      <c r="GNR85" s="21"/>
      <c r="GNS85" s="21"/>
      <c r="GNT85" s="21"/>
      <c r="GNU85" s="21"/>
      <c r="GNV85" s="21"/>
      <c r="GNW85" s="21"/>
      <c r="GNX85" s="21"/>
      <c r="GNY85" s="21"/>
      <c r="GNZ85" s="21"/>
      <c r="GOA85" s="21"/>
      <c r="GOB85" s="21"/>
      <c r="GOC85" s="21"/>
      <c r="GOD85" s="21"/>
      <c r="GOE85" s="21"/>
      <c r="GOF85" s="21"/>
      <c r="GOG85" s="21"/>
      <c r="GOH85" s="21"/>
      <c r="GOI85" s="21"/>
      <c r="GOJ85" s="21"/>
      <c r="GOK85" s="21"/>
      <c r="GOL85" s="21"/>
      <c r="GOM85" s="21"/>
      <c r="GON85" s="21"/>
      <c r="GOO85" s="21"/>
      <c r="GOP85" s="21"/>
      <c r="GOQ85" s="21"/>
      <c r="GOR85" s="21"/>
      <c r="GOS85" s="21"/>
      <c r="GOT85" s="21"/>
      <c r="GOU85" s="21"/>
      <c r="GOV85" s="21"/>
      <c r="GOW85" s="21"/>
      <c r="GOX85" s="21"/>
      <c r="GOY85" s="21"/>
      <c r="GOZ85" s="21"/>
      <c r="GPA85" s="21"/>
      <c r="GPB85" s="21"/>
      <c r="GPC85" s="21"/>
      <c r="GPD85" s="21"/>
      <c r="GPE85" s="21"/>
      <c r="GPF85" s="21"/>
      <c r="GPG85" s="21"/>
      <c r="GPH85" s="21"/>
      <c r="GPI85" s="21"/>
      <c r="GPJ85" s="21"/>
      <c r="GPK85" s="21"/>
      <c r="GPL85" s="21"/>
      <c r="GPM85" s="21"/>
      <c r="GPN85" s="21"/>
      <c r="GPO85" s="21"/>
      <c r="GPP85" s="21"/>
      <c r="GPQ85" s="21"/>
      <c r="GPR85" s="21"/>
      <c r="GPS85" s="21"/>
      <c r="GPT85" s="21"/>
      <c r="GPU85" s="21"/>
      <c r="GPV85" s="21"/>
      <c r="GPW85" s="21"/>
      <c r="GPX85" s="21"/>
      <c r="GPY85" s="21"/>
      <c r="GPZ85" s="21"/>
      <c r="GQA85" s="21"/>
      <c r="GQB85" s="21"/>
      <c r="GQC85" s="21"/>
      <c r="GQD85" s="21"/>
      <c r="GQE85" s="21"/>
      <c r="GQF85" s="21"/>
      <c r="GQG85" s="21"/>
      <c r="GQH85" s="21"/>
      <c r="GQI85" s="21"/>
      <c r="GQJ85" s="21"/>
      <c r="GQK85" s="21"/>
      <c r="GQL85" s="21"/>
      <c r="GQM85" s="21"/>
      <c r="GQN85" s="21"/>
      <c r="GQO85" s="21"/>
      <c r="GQP85" s="21"/>
      <c r="GQQ85" s="21"/>
      <c r="GQR85" s="21"/>
      <c r="GQS85" s="21"/>
      <c r="GQT85" s="21"/>
      <c r="GQU85" s="21"/>
      <c r="GQV85" s="21"/>
      <c r="GQW85" s="21"/>
      <c r="GQX85" s="21"/>
      <c r="GQY85" s="21"/>
      <c r="GQZ85" s="21"/>
      <c r="GRA85" s="21"/>
      <c r="GRB85" s="21"/>
      <c r="GRC85" s="21"/>
      <c r="GRD85" s="21"/>
      <c r="GRE85" s="21"/>
      <c r="GRF85" s="21"/>
      <c r="GRG85" s="21"/>
      <c r="GRH85" s="21"/>
      <c r="GRI85" s="21"/>
      <c r="GRJ85" s="21"/>
      <c r="GRK85" s="21"/>
      <c r="GRL85" s="21"/>
      <c r="GRM85" s="21"/>
      <c r="GRN85" s="21"/>
      <c r="GRO85" s="21"/>
      <c r="GRP85" s="21"/>
      <c r="GRQ85" s="21"/>
      <c r="GRR85" s="21"/>
      <c r="GRS85" s="21"/>
      <c r="GRT85" s="21"/>
      <c r="GRU85" s="21"/>
      <c r="GRV85" s="21"/>
      <c r="GRW85" s="21"/>
      <c r="GRX85" s="21"/>
      <c r="GRY85" s="21"/>
      <c r="GRZ85" s="21"/>
      <c r="GSA85" s="21"/>
      <c r="GSB85" s="21"/>
      <c r="GSC85" s="21"/>
      <c r="GSD85" s="21"/>
      <c r="GSE85" s="21"/>
      <c r="GSF85" s="21"/>
      <c r="GSG85" s="21"/>
      <c r="GSH85" s="21"/>
      <c r="GSI85" s="21"/>
      <c r="GSJ85" s="21"/>
      <c r="GSK85" s="21"/>
      <c r="GSL85" s="21"/>
      <c r="GSM85" s="21"/>
      <c r="GSN85" s="21"/>
      <c r="GSO85" s="21"/>
      <c r="GSP85" s="21"/>
      <c r="GSQ85" s="21"/>
      <c r="GSR85" s="21"/>
      <c r="GSS85" s="21"/>
      <c r="GST85" s="21"/>
      <c r="GSU85" s="21"/>
      <c r="GSV85" s="21"/>
      <c r="GSW85" s="21"/>
      <c r="GSX85" s="21"/>
      <c r="GSY85" s="21"/>
      <c r="GSZ85" s="21"/>
      <c r="GTA85" s="21"/>
      <c r="GTB85" s="21"/>
      <c r="GTC85" s="21"/>
      <c r="GTD85" s="21"/>
      <c r="GTE85" s="21"/>
      <c r="GTF85" s="21"/>
      <c r="GTG85" s="21"/>
      <c r="GTH85" s="21"/>
      <c r="GTI85" s="21"/>
      <c r="GTJ85" s="21"/>
      <c r="GTK85" s="21"/>
      <c r="GTL85" s="21"/>
      <c r="GTM85" s="21"/>
      <c r="GTN85" s="21"/>
      <c r="GTO85" s="21"/>
      <c r="GTP85" s="21"/>
      <c r="GTQ85" s="21"/>
      <c r="GTR85" s="21"/>
      <c r="GTS85" s="21"/>
      <c r="GTT85" s="21"/>
      <c r="GTU85" s="21"/>
      <c r="GTV85" s="21"/>
      <c r="GTW85" s="21"/>
      <c r="GTX85" s="21"/>
      <c r="GTY85" s="21"/>
      <c r="GTZ85" s="21"/>
      <c r="GUA85" s="21"/>
      <c r="GUB85" s="21"/>
      <c r="GUC85" s="21"/>
      <c r="GUD85" s="21"/>
      <c r="GUE85" s="21"/>
      <c r="GUF85" s="21"/>
      <c r="GUG85" s="21"/>
      <c r="GUH85" s="21"/>
      <c r="GUI85" s="21"/>
      <c r="GUJ85" s="21"/>
      <c r="GUK85" s="21"/>
      <c r="GUL85" s="21"/>
      <c r="GUM85" s="21"/>
      <c r="GUN85" s="21"/>
      <c r="GUO85" s="21"/>
      <c r="GUP85" s="21"/>
      <c r="GUQ85" s="21"/>
      <c r="GUR85" s="21"/>
      <c r="GUS85" s="21"/>
      <c r="GUT85" s="21"/>
      <c r="GUU85" s="21"/>
      <c r="GUV85" s="21"/>
      <c r="GUW85" s="21"/>
      <c r="GUX85" s="21"/>
      <c r="GUY85" s="21"/>
      <c r="GUZ85" s="21"/>
      <c r="GVA85" s="21"/>
      <c r="GVB85" s="21"/>
      <c r="GVC85" s="21"/>
      <c r="GVD85" s="21"/>
      <c r="GVE85" s="21"/>
      <c r="GVF85" s="21"/>
      <c r="GVG85" s="21"/>
      <c r="GVH85" s="21"/>
      <c r="GVI85" s="21"/>
      <c r="GVJ85" s="21"/>
      <c r="GVK85" s="21"/>
      <c r="GVL85" s="21"/>
      <c r="GVM85" s="21"/>
      <c r="GVN85" s="21"/>
      <c r="GVO85" s="21"/>
      <c r="GVP85" s="21"/>
      <c r="GVQ85" s="21"/>
      <c r="GVR85" s="21"/>
      <c r="GVS85" s="21"/>
      <c r="GVT85" s="21"/>
      <c r="GVU85" s="21"/>
      <c r="GVV85" s="21"/>
      <c r="GVW85" s="21"/>
      <c r="GVX85" s="21"/>
      <c r="GVY85" s="21"/>
      <c r="GVZ85" s="21"/>
      <c r="GWA85" s="21"/>
      <c r="GWB85" s="21"/>
      <c r="GWC85" s="21"/>
      <c r="GWD85" s="21"/>
      <c r="GWE85" s="21"/>
      <c r="GWF85" s="21"/>
      <c r="GWG85" s="21"/>
      <c r="GWH85" s="21"/>
      <c r="GWI85" s="21"/>
      <c r="GWJ85" s="21"/>
      <c r="GWK85" s="21"/>
      <c r="GWL85" s="21"/>
      <c r="GWM85" s="21"/>
      <c r="GWN85" s="21"/>
      <c r="GWO85" s="21"/>
      <c r="GWP85" s="21"/>
      <c r="GWQ85" s="21"/>
      <c r="GWR85" s="21"/>
      <c r="GWS85" s="21"/>
      <c r="GWT85" s="21"/>
      <c r="GWU85" s="21"/>
      <c r="GWV85" s="21"/>
      <c r="GWW85" s="21"/>
      <c r="GWX85" s="21"/>
      <c r="GWY85" s="21"/>
      <c r="GWZ85" s="21"/>
      <c r="GXA85" s="21"/>
      <c r="GXB85" s="21"/>
      <c r="GXC85" s="21"/>
      <c r="GXD85" s="21"/>
      <c r="GXE85" s="21"/>
      <c r="GXF85" s="21"/>
      <c r="GXG85" s="21"/>
      <c r="GXH85" s="21"/>
      <c r="GXI85" s="21"/>
      <c r="GXJ85" s="21"/>
      <c r="GXK85" s="21"/>
      <c r="GXL85" s="21"/>
      <c r="GXM85" s="21"/>
      <c r="GXN85" s="21"/>
      <c r="GXO85" s="21"/>
      <c r="GXP85" s="21"/>
      <c r="GXQ85" s="21"/>
      <c r="GXR85" s="21"/>
      <c r="GXS85" s="21"/>
      <c r="GXT85" s="21"/>
      <c r="GXU85" s="21"/>
      <c r="GXV85" s="21"/>
      <c r="GXW85" s="21"/>
      <c r="GXX85" s="21"/>
      <c r="GXY85" s="21"/>
      <c r="GXZ85" s="21"/>
      <c r="GYA85" s="21"/>
      <c r="GYB85" s="21"/>
      <c r="GYC85" s="21"/>
      <c r="GYD85" s="21"/>
      <c r="GYE85" s="21"/>
      <c r="GYF85" s="21"/>
      <c r="GYG85" s="21"/>
      <c r="GYH85" s="21"/>
      <c r="GYI85" s="21"/>
      <c r="GYJ85" s="21"/>
      <c r="GYK85" s="21"/>
      <c r="GYL85" s="21"/>
      <c r="GYM85" s="21"/>
      <c r="GYN85" s="21"/>
      <c r="GYO85" s="21"/>
      <c r="GYP85" s="21"/>
      <c r="GYQ85" s="21"/>
      <c r="GYR85" s="21"/>
      <c r="GYS85" s="21"/>
      <c r="GYT85" s="21"/>
      <c r="GYU85" s="21"/>
      <c r="GYV85" s="21"/>
      <c r="GYW85" s="21"/>
      <c r="GYX85" s="21"/>
      <c r="GYY85" s="21"/>
      <c r="GYZ85" s="21"/>
      <c r="GZA85" s="21"/>
      <c r="GZB85" s="21"/>
      <c r="GZC85" s="21"/>
      <c r="GZD85" s="21"/>
      <c r="GZE85" s="21"/>
      <c r="GZF85" s="21"/>
      <c r="GZG85" s="21"/>
      <c r="GZH85" s="21"/>
      <c r="GZI85" s="21"/>
      <c r="GZJ85" s="21"/>
      <c r="GZK85" s="21"/>
      <c r="GZL85" s="21"/>
      <c r="GZM85" s="21"/>
      <c r="GZN85" s="21"/>
      <c r="GZO85" s="21"/>
      <c r="GZP85" s="21"/>
      <c r="GZQ85" s="21"/>
      <c r="GZR85" s="21"/>
      <c r="GZS85" s="21"/>
      <c r="GZT85" s="21"/>
      <c r="GZU85" s="21"/>
      <c r="GZV85" s="21"/>
      <c r="GZW85" s="21"/>
      <c r="GZX85" s="21"/>
      <c r="GZY85" s="21"/>
      <c r="GZZ85" s="21"/>
      <c r="HAA85" s="21"/>
      <c r="HAB85" s="21"/>
      <c r="HAC85" s="21"/>
      <c r="HAD85" s="21"/>
      <c r="HAE85" s="21"/>
      <c r="HAF85" s="21"/>
      <c r="HAG85" s="21"/>
      <c r="HAH85" s="21"/>
      <c r="HAI85" s="21"/>
      <c r="HAJ85" s="21"/>
      <c r="HAK85" s="21"/>
      <c r="HAL85" s="21"/>
      <c r="HAM85" s="21"/>
      <c r="HAN85" s="21"/>
      <c r="HAO85" s="21"/>
      <c r="HAP85" s="21"/>
      <c r="HAQ85" s="21"/>
      <c r="HAR85" s="21"/>
      <c r="HAS85" s="21"/>
      <c r="HAT85" s="21"/>
      <c r="HAU85" s="21"/>
      <c r="HAV85" s="21"/>
      <c r="HAW85" s="21"/>
      <c r="HAX85" s="21"/>
      <c r="HAY85" s="21"/>
      <c r="HAZ85" s="21"/>
      <c r="HBA85" s="21"/>
      <c r="HBB85" s="21"/>
      <c r="HBC85" s="21"/>
      <c r="HBD85" s="21"/>
      <c r="HBE85" s="21"/>
      <c r="HBF85" s="21"/>
      <c r="HBG85" s="21"/>
      <c r="HBH85" s="21"/>
      <c r="HBI85" s="21"/>
      <c r="HBJ85" s="21"/>
      <c r="HBK85" s="21"/>
      <c r="HBL85" s="21"/>
      <c r="HBM85" s="21"/>
      <c r="HBN85" s="21"/>
      <c r="HBO85" s="21"/>
      <c r="HBP85" s="21"/>
      <c r="HBQ85" s="21"/>
      <c r="HBR85" s="21"/>
      <c r="HBS85" s="21"/>
      <c r="HBT85" s="21"/>
      <c r="HBU85" s="21"/>
      <c r="HBV85" s="21"/>
      <c r="HBW85" s="21"/>
      <c r="HBX85" s="21"/>
      <c r="HBY85" s="21"/>
      <c r="HBZ85" s="21"/>
      <c r="HCA85" s="21"/>
      <c r="HCB85" s="21"/>
      <c r="HCC85" s="21"/>
      <c r="HCD85" s="21"/>
      <c r="HCE85" s="21"/>
      <c r="HCF85" s="21"/>
      <c r="HCG85" s="21"/>
      <c r="HCH85" s="21"/>
      <c r="HCI85" s="21"/>
      <c r="HCJ85" s="21"/>
      <c r="HCK85" s="21"/>
      <c r="HCL85" s="21"/>
      <c r="HCM85" s="21"/>
      <c r="HCN85" s="21"/>
      <c r="HCO85" s="21"/>
      <c r="HCP85" s="21"/>
      <c r="HCQ85" s="21"/>
      <c r="HCR85" s="21"/>
      <c r="HCS85" s="21"/>
      <c r="HCT85" s="21"/>
      <c r="HCU85" s="21"/>
      <c r="HCV85" s="21"/>
      <c r="HCW85" s="21"/>
      <c r="HCX85" s="21"/>
      <c r="HCY85" s="21"/>
      <c r="HCZ85" s="21"/>
      <c r="HDA85" s="21"/>
      <c r="HDB85" s="21"/>
      <c r="HDC85" s="21"/>
      <c r="HDD85" s="21"/>
      <c r="HDE85" s="21"/>
      <c r="HDF85" s="21"/>
      <c r="HDG85" s="21"/>
      <c r="HDH85" s="21"/>
      <c r="HDI85" s="21"/>
      <c r="HDJ85" s="21"/>
      <c r="HDK85" s="21"/>
      <c r="HDL85" s="21"/>
      <c r="HDM85" s="21"/>
      <c r="HDN85" s="21"/>
      <c r="HDO85" s="21"/>
      <c r="HDP85" s="21"/>
      <c r="HDQ85" s="21"/>
      <c r="HDR85" s="21"/>
      <c r="HDS85" s="21"/>
      <c r="HDT85" s="21"/>
      <c r="HDU85" s="21"/>
      <c r="HDV85" s="21"/>
      <c r="HDW85" s="21"/>
      <c r="HDX85" s="21"/>
      <c r="HDY85" s="21"/>
      <c r="HDZ85" s="21"/>
      <c r="HEA85" s="21"/>
      <c r="HEB85" s="21"/>
      <c r="HEC85" s="21"/>
      <c r="HED85" s="21"/>
      <c r="HEE85" s="21"/>
      <c r="HEF85" s="21"/>
      <c r="HEG85" s="21"/>
      <c r="HEH85" s="21"/>
      <c r="HEI85" s="21"/>
      <c r="HEJ85" s="21"/>
      <c r="HEK85" s="21"/>
      <c r="HEL85" s="21"/>
      <c r="HEM85" s="21"/>
      <c r="HEN85" s="21"/>
      <c r="HEO85" s="21"/>
      <c r="HEP85" s="21"/>
      <c r="HEQ85" s="21"/>
      <c r="HER85" s="21"/>
      <c r="HES85" s="21"/>
      <c r="HET85" s="21"/>
      <c r="HEU85" s="21"/>
      <c r="HEV85" s="21"/>
      <c r="HEW85" s="21"/>
      <c r="HEX85" s="21"/>
      <c r="HEY85" s="21"/>
      <c r="HEZ85" s="21"/>
      <c r="HFA85" s="21"/>
      <c r="HFB85" s="21"/>
      <c r="HFC85" s="21"/>
      <c r="HFD85" s="21"/>
      <c r="HFE85" s="21"/>
      <c r="HFF85" s="21"/>
      <c r="HFG85" s="21"/>
      <c r="HFH85" s="21"/>
      <c r="HFI85" s="21"/>
      <c r="HFJ85" s="21"/>
      <c r="HFK85" s="21"/>
      <c r="HFL85" s="21"/>
      <c r="HFM85" s="21"/>
      <c r="HFN85" s="21"/>
      <c r="HFO85" s="21"/>
      <c r="HFP85" s="21"/>
      <c r="HFQ85" s="21"/>
      <c r="HFR85" s="21"/>
      <c r="HFS85" s="21"/>
      <c r="HFT85" s="21"/>
      <c r="HFU85" s="21"/>
      <c r="HFV85" s="21"/>
      <c r="HFW85" s="21"/>
      <c r="HFX85" s="21"/>
      <c r="HFY85" s="21"/>
      <c r="HFZ85" s="21"/>
      <c r="HGA85" s="21"/>
      <c r="HGB85" s="21"/>
      <c r="HGC85" s="21"/>
      <c r="HGD85" s="21"/>
      <c r="HGE85" s="21"/>
      <c r="HGF85" s="21"/>
      <c r="HGG85" s="21"/>
      <c r="HGH85" s="21"/>
      <c r="HGI85" s="21"/>
      <c r="HGJ85" s="21"/>
      <c r="HGK85" s="21"/>
      <c r="HGL85" s="21"/>
      <c r="HGM85" s="21"/>
      <c r="HGN85" s="21"/>
      <c r="HGO85" s="21"/>
      <c r="HGP85" s="21"/>
      <c r="HGQ85" s="21"/>
      <c r="HGR85" s="21"/>
      <c r="HGS85" s="21"/>
      <c r="HGT85" s="21"/>
      <c r="HGU85" s="21"/>
      <c r="HGV85" s="21"/>
      <c r="HGW85" s="21"/>
      <c r="HGX85" s="21"/>
      <c r="HGY85" s="21"/>
      <c r="HGZ85" s="21"/>
      <c r="HHA85" s="21"/>
      <c r="HHB85" s="21"/>
      <c r="HHC85" s="21"/>
      <c r="HHD85" s="21"/>
      <c r="HHE85" s="21"/>
      <c r="HHF85" s="21"/>
      <c r="HHG85" s="21"/>
      <c r="HHH85" s="21"/>
      <c r="HHI85" s="21"/>
      <c r="HHJ85" s="21"/>
      <c r="HHK85" s="21"/>
      <c r="HHL85" s="21"/>
      <c r="HHM85" s="21"/>
      <c r="HHN85" s="21"/>
      <c r="HHO85" s="21"/>
      <c r="HHP85" s="21"/>
      <c r="HHQ85" s="21"/>
      <c r="HHR85" s="21"/>
      <c r="HHS85" s="21"/>
      <c r="HHT85" s="21"/>
      <c r="HHU85" s="21"/>
      <c r="HHV85" s="21"/>
      <c r="HHW85" s="21"/>
      <c r="HHX85" s="21"/>
      <c r="HHY85" s="21"/>
      <c r="HHZ85" s="21"/>
      <c r="HIA85" s="21"/>
      <c r="HIB85" s="21"/>
      <c r="HIC85" s="21"/>
      <c r="HID85" s="21"/>
      <c r="HIE85" s="21"/>
      <c r="HIF85" s="21"/>
      <c r="HIG85" s="21"/>
      <c r="HIH85" s="21"/>
      <c r="HII85" s="21"/>
      <c r="HIJ85" s="21"/>
      <c r="HIK85" s="21"/>
      <c r="HIL85" s="21"/>
      <c r="HIM85" s="21"/>
      <c r="HIN85" s="21"/>
      <c r="HIO85" s="21"/>
      <c r="HIP85" s="21"/>
      <c r="HIQ85" s="21"/>
      <c r="HIR85" s="21"/>
      <c r="HIS85" s="21"/>
      <c r="HIT85" s="21"/>
      <c r="HIU85" s="21"/>
      <c r="HIV85" s="21"/>
      <c r="HIW85" s="21"/>
      <c r="HIX85" s="21"/>
      <c r="HIY85" s="21"/>
      <c r="HIZ85" s="21"/>
      <c r="HJA85" s="21"/>
      <c r="HJB85" s="21"/>
      <c r="HJC85" s="21"/>
      <c r="HJD85" s="21"/>
      <c r="HJE85" s="21"/>
      <c r="HJF85" s="21"/>
      <c r="HJG85" s="21"/>
      <c r="HJH85" s="21"/>
      <c r="HJI85" s="21"/>
      <c r="HJJ85" s="21"/>
      <c r="HJK85" s="21"/>
      <c r="HJL85" s="21"/>
      <c r="HJM85" s="21"/>
      <c r="HJN85" s="21"/>
      <c r="HJO85" s="21"/>
      <c r="HJP85" s="21"/>
      <c r="HJQ85" s="21"/>
      <c r="HJR85" s="21"/>
      <c r="HJS85" s="21"/>
      <c r="HJT85" s="21"/>
      <c r="HJU85" s="21"/>
      <c r="HJV85" s="21"/>
      <c r="HJW85" s="21"/>
      <c r="HJX85" s="21"/>
      <c r="HJY85" s="21"/>
      <c r="HJZ85" s="21"/>
      <c r="HKA85" s="21"/>
      <c r="HKB85" s="21"/>
      <c r="HKC85" s="21"/>
      <c r="HKD85" s="21"/>
      <c r="HKE85" s="21"/>
      <c r="HKF85" s="21"/>
      <c r="HKG85" s="21"/>
      <c r="HKH85" s="21"/>
      <c r="HKI85" s="21"/>
      <c r="HKJ85" s="21"/>
      <c r="HKK85" s="21"/>
      <c r="HKL85" s="21"/>
      <c r="HKM85" s="21"/>
      <c r="HKN85" s="21"/>
      <c r="HKO85" s="21"/>
      <c r="HKP85" s="21"/>
      <c r="HKQ85" s="21"/>
      <c r="HKR85" s="21"/>
      <c r="HKS85" s="21"/>
      <c r="HKT85" s="21"/>
      <c r="HKU85" s="21"/>
      <c r="HKV85" s="21"/>
      <c r="HKW85" s="21"/>
      <c r="HKX85" s="21"/>
      <c r="HKY85" s="21"/>
      <c r="HKZ85" s="21"/>
      <c r="HLA85" s="21"/>
      <c r="HLB85" s="21"/>
      <c r="HLC85" s="21"/>
      <c r="HLD85" s="21"/>
      <c r="HLE85" s="21"/>
      <c r="HLF85" s="21"/>
      <c r="HLG85" s="21"/>
      <c r="HLH85" s="21"/>
      <c r="HLI85" s="21"/>
      <c r="HLJ85" s="21"/>
      <c r="HLK85" s="21"/>
      <c r="HLL85" s="21"/>
      <c r="HLM85" s="21"/>
      <c r="HLN85" s="21"/>
      <c r="HLO85" s="21"/>
      <c r="HLP85" s="21"/>
      <c r="HLQ85" s="21"/>
      <c r="HLR85" s="21"/>
      <c r="HLS85" s="21"/>
      <c r="HLT85" s="21"/>
      <c r="HLU85" s="21"/>
      <c r="HLV85" s="21"/>
      <c r="HLW85" s="21"/>
      <c r="HLX85" s="21"/>
      <c r="HLY85" s="21"/>
      <c r="HLZ85" s="21"/>
      <c r="HMA85" s="21"/>
      <c r="HMB85" s="21"/>
      <c r="HMC85" s="21"/>
      <c r="HMD85" s="21"/>
      <c r="HME85" s="21"/>
      <c r="HMF85" s="21"/>
      <c r="HMG85" s="21"/>
      <c r="HMH85" s="21"/>
      <c r="HMI85" s="21"/>
      <c r="HMJ85" s="21"/>
      <c r="HMK85" s="21"/>
      <c r="HML85" s="21"/>
      <c r="HMM85" s="21"/>
      <c r="HMN85" s="21"/>
      <c r="HMO85" s="21"/>
      <c r="HMP85" s="21"/>
      <c r="HMQ85" s="21"/>
      <c r="HMR85" s="21"/>
      <c r="HMS85" s="21"/>
      <c r="HMT85" s="21"/>
      <c r="HMU85" s="21"/>
      <c r="HMV85" s="21"/>
      <c r="HMW85" s="21"/>
      <c r="HMX85" s="21"/>
      <c r="HMY85" s="21"/>
      <c r="HMZ85" s="21"/>
      <c r="HNA85" s="21"/>
      <c r="HNB85" s="21"/>
      <c r="HNC85" s="21"/>
      <c r="HND85" s="21"/>
      <c r="HNE85" s="21"/>
      <c r="HNF85" s="21"/>
      <c r="HNG85" s="21"/>
      <c r="HNH85" s="21"/>
      <c r="HNI85" s="21"/>
      <c r="HNJ85" s="21"/>
      <c r="HNK85" s="21"/>
      <c r="HNL85" s="21"/>
      <c r="HNM85" s="21"/>
      <c r="HNN85" s="21"/>
      <c r="HNO85" s="21"/>
      <c r="HNP85" s="21"/>
      <c r="HNQ85" s="21"/>
      <c r="HNR85" s="21"/>
      <c r="HNS85" s="21"/>
      <c r="HNT85" s="21"/>
      <c r="HNU85" s="21"/>
      <c r="HNV85" s="21"/>
      <c r="HNW85" s="21"/>
      <c r="HNX85" s="21"/>
      <c r="HNY85" s="21"/>
      <c r="HNZ85" s="21"/>
      <c r="HOA85" s="21"/>
      <c r="HOB85" s="21"/>
      <c r="HOC85" s="21"/>
      <c r="HOD85" s="21"/>
      <c r="HOE85" s="21"/>
      <c r="HOF85" s="21"/>
      <c r="HOG85" s="21"/>
      <c r="HOH85" s="21"/>
      <c r="HOI85" s="21"/>
      <c r="HOJ85" s="21"/>
      <c r="HOK85" s="21"/>
      <c r="HOL85" s="21"/>
      <c r="HOM85" s="21"/>
      <c r="HON85" s="21"/>
      <c r="HOO85" s="21"/>
      <c r="HOP85" s="21"/>
      <c r="HOQ85" s="21"/>
      <c r="HOR85" s="21"/>
      <c r="HOS85" s="21"/>
      <c r="HOT85" s="21"/>
      <c r="HOU85" s="21"/>
      <c r="HOV85" s="21"/>
      <c r="HOW85" s="21"/>
      <c r="HOX85" s="21"/>
      <c r="HOY85" s="21"/>
      <c r="HOZ85" s="21"/>
      <c r="HPA85" s="21"/>
      <c r="HPB85" s="21"/>
      <c r="HPC85" s="21"/>
      <c r="HPD85" s="21"/>
      <c r="HPE85" s="21"/>
      <c r="HPF85" s="21"/>
      <c r="HPG85" s="21"/>
      <c r="HPH85" s="21"/>
      <c r="HPI85" s="21"/>
      <c r="HPJ85" s="21"/>
      <c r="HPK85" s="21"/>
      <c r="HPL85" s="21"/>
      <c r="HPM85" s="21"/>
      <c r="HPN85" s="21"/>
      <c r="HPO85" s="21"/>
      <c r="HPP85" s="21"/>
      <c r="HPQ85" s="21"/>
      <c r="HPR85" s="21"/>
      <c r="HPS85" s="21"/>
      <c r="HPT85" s="21"/>
      <c r="HPU85" s="21"/>
      <c r="HPV85" s="21"/>
      <c r="HPW85" s="21"/>
      <c r="HPX85" s="21"/>
      <c r="HPY85" s="21"/>
      <c r="HPZ85" s="21"/>
      <c r="HQA85" s="21"/>
      <c r="HQB85" s="21"/>
      <c r="HQC85" s="21"/>
      <c r="HQD85" s="21"/>
      <c r="HQE85" s="21"/>
      <c r="HQF85" s="21"/>
      <c r="HQG85" s="21"/>
      <c r="HQH85" s="21"/>
      <c r="HQI85" s="21"/>
      <c r="HQJ85" s="21"/>
      <c r="HQK85" s="21"/>
      <c r="HQL85" s="21"/>
      <c r="HQM85" s="21"/>
      <c r="HQN85" s="21"/>
      <c r="HQO85" s="21"/>
      <c r="HQP85" s="21"/>
      <c r="HQQ85" s="21"/>
      <c r="HQR85" s="21"/>
      <c r="HQS85" s="21"/>
      <c r="HQT85" s="21"/>
      <c r="HQU85" s="21"/>
      <c r="HQV85" s="21"/>
      <c r="HQW85" s="21"/>
      <c r="HQX85" s="21"/>
      <c r="HQY85" s="21"/>
      <c r="HQZ85" s="21"/>
      <c r="HRA85" s="21"/>
      <c r="HRB85" s="21"/>
      <c r="HRC85" s="21"/>
      <c r="HRD85" s="21"/>
      <c r="HRE85" s="21"/>
      <c r="HRF85" s="21"/>
      <c r="HRG85" s="21"/>
      <c r="HRH85" s="21"/>
      <c r="HRI85" s="21"/>
      <c r="HRJ85" s="21"/>
      <c r="HRK85" s="21"/>
      <c r="HRL85" s="21"/>
      <c r="HRM85" s="21"/>
      <c r="HRN85" s="21"/>
      <c r="HRO85" s="21"/>
      <c r="HRP85" s="21"/>
      <c r="HRQ85" s="21"/>
      <c r="HRR85" s="21"/>
      <c r="HRS85" s="21"/>
      <c r="HRT85" s="21"/>
      <c r="HRU85" s="21"/>
      <c r="HRV85" s="21"/>
      <c r="HRW85" s="21"/>
      <c r="HRX85" s="21"/>
      <c r="HRY85" s="21"/>
      <c r="HRZ85" s="21"/>
      <c r="HSA85" s="21"/>
      <c r="HSB85" s="21"/>
      <c r="HSC85" s="21"/>
      <c r="HSD85" s="21"/>
      <c r="HSE85" s="21"/>
      <c r="HSF85" s="21"/>
      <c r="HSG85" s="21"/>
      <c r="HSH85" s="21"/>
      <c r="HSI85" s="21"/>
      <c r="HSJ85" s="21"/>
      <c r="HSK85" s="21"/>
      <c r="HSL85" s="21"/>
      <c r="HSM85" s="21"/>
      <c r="HSN85" s="21"/>
      <c r="HSO85" s="21"/>
      <c r="HSP85" s="21"/>
      <c r="HSQ85" s="21"/>
      <c r="HSR85" s="21"/>
      <c r="HSS85" s="21"/>
      <c r="HST85" s="21"/>
      <c r="HSU85" s="21"/>
      <c r="HSV85" s="21"/>
      <c r="HSW85" s="21"/>
      <c r="HSX85" s="21"/>
      <c r="HSY85" s="21"/>
      <c r="HSZ85" s="21"/>
      <c r="HTA85" s="21"/>
      <c r="HTB85" s="21"/>
      <c r="HTC85" s="21"/>
      <c r="HTD85" s="21"/>
      <c r="HTE85" s="21"/>
      <c r="HTF85" s="21"/>
      <c r="HTG85" s="21"/>
      <c r="HTH85" s="21"/>
      <c r="HTI85" s="21"/>
      <c r="HTJ85" s="21"/>
      <c r="HTK85" s="21"/>
      <c r="HTL85" s="21"/>
      <c r="HTM85" s="21"/>
      <c r="HTN85" s="21"/>
      <c r="HTO85" s="21"/>
      <c r="HTP85" s="21"/>
      <c r="HTQ85" s="21"/>
      <c r="HTR85" s="21"/>
      <c r="HTS85" s="21"/>
      <c r="HTT85" s="21"/>
      <c r="HTU85" s="21"/>
      <c r="HTV85" s="21"/>
      <c r="HTW85" s="21"/>
      <c r="HTX85" s="21"/>
      <c r="HTY85" s="21"/>
      <c r="HTZ85" s="21"/>
      <c r="HUA85" s="21"/>
      <c r="HUB85" s="21"/>
      <c r="HUC85" s="21"/>
      <c r="HUD85" s="21"/>
      <c r="HUE85" s="21"/>
      <c r="HUF85" s="21"/>
      <c r="HUG85" s="21"/>
      <c r="HUH85" s="21"/>
      <c r="HUI85" s="21"/>
      <c r="HUJ85" s="21"/>
      <c r="HUK85" s="21"/>
      <c r="HUL85" s="21"/>
      <c r="HUM85" s="21"/>
      <c r="HUN85" s="21"/>
      <c r="HUO85" s="21"/>
      <c r="HUP85" s="21"/>
      <c r="HUQ85" s="21"/>
      <c r="HUR85" s="21"/>
      <c r="HUS85" s="21"/>
      <c r="HUT85" s="21"/>
      <c r="HUU85" s="21"/>
      <c r="HUV85" s="21"/>
      <c r="HUW85" s="21"/>
      <c r="HUX85" s="21"/>
      <c r="HUY85" s="21"/>
      <c r="HUZ85" s="21"/>
      <c r="HVA85" s="21"/>
      <c r="HVB85" s="21"/>
      <c r="HVC85" s="21"/>
      <c r="HVD85" s="21"/>
      <c r="HVE85" s="21"/>
      <c r="HVF85" s="21"/>
      <c r="HVG85" s="21"/>
      <c r="HVH85" s="21"/>
      <c r="HVI85" s="21"/>
      <c r="HVJ85" s="21"/>
      <c r="HVK85" s="21"/>
      <c r="HVL85" s="21"/>
      <c r="HVM85" s="21"/>
      <c r="HVN85" s="21"/>
      <c r="HVO85" s="21"/>
      <c r="HVP85" s="21"/>
      <c r="HVQ85" s="21"/>
      <c r="HVR85" s="21"/>
      <c r="HVS85" s="21"/>
      <c r="HVT85" s="21"/>
      <c r="HVU85" s="21"/>
      <c r="HVV85" s="21"/>
      <c r="HVW85" s="21"/>
      <c r="HVX85" s="21"/>
      <c r="HVY85" s="21"/>
      <c r="HVZ85" s="21"/>
      <c r="HWA85" s="21"/>
      <c r="HWB85" s="21"/>
      <c r="HWC85" s="21"/>
      <c r="HWD85" s="21"/>
      <c r="HWE85" s="21"/>
      <c r="HWF85" s="21"/>
      <c r="HWG85" s="21"/>
      <c r="HWH85" s="21"/>
      <c r="HWI85" s="21"/>
      <c r="HWJ85" s="21"/>
      <c r="HWK85" s="21"/>
      <c r="HWL85" s="21"/>
      <c r="HWM85" s="21"/>
      <c r="HWN85" s="21"/>
      <c r="HWO85" s="21"/>
      <c r="HWP85" s="21"/>
      <c r="HWQ85" s="21"/>
      <c r="HWR85" s="21"/>
      <c r="HWS85" s="21"/>
      <c r="HWT85" s="21"/>
      <c r="HWU85" s="21"/>
      <c r="HWV85" s="21"/>
      <c r="HWW85" s="21"/>
      <c r="HWX85" s="21"/>
      <c r="HWY85" s="21"/>
      <c r="HWZ85" s="21"/>
      <c r="HXA85" s="21"/>
      <c r="HXB85" s="21"/>
      <c r="HXC85" s="21"/>
      <c r="HXD85" s="21"/>
      <c r="HXE85" s="21"/>
      <c r="HXF85" s="21"/>
      <c r="HXG85" s="21"/>
      <c r="HXH85" s="21"/>
      <c r="HXI85" s="21"/>
      <c r="HXJ85" s="21"/>
      <c r="HXK85" s="21"/>
      <c r="HXL85" s="21"/>
      <c r="HXM85" s="21"/>
      <c r="HXN85" s="21"/>
      <c r="HXO85" s="21"/>
      <c r="HXP85" s="21"/>
      <c r="HXQ85" s="21"/>
      <c r="HXR85" s="21"/>
      <c r="HXS85" s="21"/>
      <c r="HXT85" s="21"/>
      <c r="HXU85" s="21"/>
      <c r="HXV85" s="21"/>
      <c r="HXW85" s="21"/>
      <c r="HXX85" s="21"/>
      <c r="HXY85" s="21"/>
      <c r="HXZ85" s="21"/>
      <c r="HYA85" s="21"/>
      <c r="HYB85" s="21"/>
      <c r="HYC85" s="21"/>
      <c r="HYD85" s="21"/>
      <c r="HYE85" s="21"/>
      <c r="HYF85" s="21"/>
      <c r="HYG85" s="21"/>
      <c r="HYH85" s="21"/>
      <c r="HYI85" s="21"/>
      <c r="HYJ85" s="21"/>
      <c r="HYK85" s="21"/>
      <c r="HYL85" s="21"/>
      <c r="HYM85" s="21"/>
      <c r="HYN85" s="21"/>
      <c r="HYO85" s="21"/>
      <c r="HYP85" s="21"/>
      <c r="HYQ85" s="21"/>
      <c r="HYR85" s="21"/>
      <c r="HYS85" s="21"/>
      <c r="HYT85" s="21"/>
      <c r="HYU85" s="21"/>
      <c r="HYV85" s="21"/>
      <c r="HYW85" s="21"/>
      <c r="HYX85" s="21"/>
      <c r="HYY85" s="21"/>
      <c r="HYZ85" s="21"/>
      <c r="HZA85" s="21"/>
      <c r="HZB85" s="21"/>
      <c r="HZC85" s="21"/>
      <c r="HZD85" s="21"/>
      <c r="HZE85" s="21"/>
      <c r="HZF85" s="21"/>
      <c r="HZG85" s="21"/>
      <c r="HZH85" s="21"/>
      <c r="HZI85" s="21"/>
      <c r="HZJ85" s="21"/>
      <c r="HZK85" s="21"/>
      <c r="HZL85" s="21"/>
      <c r="HZM85" s="21"/>
      <c r="HZN85" s="21"/>
      <c r="HZO85" s="21"/>
      <c r="HZP85" s="21"/>
      <c r="HZQ85" s="21"/>
      <c r="HZR85" s="21"/>
      <c r="HZS85" s="21"/>
      <c r="HZT85" s="21"/>
      <c r="HZU85" s="21"/>
      <c r="HZV85" s="21"/>
      <c r="HZW85" s="21"/>
      <c r="HZX85" s="21"/>
      <c r="HZY85" s="21"/>
      <c r="HZZ85" s="21"/>
      <c r="IAA85" s="21"/>
      <c r="IAB85" s="21"/>
      <c r="IAC85" s="21"/>
      <c r="IAD85" s="21"/>
      <c r="IAE85" s="21"/>
      <c r="IAF85" s="21"/>
      <c r="IAG85" s="21"/>
      <c r="IAH85" s="21"/>
      <c r="IAI85" s="21"/>
      <c r="IAJ85" s="21"/>
      <c r="IAK85" s="21"/>
      <c r="IAL85" s="21"/>
      <c r="IAM85" s="21"/>
      <c r="IAN85" s="21"/>
      <c r="IAO85" s="21"/>
      <c r="IAP85" s="21"/>
      <c r="IAQ85" s="21"/>
      <c r="IAR85" s="21"/>
      <c r="IAS85" s="21"/>
      <c r="IAT85" s="21"/>
      <c r="IAU85" s="21"/>
      <c r="IAV85" s="21"/>
      <c r="IAW85" s="21"/>
      <c r="IAX85" s="21"/>
      <c r="IAY85" s="21"/>
      <c r="IAZ85" s="21"/>
      <c r="IBA85" s="21"/>
      <c r="IBB85" s="21"/>
      <c r="IBC85" s="21"/>
      <c r="IBD85" s="21"/>
      <c r="IBE85" s="21"/>
      <c r="IBF85" s="21"/>
      <c r="IBG85" s="21"/>
      <c r="IBH85" s="21"/>
      <c r="IBI85" s="21"/>
      <c r="IBJ85" s="21"/>
      <c r="IBK85" s="21"/>
      <c r="IBL85" s="21"/>
      <c r="IBM85" s="21"/>
      <c r="IBN85" s="21"/>
      <c r="IBO85" s="21"/>
      <c r="IBP85" s="21"/>
      <c r="IBQ85" s="21"/>
      <c r="IBR85" s="21"/>
      <c r="IBS85" s="21"/>
      <c r="IBT85" s="21"/>
      <c r="IBU85" s="21"/>
      <c r="IBV85" s="21"/>
      <c r="IBW85" s="21"/>
      <c r="IBX85" s="21"/>
      <c r="IBY85" s="21"/>
      <c r="IBZ85" s="21"/>
      <c r="ICA85" s="21"/>
      <c r="ICB85" s="21"/>
      <c r="ICC85" s="21"/>
      <c r="ICD85" s="21"/>
      <c r="ICE85" s="21"/>
      <c r="ICF85" s="21"/>
      <c r="ICG85" s="21"/>
      <c r="ICH85" s="21"/>
      <c r="ICI85" s="21"/>
      <c r="ICJ85" s="21"/>
      <c r="ICK85" s="21"/>
      <c r="ICL85" s="21"/>
      <c r="ICM85" s="21"/>
      <c r="ICN85" s="21"/>
      <c r="ICO85" s="21"/>
      <c r="ICP85" s="21"/>
      <c r="ICQ85" s="21"/>
      <c r="ICR85" s="21"/>
      <c r="ICS85" s="21"/>
      <c r="ICT85" s="21"/>
      <c r="ICU85" s="21"/>
      <c r="ICV85" s="21"/>
      <c r="ICW85" s="21"/>
      <c r="ICX85" s="21"/>
      <c r="ICY85" s="21"/>
      <c r="ICZ85" s="21"/>
      <c r="IDA85" s="21"/>
      <c r="IDB85" s="21"/>
      <c r="IDC85" s="21"/>
      <c r="IDD85" s="21"/>
      <c r="IDE85" s="21"/>
      <c r="IDF85" s="21"/>
      <c r="IDG85" s="21"/>
      <c r="IDH85" s="21"/>
      <c r="IDI85" s="21"/>
      <c r="IDJ85" s="21"/>
      <c r="IDK85" s="21"/>
      <c r="IDL85" s="21"/>
      <c r="IDM85" s="21"/>
      <c r="IDN85" s="21"/>
      <c r="IDO85" s="21"/>
      <c r="IDP85" s="21"/>
      <c r="IDQ85" s="21"/>
      <c r="IDR85" s="21"/>
      <c r="IDS85" s="21"/>
      <c r="IDT85" s="21"/>
      <c r="IDU85" s="21"/>
      <c r="IDV85" s="21"/>
      <c r="IDW85" s="21"/>
      <c r="IDX85" s="21"/>
      <c r="IDY85" s="21"/>
      <c r="IDZ85" s="21"/>
      <c r="IEA85" s="21"/>
      <c r="IEB85" s="21"/>
      <c r="IEC85" s="21"/>
      <c r="IED85" s="21"/>
      <c r="IEE85" s="21"/>
      <c r="IEF85" s="21"/>
      <c r="IEG85" s="21"/>
      <c r="IEH85" s="21"/>
      <c r="IEI85" s="21"/>
      <c r="IEJ85" s="21"/>
      <c r="IEK85" s="21"/>
      <c r="IEL85" s="21"/>
      <c r="IEM85" s="21"/>
      <c r="IEN85" s="21"/>
      <c r="IEO85" s="21"/>
      <c r="IEP85" s="21"/>
      <c r="IEQ85" s="21"/>
      <c r="IER85" s="21"/>
      <c r="IES85" s="21"/>
      <c r="IET85" s="21"/>
      <c r="IEU85" s="21"/>
      <c r="IEV85" s="21"/>
      <c r="IEW85" s="21"/>
      <c r="IEX85" s="21"/>
      <c r="IEY85" s="21"/>
      <c r="IEZ85" s="21"/>
      <c r="IFA85" s="21"/>
      <c r="IFB85" s="21"/>
      <c r="IFC85" s="21"/>
      <c r="IFD85" s="21"/>
      <c r="IFE85" s="21"/>
      <c r="IFF85" s="21"/>
      <c r="IFG85" s="21"/>
      <c r="IFH85" s="21"/>
      <c r="IFI85" s="21"/>
      <c r="IFJ85" s="21"/>
      <c r="IFK85" s="21"/>
      <c r="IFL85" s="21"/>
      <c r="IFM85" s="21"/>
      <c r="IFN85" s="21"/>
      <c r="IFO85" s="21"/>
      <c r="IFP85" s="21"/>
      <c r="IFQ85" s="21"/>
      <c r="IFR85" s="21"/>
      <c r="IFS85" s="21"/>
      <c r="IFT85" s="21"/>
      <c r="IFU85" s="21"/>
      <c r="IFV85" s="21"/>
      <c r="IFW85" s="21"/>
      <c r="IFX85" s="21"/>
      <c r="IFY85" s="21"/>
      <c r="IFZ85" s="21"/>
      <c r="IGA85" s="21"/>
      <c r="IGB85" s="21"/>
      <c r="IGC85" s="21"/>
      <c r="IGD85" s="21"/>
      <c r="IGE85" s="21"/>
      <c r="IGF85" s="21"/>
      <c r="IGG85" s="21"/>
      <c r="IGH85" s="21"/>
      <c r="IGI85" s="21"/>
      <c r="IGJ85" s="21"/>
      <c r="IGK85" s="21"/>
      <c r="IGL85" s="21"/>
      <c r="IGM85" s="21"/>
      <c r="IGN85" s="21"/>
      <c r="IGO85" s="21"/>
      <c r="IGP85" s="21"/>
      <c r="IGQ85" s="21"/>
      <c r="IGR85" s="21"/>
      <c r="IGS85" s="21"/>
      <c r="IGT85" s="21"/>
      <c r="IGU85" s="21"/>
      <c r="IGV85" s="21"/>
      <c r="IGW85" s="21"/>
      <c r="IGX85" s="21"/>
      <c r="IGY85" s="21"/>
      <c r="IGZ85" s="21"/>
      <c r="IHA85" s="21"/>
      <c r="IHB85" s="21"/>
      <c r="IHC85" s="21"/>
      <c r="IHD85" s="21"/>
      <c r="IHE85" s="21"/>
      <c r="IHF85" s="21"/>
      <c r="IHG85" s="21"/>
      <c r="IHH85" s="21"/>
      <c r="IHI85" s="21"/>
      <c r="IHJ85" s="21"/>
      <c r="IHK85" s="21"/>
      <c r="IHL85" s="21"/>
      <c r="IHM85" s="21"/>
      <c r="IHN85" s="21"/>
      <c r="IHO85" s="21"/>
      <c r="IHP85" s="21"/>
      <c r="IHQ85" s="21"/>
      <c r="IHR85" s="21"/>
      <c r="IHS85" s="21"/>
      <c r="IHT85" s="21"/>
      <c r="IHU85" s="21"/>
      <c r="IHV85" s="21"/>
      <c r="IHW85" s="21"/>
      <c r="IHX85" s="21"/>
      <c r="IHY85" s="21"/>
      <c r="IHZ85" s="21"/>
      <c r="IIA85" s="21"/>
      <c r="IIB85" s="21"/>
      <c r="IIC85" s="21"/>
      <c r="IID85" s="21"/>
      <c r="IIE85" s="21"/>
      <c r="IIF85" s="21"/>
      <c r="IIG85" s="21"/>
      <c r="IIH85" s="21"/>
      <c r="III85" s="21"/>
      <c r="IIJ85" s="21"/>
      <c r="IIK85" s="21"/>
      <c r="IIL85" s="21"/>
      <c r="IIM85" s="21"/>
      <c r="IIN85" s="21"/>
      <c r="IIO85" s="21"/>
      <c r="IIP85" s="21"/>
      <c r="IIQ85" s="21"/>
      <c r="IIR85" s="21"/>
      <c r="IIS85" s="21"/>
      <c r="IIT85" s="21"/>
      <c r="IIU85" s="21"/>
      <c r="IIV85" s="21"/>
      <c r="IIW85" s="21"/>
      <c r="IIX85" s="21"/>
      <c r="IIY85" s="21"/>
      <c r="IIZ85" s="21"/>
      <c r="IJA85" s="21"/>
      <c r="IJB85" s="21"/>
      <c r="IJC85" s="21"/>
      <c r="IJD85" s="21"/>
      <c r="IJE85" s="21"/>
      <c r="IJF85" s="21"/>
      <c r="IJG85" s="21"/>
      <c r="IJH85" s="21"/>
      <c r="IJI85" s="21"/>
      <c r="IJJ85" s="21"/>
      <c r="IJK85" s="21"/>
      <c r="IJL85" s="21"/>
      <c r="IJM85" s="21"/>
      <c r="IJN85" s="21"/>
      <c r="IJO85" s="21"/>
      <c r="IJP85" s="21"/>
      <c r="IJQ85" s="21"/>
      <c r="IJR85" s="21"/>
      <c r="IJS85" s="21"/>
      <c r="IJT85" s="21"/>
      <c r="IJU85" s="21"/>
      <c r="IJV85" s="21"/>
      <c r="IJW85" s="21"/>
      <c r="IJX85" s="21"/>
      <c r="IJY85" s="21"/>
      <c r="IJZ85" s="21"/>
      <c r="IKA85" s="21"/>
      <c r="IKB85" s="21"/>
      <c r="IKC85" s="21"/>
      <c r="IKD85" s="21"/>
      <c r="IKE85" s="21"/>
      <c r="IKF85" s="21"/>
      <c r="IKG85" s="21"/>
      <c r="IKH85" s="21"/>
      <c r="IKI85" s="21"/>
      <c r="IKJ85" s="21"/>
      <c r="IKK85" s="21"/>
      <c r="IKL85" s="21"/>
      <c r="IKM85" s="21"/>
      <c r="IKN85" s="21"/>
      <c r="IKO85" s="21"/>
      <c r="IKP85" s="21"/>
      <c r="IKQ85" s="21"/>
      <c r="IKR85" s="21"/>
      <c r="IKS85" s="21"/>
      <c r="IKT85" s="21"/>
      <c r="IKU85" s="21"/>
      <c r="IKV85" s="21"/>
      <c r="IKW85" s="21"/>
      <c r="IKX85" s="21"/>
      <c r="IKY85" s="21"/>
      <c r="IKZ85" s="21"/>
      <c r="ILA85" s="21"/>
      <c r="ILB85" s="21"/>
      <c r="ILC85" s="21"/>
      <c r="ILD85" s="21"/>
      <c r="ILE85" s="21"/>
      <c r="ILF85" s="21"/>
      <c r="ILG85" s="21"/>
      <c r="ILH85" s="21"/>
      <c r="ILI85" s="21"/>
      <c r="ILJ85" s="21"/>
      <c r="ILK85" s="21"/>
      <c r="ILL85" s="21"/>
      <c r="ILM85" s="21"/>
      <c r="ILN85" s="21"/>
      <c r="ILO85" s="21"/>
      <c r="ILP85" s="21"/>
      <c r="ILQ85" s="21"/>
      <c r="ILR85" s="21"/>
      <c r="ILS85" s="21"/>
      <c r="ILT85" s="21"/>
      <c r="ILU85" s="21"/>
      <c r="ILV85" s="21"/>
      <c r="ILW85" s="21"/>
      <c r="ILX85" s="21"/>
      <c r="ILY85" s="21"/>
      <c r="ILZ85" s="21"/>
      <c r="IMA85" s="21"/>
      <c r="IMB85" s="21"/>
      <c r="IMC85" s="21"/>
      <c r="IMD85" s="21"/>
      <c r="IME85" s="21"/>
      <c r="IMF85" s="21"/>
      <c r="IMG85" s="21"/>
      <c r="IMH85" s="21"/>
      <c r="IMI85" s="21"/>
      <c r="IMJ85" s="21"/>
      <c r="IMK85" s="21"/>
      <c r="IML85" s="21"/>
      <c r="IMM85" s="21"/>
      <c r="IMN85" s="21"/>
      <c r="IMO85" s="21"/>
      <c r="IMP85" s="21"/>
      <c r="IMQ85" s="21"/>
      <c r="IMR85" s="21"/>
      <c r="IMS85" s="21"/>
      <c r="IMT85" s="21"/>
      <c r="IMU85" s="21"/>
      <c r="IMV85" s="21"/>
      <c r="IMW85" s="21"/>
      <c r="IMX85" s="21"/>
      <c r="IMY85" s="21"/>
      <c r="IMZ85" s="21"/>
      <c r="INA85" s="21"/>
      <c r="INB85" s="21"/>
      <c r="INC85" s="21"/>
      <c r="IND85" s="21"/>
      <c r="INE85" s="21"/>
      <c r="INF85" s="21"/>
      <c r="ING85" s="21"/>
      <c r="INH85" s="21"/>
      <c r="INI85" s="21"/>
      <c r="INJ85" s="21"/>
      <c r="INK85" s="21"/>
      <c r="INL85" s="21"/>
      <c r="INM85" s="21"/>
      <c r="INN85" s="21"/>
      <c r="INO85" s="21"/>
      <c r="INP85" s="21"/>
      <c r="INQ85" s="21"/>
      <c r="INR85" s="21"/>
      <c r="INS85" s="21"/>
      <c r="INT85" s="21"/>
      <c r="INU85" s="21"/>
      <c r="INV85" s="21"/>
      <c r="INW85" s="21"/>
      <c r="INX85" s="21"/>
      <c r="INY85" s="21"/>
      <c r="INZ85" s="21"/>
      <c r="IOA85" s="21"/>
      <c r="IOB85" s="21"/>
      <c r="IOC85" s="21"/>
      <c r="IOD85" s="21"/>
      <c r="IOE85" s="21"/>
      <c r="IOF85" s="21"/>
      <c r="IOG85" s="21"/>
      <c r="IOH85" s="21"/>
      <c r="IOI85" s="21"/>
      <c r="IOJ85" s="21"/>
      <c r="IOK85" s="21"/>
      <c r="IOL85" s="21"/>
      <c r="IOM85" s="21"/>
      <c r="ION85" s="21"/>
      <c r="IOO85" s="21"/>
      <c r="IOP85" s="21"/>
      <c r="IOQ85" s="21"/>
      <c r="IOR85" s="21"/>
      <c r="IOS85" s="21"/>
      <c r="IOT85" s="21"/>
      <c r="IOU85" s="21"/>
      <c r="IOV85" s="21"/>
      <c r="IOW85" s="21"/>
      <c r="IOX85" s="21"/>
      <c r="IOY85" s="21"/>
      <c r="IOZ85" s="21"/>
      <c r="IPA85" s="21"/>
      <c r="IPB85" s="21"/>
      <c r="IPC85" s="21"/>
      <c r="IPD85" s="21"/>
      <c r="IPE85" s="21"/>
      <c r="IPF85" s="21"/>
      <c r="IPG85" s="21"/>
      <c r="IPH85" s="21"/>
      <c r="IPI85" s="21"/>
      <c r="IPJ85" s="21"/>
      <c r="IPK85" s="21"/>
      <c r="IPL85" s="21"/>
      <c r="IPM85" s="21"/>
      <c r="IPN85" s="21"/>
      <c r="IPO85" s="21"/>
      <c r="IPP85" s="21"/>
      <c r="IPQ85" s="21"/>
      <c r="IPR85" s="21"/>
      <c r="IPS85" s="21"/>
      <c r="IPT85" s="21"/>
      <c r="IPU85" s="21"/>
      <c r="IPV85" s="21"/>
      <c r="IPW85" s="21"/>
      <c r="IPX85" s="21"/>
      <c r="IPY85" s="21"/>
      <c r="IPZ85" s="21"/>
      <c r="IQA85" s="21"/>
      <c r="IQB85" s="21"/>
      <c r="IQC85" s="21"/>
      <c r="IQD85" s="21"/>
      <c r="IQE85" s="21"/>
      <c r="IQF85" s="21"/>
      <c r="IQG85" s="21"/>
      <c r="IQH85" s="21"/>
      <c r="IQI85" s="21"/>
      <c r="IQJ85" s="21"/>
      <c r="IQK85" s="21"/>
      <c r="IQL85" s="21"/>
      <c r="IQM85" s="21"/>
      <c r="IQN85" s="21"/>
      <c r="IQO85" s="21"/>
      <c r="IQP85" s="21"/>
      <c r="IQQ85" s="21"/>
      <c r="IQR85" s="21"/>
      <c r="IQS85" s="21"/>
      <c r="IQT85" s="21"/>
      <c r="IQU85" s="21"/>
      <c r="IQV85" s="21"/>
      <c r="IQW85" s="21"/>
      <c r="IQX85" s="21"/>
      <c r="IQY85" s="21"/>
      <c r="IQZ85" s="21"/>
      <c r="IRA85" s="21"/>
      <c r="IRB85" s="21"/>
      <c r="IRC85" s="21"/>
      <c r="IRD85" s="21"/>
      <c r="IRE85" s="21"/>
      <c r="IRF85" s="21"/>
      <c r="IRG85" s="21"/>
      <c r="IRH85" s="21"/>
      <c r="IRI85" s="21"/>
      <c r="IRJ85" s="21"/>
      <c r="IRK85" s="21"/>
      <c r="IRL85" s="21"/>
      <c r="IRM85" s="21"/>
      <c r="IRN85" s="21"/>
      <c r="IRO85" s="21"/>
      <c r="IRP85" s="21"/>
      <c r="IRQ85" s="21"/>
      <c r="IRR85" s="21"/>
      <c r="IRS85" s="21"/>
      <c r="IRT85" s="21"/>
      <c r="IRU85" s="21"/>
      <c r="IRV85" s="21"/>
      <c r="IRW85" s="21"/>
      <c r="IRX85" s="21"/>
      <c r="IRY85" s="21"/>
      <c r="IRZ85" s="21"/>
      <c r="ISA85" s="21"/>
      <c r="ISB85" s="21"/>
      <c r="ISC85" s="21"/>
      <c r="ISD85" s="21"/>
      <c r="ISE85" s="21"/>
      <c r="ISF85" s="21"/>
      <c r="ISG85" s="21"/>
      <c r="ISH85" s="21"/>
      <c r="ISI85" s="21"/>
      <c r="ISJ85" s="21"/>
      <c r="ISK85" s="21"/>
      <c r="ISL85" s="21"/>
      <c r="ISM85" s="21"/>
      <c r="ISN85" s="21"/>
      <c r="ISO85" s="21"/>
      <c r="ISP85" s="21"/>
      <c r="ISQ85" s="21"/>
      <c r="ISR85" s="21"/>
      <c r="ISS85" s="21"/>
      <c r="IST85" s="21"/>
      <c r="ISU85" s="21"/>
      <c r="ISV85" s="21"/>
      <c r="ISW85" s="21"/>
      <c r="ISX85" s="21"/>
      <c r="ISY85" s="21"/>
      <c r="ISZ85" s="21"/>
      <c r="ITA85" s="21"/>
      <c r="ITB85" s="21"/>
      <c r="ITC85" s="21"/>
      <c r="ITD85" s="21"/>
      <c r="ITE85" s="21"/>
      <c r="ITF85" s="21"/>
      <c r="ITG85" s="21"/>
      <c r="ITH85" s="21"/>
      <c r="ITI85" s="21"/>
      <c r="ITJ85" s="21"/>
      <c r="ITK85" s="21"/>
      <c r="ITL85" s="21"/>
      <c r="ITM85" s="21"/>
      <c r="ITN85" s="21"/>
      <c r="ITO85" s="21"/>
      <c r="ITP85" s="21"/>
      <c r="ITQ85" s="21"/>
      <c r="ITR85" s="21"/>
      <c r="ITS85" s="21"/>
      <c r="ITT85" s="21"/>
      <c r="ITU85" s="21"/>
      <c r="ITV85" s="21"/>
      <c r="ITW85" s="21"/>
      <c r="ITX85" s="21"/>
      <c r="ITY85" s="21"/>
      <c r="ITZ85" s="21"/>
      <c r="IUA85" s="21"/>
      <c r="IUB85" s="21"/>
      <c r="IUC85" s="21"/>
      <c r="IUD85" s="21"/>
      <c r="IUE85" s="21"/>
      <c r="IUF85" s="21"/>
      <c r="IUG85" s="21"/>
      <c r="IUH85" s="21"/>
      <c r="IUI85" s="21"/>
      <c r="IUJ85" s="21"/>
      <c r="IUK85" s="21"/>
      <c r="IUL85" s="21"/>
      <c r="IUM85" s="21"/>
      <c r="IUN85" s="21"/>
      <c r="IUO85" s="21"/>
      <c r="IUP85" s="21"/>
      <c r="IUQ85" s="21"/>
      <c r="IUR85" s="21"/>
      <c r="IUS85" s="21"/>
      <c r="IUT85" s="21"/>
      <c r="IUU85" s="21"/>
      <c r="IUV85" s="21"/>
      <c r="IUW85" s="21"/>
      <c r="IUX85" s="21"/>
      <c r="IUY85" s="21"/>
      <c r="IUZ85" s="21"/>
      <c r="IVA85" s="21"/>
      <c r="IVB85" s="21"/>
      <c r="IVC85" s="21"/>
      <c r="IVD85" s="21"/>
      <c r="IVE85" s="21"/>
      <c r="IVF85" s="21"/>
      <c r="IVG85" s="21"/>
      <c r="IVH85" s="21"/>
      <c r="IVI85" s="21"/>
      <c r="IVJ85" s="21"/>
      <c r="IVK85" s="21"/>
      <c r="IVL85" s="21"/>
      <c r="IVM85" s="21"/>
      <c r="IVN85" s="21"/>
      <c r="IVO85" s="21"/>
      <c r="IVP85" s="21"/>
      <c r="IVQ85" s="21"/>
      <c r="IVR85" s="21"/>
      <c r="IVS85" s="21"/>
      <c r="IVT85" s="21"/>
      <c r="IVU85" s="21"/>
      <c r="IVV85" s="21"/>
      <c r="IVW85" s="21"/>
      <c r="IVX85" s="21"/>
      <c r="IVY85" s="21"/>
      <c r="IVZ85" s="21"/>
      <c r="IWA85" s="21"/>
      <c r="IWB85" s="21"/>
      <c r="IWC85" s="21"/>
      <c r="IWD85" s="21"/>
      <c r="IWE85" s="21"/>
      <c r="IWF85" s="21"/>
      <c r="IWG85" s="21"/>
      <c r="IWH85" s="21"/>
      <c r="IWI85" s="21"/>
      <c r="IWJ85" s="21"/>
      <c r="IWK85" s="21"/>
      <c r="IWL85" s="21"/>
      <c r="IWM85" s="21"/>
      <c r="IWN85" s="21"/>
      <c r="IWO85" s="21"/>
      <c r="IWP85" s="21"/>
      <c r="IWQ85" s="21"/>
      <c r="IWR85" s="21"/>
      <c r="IWS85" s="21"/>
      <c r="IWT85" s="21"/>
      <c r="IWU85" s="21"/>
      <c r="IWV85" s="21"/>
      <c r="IWW85" s="21"/>
      <c r="IWX85" s="21"/>
      <c r="IWY85" s="21"/>
      <c r="IWZ85" s="21"/>
      <c r="IXA85" s="21"/>
      <c r="IXB85" s="21"/>
      <c r="IXC85" s="21"/>
      <c r="IXD85" s="21"/>
      <c r="IXE85" s="21"/>
      <c r="IXF85" s="21"/>
      <c r="IXG85" s="21"/>
      <c r="IXH85" s="21"/>
      <c r="IXI85" s="21"/>
      <c r="IXJ85" s="21"/>
      <c r="IXK85" s="21"/>
      <c r="IXL85" s="21"/>
      <c r="IXM85" s="21"/>
      <c r="IXN85" s="21"/>
      <c r="IXO85" s="21"/>
      <c r="IXP85" s="21"/>
      <c r="IXQ85" s="21"/>
      <c r="IXR85" s="21"/>
      <c r="IXS85" s="21"/>
      <c r="IXT85" s="21"/>
      <c r="IXU85" s="21"/>
      <c r="IXV85" s="21"/>
      <c r="IXW85" s="21"/>
      <c r="IXX85" s="21"/>
      <c r="IXY85" s="21"/>
      <c r="IXZ85" s="21"/>
      <c r="IYA85" s="21"/>
      <c r="IYB85" s="21"/>
      <c r="IYC85" s="21"/>
      <c r="IYD85" s="21"/>
      <c r="IYE85" s="21"/>
      <c r="IYF85" s="21"/>
      <c r="IYG85" s="21"/>
      <c r="IYH85" s="21"/>
      <c r="IYI85" s="21"/>
      <c r="IYJ85" s="21"/>
      <c r="IYK85" s="21"/>
      <c r="IYL85" s="21"/>
      <c r="IYM85" s="21"/>
      <c r="IYN85" s="21"/>
      <c r="IYO85" s="21"/>
      <c r="IYP85" s="21"/>
      <c r="IYQ85" s="21"/>
      <c r="IYR85" s="21"/>
      <c r="IYS85" s="21"/>
      <c r="IYT85" s="21"/>
      <c r="IYU85" s="21"/>
      <c r="IYV85" s="21"/>
      <c r="IYW85" s="21"/>
      <c r="IYX85" s="21"/>
      <c r="IYY85" s="21"/>
      <c r="IYZ85" s="21"/>
      <c r="IZA85" s="21"/>
      <c r="IZB85" s="21"/>
      <c r="IZC85" s="21"/>
      <c r="IZD85" s="21"/>
      <c r="IZE85" s="21"/>
      <c r="IZF85" s="21"/>
      <c r="IZG85" s="21"/>
      <c r="IZH85" s="21"/>
      <c r="IZI85" s="21"/>
      <c r="IZJ85" s="21"/>
      <c r="IZK85" s="21"/>
      <c r="IZL85" s="21"/>
      <c r="IZM85" s="21"/>
      <c r="IZN85" s="21"/>
      <c r="IZO85" s="21"/>
      <c r="IZP85" s="21"/>
      <c r="IZQ85" s="21"/>
      <c r="IZR85" s="21"/>
      <c r="IZS85" s="21"/>
      <c r="IZT85" s="21"/>
      <c r="IZU85" s="21"/>
      <c r="IZV85" s="21"/>
      <c r="IZW85" s="21"/>
      <c r="IZX85" s="21"/>
      <c r="IZY85" s="21"/>
      <c r="IZZ85" s="21"/>
      <c r="JAA85" s="21"/>
      <c r="JAB85" s="21"/>
      <c r="JAC85" s="21"/>
      <c r="JAD85" s="21"/>
      <c r="JAE85" s="21"/>
      <c r="JAF85" s="21"/>
      <c r="JAG85" s="21"/>
      <c r="JAH85" s="21"/>
      <c r="JAI85" s="21"/>
      <c r="JAJ85" s="21"/>
      <c r="JAK85" s="21"/>
      <c r="JAL85" s="21"/>
      <c r="JAM85" s="21"/>
      <c r="JAN85" s="21"/>
      <c r="JAO85" s="21"/>
      <c r="JAP85" s="21"/>
      <c r="JAQ85" s="21"/>
      <c r="JAR85" s="21"/>
      <c r="JAS85" s="21"/>
      <c r="JAT85" s="21"/>
      <c r="JAU85" s="21"/>
      <c r="JAV85" s="21"/>
      <c r="JAW85" s="21"/>
      <c r="JAX85" s="21"/>
      <c r="JAY85" s="21"/>
      <c r="JAZ85" s="21"/>
      <c r="JBA85" s="21"/>
      <c r="JBB85" s="21"/>
      <c r="JBC85" s="21"/>
      <c r="JBD85" s="21"/>
      <c r="JBE85" s="21"/>
      <c r="JBF85" s="21"/>
      <c r="JBG85" s="21"/>
      <c r="JBH85" s="21"/>
      <c r="JBI85" s="21"/>
      <c r="JBJ85" s="21"/>
      <c r="JBK85" s="21"/>
      <c r="JBL85" s="21"/>
      <c r="JBM85" s="21"/>
      <c r="JBN85" s="21"/>
      <c r="JBO85" s="21"/>
      <c r="JBP85" s="21"/>
      <c r="JBQ85" s="21"/>
      <c r="JBR85" s="21"/>
      <c r="JBS85" s="21"/>
      <c r="JBT85" s="21"/>
      <c r="JBU85" s="21"/>
      <c r="JBV85" s="21"/>
      <c r="JBW85" s="21"/>
      <c r="JBX85" s="21"/>
      <c r="JBY85" s="21"/>
      <c r="JBZ85" s="21"/>
      <c r="JCA85" s="21"/>
      <c r="JCB85" s="21"/>
      <c r="JCC85" s="21"/>
      <c r="JCD85" s="21"/>
      <c r="JCE85" s="21"/>
      <c r="JCF85" s="21"/>
      <c r="JCG85" s="21"/>
      <c r="JCH85" s="21"/>
      <c r="JCI85" s="21"/>
      <c r="JCJ85" s="21"/>
      <c r="JCK85" s="21"/>
      <c r="JCL85" s="21"/>
      <c r="JCM85" s="21"/>
      <c r="JCN85" s="21"/>
      <c r="JCO85" s="21"/>
      <c r="JCP85" s="21"/>
      <c r="JCQ85" s="21"/>
      <c r="JCR85" s="21"/>
      <c r="JCS85" s="21"/>
      <c r="JCT85" s="21"/>
      <c r="JCU85" s="21"/>
      <c r="JCV85" s="21"/>
      <c r="JCW85" s="21"/>
      <c r="JCX85" s="21"/>
      <c r="JCY85" s="21"/>
      <c r="JCZ85" s="21"/>
      <c r="JDA85" s="21"/>
      <c r="JDB85" s="21"/>
      <c r="JDC85" s="21"/>
      <c r="JDD85" s="21"/>
      <c r="JDE85" s="21"/>
      <c r="JDF85" s="21"/>
      <c r="JDG85" s="21"/>
      <c r="JDH85" s="21"/>
      <c r="JDI85" s="21"/>
      <c r="JDJ85" s="21"/>
      <c r="JDK85" s="21"/>
      <c r="JDL85" s="21"/>
      <c r="JDM85" s="21"/>
      <c r="JDN85" s="21"/>
      <c r="JDO85" s="21"/>
      <c r="JDP85" s="21"/>
      <c r="JDQ85" s="21"/>
      <c r="JDR85" s="21"/>
      <c r="JDS85" s="21"/>
      <c r="JDT85" s="21"/>
      <c r="JDU85" s="21"/>
      <c r="JDV85" s="21"/>
      <c r="JDW85" s="21"/>
      <c r="JDX85" s="21"/>
      <c r="JDY85" s="21"/>
      <c r="JDZ85" s="21"/>
      <c r="JEA85" s="21"/>
      <c r="JEB85" s="21"/>
      <c r="JEC85" s="21"/>
      <c r="JED85" s="21"/>
      <c r="JEE85" s="21"/>
      <c r="JEF85" s="21"/>
      <c r="JEG85" s="21"/>
      <c r="JEH85" s="21"/>
      <c r="JEI85" s="21"/>
      <c r="JEJ85" s="21"/>
      <c r="JEK85" s="21"/>
      <c r="JEL85" s="21"/>
      <c r="JEM85" s="21"/>
      <c r="JEN85" s="21"/>
      <c r="JEO85" s="21"/>
      <c r="JEP85" s="21"/>
      <c r="JEQ85" s="21"/>
      <c r="JER85" s="21"/>
      <c r="JES85" s="21"/>
      <c r="JET85" s="21"/>
      <c r="JEU85" s="21"/>
      <c r="JEV85" s="21"/>
      <c r="JEW85" s="21"/>
      <c r="JEX85" s="21"/>
      <c r="JEY85" s="21"/>
      <c r="JEZ85" s="21"/>
      <c r="JFA85" s="21"/>
      <c r="JFB85" s="21"/>
      <c r="JFC85" s="21"/>
      <c r="JFD85" s="21"/>
      <c r="JFE85" s="21"/>
      <c r="JFF85" s="21"/>
      <c r="JFG85" s="21"/>
      <c r="JFH85" s="21"/>
      <c r="JFI85" s="21"/>
      <c r="JFJ85" s="21"/>
      <c r="JFK85" s="21"/>
      <c r="JFL85" s="21"/>
      <c r="JFM85" s="21"/>
      <c r="JFN85" s="21"/>
      <c r="JFO85" s="21"/>
      <c r="JFP85" s="21"/>
      <c r="JFQ85" s="21"/>
      <c r="JFR85" s="21"/>
      <c r="JFS85" s="21"/>
      <c r="JFT85" s="21"/>
      <c r="JFU85" s="21"/>
      <c r="JFV85" s="21"/>
      <c r="JFW85" s="21"/>
      <c r="JFX85" s="21"/>
      <c r="JFY85" s="21"/>
      <c r="JFZ85" s="21"/>
      <c r="JGA85" s="21"/>
      <c r="JGB85" s="21"/>
      <c r="JGC85" s="21"/>
      <c r="JGD85" s="21"/>
      <c r="JGE85" s="21"/>
      <c r="JGF85" s="21"/>
      <c r="JGG85" s="21"/>
      <c r="JGH85" s="21"/>
      <c r="JGI85" s="21"/>
      <c r="JGJ85" s="21"/>
      <c r="JGK85" s="21"/>
      <c r="JGL85" s="21"/>
      <c r="JGM85" s="21"/>
      <c r="JGN85" s="21"/>
      <c r="JGO85" s="21"/>
      <c r="JGP85" s="21"/>
      <c r="JGQ85" s="21"/>
      <c r="JGR85" s="21"/>
      <c r="JGS85" s="21"/>
      <c r="JGT85" s="21"/>
      <c r="JGU85" s="21"/>
      <c r="JGV85" s="21"/>
      <c r="JGW85" s="21"/>
      <c r="JGX85" s="21"/>
      <c r="JGY85" s="21"/>
      <c r="JGZ85" s="21"/>
      <c r="JHA85" s="21"/>
      <c r="JHB85" s="21"/>
      <c r="JHC85" s="21"/>
      <c r="JHD85" s="21"/>
      <c r="JHE85" s="21"/>
      <c r="JHF85" s="21"/>
      <c r="JHG85" s="21"/>
      <c r="JHH85" s="21"/>
      <c r="JHI85" s="21"/>
      <c r="JHJ85" s="21"/>
      <c r="JHK85" s="21"/>
      <c r="JHL85" s="21"/>
      <c r="JHM85" s="21"/>
      <c r="JHN85" s="21"/>
      <c r="JHO85" s="21"/>
      <c r="JHP85" s="21"/>
      <c r="JHQ85" s="21"/>
      <c r="JHR85" s="21"/>
      <c r="JHS85" s="21"/>
      <c r="JHT85" s="21"/>
      <c r="JHU85" s="21"/>
      <c r="JHV85" s="21"/>
      <c r="JHW85" s="21"/>
      <c r="JHX85" s="21"/>
      <c r="JHY85" s="21"/>
      <c r="JHZ85" s="21"/>
      <c r="JIA85" s="21"/>
      <c r="JIB85" s="21"/>
      <c r="JIC85" s="21"/>
      <c r="JID85" s="21"/>
      <c r="JIE85" s="21"/>
      <c r="JIF85" s="21"/>
      <c r="JIG85" s="21"/>
      <c r="JIH85" s="21"/>
      <c r="JII85" s="21"/>
      <c r="JIJ85" s="21"/>
      <c r="JIK85" s="21"/>
      <c r="JIL85" s="21"/>
      <c r="JIM85" s="21"/>
      <c r="JIN85" s="21"/>
      <c r="JIO85" s="21"/>
      <c r="JIP85" s="21"/>
      <c r="JIQ85" s="21"/>
      <c r="JIR85" s="21"/>
      <c r="JIS85" s="21"/>
      <c r="JIT85" s="21"/>
      <c r="JIU85" s="21"/>
      <c r="JIV85" s="21"/>
      <c r="JIW85" s="21"/>
      <c r="JIX85" s="21"/>
      <c r="JIY85" s="21"/>
      <c r="JIZ85" s="21"/>
      <c r="JJA85" s="21"/>
      <c r="JJB85" s="21"/>
      <c r="JJC85" s="21"/>
      <c r="JJD85" s="21"/>
      <c r="JJE85" s="21"/>
      <c r="JJF85" s="21"/>
      <c r="JJG85" s="21"/>
      <c r="JJH85" s="21"/>
      <c r="JJI85" s="21"/>
      <c r="JJJ85" s="21"/>
      <c r="JJK85" s="21"/>
      <c r="JJL85" s="21"/>
      <c r="JJM85" s="21"/>
      <c r="JJN85" s="21"/>
      <c r="JJO85" s="21"/>
      <c r="JJP85" s="21"/>
      <c r="JJQ85" s="21"/>
      <c r="JJR85" s="21"/>
      <c r="JJS85" s="21"/>
      <c r="JJT85" s="21"/>
      <c r="JJU85" s="21"/>
      <c r="JJV85" s="21"/>
      <c r="JJW85" s="21"/>
      <c r="JJX85" s="21"/>
      <c r="JJY85" s="21"/>
      <c r="JJZ85" s="21"/>
      <c r="JKA85" s="21"/>
      <c r="JKB85" s="21"/>
      <c r="JKC85" s="21"/>
      <c r="JKD85" s="21"/>
      <c r="JKE85" s="21"/>
      <c r="JKF85" s="21"/>
      <c r="JKG85" s="21"/>
      <c r="JKH85" s="21"/>
      <c r="JKI85" s="21"/>
      <c r="JKJ85" s="21"/>
      <c r="JKK85" s="21"/>
      <c r="JKL85" s="21"/>
      <c r="JKM85" s="21"/>
      <c r="JKN85" s="21"/>
      <c r="JKO85" s="21"/>
      <c r="JKP85" s="21"/>
      <c r="JKQ85" s="21"/>
      <c r="JKR85" s="21"/>
      <c r="JKS85" s="21"/>
      <c r="JKT85" s="21"/>
      <c r="JKU85" s="21"/>
      <c r="JKV85" s="21"/>
      <c r="JKW85" s="21"/>
      <c r="JKX85" s="21"/>
      <c r="JKY85" s="21"/>
      <c r="JKZ85" s="21"/>
      <c r="JLA85" s="21"/>
      <c r="JLB85" s="21"/>
      <c r="JLC85" s="21"/>
      <c r="JLD85" s="21"/>
      <c r="JLE85" s="21"/>
      <c r="JLF85" s="21"/>
      <c r="JLG85" s="21"/>
      <c r="JLH85" s="21"/>
      <c r="JLI85" s="21"/>
      <c r="JLJ85" s="21"/>
      <c r="JLK85" s="21"/>
      <c r="JLL85" s="21"/>
      <c r="JLM85" s="21"/>
      <c r="JLN85" s="21"/>
      <c r="JLO85" s="21"/>
      <c r="JLP85" s="21"/>
      <c r="JLQ85" s="21"/>
      <c r="JLR85" s="21"/>
      <c r="JLS85" s="21"/>
      <c r="JLT85" s="21"/>
      <c r="JLU85" s="21"/>
      <c r="JLV85" s="21"/>
      <c r="JLW85" s="21"/>
      <c r="JLX85" s="21"/>
      <c r="JLY85" s="21"/>
      <c r="JLZ85" s="21"/>
      <c r="JMA85" s="21"/>
      <c r="JMB85" s="21"/>
      <c r="JMC85" s="21"/>
      <c r="JMD85" s="21"/>
      <c r="JME85" s="21"/>
      <c r="JMF85" s="21"/>
      <c r="JMG85" s="21"/>
      <c r="JMH85" s="21"/>
      <c r="JMI85" s="21"/>
      <c r="JMJ85" s="21"/>
      <c r="JMK85" s="21"/>
      <c r="JML85" s="21"/>
      <c r="JMM85" s="21"/>
      <c r="JMN85" s="21"/>
      <c r="JMO85" s="21"/>
      <c r="JMP85" s="21"/>
      <c r="JMQ85" s="21"/>
      <c r="JMR85" s="21"/>
      <c r="JMS85" s="21"/>
      <c r="JMT85" s="21"/>
      <c r="JMU85" s="21"/>
      <c r="JMV85" s="21"/>
      <c r="JMW85" s="21"/>
      <c r="JMX85" s="21"/>
      <c r="JMY85" s="21"/>
      <c r="JMZ85" s="21"/>
      <c r="JNA85" s="21"/>
      <c r="JNB85" s="21"/>
      <c r="JNC85" s="21"/>
      <c r="JND85" s="21"/>
      <c r="JNE85" s="21"/>
      <c r="JNF85" s="21"/>
      <c r="JNG85" s="21"/>
      <c r="JNH85" s="21"/>
      <c r="JNI85" s="21"/>
      <c r="JNJ85" s="21"/>
      <c r="JNK85" s="21"/>
      <c r="JNL85" s="21"/>
      <c r="JNM85" s="21"/>
      <c r="JNN85" s="21"/>
      <c r="JNO85" s="21"/>
      <c r="JNP85" s="21"/>
      <c r="JNQ85" s="21"/>
      <c r="JNR85" s="21"/>
      <c r="JNS85" s="21"/>
      <c r="JNT85" s="21"/>
      <c r="JNU85" s="21"/>
      <c r="JNV85" s="21"/>
      <c r="JNW85" s="21"/>
      <c r="JNX85" s="21"/>
      <c r="JNY85" s="21"/>
      <c r="JNZ85" s="21"/>
      <c r="JOA85" s="21"/>
      <c r="JOB85" s="21"/>
      <c r="JOC85" s="21"/>
      <c r="JOD85" s="21"/>
      <c r="JOE85" s="21"/>
      <c r="JOF85" s="21"/>
      <c r="JOG85" s="21"/>
      <c r="JOH85" s="21"/>
      <c r="JOI85" s="21"/>
      <c r="JOJ85" s="21"/>
      <c r="JOK85" s="21"/>
      <c r="JOL85" s="21"/>
      <c r="JOM85" s="21"/>
      <c r="JON85" s="21"/>
      <c r="JOO85" s="21"/>
      <c r="JOP85" s="21"/>
      <c r="JOQ85" s="21"/>
      <c r="JOR85" s="21"/>
      <c r="JOS85" s="21"/>
      <c r="JOT85" s="21"/>
      <c r="JOU85" s="21"/>
      <c r="JOV85" s="21"/>
      <c r="JOW85" s="21"/>
      <c r="JOX85" s="21"/>
      <c r="JOY85" s="21"/>
      <c r="JOZ85" s="21"/>
      <c r="JPA85" s="21"/>
      <c r="JPB85" s="21"/>
      <c r="JPC85" s="21"/>
      <c r="JPD85" s="21"/>
      <c r="JPE85" s="21"/>
      <c r="JPF85" s="21"/>
      <c r="JPG85" s="21"/>
      <c r="JPH85" s="21"/>
      <c r="JPI85" s="21"/>
      <c r="JPJ85" s="21"/>
      <c r="JPK85" s="21"/>
      <c r="JPL85" s="21"/>
      <c r="JPM85" s="21"/>
      <c r="JPN85" s="21"/>
      <c r="JPO85" s="21"/>
      <c r="JPP85" s="21"/>
      <c r="JPQ85" s="21"/>
      <c r="JPR85" s="21"/>
      <c r="JPS85" s="21"/>
      <c r="JPT85" s="21"/>
      <c r="JPU85" s="21"/>
      <c r="JPV85" s="21"/>
      <c r="JPW85" s="21"/>
      <c r="JPX85" s="21"/>
      <c r="JPY85" s="21"/>
      <c r="JPZ85" s="21"/>
      <c r="JQA85" s="21"/>
      <c r="JQB85" s="21"/>
      <c r="JQC85" s="21"/>
      <c r="JQD85" s="21"/>
      <c r="JQE85" s="21"/>
      <c r="JQF85" s="21"/>
      <c r="JQG85" s="21"/>
      <c r="JQH85" s="21"/>
      <c r="JQI85" s="21"/>
      <c r="JQJ85" s="21"/>
      <c r="JQK85" s="21"/>
      <c r="JQL85" s="21"/>
      <c r="JQM85" s="21"/>
      <c r="JQN85" s="21"/>
      <c r="JQO85" s="21"/>
      <c r="JQP85" s="21"/>
      <c r="JQQ85" s="21"/>
      <c r="JQR85" s="21"/>
      <c r="JQS85" s="21"/>
      <c r="JQT85" s="21"/>
      <c r="JQU85" s="21"/>
      <c r="JQV85" s="21"/>
      <c r="JQW85" s="21"/>
      <c r="JQX85" s="21"/>
      <c r="JQY85" s="21"/>
      <c r="JQZ85" s="21"/>
      <c r="JRA85" s="21"/>
      <c r="JRB85" s="21"/>
      <c r="JRC85" s="21"/>
      <c r="JRD85" s="21"/>
      <c r="JRE85" s="21"/>
      <c r="JRF85" s="21"/>
      <c r="JRG85" s="21"/>
      <c r="JRH85" s="21"/>
      <c r="JRI85" s="21"/>
      <c r="JRJ85" s="21"/>
      <c r="JRK85" s="21"/>
      <c r="JRL85" s="21"/>
      <c r="JRM85" s="21"/>
      <c r="JRN85" s="21"/>
      <c r="JRO85" s="21"/>
      <c r="JRP85" s="21"/>
      <c r="JRQ85" s="21"/>
      <c r="JRR85" s="21"/>
      <c r="JRS85" s="21"/>
      <c r="JRT85" s="21"/>
      <c r="JRU85" s="21"/>
      <c r="JRV85" s="21"/>
      <c r="JRW85" s="21"/>
      <c r="JRX85" s="21"/>
      <c r="JRY85" s="21"/>
      <c r="JRZ85" s="21"/>
      <c r="JSA85" s="21"/>
      <c r="JSB85" s="21"/>
      <c r="JSC85" s="21"/>
      <c r="JSD85" s="21"/>
      <c r="JSE85" s="21"/>
      <c r="JSF85" s="21"/>
      <c r="JSG85" s="21"/>
      <c r="JSH85" s="21"/>
      <c r="JSI85" s="21"/>
      <c r="JSJ85" s="21"/>
      <c r="JSK85" s="21"/>
      <c r="JSL85" s="21"/>
      <c r="JSM85" s="21"/>
      <c r="JSN85" s="21"/>
      <c r="JSO85" s="21"/>
      <c r="JSP85" s="21"/>
      <c r="JSQ85" s="21"/>
      <c r="JSR85" s="21"/>
      <c r="JSS85" s="21"/>
      <c r="JST85" s="21"/>
      <c r="JSU85" s="21"/>
      <c r="JSV85" s="21"/>
      <c r="JSW85" s="21"/>
      <c r="JSX85" s="21"/>
      <c r="JSY85" s="21"/>
      <c r="JSZ85" s="21"/>
      <c r="JTA85" s="21"/>
      <c r="JTB85" s="21"/>
      <c r="JTC85" s="21"/>
      <c r="JTD85" s="21"/>
      <c r="JTE85" s="21"/>
      <c r="JTF85" s="21"/>
      <c r="JTG85" s="21"/>
      <c r="JTH85" s="21"/>
      <c r="JTI85" s="21"/>
      <c r="JTJ85" s="21"/>
      <c r="JTK85" s="21"/>
      <c r="JTL85" s="21"/>
      <c r="JTM85" s="21"/>
      <c r="JTN85" s="21"/>
      <c r="JTO85" s="21"/>
      <c r="JTP85" s="21"/>
      <c r="JTQ85" s="21"/>
      <c r="JTR85" s="21"/>
      <c r="JTS85" s="21"/>
      <c r="JTT85" s="21"/>
      <c r="JTU85" s="21"/>
      <c r="JTV85" s="21"/>
      <c r="JTW85" s="21"/>
      <c r="JTX85" s="21"/>
      <c r="JTY85" s="21"/>
      <c r="JTZ85" s="21"/>
      <c r="JUA85" s="21"/>
      <c r="JUB85" s="21"/>
      <c r="JUC85" s="21"/>
      <c r="JUD85" s="21"/>
      <c r="JUE85" s="21"/>
      <c r="JUF85" s="21"/>
      <c r="JUG85" s="21"/>
      <c r="JUH85" s="21"/>
      <c r="JUI85" s="21"/>
      <c r="JUJ85" s="21"/>
      <c r="JUK85" s="21"/>
      <c r="JUL85" s="21"/>
      <c r="JUM85" s="21"/>
      <c r="JUN85" s="21"/>
      <c r="JUO85" s="21"/>
      <c r="JUP85" s="21"/>
      <c r="JUQ85" s="21"/>
      <c r="JUR85" s="21"/>
      <c r="JUS85" s="21"/>
      <c r="JUT85" s="21"/>
      <c r="JUU85" s="21"/>
      <c r="JUV85" s="21"/>
      <c r="JUW85" s="21"/>
      <c r="JUX85" s="21"/>
      <c r="JUY85" s="21"/>
      <c r="JUZ85" s="21"/>
      <c r="JVA85" s="21"/>
      <c r="JVB85" s="21"/>
      <c r="JVC85" s="21"/>
      <c r="JVD85" s="21"/>
      <c r="JVE85" s="21"/>
      <c r="JVF85" s="21"/>
      <c r="JVG85" s="21"/>
      <c r="JVH85" s="21"/>
      <c r="JVI85" s="21"/>
      <c r="JVJ85" s="21"/>
      <c r="JVK85" s="21"/>
      <c r="JVL85" s="21"/>
      <c r="JVM85" s="21"/>
      <c r="JVN85" s="21"/>
      <c r="JVO85" s="21"/>
      <c r="JVP85" s="21"/>
      <c r="JVQ85" s="21"/>
      <c r="JVR85" s="21"/>
      <c r="JVS85" s="21"/>
      <c r="JVT85" s="21"/>
      <c r="JVU85" s="21"/>
      <c r="JVV85" s="21"/>
      <c r="JVW85" s="21"/>
      <c r="JVX85" s="21"/>
      <c r="JVY85" s="21"/>
      <c r="JVZ85" s="21"/>
      <c r="JWA85" s="21"/>
      <c r="JWB85" s="21"/>
      <c r="JWC85" s="21"/>
      <c r="JWD85" s="21"/>
      <c r="JWE85" s="21"/>
      <c r="JWF85" s="21"/>
      <c r="JWG85" s="21"/>
      <c r="JWH85" s="21"/>
      <c r="JWI85" s="21"/>
      <c r="JWJ85" s="21"/>
      <c r="JWK85" s="21"/>
      <c r="JWL85" s="21"/>
      <c r="JWM85" s="21"/>
      <c r="JWN85" s="21"/>
      <c r="JWO85" s="21"/>
      <c r="JWP85" s="21"/>
      <c r="JWQ85" s="21"/>
      <c r="JWR85" s="21"/>
      <c r="JWS85" s="21"/>
      <c r="JWT85" s="21"/>
      <c r="JWU85" s="21"/>
      <c r="JWV85" s="21"/>
      <c r="JWW85" s="21"/>
      <c r="JWX85" s="21"/>
      <c r="JWY85" s="21"/>
      <c r="JWZ85" s="21"/>
      <c r="JXA85" s="21"/>
      <c r="JXB85" s="21"/>
      <c r="JXC85" s="21"/>
      <c r="JXD85" s="21"/>
      <c r="JXE85" s="21"/>
      <c r="JXF85" s="21"/>
      <c r="JXG85" s="21"/>
      <c r="JXH85" s="21"/>
      <c r="JXI85" s="21"/>
      <c r="JXJ85" s="21"/>
      <c r="JXK85" s="21"/>
      <c r="JXL85" s="21"/>
      <c r="JXM85" s="21"/>
      <c r="JXN85" s="21"/>
      <c r="JXO85" s="21"/>
      <c r="JXP85" s="21"/>
      <c r="JXQ85" s="21"/>
      <c r="JXR85" s="21"/>
      <c r="JXS85" s="21"/>
      <c r="JXT85" s="21"/>
      <c r="JXU85" s="21"/>
      <c r="JXV85" s="21"/>
      <c r="JXW85" s="21"/>
      <c r="JXX85" s="21"/>
      <c r="JXY85" s="21"/>
      <c r="JXZ85" s="21"/>
      <c r="JYA85" s="21"/>
      <c r="JYB85" s="21"/>
      <c r="JYC85" s="21"/>
      <c r="JYD85" s="21"/>
      <c r="JYE85" s="21"/>
      <c r="JYF85" s="21"/>
      <c r="JYG85" s="21"/>
      <c r="JYH85" s="21"/>
      <c r="JYI85" s="21"/>
      <c r="JYJ85" s="21"/>
      <c r="JYK85" s="21"/>
      <c r="JYL85" s="21"/>
      <c r="JYM85" s="21"/>
      <c r="JYN85" s="21"/>
      <c r="JYO85" s="21"/>
      <c r="JYP85" s="21"/>
      <c r="JYQ85" s="21"/>
      <c r="JYR85" s="21"/>
      <c r="JYS85" s="21"/>
      <c r="JYT85" s="21"/>
      <c r="JYU85" s="21"/>
      <c r="JYV85" s="21"/>
      <c r="JYW85" s="21"/>
      <c r="JYX85" s="21"/>
      <c r="JYY85" s="21"/>
      <c r="JYZ85" s="21"/>
      <c r="JZA85" s="21"/>
      <c r="JZB85" s="21"/>
      <c r="JZC85" s="21"/>
      <c r="JZD85" s="21"/>
      <c r="JZE85" s="21"/>
      <c r="JZF85" s="21"/>
      <c r="JZG85" s="21"/>
      <c r="JZH85" s="21"/>
      <c r="JZI85" s="21"/>
      <c r="JZJ85" s="21"/>
      <c r="JZK85" s="21"/>
      <c r="JZL85" s="21"/>
      <c r="JZM85" s="21"/>
      <c r="JZN85" s="21"/>
      <c r="JZO85" s="21"/>
      <c r="JZP85" s="21"/>
      <c r="JZQ85" s="21"/>
      <c r="JZR85" s="21"/>
      <c r="JZS85" s="21"/>
      <c r="JZT85" s="21"/>
      <c r="JZU85" s="21"/>
      <c r="JZV85" s="21"/>
      <c r="JZW85" s="21"/>
      <c r="JZX85" s="21"/>
      <c r="JZY85" s="21"/>
      <c r="JZZ85" s="21"/>
      <c r="KAA85" s="21"/>
      <c r="KAB85" s="21"/>
      <c r="KAC85" s="21"/>
      <c r="KAD85" s="21"/>
      <c r="KAE85" s="21"/>
      <c r="KAF85" s="21"/>
      <c r="KAG85" s="21"/>
      <c r="KAH85" s="21"/>
      <c r="KAI85" s="21"/>
      <c r="KAJ85" s="21"/>
      <c r="KAK85" s="21"/>
      <c r="KAL85" s="21"/>
      <c r="KAM85" s="21"/>
      <c r="KAN85" s="21"/>
      <c r="KAO85" s="21"/>
      <c r="KAP85" s="21"/>
      <c r="KAQ85" s="21"/>
      <c r="KAR85" s="21"/>
      <c r="KAS85" s="21"/>
      <c r="KAT85" s="21"/>
      <c r="KAU85" s="21"/>
      <c r="KAV85" s="21"/>
      <c r="KAW85" s="21"/>
      <c r="KAX85" s="21"/>
      <c r="KAY85" s="21"/>
      <c r="KAZ85" s="21"/>
      <c r="KBA85" s="21"/>
      <c r="KBB85" s="21"/>
      <c r="KBC85" s="21"/>
      <c r="KBD85" s="21"/>
      <c r="KBE85" s="21"/>
      <c r="KBF85" s="21"/>
      <c r="KBG85" s="21"/>
      <c r="KBH85" s="21"/>
      <c r="KBI85" s="21"/>
      <c r="KBJ85" s="21"/>
      <c r="KBK85" s="21"/>
      <c r="KBL85" s="21"/>
      <c r="KBM85" s="21"/>
      <c r="KBN85" s="21"/>
      <c r="KBO85" s="21"/>
      <c r="KBP85" s="21"/>
      <c r="KBQ85" s="21"/>
      <c r="KBR85" s="21"/>
      <c r="KBS85" s="21"/>
      <c r="KBT85" s="21"/>
      <c r="KBU85" s="21"/>
      <c r="KBV85" s="21"/>
      <c r="KBW85" s="21"/>
      <c r="KBX85" s="21"/>
      <c r="KBY85" s="21"/>
      <c r="KBZ85" s="21"/>
      <c r="KCA85" s="21"/>
      <c r="KCB85" s="21"/>
      <c r="KCC85" s="21"/>
      <c r="KCD85" s="21"/>
      <c r="KCE85" s="21"/>
      <c r="KCF85" s="21"/>
      <c r="KCG85" s="21"/>
      <c r="KCH85" s="21"/>
      <c r="KCI85" s="21"/>
      <c r="KCJ85" s="21"/>
      <c r="KCK85" s="21"/>
      <c r="KCL85" s="21"/>
      <c r="KCM85" s="21"/>
      <c r="KCN85" s="21"/>
      <c r="KCO85" s="21"/>
      <c r="KCP85" s="21"/>
      <c r="KCQ85" s="21"/>
      <c r="KCR85" s="21"/>
      <c r="KCS85" s="21"/>
      <c r="KCT85" s="21"/>
      <c r="KCU85" s="21"/>
      <c r="KCV85" s="21"/>
      <c r="KCW85" s="21"/>
      <c r="KCX85" s="21"/>
      <c r="KCY85" s="21"/>
      <c r="KCZ85" s="21"/>
      <c r="KDA85" s="21"/>
      <c r="KDB85" s="21"/>
      <c r="KDC85" s="21"/>
      <c r="KDD85" s="21"/>
      <c r="KDE85" s="21"/>
      <c r="KDF85" s="21"/>
      <c r="KDG85" s="21"/>
      <c r="KDH85" s="21"/>
      <c r="KDI85" s="21"/>
      <c r="KDJ85" s="21"/>
      <c r="KDK85" s="21"/>
      <c r="KDL85" s="21"/>
      <c r="KDM85" s="21"/>
      <c r="KDN85" s="21"/>
      <c r="KDO85" s="21"/>
      <c r="KDP85" s="21"/>
      <c r="KDQ85" s="21"/>
      <c r="KDR85" s="21"/>
      <c r="KDS85" s="21"/>
      <c r="KDT85" s="21"/>
      <c r="KDU85" s="21"/>
      <c r="KDV85" s="21"/>
      <c r="KDW85" s="21"/>
      <c r="KDX85" s="21"/>
      <c r="KDY85" s="21"/>
      <c r="KDZ85" s="21"/>
      <c r="KEA85" s="21"/>
      <c r="KEB85" s="21"/>
      <c r="KEC85" s="21"/>
      <c r="KED85" s="21"/>
      <c r="KEE85" s="21"/>
      <c r="KEF85" s="21"/>
      <c r="KEG85" s="21"/>
      <c r="KEH85" s="21"/>
      <c r="KEI85" s="21"/>
      <c r="KEJ85" s="21"/>
      <c r="KEK85" s="21"/>
      <c r="KEL85" s="21"/>
      <c r="KEM85" s="21"/>
      <c r="KEN85" s="21"/>
      <c r="KEO85" s="21"/>
      <c r="KEP85" s="21"/>
      <c r="KEQ85" s="21"/>
      <c r="KER85" s="21"/>
      <c r="KES85" s="21"/>
      <c r="KET85" s="21"/>
      <c r="KEU85" s="21"/>
      <c r="KEV85" s="21"/>
      <c r="KEW85" s="21"/>
      <c r="KEX85" s="21"/>
      <c r="KEY85" s="21"/>
      <c r="KEZ85" s="21"/>
      <c r="KFA85" s="21"/>
      <c r="KFB85" s="21"/>
      <c r="KFC85" s="21"/>
      <c r="KFD85" s="21"/>
      <c r="KFE85" s="21"/>
      <c r="KFF85" s="21"/>
      <c r="KFG85" s="21"/>
      <c r="KFH85" s="21"/>
      <c r="KFI85" s="21"/>
      <c r="KFJ85" s="21"/>
      <c r="KFK85" s="21"/>
      <c r="KFL85" s="21"/>
      <c r="KFM85" s="21"/>
      <c r="KFN85" s="21"/>
      <c r="KFO85" s="21"/>
      <c r="KFP85" s="21"/>
      <c r="KFQ85" s="21"/>
      <c r="KFR85" s="21"/>
      <c r="KFS85" s="21"/>
      <c r="KFT85" s="21"/>
      <c r="KFU85" s="21"/>
      <c r="KFV85" s="21"/>
      <c r="KFW85" s="21"/>
      <c r="KFX85" s="21"/>
      <c r="KFY85" s="21"/>
      <c r="KFZ85" s="21"/>
      <c r="KGA85" s="21"/>
      <c r="KGB85" s="21"/>
      <c r="KGC85" s="21"/>
      <c r="KGD85" s="21"/>
      <c r="KGE85" s="21"/>
      <c r="KGF85" s="21"/>
      <c r="KGG85" s="21"/>
      <c r="KGH85" s="21"/>
      <c r="KGI85" s="21"/>
      <c r="KGJ85" s="21"/>
      <c r="KGK85" s="21"/>
      <c r="KGL85" s="21"/>
      <c r="KGM85" s="21"/>
      <c r="KGN85" s="21"/>
      <c r="KGO85" s="21"/>
      <c r="KGP85" s="21"/>
      <c r="KGQ85" s="21"/>
      <c r="KGR85" s="21"/>
      <c r="KGS85" s="21"/>
      <c r="KGT85" s="21"/>
      <c r="KGU85" s="21"/>
      <c r="KGV85" s="21"/>
      <c r="KGW85" s="21"/>
      <c r="KGX85" s="21"/>
      <c r="KGY85" s="21"/>
      <c r="KGZ85" s="21"/>
      <c r="KHA85" s="21"/>
      <c r="KHB85" s="21"/>
      <c r="KHC85" s="21"/>
      <c r="KHD85" s="21"/>
      <c r="KHE85" s="21"/>
      <c r="KHF85" s="21"/>
      <c r="KHG85" s="21"/>
      <c r="KHH85" s="21"/>
      <c r="KHI85" s="21"/>
      <c r="KHJ85" s="21"/>
      <c r="KHK85" s="21"/>
      <c r="KHL85" s="21"/>
      <c r="KHM85" s="21"/>
      <c r="KHN85" s="21"/>
      <c r="KHO85" s="21"/>
      <c r="KHP85" s="21"/>
      <c r="KHQ85" s="21"/>
      <c r="KHR85" s="21"/>
      <c r="KHS85" s="21"/>
      <c r="KHT85" s="21"/>
      <c r="KHU85" s="21"/>
      <c r="KHV85" s="21"/>
      <c r="KHW85" s="21"/>
      <c r="KHX85" s="21"/>
      <c r="KHY85" s="21"/>
      <c r="KHZ85" s="21"/>
      <c r="KIA85" s="21"/>
      <c r="KIB85" s="21"/>
      <c r="KIC85" s="21"/>
      <c r="KID85" s="21"/>
      <c r="KIE85" s="21"/>
      <c r="KIF85" s="21"/>
      <c r="KIG85" s="21"/>
      <c r="KIH85" s="21"/>
      <c r="KII85" s="21"/>
      <c r="KIJ85" s="21"/>
      <c r="KIK85" s="21"/>
      <c r="KIL85" s="21"/>
      <c r="KIM85" s="21"/>
      <c r="KIN85" s="21"/>
      <c r="KIO85" s="21"/>
      <c r="KIP85" s="21"/>
      <c r="KIQ85" s="21"/>
      <c r="KIR85" s="21"/>
      <c r="KIS85" s="21"/>
      <c r="KIT85" s="21"/>
      <c r="KIU85" s="21"/>
      <c r="KIV85" s="21"/>
      <c r="KIW85" s="21"/>
      <c r="KIX85" s="21"/>
      <c r="KIY85" s="21"/>
      <c r="KIZ85" s="21"/>
      <c r="KJA85" s="21"/>
      <c r="KJB85" s="21"/>
      <c r="KJC85" s="21"/>
      <c r="KJD85" s="21"/>
      <c r="KJE85" s="21"/>
      <c r="KJF85" s="21"/>
      <c r="KJG85" s="21"/>
      <c r="KJH85" s="21"/>
      <c r="KJI85" s="21"/>
      <c r="KJJ85" s="21"/>
      <c r="KJK85" s="21"/>
      <c r="KJL85" s="21"/>
      <c r="KJM85" s="21"/>
      <c r="KJN85" s="21"/>
      <c r="KJO85" s="21"/>
      <c r="KJP85" s="21"/>
      <c r="KJQ85" s="21"/>
      <c r="KJR85" s="21"/>
      <c r="KJS85" s="21"/>
      <c r="KJT85" s="21"/>
      <c r="KJU85" s="21"/>
      <c r="KJV85" s="21"/>
      <c r="KJW85" s="21"/>
      <c r="KJX85" s="21"/>
      <c r="KJY85" s="21"/>
      <c r="KJZ85" s="21"/>
      <c r="KKA85" s="21"/>
      <c r="KKB85" s="21"/>
      <c r="KKC85" s="21"/>
      <c r="KKD85" s="21"/>
      <c r="KKE85" s="21"/>
      <c r="KKF85" s="21"/>
      <c r="KKG85" s="21"/>
      <c r="KKH85" s="21"/>
      <c r="KKI85" s="21"/>
      <c r="KKJ85" s="21"/>
      <c r="KKK85" s="21"/>
      <c r="KKL85" s="21"/>
      <c r="KKM85" s="21"/>
      <c r="KKN85" s="21"/>
      <c r="KKO85" s="21"/>
      <c r="KKP85" s="21"/>
      <c r="KKQ85" s="21"/>
      <c r="KKR85" s="21"/>
      <c r="KKS85" s="21"/>
      <c r="KKT85" s="21"/>
      <c r="KKU85" s="21"/>
      <c r="KKV85" s="21"/>
      <c r="KKW85" s="21"/>
      <c r="KKX85" s="21"/>
      <c r="KKY85" s="21"/>
      <c r="KKZ85" s="21"/>
      <c r="KLA85" s="21"/>
      <c r="KLB85" s="21"/>
      <c r="KLC85" s="21"/>
      <c r="KLD85" s="21"/>
      <c r="KLE85" s="21"/>
      <c r="KLF85" s="21"/>
      <c r="KLG85" s="21"/>
      <c r="KLH85" s="21"/>
      <c r="KLI85" s="21"/>
      <c r="KLJ85" s="21"/>
      <c r="KLK85" s="21"/>
      <c r="KLL85" s="21"/>
      <c r="KLM85" s="21"/>
      <c r="KLN85" s="21"/>
      <c r="KLO85" s="21"/>
      <c r="KLP85" s="21"/>
      <c r="KLQ85" s="21"/>
      <c r="KLR85" s="21"/>
      <c r="KLS85" s="21"/>
      <c r="KLT85" s="21"/>
      <c r="KLU85" s="21"/>
      <c r="KLV85" s="21"/>
      <c r="KLW85" s="21"/>
      <c r="KLX85" s="21"/>
      <c r="KLY85" s="21"/>
      <c r="KLZ85" s="21"/>
      <c r="KMA85" s="21"/>
      <c r="KMB85" s="21"/>
      <c r="KMC85" s="21"/>
      <c r="KMD85" s="21"/>
      <c r="KME85" s="21"/>
      <c r="KMF85" s="21"/>
      <c r="KMG85" s="21"/>
      <c r="KMH85" s="21"/>
      <c r="KMI85" s="21"/>
      <c r="KMJ85" s="21"/>
      <c r="KMK85" s="21"/>
      <c r="KML85" s="21"/>
      <c r="KMM85" s="21"/>
      <c r="KMN85" s="21"/>
      <c r="KMO85" s="21"/>
      <c r="KMP85" s="21"/>
      <c r="KMQ85" s="21"/>
      <c r="KMR85" s="21"/>
      <c r="KMS85" s="21"/>
      <c r="KMT85" s="21"/>
      <c r="KMU85" s="21"/>
      <c r="KMV85" s="21"/>
      <c r="KMW85" s="21"/>
      <c r="KMX85" s="21"/>
      <c r="KMY85" s="21"/>
      <c r="KMZ85" s="21"/>
      <c r="KNA85" s="21"/>
      <c r="KNB85" s="21"/>
      <c r="KNC85" s="21"/>
      <c r="KND85" s="21"/>
      <c r="KNE85" s="21"/>
      <c r="KNF85" s="21"/>
      <c r="KNG85" s="21"/>
      <c r="KNH85" s="21"/>
      <c r="KNI85" s="21"/>
      <c r="KNJ85" s="21"/>
      <c r="KNK85" s="21"/>
      <c r="KNL85" s="21"/>
      <c r="KNM85" s="21"/>
      <c r="KNN85" s="21"/>
      <c r="KNO85" s="21"/>
      <c r="KNP85" s="21"/>
      <c r="KNQ85" s="21"/>
      <c r="KNR85" s="21"/>
      <c r="KNS85" s="21"/>
      <c r="KNT85" s="21"/>
      <c r="KNU85" s="21"/>
      <c r="KNV85" s="21"/>
      <c r="KNW85" s="21"/>
      <c r="KNX85" s="21"/>
      <c r="KNY85" s="21"/>
      <c r="KNZ85" s="21"/>
      <c r="KOA85" s="21"/>
      <c r="KOB85" s="21"/>
      <c r="KOC85" s="21"/>
      <c r="KOD85" s="21"/>
      <c r="KOE85" s="21"/>
      <c r="KOF85" s="21"/>
      <c r="KOG85" s="21"/>
      <c r="KOH85" s="21"/>
      <c r="KOI85" s="21"/>
      <c r="KOJ85" s="21"/>
      <c r="KOK85" s="21"/>
      <c r="KOL85" s="21"/>
      <c r="KOM85" s="21"/>
      <c r="KON85" s="21"/>
      <c r="KOO85" s="21"/>
      <c r="KOP85" s="21"/>
      <c r="KOQ85" s="21"/>
      <c r="KOR85" s="21"/>
      <c r="KOS85" s="21"/>
      <c r="KOT85" s="21"/>
      <c r="KOU85" s="21"/>
      <c r="KOV85" s="21"/>
      <c r="KOW85" s="21"/>
      <c r="KOX85" s="21"/>
      <c r="KOY85" s="21"/>
      <c r="KOZ85" s="21"/>
      <c r="KPA85" s="21"/>
      <c r="KPB85" s="21"/>
      <c r="KPC85" s="21"/>
      <c r="KPD85" s="21"/>
      <c r="KPE85" s="21"/>
      <c r="KPF85" s="21"/>
      <c r="KPG85" s="21"/>
      <c r="KPH85" s="21"/>
      <c r="KPI85" s="21"/>
      <c r="KPJ85" s="21"/>
      <c r="KPK85" s="21"/>
      <c r="KPL85" s="21"/>
      <c r="KPM85" s="21"/>
      <c r="KPN85" s="21"/>
      <c r="KPO85" s="21"/>
      <c r="KPP85" s="21"/>
      <c r="KPQ85" s="21"/>
      <c r="KPR85" s="21"/>
      <c r="KPS85" s="21"/>
      <c r="KPT85" s="21"/>
      <c r="KPU85" s="21"/>
      <c r="KPV85" s="21"/>
      <c r="KPW85" s="21"/>
      <c r="KPX85" s="21"/>
      <c r="KPY85" s="21"/>
      <c r="KPZ85" s="21"/>
      <c r="KQA85" s="21"/>
      <c r="KQB85" s="21"/>
      <c r="KQC85" s="21"/>
      <c r="KQD85" s="21"/>
      <c r="KQE85" s="21"/>
      <c r="KQF85" s="21"/>
      <c r="KQG85" s="21"/>
      <c r="KQH85" s="21"/>
      <c r="KQI85" s="21"/>
      <c r="KQJ85" s="21"/>
      <c r="KQK85" s="21"/>
      <c r="KQL85" s="21"/>
      <c r="KQM85" s="21"/>
      <c r="KQN85" s="21"/>
      <c r="KQO85" s="21"/>
      <c r="KQP85" s="21"/>
      <c r="KQQ85" s="21"/>
      <c r="KQR85" s="21"/>
      <c r="KQS85" s="21"/>
      <c r="KQT85" s="21"/>
      <c r="KQU85" s="21"/>
      <c r="KQV85" s="21"/>
      <c r="KQW85" s="21"/>
      <c r="KQX85" s="21"/>
      <c r="KQY85" s="21"/>
      <c r="KQZ85" s="21"/>
      <c r="KRA85" s="21"/>
      <c r="KRB85" s="21"/>
      <c r="KRC85" s="21"/>
      <c r="KRD85" s="21"/>
      <c r="KRE85" s="21"/>
      <c r="KRF85" s="21"/>
      <c r="KRG85" s="21"/>
      <c r="KRH85" s="21"/>
      <c r="KRI85" s="21"/>
      <c r="KRJ85" s="21"/>
      <c r="KRK85" s="21"/>
      <c r="KRL85" s="21"/>
      <c r="KRM85" s="21"/>
      <c r="KRN85" s="21"/>
      <c r="KRO85" s="21"/>
      <c r="KRP85" s="21"/>
      <c r="KRQ85" s="21"/>
      <c r="KRR85" s="21"/>
      <c r="KRS85" s="21"/>
      <c r="KRT85" s="21"/>
      <c r="KRU85" s="21"/>
      <c r="KRV85" s="21"/>
      <c r="KRW85" s="21"/>
      <c r="KRX85" s="21"/>
      <c r="KRY85" s="21"/>
      <c r="KRZ85" s="21"/>
      <c r="KSA85" s="21"/>
      <c r="KSB85" s="21"/>
      <c r="KSC85" s="21"/>
      <c r="KSD85" s="21"/>
      <c r="KSE85" s="21"/>
      <c r="KSF85" s="21"/>
      <c r="KSG85" s="21"/>
      <c r="KSH85" s="21"/>
      <c r="KSI85" s="21"/>
      <c r="KSJ85" s="21"/>
      <c r="KSK85" s="21"/>
      <c r="KSL85" s="21"/>
      <c r="KSM85" s="21"/>
      <c r="KSN85" s="21"/>
      <c r="KSO85" s="21"/>
      <c r="KSP85" s="21"/>
      <c r="KSQ85" s="21"/>
      <c r="KSR85" s="21"/>
      <c r="KSS85" s="21"/>
      <c r="KST85" s="21"/>
      <c r="KSU85" s="21"/>
      <c r="KSV85" s="21"/>
      <c r="KSW85" s="21"/>
      <c r="KSX85" s="21"/>
      <c r="KSY85" s="21"/>
      <c r="KSZ85" s="21"/>
      <c r="KTA85" s="21"/>
      <c r="KTB85" s="21"/>
      <c r="KTC85" s="21"/>
      <c r="KTD85" s="21"/>
      <c r="KTE85" s="21"/>
      <c r="KTF85" s="21"/>
      <c r="KTG85" s="21"/>
      <c r="KTH85" s="21"/>
      <c r="KTI85" s="21"/>
      <c r="KTJ85" s="21"/>
      <c r="KTK85" s="21"/>
      <c r="KTL85" s="21"/>
      <c r="KTM85" s="21"/>
      <c r="KTN85" s="21"/>
      <c r="KTO85" s="21"/>
      <c r="KTP85" s="21"/>
      <c r="KTQ85" s="21"/>
      <c r="KTR85" s="21"/>
      <c r="KTS85" s="21"/>
      <c r="KTT85" s="21"/>
      <c r="KTU85" s="21"/>
      <c r="KTV85" s="21"/>
      <c r="KTW85" s="21"/>
      <c r="KTX85" s="21"/>
      <c r="KTY85" s="21"/>
      <c r="KTZ85" s="21"/>
      <c r="KUA85" s="21"/>
      <c r="KUB85" s="21"/>
      <c r="KUC85" s="21"/>
      <c r="KUD85" s="21"/>
      <c r="KUE85" s="21"/>
      <c r="KUF85" s="21"/>
      <c r="KUG85" s="21"/>
      <c r="KUH85" s="21"/>
      <c r="KUI85" s="21"/>
      <c r="KUJ85" s="21"/>
      <c r="KUK85" s="21"/>
      <c r="KUL85" s="21"/>
      <c r="KUM85" s="21"/>
      <c r="KUN85" s="21"/>
      <c r="KUO85" s="21"/>
      <c r="KUP85" s="21"/>
      <c r="KUQ85" s="21"/>
      <c r="KUR85" s="21"/>
      <c r="KUS85" s="21"/>
      <c r="KUT85" s="21"/>
      <c r="KUU85" s="21"/>
      <c r="KUV85" s="21"/>
      <c r="KUW85" s="21"/>
      <c r="KUX85" s="21"/>
      <c r="KUY85" s="21"/>
      <c r="KUZ85" s="21"/>
      <c r="KVA85" s="21"/>
      <c r="KVB85" s="21"/>
      <c r="KVC85" s="21"/>
      <c r="KVD85" s="21"/>
      <c r="KVE85" s="21"/>
      <c r="KVF85" s="21"/>
      <c r="KVG85" s="21"/>
      <c r="KVH85" s="21"/>
      <c r="KVI85" s="21"/>
      <c r="KVJ85" s="21"/>
      <c r="KVK85" s="21"/>
      <c r="KVL85" s="21"/>
      <c r="KVM85" s="21"/>
      <c r="KVN85" s="21"/>
      <c r="KVO85" s="21"/>
      <c r="KVP85" s="21"/>
      <c r="KVQ85" s="21"/>
      <c r="KVR85" s="21"/>
      <c r="KVS85" s="21"/>
      <c r="KVT85" s="21"/>
      <c r="KVU85" s="21"/>
      <c r="KVV85" s="21"/>
      <c r="KVW85" s="21"/>
      <c r="KVX85" s="21"/>
      <c r="KVY85" s="21"/>
      <c r="KVZ85" s="21"/>
      <c r="KWA85" s="21"/>
      <c r="KWB85" s="21"/>
      <c r="KWC85" s="21"/>
      <c r="KWD85" s="21"/>
      <c r="KWE85" s="21"/>
      <c r="KWF85" s="21"/>
      <c r="KWG85" s="21"/>
      <c r="KWH85" s="21"/>
      <c r="KWI85" s="21"/>
      <c r="KWJ85" s="21"/>
      <c r="KWK85" s="21"/>
      <c r="KWL85" s="21"/>
      <c r="KWM85" s="21"/>
      <c r="KWN85" s="21"/>
      <c r="KWO85" s="21"/>
      <c r="KWP85" s="21"/>
      <c r="KWQ85" s="21"/>
      <c r="KWR85" s="21"/>
      <c r="KWS85" s="21"/>
      <c r="KWT85" s="21"/>
      <c r="KWU85" s="21"/>
      <c r="KWV85" s="21"/>
      <c r="KWW85" s="21"/>
      <c r="KWX85" s="21"/>
      <c r="KWY85" s="21"/>
      <c r="KWZ85" s="21"/>
      <c r="KXA85" s="21"/>
      <c r="KXB85" s="21"/>
      <c r="KXC85" s="21"/>
      <c r="KXD85" s="21"/>
      <c r="KXE85" s="21"/>
      <c r="KXF85" s="21"/>
      <c r="KXG85" s="21"/>
      <c r="KXH85" s="21"/>
      <c r="KXI85" s="21"/>
      <c r="KXJ85" s="21"/>
      <c r="KXK85" s="21"/>
      <c r="KXL85" s="21"/>
      <c r="KXM85" s="21"/>
      <c r="KXN85" s="21"/>
      <c r="KXO85" s="21"/>
      <c r="KXP85" s="21"/>
      <c r="KXQ85" s="21"/>
      <c r="KXR85" s="21"/>
      <c r="KXS85" s="21"/>
      <c r="KXT85" s="21"/>
      <c r="KXU85" s="21"/>
      <c r="KXV85" s="21"/>
      <c r="KXW85" s="21"/>
      <c r="KXX85" s="21"/>
      <c r="KXY85" s="21"/>
      <c r="KXZ85" s="21"/>
      <c r="KYA85" s="21"/>
      <c r="KYB85" s="21"/>
      <c r="KYC85" s="21"/>
      <c r="KYD85" s="21"/>
      <c r="KYE85" s="21"/>
      <c r="KYF85" s="21"/>
      <c r="KYG85" s="21"/>
      <c r="KYH85" s="21"/>
      <c r="KYI85" s="21"/>
      <c r="KYJ85" s="21"/>
      <c r="KYK85" s="21"/>
      <c r="KYL85" s="21"/>
      <c r="KYM85" s="21"/>
      <c r="KYN85" s="21"/>
      <c r="KYO85" s="21"/>
      <c r="KYP85" s="21"/>
      <c r="KYQ85" s="21"/>
      <c r="KYR85" s="21"/>
      <c r="KYS85" s="21"/>
      <c r="KYT85" s="21"/>
      <c r="KYU85" s="21"/>
      <c r="KYV85" s="21"/>
      <c r="KYW85" s="21"/>
      <c r="KYX85" s="21"/>
      <c r="KYY85" s="21"/>
      <c r="KYZ85" s="21"/>
      <c r="KZA85" s="21"/>
      <c r="KZB85" s="21"/>
      <c r="KZC85" s="21"/>
      <c r="KZD85" s="21"/>
      <c r="KZE85" s="21"/>
      <c r="KZF85" s="21"/>
      <c r="KZG85" s="21"/>
      <c r="KZH85" s="21"/>
      <c r="KZI85" s="21"/>
      <c r="KZJ85" s="21"/>
      <c r="KZK85" s="21"/>
      <c r="KZL85" s="21"/>
      <c r="KZM85" s="21"/>
      <c r="KZN85" s="21"/>
      <c r="KZO85" s="21"/>
      <c r="KZP85" s="21"/>
      <c r="KZQ85" s="21"/>
      <c r="KZR85" s="21"/>
      <c r="KZS85" s="21"/>
      <c r="KZT85" s="21"/>
      <c r="KZU85" s="21"/>
      <c r="KZV85" s="21"/>
      <c r="KZW85" s="21"/>
      <c r="KZX85" s="21"/>
      <c r="KZY85" s="21"/>
      <c r="KZZ85" s="21"/>
      <c r="LAA85" s="21"/>
      <c r="LAB85" s="21"/>
      <c r="LAC85" s="21"/>
      <c r="LAD85" s="21"/>
      <c r="LAE85" s="21"/>
      <c r="LAF85" s="21"/>
      <c r="LAG85" s="21"/>
      <c r="LAH85" s="21"/>
      <c r="LAI85" s="21"/>
      <c r="LAJ85" s="21"/>
      <c r="LAK85" s="21"/>
      <c r="LAL85" s="21"/>
      <c r="LAM85" s="21"/>
      <c r="LAN85" s="21"/>
      <c r="LAO85" s="21"/>
      <c r="LAP85" s="21"/>
      <c r="LAQ85" s="21"/>
      <c r="LAR85" s="21"/>
      <c r="LAS85" s="21"/>
      <c r="LAT85" s="21"/>
      <c r="LAU85" s="21"/>
      <c r="LAV85" s="21"/>
      <c r="LAW85" s="21"/>
      <c r="LAX85" s="21"/>
      <c r="LAY85" s="21"/>
      <c r="LAZ85" s="21"/>
      <c r="LBA85" s="21"/>
      <c r="LBB85" s="21"/>
      <c r="LBC85" s="21"/>
      <c r="LBD85" s="21"/>
      <c r="LBE85" s="21"/>
      <c r="LBF85" s="21"/>
      <c r="LBG85" s="21"/>
      <c r="LBH85" s="21"/>
      <c r="LBI85" s="21"/>
      <c r="LBJ85" s="21"/>
      <c r="LBK85" s="21"/>
      <c r="LBL85" s="21"/>
      <c r="LBM85" s="21"/>
      <c r="LBN85" s="21"/>
      <c r="LBO85" s="21"/>
      <c r="LBP85" s="21"/>
      <c r="LBQ85" s="21"/>
      <c r="LBR85" s="21"/>
      <c r="LBS85" s="21"/>
      <c r="LBT85" s="21"/>
      <c r="LBU85" s="21"/>
      <c r="LBV85" s="21"/>
      <c r="LBW85" s="21"/>
      <c r="LBX85" s="21"/>
      <c r="LBY85" s="21"/>
      <c r="LBZ85" s="21"/>
      <c r="LCA85" s="21"/>
      <c r="LCB85" s="21"/>
      <c r="LCC85" s="21"/>
      <c r="LCD85" s="21"/>
      <c r="LCE85" s="21"/>
      <c r="LCF85" s="21"/>
      <c r="LCG85" s="21"/>
      <c r="LCH85" s="21"/>
      <c r="LCI85" s="21"/>
      <c r="LCJ85" s="21"/>
      <c r="LCK85" s="21"/>
      <c r="LCL85" s="21"/>
      <c r="LCM85" s="21"/>
      <c r="LCN85" s="21"/>
      <c r="LCO85" s="21"/>
      <c r="LCP85" s="21"/>
      <c r="LCQ85" s="21"/>
      <c r="LCR85" s="21"/>
      <c r="LCS85" s="21"/>
      <c r="LCT85" s="21"/>
      <c r="LCU85" s="21"/>
      <c r="LCV85" s="21"/>
      <c r="LCW85" s="21"/>
      <c r="LCX85" s="21"/>
      <c r="LCY85" s="21"/>
      <c r="LCZ85" s="21"/>
      <c r="LDA85" s="21"/>
      <c r="LDB85" s="21"/>
      <c r="LDC85" s="21"/>
      <c r="LDD85" s="21"/>
      <c r="LDE85" s="21"/>
      <c r="LDF85" s="21"/>
      <c r="LDG85" s="21"/>
      <c r="LDH85" s="21"/>
      <c r="LDI85" s="21"/>
      <c r="LDJ85" s="21"/>
      <c r="LDK85" s="21"/>
      <c r="LDL85" s="21"/>
      <c r="LDM85" s="21"/>
      <c r="LDN85" s="21"/>
      <c r="LDO85" s="21"/>
      <c r="LDP85" s="21"/>
      <c r="LDQ85" s="21"/>
      <c r="LDR85" s="21"/>
      <c r="LDS85" s="21"/>
      <c r="LDT85" s="21"/>
      <c r="LDU85" s="21"/>
      <c r="LDV85" s="21"/>
      <c r="LDW85" s="21"/>
      <c r="LDX85" s="21"/>
      <c r="LDY85" s="21"/>
      <c r="LDZ85" s="21"/>
      <c r="LEA85" s="21"/>
      <c r="LEB85" s="21"/>
      <c r="LEC85" s="21"/>
      <c r="LED85" s="21"/>
      <c r="LEE85" s="21"/>
      <c r="LEF85" s="21"/>
      <c r="LEG85" s="21"/>
      <c r="LEH85" s="21"/>
      <c r="LEI85" s="21"/>
      <c r="LEJ85" s="21"/>
      <c r="LEK85" s="21"/>
      <c r="LEL85" s="21"/>
      <c r="LEM85" s="21"/>
      <c r="LEN85" s="21"/>
      <c r="LEO85" s="21"/>
      <c r="LEP85" s="21"/>
      <c r="LEQ85" s="21"/>
      <c r="LER85" s="21"/>
      <c r="LES85" s="21"/>
      <c r="LET85" s="21"/>
      <c r="LEU85" s="21"/>
      <c r="LEV85" s="21"/>
      <c r="LEW85" s="21"/>
      <c r="LEX85" s="21"/>
      <c r="LEY85" s="21"/>
      <c r="LEZ85" s="21"/>
      <c r="LFA85" s="21"/>
      <c r="LFB85" s="21"/>
      <c r="LFC85" s="21"/>
      <c r="LFD85" s="21"/>
      <c r="LFE85" s="21"/>
      <c r="LFF85" s="21"/>
      <c r="LFG85" s="21"/>
      <c r="LFH85" s="21"/>
      <c r="LFI85" s="21"/>
      <c r="LFJ85" s="21"/>
      <c r="LFK85" s="21"/>
      <c r="LFL85" s="21"/>
      <c r="LFM85" s="21"/>
      <c r="LFN85" s="21"/>
      <c r="LFO85" s="21"/>
      <c r="LFP85" s="21"/>
      <c r="LFQ85" s="21"/>
      <c r="LFR85" s="21"/>
      <c r="LFS85" s="21"/>
      <c r="LFT85" s="21"/>
      <c r="LFU85" s="21"/>
      <c r="LFV85" s="21"/>
      <c r="LFW85" s="21"/>
      <c r="LFX85" s="21"/>
      <c r="LFY85" s="21"/>
      <c r="LFZ85" s="21"/>
      <c r="LGA85" s="21"/>
      <c r="LGB85" s="21"/>
      <c r="LGC85" s="21"/>
      <c r="LGD85" s="21"/>
      <c r="LGE85" s="21"/>
      <c r="LGF85" s="21"/>
      <c r="LGG85" s="21"/>
      <c r="LGH85" s="21"/>
      <c r="LGI85" s="21"/>
      <c r="LGJ85" s="21"/>
      <c r="LGK85" s="21"/>
      <c r="LGL85" s="21"/>
      <c r="LGM85" s="21"/>
      <c r="LGN85" s="21"/>
      <c r="LGO85" s="21"/>
      <c r="LGP85" s="21"/>
      <c r="LGQ85" s="21"/>
      <c r="LGR85" s="21"/>
      <c r="LGS85" s="21"/>
      <c r="LGT85" s="21"/>
      <c r="LGU85" s="21"/>
      <c r="LGV85" s="21"/>
      <c r="LGW85" s="21"/>
      <c r="LGX85" s="21"/>
      <c r="LGY85" s="21"/>
      <c r="LGZ85" s="21"/>
      <c r="LHA85" s="21"/>
      <c r="LHB85" s="21"/>
      <c r="LHC85" s="21"/>
      <c r="LHD85" s="21"/>
      <c r="LHE85" s="21"/>
      <c r="LHF85" s="21"/>
      <c r="LHG85" s="21"/>
      <c r="LHH85" s="21"/>
      <c r="LHI85" s="21"/>
      <c r="LHJ85" s="21"/>
      <c r="LHK85" s="21"/>
      <c r="LHL85" s="21"/>
      <c r="LHM85" s="21"/>
      <c r="LHN85" s="21"/>
      <c r="LHO85" s="21"/>
      <c r="LHP85" s="21"/>
      <c r="LHQ85" s="21"/>
      <c r="LHR85" s="21"/>
      <c r="LHS85" s="21"/>
      <c r="LHT85" s="21"/>
      <c r="LHU85" s="21"/>
      <c r="LHV85" s="21"/>
      <c r="LHW85" s="21"/>
      <c r="LHX85" s="21"/>
      <c r="LHY85" s="21"/>
      <c r="LHZ85" s="21"/>
      <c r="LIA85" s="21"/>
      <c r="LIB85" s="21"/>
      <c r="LIC85" s="21"/>
      <c r="LID85" s="21"/>
      <c r="LIE85" s="21"/>
      <c r="LIF85" s="21"/>
      <c r="LIG85" s="21"/>
      <c r="LIH85" s="21"/>
      <c r="LII85" s="21"/>
      <c r="LIJ85" s="21"/>
      <c r="LIK85" s="21"/>
      <c r="LIL85" s="21"/>
      <c r="LIM85" s="21"/>
      <c r="LIN85" s="21"/>
      <c r="LIO85" s="21"/>
      <c r="LIP85" s="21"/>
      <c r="LIQ85" s="21"/>
      <c r="LIR85" s="21"/>
      <c r="LIS85" s="21"/>
      <c r="LIT85" s="21"/>
      <c r="LIU85" s="21"/>
      <c r="LIV85" s="21"/>
      <c r="LIW85" s="21"/>
      <c r="LIX85" s="21"/>
      <c r="LIY85" s="21"/>
      <c r="LIZ85" s="21"/>
      <c r="LJA85" s="21"/>
      <c r="LJB85" s="21"/>
      <c r="LJC85" s="21"/>
      <c r="LJD85" s="21"/>
      <c r="LJE85" s="21"/>
      <c r="LJF85" s="21"/>
      <c r="LJG85" s="21"/>
      <c r="LJH85" s="21"/>
      <c r="LJI85" s="21"/>
      <c r="LJJ85" s="21"/>
      <c r="LJK85" s="21"/>
      <c r="LJL85" s="21"/>
      <c r="LJM85" s="21"/>
      <c r="LJN85" s="21"/>
      <c r="LJO85" s="21"/>
      <c r="LJP85" s="21"/>
      <c r="LJQ85" s="21"/>
      <c r="LJR85" s="21"/>
      <c r="LJS85" s="21"/>
      <c r="LJT85" s="21"/>
      <c r="LJU85" s="21"/>
      <c r="LJV85" s="21"/>
      <c r="LJW85" s="21"/>
      <c r="LJX85" s="21"/>
      <c r="LJY85" s="21"/>
      <c r="LJZ85" s="21"/>
      <c r="LKA85" s="21"/>
      <c r="LKB85" s="21"/>
      <c r="LKC85" s="21"/>
      <c r="LKD85" s="21"/>
      <c r="LKE85" s="21"/>
      <c r="LKF85" s="21"/>
      <c r="LKG85" s="21"/>
      <c r="LKH85" s="21"/>
      <c r="LKI85" s="21"/>
      <c r="LKJ85" s="21"/>
      <c r="LKK85" s="21"/>
      <c r="LKL85" s="21"/>
      <c r="LKM85" s="21"/>
      <c r="LKN85" s="21"/>
      <c r="LKO85" s="21"/>
      <c r="LKP85" s="21"/>
      <c r="LKQ85" s="21"/>
      <c r="LKR85" s="21"/>
      <c r="LKS85" s="21"/>
      <c r="LKT85" s="21"/>
      <c r="LKU85" s="21"/>
      <c r="LKV85" s="21"/>
      <c r="LKW85" s="21"/>
      <c r="LKX85" s="21"/>
      <c r="LKY85" s="21"/>
      <c r="LKZ85" s="21"/>
      <c r="LLA85" s="21"/>
      <c r="LLB85" s="21"/>
      <c r="LLC85" s="21"/>
      <c r="LLD85" s="21"/>
      <c r="LLE85" s="21"/>
      <c r="LLF85" s="21"/>
      <c r="LLG85" s="21"/>
      <c r="LLH85" s="21"/>
      <c r="LLI85" s="21"/>
      <c r="LLJ85" s="21"/>
      <c r="LLK85" s="21"/>
      <c r="LLL85" s="21"/>
      <c r="LLM85" s="21"/>
      <c r="LLN85" s="21"/>
      <c r="LLO85" s="21"/>
      <c r="LLP85" s="21"/>
      <c r="LLQ85" s="21"/>
      <c r="LLR85" s="21"/>
      <c r="LLS85" s="21"/>
      <c r="LLT85" s="21"/>
      <c r="LLU85" s="21"/>
      <c r="LLV85" s="21"/>
      <c r="LLW85" s="21"/>
      <c r="LLX85" s="21"/>
      <c r="LLY85" s="21"/>
      <c r="LLZ85" s="21"/>
      <c r="LMA85" s="21"/>
      <c r="LMB85" s="21"/>
      <c r="LMC85" s="21"/>
      <c r="LMD85" s="21"/>
      <c r="LME85" s="21"/>
      <c r="LMF85" s="21"/>
      <c r="LMG85" s="21"/>
      <c r="LMH85" s="21"/>
      <c r="LMI85" s="21"/>
      <c r="LMJ85" s="21"/>
      <c r="LMK85" s="21"/>
      <c r="LML85" s="21"/>
      <c r="LMM85" s="21"/>
      <c r="LMN85" s="21"/>
      <c r="LMO85" s="21"/>
      <c r="LMP85" s="21"/>
      <c r="LMQ85" s="21"/>
      <c r="LMR85" s="21"/>
      <c r="LMS85" s="21"/>
      <c r="LMT85" s="21"/>
      <c r="LMU85" s="21"/>
      <c r="LMV85" s="21"/>
      <c r="LMW85" s="21"/>
      <c r="LMX85" s="21"/>
      <c r="LMY85" s="21"/>
      <c r="LMZ85" s="21"/>
      <c r="LNA85" s="21"/>
      <c r="LNB85" s="21"/>
      <c r="LNC85" s="21"/>
      <c r="LND85" s="21"/>
      <c r="LNE85" s="21"/>
      <c r="LNF85" s="21"/>
      <c r="LNG85" s="21"/>
      <c r="LNH85" s="21"/>
      <c r="LNI85" s="21"/>
      <c r="LNJ85" s="21"/>
      <c r="LNK85" s="21"/>
      <c r="LNL85" s="21"/>
      <c r="LNM85" s="21"/>
      <c r="LNN85" s="21"/>
      <c r="LNO85" s="21"/>
      <c r="LNP85" s="21"/>
      <c r="LNQ85" s="21"/>
      <c r="LNR85" s="21"/>
      <c r="LNS85" s="21"/>
      <c r="LNT85" s="21"/>
      <c r="LNU85" s="21"/>
      <c r="LNV85" s="21"/>
      <c r="LNW85" s="21"/>
      <c r="LNX85" s="21"/>
      <c r="LNY85" s="21"/>
      <c r="LNZ85" s="21"/>
      <c r="LOA85" s="21"/>
      <c r="LOB85" s="21"/>
      <c r="LOC85" s="21"/>
      <c r="LOD85" s="21"/>
      <c r="LOE85" s="21"/>
      <c r="LOF85" s="21"/>
      <c r="LOG85" s="21"/>
      <c r="LOH85" s="21"/>
      <c r="LOI85" s="21"/>
      <c r="LOJ85" s="21"/>
      <c r="LOK85" s="21"/>
      <c r="LOL85" s="21"/>
      <c r="LOM85" s="21"/>
      <c r="LON85" s="21"/>
      <c r="LOO85" s="21"/>
      <c r="LOP85" s="21"/>
      <c r="LOQ85" s="21"/>
      <c r="LOR85" s="21"/>
      <c r="LOS85" s="21"/>
      <c r="LOT85" s="21"/>
      <c r="LOU85" s="21"/>
      <c r="LOV85" s="21"/>
      <c r="LOW85" s="21"/>
      <c r="LOX85" s="21"/>
      <c r="LOY85" s="21"/>
      <c r="LOZ85" s="21"/>
      <c r="LPA85" s="21"/>
      <c r="LPB85" s="21"/>
      <c r="LPC85" s="21"/>
      <c r="LPD85" s="21"/>
      <c r="LPE85" s="21"/>
      <c r="LPF85" s="21"/>
      <c r="LPG85" s="21"/>
      <c r="LPH85" s="21"/>
      <c r="LPI85" s="21"/>
      <c r="LPJ85" s="21"/>
      <c r="LPK85" s="21"/>
      <c r="LPL85" s="21"/>
      <c r="LPM85" s="21"/>
      <c r="LPN85" s="21"/>
      <c r="LPO85" s="21"/>
      <c r="LPP85" s="21"/>
      <c r="LPQ85" s="21"/>
      <c r="LPR85" s="21"/>
      <c r="LPS85" s="21"/>
      <c r="LPT85" s="21"/>
      <c r="LPU85" s="21"/>
      <c r="LPV85" s="21"/>
      <c r="LPW85" s="21"/>
      <c r="LPX85" s="21"/>
      <c r="LPY85" s="21"/>
      <c r="LPZ85" s="21"/>
      <c r="LQA85" s="21"/>
      <c r="LQB85" s="21"/>
      <c r="LQC85" s="21"/>
      <c r="LQD85" s="21"/>
      <c r="LQE85" s="21"/>
      <c r="LQF85" s="21"/>
      <c r="LQG85" s="21"/>
      <c r="LQH85" s="21"/>
      <c r="LQI85" s="21"/>
      <c r="LQJ85" s="21"/>
      <c r="LQK85" s="21"/>
      <c r="LQL85" s="21"/>
      <c r="LQM85" s="21"/>
      <c r="LQN85" s="21"/>
      <c r="LQO85" s="21"/>
      <c r="LQP85" s="21"/>
      <c r="LQQ85" s="21"/>
      <c r="LQR85" s="21"/>
      <c r="LQS85" s="21"/>
      <c r="LQT85" s="21"/>
      <c r="LQU85" s="21"/>
      <c r="LQV85" s="21"/>
      <c r="LQW85" s="21"/>
      <c r="LQX85" s="21"/>
      <c r="LQY85" s="21"/>
      <c r="LQZ85" s="21"/>
      <c r="LRA85" s="21"/>
      <c r="LRB85" s="21"/>
      <c r="LRC85" s="21"/>
      <c r="LRD85" s="21"/>
      <c r="LRE85" s="21"/>
      <c r="LRF85" s="21"/>
      <c r="LRG85" s="21"/>
      <c r="LRH85" s="21"/>
      <c r="LRI85" s="21"/>
      <c r="LRJ85" s="21"/>
      <c r="LRK85" s="21"/>
      <c r="LRL85" s="21"/>
      <c r="LRM85" s="21"/>
      <c r="LRN85" s="21"/>
      <c r="LRO85" s="21"/>
      <c r="LRP85" s="21"/>
      <c r="LRQ85" s="21"/>
      <c r="LRR85" s="21"/>
      <c r="LRS85" s="21"/>
      <c r="LRT85" s="21"/>
      <c r="LRU85" s="21"/>
      <c r="LRV85" s="21"/>
      <c r="LRW85" s="21"/>
      <c r="LRX85" s="21"/>
      <c r="LRY85" s="21"/>
      <c r="LRZ85" s="21"/>
      <c r="LSA85" s="21"/>
      <c r="LSB85" s="21"/>
      <c r="LSC85" s="21"/>
      <c r="LSD85" s="21"/>
      <c r="LSE85" s="21"/>
      <c r="LSF85" s="21"/>
      <c r="LSG85" s="21"/>
      <c r="LSH85" s="21"/>
      <c r="LSI85" s="21"/>
      <c r="LSJ85" s="21"/>
      <c r="LSK85" s="21"/>
      <c r="LSL85" s="21"/>
      <c r="LSM85" s="21"/>
      <c r="LSN85" s="21"/>
      <c r="LSO85" s="21"/>
      <c r="LSP85" s="21"/>
      <c r="LSQ85" s="21"/>
      <c r="LSR85" s="21"/>
      <c r="LSS85" s="21"/>
      <c r="LST85" s="21"/>
      <c r="LSU85" s="21"/>
      <c r="LSV85" s="21"/>
      <c r="LSW85" s="21"/>
      <c r="LSX85" s="21"/>
      <c r="LSY85" s="21"/>
      <c r="LSZ85" s="21"/>
      <c r="LTA85" s="21"/>
      <c r="LTB85" s="21"/>
      <c r="LTC85" s="21"/>
      <c r="LTD85" s="21"/>
      <c r="LTE85" s="21"/>
      <c r="LTF85" s="21"/>
      <c r="LTG85" s="21"/>
      <c r="LTH85" s="21"/>
      <c r="LTI85" s="21"/>
      <c r="LTJ85" s="21"/>
      <c r="LTK85" s="21"/>
      <c r="LTL85" s="21"/>
      <c r="LTM85" s="21"/>
      <c r="LTN85" s="21"/>
      <c r="LTO85" s="21"/>
      <c r="LTP85" s="21"/>
      <c r="LTQ85" s="21"/>
      <c r="LTR85" s="21"/>
      <c r="LTS85" s="21"/>
      <c r="LTT85" s="21"/>
      <c r="LTU85" s="21"/>
      <c r="LTV85" s="21"/>
      <c r="LTW85" s="21"/>
      <c r="LTX85" s="21"/>
      <c r="LTY85" s="21"/>
      <c r="LTZ85" s="21"/>
      <c r="LUA85" s="21"/>
      <c r="LUB85" s="21"/>
      <c r="LUC85" s="21"/>
      <c r="LUD85" s="21"/>
      <c r="LUE85" s="21"/>
      <c r="LUF85" s="21"/>
      <c r="LUG85" s="21"/>
      <c r="LUH85" s="21"/>
      <c r="LUI85" s="21"/>
      <c r="LUJ85" s="21"/>
      <c r="LUK85" s="21"/>
      <c r="LUL85" s="21"/>
      <c r="LUM85" s="21"/>
      <c r="LUN85" s="21"/>
      <c r="LUO85" s="21"/>
      <c r="LUP85" s="21"/>
      <c r="LUQ85" s="21"/>
      <c r="LUR85" s="21"/>
      <c r="LUS85" s="21"/>
      <c r="LUT85" s="21"/>
      <c r="LUU85" s="21"/>
      <c r="LUV85" s="21"/>
      <c r="LUW85" s="21"/>
      <c r="LUX85" s="21"/>
      <c r="LUY85" s="21"/>
      <c r="LUZ85" s="21"/>
      <c r="LVA85" s="21"/>
      <c r="LVB85" s="21"/>
      <c r="LVC85" s="21"/>
      <c r="LVD85" s="21"/>
      <c r="LVE85" s="21"/>
      <c r="LVF85" s="21"/>
      <c r="LVG85" s="21"/>
      <c r="LVH85" s="21"/>
      <c r="LVI85" s="21"/>
      <c r="LVJ85" s="21"/>
      <c r="LVK85" s="21"/>
      <c r="LVL85" s="21"/>
      <c r="LVM85" s="21"/>
      <c r="LVN85" s="21"/>
      <c r="LVO85" s="21"/>
      <c r="LVP85" s="21"/>
      <c r="LVQ85" s="21"/>
      <c r="LVR85" s="21"/>
      <c r="LVS85" s="21"/>
      <c r="LVT85" s="21"/>
      <c r="LVU85" s="21"/>
      <c r="LVV85" s="21"/>
      <c r="LVW85" s="21"/>
      <c r="LVX85" s="21"/>
      <c r="LVY85" s="21"/>
      <c r="LVZ85" s="21"/>
      <c r="LWA85" s="21"/>
      <c r="LWB85" s="21"/>
      <c r="LWC85" s="21"/>
      <c r="LWD85" s="21"/>
      <c r="LWE85" s="21"/>
      <c r="LWF85" s="21"/>
      <c r="LWG85" s="21"/>
      <c r="LWH85" s="21"/>
      <c r="LWI85" s="21"/>
      <c r="LWJ85" s="21"/>
      <c r="LWK85" s="21"/>
      <c r="LWL85" s="21"/>
      <c r="LWM85" s="21"/>
      <c r="LWN85" s="21"/>
      <c r="LWO85" s="21"/>
      <c r="LWP85" s="21"/>
      <c r="LWQ85" s="21"/>
      <c r="LWR85" s="21"/>
      <c r="LWS85" s="21"/>
      <c r="LWT85" s="21"/>
      <c r="LWU85" s="21"/>
      <c r="LWV85" s="21"/>
      <c r="LWW85" s="21"/>
      <c r="LWX85" s="21"/>
      <c r="LWY85" s="21"/>
      <c r="LWZ85" s="21"/>
      <c r="LXA85" s="21"/>
      <c r="LXB85" s="21"/>
      <c r="LXC85" s="21"/>
      <c r="LXD85" s="21"/>
      <c r="LXE85" s="21"/>
      <c r="LXF85" s="21"/>
      <c r="LXG85" s="21"/>
      <c r="LXH85" s="21"/>
      <c r="LXI85" s="21"/>
      <c r="LXJ85" s="21"/>
      <c r="LXK85" s="21"/>
      <c r="LXL85" s="21"/>
      <c r="LXM85" s="21"/>
      <c r="LXN85" s="21"/>
      <c r="LXO85" s="21"/>
      <c r="LXP85" s="21"/>
      <c r="LXQ85" s="21"/>
      <c r="LXR85" s="21"/>
      <c r="LXS85" s="21"/>
      <c r="LXT85" s="21"/>
      <c r="LXU85" s="21"/>
      <c r="LXV85" s="21"/>
      <c r="LXW85" s="21"/>
      <c r="LXX85" s="21"/>
      <c r="LXY85" s="21"/>
      <c r="LXZ85" s="21"/>
      <c r="LYA85" s="21"/>
      <c r="LYB85" s="21"/>
      <c r="LYC85" s="21"/>
      <c r="LYD85" s="21"/>
      <c r="LYE85" s="21"/>
      <c r="LYF85" s="21"/>
      <c r="LYG85" s="21"/>
      <c r="LYH85" s="21"/>
      <c r="LYI85" s="21"/>
      <c r="LYJ85" s="21"/>
      <c r="LYK85" s="21"/>
      <c r="LYL85" s="21"/>
      <c r="LYM85" s="21"/>
      <c r="LYN85" s="21"/>
      <c r="LYO85" s="21"/>
      <c r="LYP85" s="21"/>
      <c r="LYQ85" s="21"/>
      <c r="LYR85" s="21"/>
      <c r="LYS85" s="21"/>
      <c r="LYT85" s="21"/>
      <c r="LYU85" s="21"/>
      <c r="LYV85" s="21"/>
      <c r="LYW85" s="21"/>
      <c r="LYX85" s="21"/>
      <c r="LYY85" s="21"/>
      <c r="LYZ85" s="21"/>
      <c r="LZA85" s="21"/>
      <c r="LZB85" s="21"/>
      <c r="LZC85" s="21"/>
      <c r="LZD85" s="21"/>
      <c r="LZE85" s="21"/>
      <c r="LZF85" s="21"/>
      <c r="LZG85" s="21"/>
      <c r="LZH85" s="21"/>
      <c r="LZI85" s="21"/>
      <c r="LZJ85" s="21"/>
      <c r="LZK85" s="21"/>
      <c r="LZL85" s="21"/>
      <c r="LZM85" s="21"/>
      <c r="LZN85" s="21"/>
      <c r="LZO85" s="21"/>
      <c r="LZP85" s="21"/>
      <c r="LZQ85" s="21"/>
      <c r="LZR85" s="21"/>
      <c r="LZS85" s="21"/>
      <c r="LZT85" s="21"/>
      <c r="LZU85" s="21"/>
      <c r="LZV85" s="21"/>
      <c r="LZW85" s="21"/>
      <c r="LZX85" s="21"/>
      <c r="LZY85" s="21"/>
      <c r="LZZ85" s="21"/>
      <c r="MAA85" s="21"/>
      <c r="MAB85" s="21"/>
      <c r="MAC85" s="21"/>
      <c r="MAD85" s="21"/>
      <c r="MAE85" s="21"/>
      <c r="MAF85" s="21"/>
      <c r="MAG85" s="21"/>
      <c r="MAH85" s="21"/>
      <c r="MAI85" s="21"/>
      <c r="MAJ85" s="21"/>
      <c r="MAK85" s="21"/>
      <c r="MAL85" s="21"/>
      <c r="MAM85" s="21"/>
      <c r="MAN85" s="21"/>
      <c r="MAO85" s="21"/>
      <c r="MAP85" s="21"/>
      <c r="MAQ85" s="21"/>
      <c r="MAR85" s="21"/>
      <c r="MAS85" s="21"/>
      <c r="MAT85" s="21"/>
      <c r="MAU85" s="21"/>
      <c r="MAV85" s="21"/>
      <c r="MAW85" s="21"/>
      <c r="MAX85" s="21"/>
      <c r="MAY85" s="21"/>
      <c r="MAZ85" s="21"/>
      <c r="MBA85" s="21"/>
      <c r="MBB85" s="21"/>
      <c r="MBC85" s="21"/>
      <c r="MBD85" s="21"/>
      <c r="MBE85" s="21"/>
      <c r="MBF85" s="21"/>
      <c r="MBG85" s="21"/>
      <c r="MBH85" s="21"/>
      <c r="MBI85" s="21"/>
      <c r="MBJ85" s="21"/>
      <c r="MBK85" s="21"/>
      <c r="MBL85" s="21"/>
      <c r="MBM85" s="21"/>
      <c r="MBN85" s="21"/>
      <c r="MBO85" s="21"/>
      <c r="MBP85" s="21"/>
      <c r="MBQ85" s="21"/>
      <c r="MBR85" s="21"/>
      <c r="MBS85" s="21"/>
      <c r="MBT85" s="21"/>
      <c r="MBU85" s="21"/>
      <c r="MBV85" s="21"/>
      <c r="MBW85" s="21"/>
      <c r="MBX85" s="21"/>
      <c r="MBY85" s="21"/>
      <c r="MBZ85" s="21"/>
      <c r="MCA85" s="21"/>
      <c r="MCB85" s="21"/>
      <c r="MCC85" s="21"/>
      <c r="MCD85" s="21"/>
      <c r="MCE85" s="21"/>
      <c r="MCF85" s="21"/>
      <c r="MCG85" s="21"/>
      <c r="MCH85" s="21"/>
      <c r="MCI85" s="21"/>
      <c r="MCJ85" s="21"/>
      <c r="MCK85" s="21"/>
      <c r="MCL85" s="21"/>
      <c r="MCM85" s="21"/>
      <c r="MCN85" s="21"/>
      <c r="MCO85" s="21"/>
      <c r="MCP85" s="21"/>
      <c r="MCQ85" s="21"/>
      <c r="MCR85" s="21"/>
      <c r="MCS85" s="21"/>
      <c r="MCT85" s="21"/>
      <c r="MCU85" s="21"/>
      <c r="MCV85" s="21"/>
      <c r="MCW85" s="21"/>
      <c r="MCX85" s="21"/>
      <c r="MCY85" s="21"/>
      <c r="MCZ85" s="21"/>
      <c r="MDA85" s="21"/>
      <c r="MDB85" s="21"/>
      <c r="MDC85" s="21"/>
      <c r="MDD85" s="21"/>
      <c r="MDE85" s="21"/>
      <c r="MDF85" s="21"/>
      <c r="MDG85" s="21"/>
      <c r="MDH85" s="21"/>
      <c r="MDI85" s="21"/>
      <c r="MDJ85" s="21"/>
      <c r="MDK85" s="21"/>
      <c r="MDL85" s="21"/>
      <c r="MDM85" s="21"/>
      <c r="MDN85" s="21"/>
      <c r="MDO85" s="21"/>
      <c r="MDP85" s="21"/>
      <c r="MDQ85" s="21"/>
      <c r="MDR85" s="21"/>
      <c r="MDS85" s="21"/>
      <c r="MDT85" s="21"/>
      <c r="MDU85" s="21"/>
      <c r="MDV85" s="21"/>
      <c r="MDW85" s="21"/>
      <c r="MDX85" s="21"/>
      <c r="MDY85" s="21"/>
      <c r="MDZ85" s="21"/>
      <c r="MEA85" s="21"/>
      <c r="MEB85" s="21"/>
      <c r="MEC85" s="21"/>
      <c r="MED85" s="21"/>
      <c r="MEE85" s="21"/>
      <c r="MEF85" s="21"/>
      <c r="MEG85" s="21"/>
      <c r="MEH85" s="21"/>
      <c r="MEI85" s="21"/>
      <c r="MEJ85" s="21"/>
      <c r="MEK85" s="21"/>
      <c r="MEL85" s="21"/>
      <c r="MEM85" s="21"/>
      <c r="MEN85" s="21"/>
      <c r="MEO85" s="21"/>
      <c r="MEP85" s="21"/>
      <c r="MEQ85" s="21"/>
      <c r="MER85" s="21"/>
      <c r="MES85" s="21"/>
      <c r="MET85" s="21"/>
      <c r="MEU85" s="21"/>
      <c r="MEV85" s="21"/>
      <c r="MEW85" s="21"/>
      <c r="MEX85" s="21"/>
      <c r="MEY85" s="21"/>
      <c r="MEZ85" s="21"/>
      <c r="MFA85" s="21"/>
      <c r="MFB85" s="21"/>
      <c r="MFC85" s="21"/>
      <c r="MFD85" s="21"/>
      <c r="MFE85" s="21"/>
      <c r="MFF85" s="21"/>
      <c r="MFG85" s="21"/>
      <c r="MFH85" s="21"/>
      <c r="MFI85" s="21"/>
      <c r="MFJ85" s="21"/>
      <c r="MFK85" s="21"/>
      <c r="MFL85" s="21"/>
      <c r="MFM85" s="21"/>
      <c r="MFN85" s="21"/>
      <c r="MFO85" s="21"/>
      <c r="MFP85" s="21"/>
      <c r="MFQ85" s="21"/>
      <c r="MFR85" s="21"/>
      <c r="MFS85" s="21"/>
      <c r="MFT85" s="21"/>
      <c r="MFU85" s="21"/>
      <c r="MFV85" s="21"/>
      <c r="MFW85" s="21"/>
      <c r="MFX85" s="21"/>
      <c r="MFY85" s="21"/>
      <c r="MFZ85" s="21"/>
      <c r="MGA85" s="21"/>
      <c r="MGB85" s="21"/>
      <c r="MGC85" s="21"/>
      <c r="MGD85" s="21"/>
      <c r="MGE85" s="21"/>
      <c r="MGF85" s="21"/>
      <c r="MGG85" s="21"/>
      <c r="MGH85" s="21"/>
      <c r="MGI85" s="21"/>
      <c r="MGJ85" s="21"/>
      <c r="MGK85" s="21"/>
      <c r="MGL85" s="21"/>
      <c r="MGM85" s="21"/>
      <c r="MGN85" s="21"/>
      <c r="MGO85" s="21"/>
      <c r="MGP85" s="21"/>
      <c r="MGQ85" s="21"/>
      <c r="MGR85" s="21"/>
      <c r="MGS85" s="21"/>
      <c r="MGT85" s="21"/>
      <c r="MGU85" s="21"/>
      <c r="MGV85" s="21"/>
      <c r="MGW85" s="21"/>
      <c r="MGX85" s="21"/>
      <c r="MGY85" s="21"/>
      <c r="MGZ85" s="21"/>
      <c r="MHA85" s="21"/>
      <c r="MHB85" s="21"/>
      <c r="MHC85" s="21"/>
      <c r="MHD85" s="21"/>
      <c r="MHE85" s="21"/>
      <c r="MHF85" s="21"/>
      <c r="MHG85" s="21"/>
      <c r="MHH85" s="21"/>
      <c r="MHI85" s="21"/>
      <c r="MHJ85" s="21"/>
      <c r="MHK85" s="21"/>
      <c r="MHL85" s="21"/>
      <c r="MHM85" s="21"/>
      <c r="MHN85" s="21"/>
      <c r="MHO85" s="21"/>
      <c r="MHP85" s="21"/>
      <c r="MHQ85" s="21"/>
      <c r="MHR85" s="21"/>
      <c r="MHS85" s="21"/>
      <c r="MHT85" s="21"/>
      <c r="MHU85" s="21"/>
      <c r="MHV85" s="21"/>
      <c r="MHW85" s="21"/>
      <c r="MHX85" s="21"/>
      <c r="MHY85" s="21"/>
      <c r="MHZ85" s="21"/>
      <c r="MIA85" s="21"/>
      <c r="MIB85" s="21"/>
      <c r="MIC85" s="21"/>
      <c r="MID85" s="21"/>
      <c r="MIE85" s="21"/>
      <c r="MIF85" s="21"/>
      <c r="MIG85" s="21"/>
      <c r="MIH85" s="21"/>
      <c r="MII85" s="21"/>
      <c r="MIJ85" s="21"/>
      <c r="MIK85" s="21"/>
      <c r="MIL85" s="21"/>
      <c r="MIM85" s="21"/>
      <c r="MIN85" s="21"/>
      <c r="MIO85" s="21"/>
      <c r="MIP85" s="21"/>
      <c r="MIQ85" s="21"/>
      <c r="MIR85" s="21"/>
      <c r="MIS85" s="21"/>
      <c r="MIT85" s="21"/>
      <c r="MIU85" s="21"/>
      <c r="MIV85" s="21"/>
      <c r="MIW85" s="21"/>
      <c r="MIX85" s="21"/>
      <c r="MIY85" s="21"/>
      <c r="MIZ85" s="21"/>
      <c r="MJA85" s="21"/>
      <c r="MJB85" s="21"/>
      <c r="MJC85" s="21"/>
      <c r="MJD85" s="21"/>
      <c r="MJE85" s="21"/>
      <c r="MJF85" s="21"/>
      <c r="MJG85" s="21"/>
      <c r="MJH85" s="21"/>
      <c r="MJI85" s="21"/>
      <c r="MJJ85" s="21"/>
      <c r="MJK85" s="21"/>
      <c r="MJL85" s="21"/>
      <c r="MJM85" s="21"/>
      <c r="MJN85" s="21"/>
      <c r="MJO85" s="21"/>
      <c r="MJP85" s="21"/>
      <c r="MJQ85" s="21"/>
      <c r="MJR85" s="21"/>
      <c r="MJS85" s="21"/>
      <c r="MJT85" s="21"/>
      <c r="MJU85" s="21"/>
      <c r="MJV85" s="21"/>
      <c r="MJW85" s="21"/>
      <c r="MJX85" s="21"/>
      <c r="MJY85" s="21"/>
      <c r="MJZ85" s="21"/>
      <c r="MKA85" s="21"/>
      <c r="MKB85" s="21"/>
      <c r="MKC85" s="21"/>
      <c r="MKD85" s="21"/>
      <c r="MKE85" s="21"/>
      <c r="MKF85" s="21"/>
      <c r="MKG85" s="21"/>
      <c r="MKH85" s="21"/>
      <c r="MKI85" s="21"/>
      <c r="MKJ85" s="21"/>
      <c r="MKK85" s="21"/>
      <c r="MKL85" s="21"/>
      <c r="MKM85" s="21"/>
      <c r="MKN85" s="21"/>
      <c r="MKO85" s="21"/>
      <c r="MKP85" s="21"/>
      <c r="MKQ85" s="21"/>
      <c r="MKR85" s="21"/>
      <c r="MKS85" s="21"/>
      <c r="MKT85" s="21"/>
      <c r="MKU85" s="21"/>
      <c r="MKV85" s="21"/>
      <c r="MKW85" s="21"/>
      <c r="MKX85" s="21"/>
      <c r="MKY85" s="21"/>
      <c r="MKZ85" s="21"/>
      <c r="MLA85" s="21"/>
      <c r="MLB85" s="21"/>
      <c r="MLC85" s="21"/>
      <c r="MLD85" s="21"/>
      <c r="MLE85" s="21"/>
      <c r="MLF85" s="21"/>
      <c r="MLG85" s="21"/>
      <c r="MLH85" s="21"/>
      <c r="MLI85" s="21"/>
      <c r="MLJ85" s="21"/>
      <c r="MLK85" s="21"/>
      <c r="MLL85" s="21"/>
      <c r="MLM85" s="21"/>
      <c r="MLN85" s="21"/>
      <c r="MLO85" s="21"/>
      <c r="MLP85" s="21"/>
      <c r="MLQ85" s="21"/>
      <c r="MLR85" s="21"/>
      <c r="MLS85" s="21"/>
      <c r="MLT85" s="21"/>
      <c r="MLU85" s="21"/>
      <c r="MLV85" s="21"/>
      <c r="MLW85" s="21"/>
      <c r="MLX85" s="21"/>
      <c r="MLY85" s="21"/>
      <c r="MLZ85" s="21"/>
      <c r="MMA85" s="21"/>
      <c r="MMB85" s="21"/>
      <c r="MMC85" s="21"/>
      <c r="MMD85" s="21"/>
      <c r="MME85" s="21"/>
      <c r="MMF85" s="21"/>
      <c r="MMG85" s="21"/>
      <c r="MMH85" s="21"/>
      <c r="MMI85" s="21"/>
      <c r="MMJ85" s="21"/>
      <c r="MMK85" s="21"/>
      <c r="MML85" s="21"/>
      <c r="MMM85" s="21"/>
      <c r="MMN85" s="21"/>
      <c r="MMO85" s="21"/>
      <c r="MMP85" s="21"/>
      <c r="MMQ85" s="21"/>
      <c r="MMR85" s="21"/>
      <c r="MMS85" s="21"/>
      <c r="MMT85" s="21"/>
      <c r="MMU85" s="21"/>
      <c r="MMV85" s="21"/>
      <c r="MMW85" s="21"/>
      <c r="MMX85" s="21"/>
      <c r="MMY85" s="21"/>
      <c r="MMZ85" s="21"/>
      <c r="MNA85" s="21"/>
      <c r="MNB85" s="21"/>
      <c r="MNC85" s="21"/>
      <c r="MND85" s="21"/>
      <c r="MNE85" s="21"/>
      <c r="MNF85" s="21"/>
      <c r="MNG85" s="21"/>
      <c r="MNH85" s="21"/>
      <c r="MNI85" s="21"/>
      <c r="MNJ85" s="21"/>
      <c r="MNK85" s="21"/>
      <c r="MNL85" s="21"/>
      <c r="MNM85" s="21"/>
      <c r="MNN85" s="21"/>
      <c r="MNO85" s="21"/>
      <c r="MNP85" s="21"/>
      <c r="MNQ85" s="21"/>
      <c r="MNR85" s="21"/>
      <c r="MNS85" s="21"/>
      <c r="MNT85" s="21"/>
      <c r="MNU85" s="21"/>
      <c r="MNV85" s="21"/>
      <c r="MNW85" s="21"/>
      <c r="MNX85" s="21"/>
      <c r="MNY85" s="21"/>
      <c r="MNZ85" s="21"/>
      <c r="MOA85" s="21"/>
      <c r="MOB85" s="21"/>
      <c r="MOC85" s="21"/>
      <c r="MOD85" s="21"/>
      <c r="MOE85" s="21"/>
      <c r="MOF85" s="21"/>
      <c r="MOG85" s="21"/>
      <c r="MOH85" s="21"/>
      <c r="MOI85" s="21"/>
      <c r="MOJ85" s="21"/>
      <c r="MOK85" s="21"/>
      <c r="MOL85" s="21"/>
      <c r="MOM85" s="21"/>
      <c r="MON85" s="21"/>
      <c r="MOO85" s="21"/>
      <c r="MOP85" s="21"/>
      <c r="MOQ85" s="21"/>
      <c r="MOR85" s="21"/>
      <c r="MOS85" s="21"/>
      <c r="MOT85" s="21"/>
      <c r="MOU85" s="21"/>
      <c r="MOV85" s="21"/>
      <c r="MOW85" s="21"/>
      <c r="MOX85" s="21"/>
      <c r="MOY85" s="21"/>
      <c r="MOZ85" s="21"/>
      <c r="MPA85" s="21"/>
      <c r="MPB85" s="21"/>
      <c r="MPC85" s="21"/>
      <c r="MPD85" s="21"/>
      <c r="MPE85" s="21"/>
      <c r="MPF85" s="21"/>
      <c r="MPG85" s="21"/>
      <c r="MPH85" s="21"/>
      <c r="MPI85" s="21"/>
      <c r="MPJ85" s="21"/>
      <c r="MPK85" s="21"/>
      <c r="MPL85" s="21"/>
      <c r="MPM85" s="21"/>
      <c r="MPN85" s="21"/>
      <c r="MPO85" s="21"/>
      <c r="MPP85" s="21"/>
      <c r="MPQ85" s="21"/>
      <c r="MPR85" s="21"/>
      <c r="MPS85" s="21"/>
      <c r="MPT85" s="21"/>
      <c r="MPU85" s="21"/>
      <c r="MPV85" s="21"/>
      <c r="MPW85" s="21"/>
      <c r="MPX85" s="21"/>
      <c r="MPY85" s="21"/>
      <c r="MPZ85" s="21"/>
      <c r="MQA85" s="21"/>
      <c r="MQB85" s="21"/>
      <c r="MQC85" s="21"/>
      <c r="MQD85" s="21"/>
      <c r="MQE85" s="21"/>
      <c r="MQF85" s="21"/>
      <c r="MQG85" s="21"/>
      <c r="MQH85" s="21"/>
      <c r="MQI85" s="21"/>
      <c r="MQJ85" s="21"/>
      <c r="MQK85" s="21"/>
      <c r="MQL85" s="21"/>
      <c r="MQM85" s="21"/>
      <c r="MQN85" s="21"/>
      <c r="MQO85" s="21"/>
      <c r="MQP85" s="21"/>
      <c r="MQQ85" s="21"/>
      <c r="MQR85" s="21"/>
      <c r="MQS85" s="21"/>
      <c r="MQT85" s="21"/>
      <c r="MQU85" s="21"/>
      <c r="MQV85" s="21"/>
      <c r="MQW85" s="21"/>
      <c r="MQX85" s="21"/>
      <c r="MQY85" s="21"/>
      <c r="MQZ85" s="21"/>
      <c r="MRA85" s="21"/>
      <c r="MRB85" s="21"/>
      <c r="MRC85" s="21"/>
      <c r="MRD85" s="21"/>
      <c r="MRE85" s="21"/>
      <c r="MRF85" s="21"/>
      <c r="MRG85" s="21"/>
      <c r="MRH85" s="21"/>
      <c r="MRI85" s="21"/>
      <c r="MRJ85" s="21"/>
      <c r="MRK85" s="21"/>
      <c r="MRL85" s="21"/>
      <c r="MRM85" s="21"/>
      <c r="MRN85" s="21"/>
      <c r="MRO85" s="21"/>
      <c r="MRP85" s="21"/>
      <c r="MRQ85" s="21"/>
      <c r="MRR85" s="21"/>
      <c r="MRS85" s="21"/>
      <c r="MRT85" s="21"/>
      <c r="MRU85" s="21"/>
      <c r="MRV85" s="21"/>
      <c r="MRW85" s="21"/>
      <c r="MRX85" s="21"/>
      <c r="MRY85" s="21"/>
      <c r="MRZ85" s="21"/>
      <c r="MSA85" s="21"/>
      <c r="MSB85" s="21"/>
      <c r="MSC85" s="21"/>
      <c r="MSD85" s="21"/>
      <c r="MSE85" s="21"/>
      <c r="MSF85" s="21"/>
      <c r="MSG85" s="21"/>
      <c r="MSH85" s="21"/>
      <c r="MSI85" s="21"/>
      <c r="MSJ85" s="21"/>
      <c r="MSK85" s="21"/>
      <c r="MSL85" s="21"/>
      <c r="MSM85" s="21"/>
      <c r="MSN85" s="21"/>
      <c r="MSO85" s="21"/>
      <c r="MSP85" s="21"/>
      <c r="MSQ85" s="21"/>
      <c r="MSR85" s="21"/>
      <c r="MSS85" s="21"/>
      <c r="MST85" s="21"/>
      <c r="MSU85" s="21"/>
      <c r="MSV85" s="21"/>
      <c r="MSW85" s="21"/>
      <c r="MSX85" s="21"/>
      <c r="MSY85" s="21"/>
      <c r="MSZ85" s="21"/>
      <c r="MTA85" s="21"/>
      <c r="MTB85" s="21"/>
      <c r="MTC85" s="21"/>
      <c r="MTD85" s="21"/>
      <c r="MTE85" s="21"/>
      <c r="MTF85" s="21"/>
      <c r="MTG85" s="21"/>
      <c r="MTH85" s="21"/>
      <c r="MTI85" s="21"/>
      <c r="MTJ85" s="21"/>
      <c r="MTK85" s="21"/>
      <c r="MTL85" s="21"/>
      <c r="MTM85" s="21"/>
      <c r="MTN85" s="21"/>
      <c r="MTO85" s="21"/>
      <c r="MTP85" s="21"/>
      <c r="MTQ85" s="21"/>
      <c r="MTR85" s="21"/>
      <c r="MTS85" s="21"/>
      <c r="MTT85" s="21"/>
      <c r="MTU85" s="21"/>
      <c r="MTV85" s="21"/>
      <c r="MTW85" s="21"/>
      <c r="MTX85" s="21"/>
      <c r="MTY85" s="21"/>
      <c r="MTZ85" s="21"/>
      <c r="MUA85" s="21"/>
      <c r="MUB85" s="21"/>
      <c r="MUC85" s="21"/>
      <c r="MUD85" s="21"/>
      <c r="MUE85" s="21"/>
      <c r="MUF85" s="21"/>
      <c r="MUG85" s="21"/>
      <c r="MUH85" s="21"/>
      <c r="MUI85" s="21"/>
      <c r="MUJ85" s="21"/>
      <c r="MUK85" s="21"/>
      <c r="MUL85" s="21"/>
      <c r="MUM85" s="21"/>
      <c r="MUN85" s="21"/>
      <c r="MUO85" s="21"/>
      <c r="MUP85" s="21"/>
      <c r="MUQ85" s="21"/>
      <c r="MUR85" s="21"/>
      <c r="MUS85" s="21"/>
      <c r="MUT85" s="21"/>
      <c r="MUU85" s="21"/>
      <c r="MUV85" s="21"/>
      <c r="MUW85" s="21"/>
      <c r="MUX85" s="21"/>
      <c r="MUY85" s="21"/>
      <c r="MUZ85" s="21"/>
      <c r="MVA85" s="21"/>
      <c r="MVB85" s="21"/>
      <c r="MVC85" s="21"/>
      <c r="MVD85" s="21"/>
      <c r="MVE85" s="21"/>
      <c r="MVF85" s="21"/>
      <c r="MVG85" s="21"/>
      <c r="MVH85" s="21"/>
      <c r="MVI85" s="21"/>
      <c r="MVJ85" s="21"/>
      <c r="MVK85" s="21"/>
      <c r="MVL85" s="21"/>
      <c r="MVM85" s="21"/>
      <c r="MVN85" s="21"/>
      <c r="MVO85" s="21"/>
      <c r="MVP85" s="21"/>
      <c r="MVQ85" s="21"/>
      <c r="MVR85" s="21"/>
      <c r="MVS85" s="21"/>
      <c r="MVT85" s="21"/>
      <c r="MVU85" s="21"/>
      <c r="MVV85" s="21"/>
      <c r="MVW85" s="21"/>
      <c r="MVX85" s="21"/>
      <c r="MVY85" s="21"/>
      <c r="MVZ85" s="21"/>
      <c r="MWA85" s="21"/>
      <c r="MWB85" s="21"/>
      <c r="MWC85" s="21"/>
      <c r="MWD85" s="21"/>
      <c r="MWE85" s="21"/>
      <c r="MWF85" s="21"/>
      <c r="MWG85" s="21"/>
      <c r="MWH85" s="21"/>
      <c r="MWI85" s="21"/>
      <c r="MWJ85" s="21"/>
      <c r="MWK85" s="21"/>
      <c r="MWL85" s="21"/>
      <c r="MWM85" s="21"/>
      <c r="MWN85" s="21"/>
      <c r="MWO85" s="21"/>
      <c r="MWP85" s="21"/>
      <c r="MWQ85" s="21"/>
      <c r="MWR85" s="21"/>
      <c r="MWS85" s="21"/>
      <c r="MWT85" s="21"/>
      <c r="MWU85" s="21"/>
      <c r="MWV85" s="21"/>
      <c r="MWW85" s="21"/>
      <c r="MWX85" s="21"/>
      <c r="MWY85" s="21"/>
      <c r="MWZ85" s="21"/>
      <c r="MXA85" s="21"/>
      <c r="MXB85" s="21"/>
      <c r="MXC85" s="21"/>
      <c r="MXD85" s="21"/>
      <c r="MXE85" s="21"/>
      <c r="MXF85" s="21"/>
      <c r="MXG85" s="21"/>
      <c r="MXH85" s="21"/>
      <c r="MXI85" s="21"/>
      <c r="MXJ85" s="21"/>
      <c r="MXK85" s="21"/>
      <c r="MXL85" s="21"/>
      <c r="MXM85" s="21"/>
      <c r="MXN85" s="21"/>
      <c r="MXO85" s="21"/>
      <c r="MXP85" s="21"/>
      <c r="MXQ85" s="21"/>
      <c r="MXR85" s="21"/>
      <c r="MXS85" s="21"/>
      <c r="MXT85" s="21"/>
      <c r="MXU85" s="21"/>
      <c r="MXV85" s="21"/>
      <c r="MXW85" s="21"/>
      <c r="MXX85" s="21"/>
      <c r="MXY85" s="21"/>
      <c r="MXZ85" s="21"/>
      <c r="MYA85" s="21"/>
      <c r="MYB85" s="21"/>
      <c r="MYC85" s="21"/>
      <c r="MYD85" s="21"/>
      <c r="MYE85" s="21"/>
      <c r="MYF85" s="21"/>
      <c r="MYG85" s="21"/>
      <c r="MYH85" s="21"/>
      <c r="MYI85" s="21"/>
      <c r="MYJ85" s="21"/>
      <c r="MYK85" s="21"/>
      <c r="MYL85" s="21"/>
      <c r="MYM85" s="21"/>
      <c r="MYN85" s="21"/>
      <c r="MYO85" s="21"/>
      <c r="MYP85" s="21"/>
      <c r="MYQ85" s="21"/>
      <c r="MYR85" s="21"/>
      <c r="MYS85" s="21"/>
      <c r="MYT85" s="21"/>
      <c r="MYU85" s="21"/>
      <c r="MYV85" s="21"/>
      <c r="MYW85" s="21"/>
      <c r="MYX85" s="21"/>
      <c r="MYY85" s="21"/>
      <c r="MYZ85" s="21"/>
      <c r="MZA85" s="21"/>
      <c r="MZB85" s="21"/>
      <c r="MZC85" s="21"/>
      <c r="MZD85" s="21"/>
      <c r="MZE85" s="21"/>
      <c r="MZF85" s="21"/>
      <c r="MZG85" s="21"/>
      <c r="MZH85" s="21"/>
      <c r="MZI85" s="21"/>
      <c r="MZJ85" s="21"/>
      <c r="MZK85" s="21"/>
      <c r="MZL85" s="21"/>
      <c r="MZM85" s="21"/>
      <c r="MZN85" s="21"/>
      <c r="MZO85" s="21"/>
      <c r="MZP85" s="21"/>
      <c r="MZQ85" s="21"/>
      <c r="MZR85" s="21"/>
      <c r="MZS85" s="21"/>
      <c r="MZT85" s="21"/>
      <c r="MZU85" s="21"/>
      <c r="MZV85" s="21"/>
      <c r="MZW85" s="21"/>
      <c r="MZX85" s="21"/>
      <c r="MZY85" s="21"/>
      <c r="MZZ85" s="21"/>
      <c r="NAA85" s="21"/>
      <c r="NAB85" s="21"/>
      <c r="NAC85" s="21"/>
      <c r="NAD85" s="21"/>
      <c r="NAE85" s="21"/>
      <c r="NAF85" s="21"/>
      <c r="NAG85" s="21"/>
      <c r="NAH85" s="21"/>
      <c r="NAI85" s="21"/>
      <c r="NAJ85" s="21"/>
      <c r="NAK85" s="21"/>
      <c r="NAL85" s="21"/>
      <c r="NAM85" s="21"/>
      <c r="NAN85" s="21"/>
      <c r="NAO85" s="21"/>
      <c r="NAP85" s="21"/>
      <c r="NAQ85" s="21"/>
      <c r="NAR85" s="21"/>
      <c r="NAS85" s="21"/>
      <c r="NAT85" s="21"/>
      <c r="NAU85" s="21"/>
      <c r="NAV85" s="21"/>
      <c r="NAW85" s="21"/>
      <c r="NAX85" s="21"/>
      <c r="NAY85" s="21"/>
      <c r="NAZ85" s="21"/>
      <c r="NBA85" s="21"/>
      <c r="NBB85" s="21"/>
      <c r="NBC85" s="21"/>
      <c r="NBD85" s="21"/>
      <c r="NBE85" s="21"/>
      <c r="NBF85" s="21"/>
      <c r="NBG85" s="21"/>
      <c r="NBH85" s="21"/>
      <c r="NBI85" s="21"/>
      <c r="NBJ85" s="21"/>
      <c r="NBK85" s="21"/>
      <c r="NBL85" s="21"/>
      <c r="NBM85" s="21"/>
      <c r="NBN85" s="21"/>
      <c r="NBO85" s="21"/>
      <c r="NBP85" s="21"/>
      <c r="NBQ85" s="21"/>
      <c r="NBR85" s="21"/>
      <c r="NBS85" s="21"/>
      <c r="NBT85" s="21"/>
      <c r="NBU85" s="21"/>
      <c r="NBV85" s="21"/>
      <c r="NBW85" s="21"/>
      <c r="NBX85" s="21"/>
      <c r="NBY85" s="21"/>
      <c r="NBZ85" s="21"/>
      <c r="NCA85" s="21"/>
      <c r="NCB85" s="21"/>
      <c r="NCC85" s="21"/>
      <c r="NCD85" s="21"/>
      <c r="NCE85" s="21"/>
      <c r="NCF85" s="21"/>
      <c r="NCG85" s="21"/>
      <c r="NCH85" s="21"/>
      <c r="NCI85" s="21"/>
      <c r="NCJ85" s="21"/>
      <c r="NCK85" s="21"/>
      <c r="NCL85" s="21"/>
      <c r="NCM85" s="21"/>
      <c r="NCN85" s="21"/>
      <c r="NCO85" s="21"/>
      <c r="NCP85" s="21"/>
      <c r="NCQ85" s="21"/>
      <c r="NCR85" s="21"/>
      <c r="NCS85" s="21"/>
      <c r="NCT85" s="21"/>
      <c r="NCU85" s="21"/>
      <c r="NCV85" s="21"/>
      <c r="NCW85" s="21"/>
      <c r="NCX85" s="21"/>
      <c r="NCY85" s="21"/>
      <c r="NCZ85" s="21"/>
      <c r="NDA85" s="21"/>
      <c r="NDB85" s="21"/>
      <c r="NDC85" s="21"/>
      <c r="NDD85" s="21"/>
      <c r="NDE85" s="21"/>
      <c r="NDF85" s="21"/>
      <c r="NDG85" s="21"/>
      <c r="NDH85" s="21"/>
      <c r="NDI85" s="21"/>
      <c r="NDJ85" s="21"/>
      <c r="NDK85" s="21"/>
      <c r="NDL85" s="21"/>
      <c r="NDM85" s="21"/>
      <c r="NDN85" s="21"/>
      <c r="NDO85" s="21"/>
      <c r="NDP85" s="21"/>
      <c r="NDQ85" s="21"/>
      <c r="NDR85" s="21"/>
      <c r="NDS85" s="21"/>
      <c r="NDT85" s="21"/>
      <c r="NDU85" s="21"/>
      <c r="NDV85" s="21"/>
      <c r="NDW85" s="21"/>
      <c r="NDX85" s="21"/>
      <c r="NDY85" s="21"/>
      <c r="NDZ85" s="21"/>
      <c r="NEA85" s="21"/>
      <c r="NEB85" s="21"/>
      <c r="NEC85" s="21"/>
      <c r="NED85" s="21"/>
      <c r="NEE85" s="21"/>
      <c r="NEF85" s="21"/>
      <c r="NEG85" s="21"/>
      <c r="NEH85" s="21"/>
      <c r="NEI85" s="21"/>
      <c r="NEJ85" s="21"/>
      <c r="NEK85" s="21"/>
      <c r="NEL85" s="21"/>
      <c r="NEM85" s="21"/>
      <c r="NEN85" s="21"/>
      <c r="NEO85" s="21"/>
      <c r="NEP85" s="21"/>
      <c r="NEQ85" s="21"/>
      <c r="NER85" s="21"/>
      <c r="NES85" s="21"/>
      <c r="NET85" s="21"/>
      <c r="NEU85" s="21"/>
      <c r="NEV85" s="21"/>
      <c r="NEW85" s="21"/>
      <c r="NEX85" s="21"/>
      <c r="NEY85" s="21"/>
      <c r="NEZ85" s="21"/>
      <c r="NFA85" s="21"/>
      <c r="NFB85" s="21"/>
      <c r="NFC85" s="21"/>
      <c r="NFD85" s="21"/>
      <c r="NFE85" s="21"/>
      <c r="NFF85" s="21"/>
      <c r="NFG85" s="21"/>
      <c r="NFH85" s="21"/>
      <c r="NFI85" s="21"/>
      <c r="NFJ85" s="21"/>
      <c r="NFK85" s="21"/>
      <c r="NFL85" s="21"/>
      <c r="NFM85" s="21"/>
      <c r="NFN85" s="21"/>
      <c r="NFO85" s="21"/>
      <c r="NFP85" s="21"/>
      <c r="NFQ85" s="21"/>
      <c r="NFR85" s="21"/>
      <c r="NFS85" s="21"/>
      <c r="NFT85" s="21"/>
      <c r="NFU85" s="21"/>
      <c r="NFV85" s="21"/>
      <c r="NFW85" s="21"/>
      <c r="NFX85" s="21"/>
      <c r="NFY85" s="21"/>
      <c r="NFZ85" s="21"/>
      <c r="NGA85" s="21"/>
      <c r="NGB85" s="21"/>
      <c r="NGC85" s="21"/>
      <c r="NGD85" s="21"/>
      <c r="NGE85" s="21"/>
      <c r="NGF85" s="21"/>
      <c r="NGG85" s="21"/>
      <c r="NGH85" s="21"/>
      <c r="NGI85" s="21"/>
      <c r="NGJ85" s="21"/>
      <c r="NGK85" s="21"/>
      <c r="NGL85" s="21"/>
      <c r="NGM85" s="21"/>
      <c r="NGN85" s="21"/>
      <c r="NGO85" s="21"/>
      <c r="NGP85" s="21"/>
      <c r="NGQ85" s="21"/>
      <c r="NGR85" s="21"/>
      <c r="NGS85" s="21"/>
      <c r="NGT85" s="21"/>
      <c r="NGU85" s="21"/>
      <c r="NGV85" s="21"/>
      <c r="NGW85" s="21"/>
      <c r="NGX85" s="21"/>
      <c r="NGY85" s="21"/>
      <c r="NGZ85" s="21"/>
      <c r="NHA85" s="21"/>
      <c r="NHB85" s="21"/>
      <c r="NHC85" s="21"/>
      <c r="NHD85" s="21"/>
      <c r="NHE85" s="21"/>
      <c r="NHF85" s="21"/>
      <c r="NHG85" s="21"/>
      <c r="NHH85" s="21"/>
      <c r="NHI85" s="21"/>
      <c r="NHJ85" s="21"/>
      <c r="NHK85" s="21"/>
      <c r="NHL85" s="21"/>
      <c r="NHM85" s="21"/>
      <c r="NHN85" s="21"/>
      <c r="NHO85" s="21"/>
      <c r="NHP85" s="21"/>
      <c r="NHQ85" s="21"/>
      <c r="NHR85" s="21"/>
      <c r="NHS85" s="21"/>
      <c r="NHT85" s="21"/>
      <c r="NHU85" s="21"/>
      <c r="NHV85" s="21"/>
      <c r="NHW85" s="21"/>
      <c r="NHX85" s="21"/>
      <c r="NHY85" s="21"/>
      <c r="NHZ85" s="21"/>
      <c r="NIA85" s="21"/>
      <c r="NIB85" s="21"/>
      <c r="NIC85" s="21"/>
      <c r="NID85" s="21"/>
      <c r="NIE85" s="21"/>
      <c r="NIF85" s="21"/>
      <c r="NIG85" s="21"/>
      <c r="NIH85" s="21"/>
      <c r="NII85" s="21"/>
      <c r="NIJ85" s="21"/>
      <c r="NIK85" s="21"/>
      <c r="NIL85" s="21"/>
      <c r="NIM85" s="21"/>
      <c r="NIN85" s="21"/>
      <c r="NIO85" s="21"/>
      <c r="NIP85" s="21"/>
      <c r="NIQ85" s="21"/>
      <c r="NIR85" s="21"/>
      <c r="NIS85" s="21"/>
      <c r="NIT85" s="21"/>
      <c r="NIU85" s="21"/>
      <c r="NIV85" s="21"/>
      <c r="NIW85" s="21"/>
      <c r="NIX85" s="21"/>
      <c r="NIY85" s="21"/>
      <c r="NIZ85" s="21"/>
      <c r="NJA85" s="21"/>
      <c r="NJB85" s="21"/>
      <c r="NJC85" s="21"/>
      <c r="NJD85" s="21"/>
      <c r="NJE85" s="21"/>
      <c r="NJF85" s="21"/>
      <c r="NJG85" s="21"/>
      <c r="NJH85" s="21"/>
      <c r="NJI85" s="21"/>
      <c r="NJJ85" s="21"/>
      <c r="NJK85" s="21"/>
      <c r="NJL85" s="21"/>
      <c r="NJM85" s="21"/>
      <c r="NJN85" s="21"/>
      <c r="NJO85" s="21"/>
      <c r="NJP85" s="21"/>
      <c r="NJQ85" s="21"/>
      <c r="NJR85" s="21"/>
      <c r="NJS85" s="21"/>
      <c r="NJT85" s="21"/>
      <c r="NJU85" s="21"/>
      <c r="NJV85" s="21"/>
      <c r="NJW85" s="21"/>
      <c r="NJX85" s="21"/>
      <c r="NJY85" s="21"/>
      <c r="NJZ85" s="21"/>
      <c r="NKA85" s="21"/>
      <c r="NKB85" s="21"/>
      <c r="NKC85" s="21"/>
      <c r="NKD85" s="21"/>
      <c r="NKE85" s="21"/>
      <c r="NKF85" s="21"/>
      <c r="NKG85" s="21"/>
      <c r="NKH85" s="21"/>
      <c r="NKI85" s="21"/>
      <c r="NKJ85" s="21"/>
      <c r="NKK85" s="21"/>
      <c r="NKL85" s="21"/>
      <c r="NKM85" s="21"/>
      <c r="NKN85" s="21"/>
      <c r="NKO85" s="21"/>
      <c r="NKP85" s="21"/>
      <c r="NKQ85" s="21"/>
      <c r="NKR85" s="21"/>
      <c r="NKS85" s="21"/>
      <c r="NKT85" s="21"/>
      <c r="NKU85" s="21"/>
      <c r="NKV85" s="21"/>
      <c r="NKW85" s="21"/>
      <c r="NKX85" s="21"/>
      <c r="NKY85" s="21"/>
      <c r="NKZ85" s="21"/>
      <c r="NLA85" s="21"/>
      <c r="NLB85" s="21"/>
      <c r="NLC85" s="21"/>
      <c r="NLD85" s="21"/>
      <c r="NLE85" s="21"/>
      <c r="NLF85" s="21"/>
      <c r="NLG85" s="21"/>
      <c r="NLH85" s="21"/>
      <c r="NLI85" s="21"/>
      <c r="NLJ85" s="21"/>
      <c r="NLK85" s="21"/>
      <c r="NLL85" s="21"/>
      <c r="NLM85" s="21"/>
      <c r="NLN85" s="21"/>
      <c r="NLO85" s="21"/>
      <c r="NLP85" s="21"/>
      <c r="NLQ85" s="21"/>
      <c r="NLR85" s="21"/>
      <c r="NLS85" s="21"/>
      <c r="NLT85" s="21"/>
      <c r="NLU85" s="21"/>
      <c r="NLV85" s="21"/>
      <c r="NLW85" s="21"/>
      <c r="NLX85" s="21"/>
      <c r="NLY85" s="21"/>
      <c r="NLZ85" s="21"/>
      <c r="NMA85" s="21"/>
      <c r="NMB85" s="21"/>
      <c r="NMC85" s="21"/>
      <c r="NMD85" s="21"/>
      <c r="NME85" s="21"/>
      <c r="NMF85" s="21"/>
      <c r="NMG85" s="21"/>
      <c r="NMH85" s="21"/>
      <c r="NMI85" s="21"/>
      <c r="NMJ85" s="21"/>
      <c r="NMK85" s="21"/>
      <c r="NML85" s="21"/>
      <c r="NMM85" s="21"/>
      <c r="NMN85" s="21"/>
      <c r="NMO85" s="21"/>
      <c r="NMP85" s="21"/>
      <c r="NMQ85" s="21"/>
      <c r="NMR85" s="21"/>
      <c r="NMS85" s="21"/>
      <c r="NMT85" s="21"/>
      <c r="NMU85" s="21"/>
      <c r="NMV85" s="21"/>
      <c r="NMW85" s="21"/>
      <c r="NMX85" s="21"/>
      <c r="NMY85" s="21"/>
      <c r="NMZ85" s="21"/>
      <c r="NNA85" s="21"/>
      <c r="NNB85" s="21"/>
      <c r="NNC85" s="21"/>
      <c r="NND85" s="21"/>
      <c r="NNE85" s="21"/>
      <c r="NNF85" s="21"/>
      <c r="NNG85" s="21"/>
      <c r="NNH85" s="21"/>
      <c r="NNI85" s="21"/>
      <c r="NNJ85" s="21"/>
      <c r="NNK85" s="21"/>
      <c r="NNL85" s="21"/>
      <c r="NNM85" s="21"/>
      <c r="NNN85" s="21"/>
      <c r="NNO85" s="21"/>
      <c r="NNP85" s="21"/>
      <c r="NNQ85" s="21"/>
      <c r="NNR85" s="21"/>
      <c r="NNS85" s="21"/>
      <c r="NNT85" s="21"/>
      <c r="NNU85" s="21"/>
      <c r="NNV85" s="21"/>
      <c r="NNW85" s="21"/>
      <c r="NNX85" s="21"/>
      <c r="NNY85" s="21"/>
      <c r="NNZ85" s="21"/>
      <c r="NOA85" s="21"/>
      <c r="NOB85" s="21"/>
      <c r="NOC85" s="21"/>
      <c r="NOD85" s="21"/>
      <c r="NOE85" s="21"/>
      <c r="NOF85" s="21"/>
      <c r="NOG85" s="21"/>
      <c r="NOH85" s="21"/>
      <c r="NOI85" s="21"/>
      <c r="NOJ85" s="21"/>
      <c r="NOK85" s="21"/>
      <c r="NOL85" s="21"/>
      <c r="NOM85" s="21"/>
      <c r="NON85" s="21"/>
      <c r="NOO85" s="21"/>
      <c r="NOP85" s="21"/>
      <c r="NOQ85" s="21"/>
      <c r="NOR85" s="21"/>
      <c r="NOS85" s="21"/>
      <c r="NOT85" s="21"/>
      <c r="NOU85" s="21"/>
      <c r="NOV85" s="21"/>
      <c r="NOW85" s="21"/>
      <c r="NOX85" s="21"/>
      <c r="NOY85" s="21"/>
      <c r="NOZ85" s="21"/>
      <c r="NPA85" s="21"/>
      <c r="NPB85" s="21"/>
      <c r="NPC85" s="21"/>
      <c r="NPD85" s="21"/>
      <c r="NPE85" s="21"/>
      <c r="NPF85" s="21"/>
      <c r="NPG85" s="21"/>
      <c r="NPH85" s="21"/>
      <c r="NPI85" s="21"/>
      <c r="NPJ85" s="21"/>
      <c r="NPK85" s="21"/>
      <c r="NPL85" s="21"/>
      <c r="NPM85" s="21"/>
      <c r="NPN85" s="21"/>
      <c r="NPO85" s="21"/>
      <c r="NPP85" s="21"/>
      <c r="NPQ85" s="21"/>
      <c r="NPR85" s="21"/>
      <c r="NPS85" s="21"/>
      <c r="NPT85" s="21"/>
      <c r="NPU85" s="21"/>
      <c r="NPV85" s="21"/>
      <c r="NPW85" s="21"/>
      <c r="NPX85" s="21"/>
      <c r="NPY85" s="21"/>
      <c r="NPZ85" s="21"/>
      <c r="NQA85" s="21"/>
      <c r="NQB85" s="21"/>
      <c r="NQC85" s="21"/>
      <c r="NQD85" s="21"/>
      <c r="NQE85" s="21"/>
      <c r="NQF85" s="21"/>
      <c r="NQG85" s="21"/>
      <c r="NQH85" s="21"/>
      <c r="NQI85" s="21"/>
      <c r="NQJ85" s="21"/>
      <c r="NQK85" s="21"/>
      <c r="NQL85" s="21"/>
      <c r="NQM85" s="21"/>
      <c r="NQN85" s="21"/>
      <c r="NQO85" s="21"/>
      <c r="NQP85" s="21"/>
      <c r="NQQ85" s="21"/>
      <c r="NQR85" s="21"/>
      <c r="NQS85" s="21"/>
      <c r="NQT85" s="21"/>
      <c r="NQU85" s="21"/>
      <c r="NQV85" s="21"/>
      <c r="NQW85" s="21"/>
      <c r="NQX85" s="21"/>
      <c r="NQY85" s="21"/>
      <c r="NQZ85" s="21"/>
      <c r="NRA85" s="21"/>
      <c r="NRB85" s="21"/>
      <c r="NRC85" s="21"/>
      <c r="NRD85" s="21"/>
      <c r="NRE85" s="21"/>
      <c r="NRF85" s="21"/>
      <c r="NRG85" s="21"/>
      <c r="NRH85" s="21"/>
      <c r="NRI85" s="21"/>
      <c r="NRJ85" s="21"/>
      <c r="NRK85" s="21"/>
      <c r="NRL85" s="21"/>
      <c r="NRM85" s="21"/>
      <c r="NRN85" s="21"/>
      <c r="NRO85" s="21"/>
      <c r="NRP85" s="21"/>
      <c r="NRQ85" s="21"/>
      <c r="NRR85" s="21"/>
      <c r="NRS85" s="21"/>
      <c r="NRT85" s="21"/>
      <c r="NRU85" s="21"/>
      <c r="NRV85" s="21"/>
      <c r="NRW85" s="21"/>
      <c r="NRX85" s="21"/>
      <c r="NRY85" s="21"/>
      <c r="NRZ85" s="21"/>
      <c r="NSA85" s="21"/>
      <c r="NSB85" s="21"/>
      <c r="NSC85" s="21"/>
      <c r="NSD85" s="21"/>
      <c r="NSE85" s="21"/>
      <c r="NSF85" s="21"/>
      <c r="NSG85" s="21"/>
      <c r="NSH85" s="21"/>
      <c r="NSI85" s="21"/>
      <c r="NSJ85" s="21"/>
      <c r="NSK85" s="21"/>
      <c r="NSL85" s="21"/>
      <c r="NSM85" s="21"/>
      <c r="NSN85" s="21"/>
      <c r="NSO85" s="21"/>
      <c r="NSP85" s="21"/>
      <c r="NSQ85" s="21"/>
      <c r="NSR85" s="21"/>
      <c r="NSS85" s="21"/>
      <c r="NST85" s="21"/>
      <c r="NSU85" s="21"/>
      <c r="NSV85" s="21"/>
      <c r="NSW85" s="21"/>
      <c r="NSX85" s="21"/>
      <c r="NSY85" s="21"/>
      <c r="NSZ85" s="21"/>
      <c r="NTA85" s="21"/>
      <c r="NTB85" s="21"/>
      <c r="NTC85" s="21"/>
      <c r="NTD85" s="21"/>
      <c r="NTE85" s="21"/>
      <c r="NTF85" s="21"/>
      <c r="NTG85" s="21"/>
      <c r="NTH85" s="21"/>
      <c r="NTI85" s="21"/>
      <c r="NTJ85" s="21"/>
      <c r="NTK85" s="21"/>
      <c r="NTL85" s="21"/>
      <c r="NTM85" s="21"/>
      <c r="NTN85" s="21"/>
      <c r="NTO85" s="21"/>
      <c r="NTP85" s="21"/>
      <c r="NTQ85" s="21"/>
      <c r="NTR85" s="21"/>
      <c r="NTS85" s="21"/>
      <c r="NTT85" s="21"/>
      <c r="NTU85" s="21"/>
      <c r="NTV85" s="21"/>
      <c r="NTW85" s="21"/>
      <c r="NTX85" s="21"/>
      <c r="NTY85" s="21"/>
      <c r="NTZ85" s="21"/>
      <c r="NUA85" s="21"/>
      <c r="NUB85" s="21"/>
      <c r="NUC85" s="21"/>
      <c r="NUD85" s="21"/>
      <c r="NUE85" s="21"/>
      <c r="NUF85" s="21"/>
      <c r="NUG85" s="21"/>
      <c r="NUH85" s="21"/>
      <c r="NUI85" s="21"/>
      <c r="NUJ85" s="21"/>
      <c r="NUK85" s="21"/>
      <c r="NUL85" s="21"/>
      <c r="NUM85" s="21"/>
      <c r="NUN85" s="21"/>
      <c r="NUO85" s="21"/>
      <c r="NUP85" s="21"/>
      <c r="NUQ85" s="21"/>
      <c r="NUR85" s="21"/>
      <c r="NUS85" s="21"/>
      <c r="NUT85" s="21"/>
      <c r="NUU85" s="21"/>
      <c r="NUV85" s="21"/>
      <c r="NUW85" s="21"/>
      <c r="NUX85" s="21"/>
      <c r="NUY85" s="21"/>
      <c r="NUZ85" s="21"/>
      <c r="NVA85" s="21"/>
      <c r="NVB85" s="21"/>
      <c r="NVC85" s="21"/>
      <c r="NVD85" s="21"/>
      <c r="NVE85" s="21"/>
      <c r="NVF85" s="21"/>
      <c r="NVG85" s="21"/>
      <c r="NVH85" s="21"/>
      <c r="NVI85" s="21"/>
      <c r="NVJ85" s="21"/>
      <c r="NVK85" s="21"/>
      <c r="NVL85" s="21"/>
      <c r="NVM85" s="21"/>
      <c r="NVN85" s="21"/>
      <c r="NVO85" s="21"/>
      <c r="NVP85" s="21"/>
      <c r="NVQ85" s="21"/>
      <c r="NVR85" s="21"/>
      <c r="NVS85" s="21"/>
      <c r="NVT85" s="21"/>
      <c r="NVU85" s="21"/>
      <c r="NVV85" s="21"/>
      <c r="NVW85" s="21"/>
      <c r="NVX85" s="21"/>
      <c r="NVY85" s="21"/>
      <c r="NVZ85" s="21"/>
      <c r="NWA85" s="21"/>
      <c r="NWB85" s="21"/>
      <c r="NWC85" s="21"/>
      <c r="NWD85" s="21"/>
      <c r="NWE85" s="21"/>
      <c r="NWF85" s="21"/>
      <c r="NWG85" s="21"/>
      <c r="NWH85" s="21"/>
      <c r="NWI85" s="21"/>
      <c r="NWJ85" s="21"/>
      <c r="NWK85" s="21"/>
      <c r="NWL85" s="21"/>
      <c r="NWM85" s="21"/>
      <c r="NWN85" s="21"/>
      <c r="NWO85" s="21"/>
      <c r="NWP85" s="21"/>
      <c r="NWQ85" s="21"/>
      <c r="NWR85" s="21"/>
      <c r="NWS85" s="21"/>
      <c r="NWT85" s="21"/>
      <c r="NWU85" s="21"/>
      <c r="NWV85" s="21"/>
      <c r="NWW85" s="21"/>
      <c r="NWX85" s="21"/>
      <c r="NWY85" s="21"/>
      <c r="NWZ85" s="21"/>
      <c r="NXA85" s="21"/>
      <c r="NXB85" s="21"/>
      <c r="NXC85" s="21"/>
      <c r="NXD85" s="21"/>
      <c r="NXE85" s="21"/>
      <c r="NXF85" s="21"/>
      <c r="NXG85" s="21"/>
      <c r="NXH85" s="21"/>
      <c r="NXI85" s="21"/>
      <c r="NXJ85" s="21"/>
      <c r="NXK85" s="21"/>
      <c r="NXL85" s="21"/>
      <c r="NXM85" s="21"/>
      <c r="NXN85" s="21"/>
      <c r="NXO85" s="21"/>
      <c r="NXP85" s="21"/>
      <c r="NXQ85" s="21"/>
      <c r="NXR85" s="21"/>
      <c r="NXS85" s="21"/>
      <c r="NXT85" s="21"/>
      <c r="NXU85" s="21"/>
      <c r="NXV85" s="21"/>
      <c r="NXW85" s="21"/>
      <c r="NXX85" s="21"/>
      <c r="NXY85" s="21"/>
      <c r="NXZ85" s="21"/>
      <c r="NYA85" s="21"/>
      <c r="NYB85" s="21"/>
      <c r="NYC85" s="21"/>
      <c r="NYD85" s="21"/>
      <c r="NYE85" s="21"/>
      <c r="NYF85" s="21"/>
      <c r="NYG85" s="21"/>
      <c r="NYH85" s="21"/>
      <c r="NYI85" s="21"/>
      <c r="NYJ85" s="21"/>
      <c r="NYK85" s="21"/>
      <c r="NYL85" s="21"/>
      <c r="NYM85" s="21"/>
      <c r="NYN85" s="21"/>
      <c r="NYO85" s="21"/>
      <c r="NYP85" s="21"/>
      <c r="NYQ85" s="21"/>
      <c r="NYR85" s="21"/>
      <c r="NYS85" s="21"/>
      <c r="NYT85" s="21"/>
      <c r="NYU85" s="21"/>
      <c r="NYV85" s="21"/>
      <c r="NYW85" s="21"/>
      <c r="NYX85" s="21"/>
      <c r="NYY85" s="21"/>
      <c r="NYZ85" s="21"/>
      <c r="NZA85" s="21"/>
      <c r="NZB85" s="21"/>
      <c r="NZC85" s="21"/>
      <c r="NZD85" s="21"/>
      <c r="NZE85" s="21"/>
      <c r="NZF85" s="21"/>
      <c r="NZG85" s="21"/>
      <c r="NZH85" s="21"/>
      <c r="NZI85" s="21"/>
      <c r="NZJ85" s="21"/>
      <c r="NZK85" s="21"/>
      <c r="NZL85" s="21"/>
      <c r="NZM85" s="21"/>
      <c r="NZN85" s="21"/>
      <c r="NZO85" s="21"/>
      <c r="NZP85" s="21"/>
      <c r="NZQ85" s="21"/>
      <c r="NZR85" s="21"/>
      <c r="NZS85" s="21"/>
      <c r="NZT85" s="21"/>
      <c r="NZU85" s="21"/>
      <c r="NZV85" s="21"/>
      <c r="NZW85" s="21"/>
      <c r="NZX85" s="21"/>
      <c r="NZY85" s="21"/>
      <c r="NZZ85" s="21"/>
      <c r="OAA85" s="21"/>
      <c r="OAB85" s="21"/>
      <c r="OAC85" s="21"/>
      <c r="OAD85" s="21"/>
      <c r="OAE85" s="21"/>
      <c r="OAF85" s="21"/>
      <c r="OAG85" s="21"/>
      <c r="OAH85" s="21"/>
      <c r="OAI85" s="21"/>
      <c r="OAJ85" s="21"/>
      <c r="OAK85" s="21"/>
      <c r="OAL85" s="21"/>
      <c r="OAM85" s="21"/>
      <c r="OAN85" s="21"/>
      <c r="OAO85" s="21"/>
      <c r="OAP85" s="21"/>
      <c r="OAQ85" s="21"/>
      <c r="OAR85" s="21"/>
      <c r="OAS85" s="21"/>
      <c r="OAT85" s="21"/>
      <c r="OAU85" s="21"/>
      <c r="OAV85" s="21"/>
      <c r="OAW85" s="21"/>
      <c r="OAX85" s="21"/>
      <c r="OAY85" s="21"/>
      <c r="OAZ85" s="21"/>
      <c r="OBA85" s="21"/>
      <c r="OBB85" s="21"/>
      <c r="OBC85" s="21"/>
      <c r="OBD85" s="21"/>
      <c r="OBE85" s="21"/>
      <c r="OBF85" s="21"/>
      <c r="OBG85" s="21"/>
      <c r="OBH85" s="21"/>
      <c r="OBI85" s="21"/>
      <c r="OBJ85" s="21"/>
      <c r="OBK85" s="21"/>
      <c r="OBL85" s="21"/>
      <c r="OBM85" s="21"/>
      <c r="OBN85" s="21"/>
      <c r="OBO85" s="21"/>
      <c r="OBP85" s="21"/>
      <c r="OBQ85" s="21"/>
      <c r="OBR85" s="21"/>
      <c r="OBS85" s="21"/>
      <c r="OBT85" s="21"/>
      <c r="OBU85" s="21"/>
      <c r="OBV85" s="21"/>
      <c r="OBW85" s="21"/>
      <c r="OBX85" s="21"/>
      <c r="OBY85" s="21"/>
      <c r="OBZ85" s="21"/>
      <c r="OCA85" s="21"/>
      <c r="OCB85" s="21"/>
      <c r="OCC85" s="21"/>
      <c r="OCD85" s="21"/>
      <c r="OCE85" s="21"/>
      <c r="OCF85" s="21"/>
      <c r="OCG85" s="21"/>
      <c r="OCH85" s="21"/>
      <c r="OCI85" s="21"/>
      <c r="OCJ85" s="21"/>
      <c r="OCK85" s="21"/>
      <c r="OCL85" s="21"/>
      <c r="OCM85" s="21"/>
      <c r="OCN85" s="21"/>
      <c r="OCO85" s="21"/>
      <c r="OCP85" s="21"/>
      <c r="OCQ85" s="21"/>
      <c r="OCR85" s="21"/>
      <c r="OCS85" s="21"/>
      <c r="OCT85" s="21"/>
      <c r="OCU85" s="21"/>
      <c r="OCV85" s="21"/>
      <c r="OCW85" s="21"/>
      <c r="OCX85" s="21"/>
      <c r="OCY85" s="21"/>
      <c r="OCZ85" s="21"/>
      <c r="ODA85" s="21"/>
      <c r="ODB85" s="21"/>
      <c r="ODC85" s="21"/>
      <c r="ODD85" s="21"/>
      <c r="ODE85" s="21"/>
      <c r="ODF85" s="21"/>
      <c r="ODG85" s="21"/>
      <c r="ODH85" s="21"/>
      <c r="ODI85" s="21"/>
      <c r="ODJ85" s="21"/>
      <c r="ODK85" s="21"/>
      <c r="ODL85" s="21"/>
      <c r="ODM85" s="21"/>
      <c r="ODN85" s="21"/>
      <c r="ODO85" s="21"/>
      <c r="ODP85" s="21"/>
      <c r="ODQ85" s="21"/>
      <c r="ODR85" s="21"/>
      <c r="ODS85" s="21"/>
      <c r="ODT85" s="21"/>
      <c r="ODU85" s="21"/>
      <c r="ODV85" s="21"/>
      <c r="ODW85" s="21"/>
      <c r="ODX85" s="21"/>
      <c r="ODY85" s="21"/>
      <c r="ODZ85" s="21"/>
      <c r="OEA85" s="21"/>
      <c r="OEB85" s="21"/>
      <c r="OEC85" s="21"/>
      <c r="OED85" s="21"/>
      <c r="OEE85" s="21"/>
      <c r="OEF85" s="21"/>
      <c r="OEG85" s="21"/>
      <c r="OEH85" s="21"/>
      <c r="OEI85" s="21"/>
      <c r="OEJ85" s="21"/>
      <c r="OEK85" s="21"/>
      <c r="OEL85" s="21"/>
      <c r="OEM85" s="21"/>
      <c r="OEN85" s="21"/>
      <c r="OEO85" s="21"/>
      <c r="OEP85" s="21"/>
      <c r="OEQ85" s="21"/>
      <c r="OER85" s="21"/>
      <c r="OES85" s="21"/>
      <c r="OET85" s="21"/>
      <c r="OEU85" s="21"/>
      <c r="OEV85" s="21"/>
      <c r="OEW85" s="21"/>
      <c r="OEX85" s="21"/>
      <c r="OEY85" s="21"/>
      <c r="OEZ85" s="21"/>
      <c r="OFA85" s="21"/>
      <c r="OFB85" s="21"/>
      <c r="OFC85" s="21"/>
      <c r="OFD85" s="21"/>
      <c r="OFE85" s="21"/>
      <c r="OFF85" s="21"/>
      <c r="OFG85" s="21"/>
      <c r="OFH85" s="21"/>
      <c r="OFI85" s="21"/>
      <c r="OFJ85" s="21"/>
      <c r="OFK85" s="21"/>
      <c r="OFL85" s="21"/>
      <c r="OFM85" s="21"/>
      <c r="OFN85" s="21"/>
      <c r="OFO85" s="21"/>
      <c r="OFP85" s="21"/>
      <c r="OFQ85" s="21"/>
      <c r="OFR85" s="21"/>
      <c r="OFS85" s="21"/>
      <c r="OFT85" s="21"/>
      <c r="OFU85" s="21"/>
      <c r="OFV85" s="21"/>
      <c r="OFW85" s="21"/>
      <c r="OFX85" s="21"/>
      <c r="OFY85" s="21"/>
      <c r="OFZ85" s="21"/>
      <c r="OGA85" s="21"/>
      <c r="OGB85" s="21"/>
      <c r="OGC85" s="21"/>
      <c r="OGD85" s="21"/>
      <c r="OGE85" s="21"/>
      <c r="OGF85" s="21"/>
      <c r="OGG85" s="21"/>
      <c r="OGH85" s="21"/>
      <c r="OGI85" s="21"/>
      <c r="OGJ85" s="21"/>
      <c r="OGK85" s="21"/>
      <c r="OGL85" s="21"/>
      <c r="OGM85" s="21"/>
      <c r="OGN85" s="21"/>
      <c r="OGO85" s="21"/>
      <c r="OGP85" s="21"/>
      <c r="OGQ85" s="21"/>
      <c r="OGR85" s="21"/>
      <c r="OGS85" s="21"/>
      <c r="OGT85" s="21"/>
      <c r="OGU85" s="21"/>
      <c r="OGV85" s="21"/>
      <c r="OGW85" s="21"/>
      <c r="OGX85" s="21"/>
      <c r="OGY85" s="21"/>
      <c r="OGZ85" s="21"/>
      <c r="OHA85" s="21"/>
      <c r="OHB85" s="21"/>
      <c r="OHC85" s="21"/>
      <c r="OHD85" s="21"/>
      <c r="OHE85" s="21"/>
      <c r="OHF85" s="21"/>
      <c r="OHG85" s="21"/>
      <c r="OHH85" s="21"/>
      <c r="OHI85" s="21"/>
      <c r="OHJ85" s="21"/>
      <c r="OHK85" s="21"/>
      <c r="OHL85" s="21"/>
      <c r="OHM85" s="21"/>
      <c r="OHN85" s="21"/>
      <c r="OHO85" s="21"/>
      <c r="OHP85" s="21"/>
      <c r="OHQ85" s="21"/>
      <c r="OHR85" s="21"/>
      <c r="OHS85" s="21"/>
      <c r="OHT85" s="21"/>
      <c r="OHU85" s="21"/>
      <c r="OHV85" s="21"/>
      <c r="OHW85" s="21"/>
      <c r="OHX85" s="21"/>
      <c r="OHY85" s="21"/>
      <c r="OHZ85" s="21"/>
      <c r="OIA85" s="21"/>
      <c r="OIB85" s="21"/>
      <c r="OIC85" s="21"/>
      <c r="OID85" s="21"/>
      <c r="OIE85" s="21"/>
      <c r="OIF85" s="21"/>
      <c r="OIG85" s="21"/>
      <c r="OIH85" s="21"/>
      <c r="OII85" s="21"/>
      <c r="OIJ85" s="21"/>
      <c r="OIK85" s="21"/>
      <c r="OIL85" s="21"/>
      <c r="OIM85" s="21"/>
      <c r="OIN85" s="21"/>
      <c r="OIO85" s="21"/>
      <c r="OIP85" s="21"/>
      <c r="OIQ85" s="21"/>
      <c r="OIR85" s="21"/>
      <c r="OIS85" s="21"/>
      <c r="OIT85" s="21"/>
      <c r="OIU85" s="21"/>
      <c r="OIV85" s="21"/>
      <c r="OIW85" s="21"/>
      <c r="OIX85" s="21"/>
      <c r="OIY85" s="21"/>
      <c r="OIZ85" s="21"/>
      <c r="OJA85" s="21"/>
      <c r="OJB85" s="21"/>
      <c r="OJC85" s="21"/>
      <c r="OJD85" s="21"/>
      <c r="OJE85" s="21"/>
      <c r="OJF85" s="21"/>
      <c r="OJG85" s="21"/>
      <c r="OJH85" s="21"/>
      <c r="OJI85" s="21"/>
      <c r="OJJ85" s="21"/>
      <c r="OJK85" s="21"/>
      <c r="OJL85" s="21"/>
      <c r="OJM85" s="21"/>
      <c r="OJN85" s="21"/>
      <c r="OJO85" s="21"/>
      <c r="OJP85" s="21"/>
      <c r="OJQ85" s="21"/>
      <c r="OJR85" s="21"/>
      <c r="OJS85" s="21"/>
      <c r="OJT85" s="21"/>
      <c r="OJU85" s="21"/>
      <c r="OJV85" s="21"/>
      <c r="OJW85" s="21"/>
      <c r="OJX85" s="21"/>
      <c r="OJY85" s="21"/>
      <c r="OJZ85" s="21"/>
      <c r="OKA85" s="21"/>
      <c r="OKB85" s="21"/>
      <c r="OKC85" s="21"/>
      <c r="OKD85" s="21"/>
      <c r="OKE85" s="21"/>
      <c r="OKF85" s="21"/>
      <c r="OKG85" s="21"/>
      <c r="OKH85" s="21"/>
      <c r="OKI85" s="21"/>
      <c r="OKJ85" s="21"/>
      <c r="OKK85" s="21"/>
      <c r="OKL85" s="21"/>
      <c r="OKM85" s="21"/>
      <c r="OKN85" s="21"/>
      <c r="OKO85" s="21"/>
      <c r="OKP85" s="21"/>
      <c r="OKQ85" s="21"/>
      <c r="OKR85" s="21"/>
      <c r="OKS85" s="21"/>
      <c r="OKT85" s="21"/>
      <c r="OKU85" s="21"/>
      <c r="OKV85" s="21"/>
      <c r="OKW85" s="21"/>
      <c r="OKX85" s="21"/>
      <c r="OKY85" s="21"/>
      <c r="OKZ85" s="21"/>
      <c r="OLA85" s="21"/>
      <c r="OLB85" s="21"/>
      <c r="OLC85" s="21"/>
      <c r="OLD85" s="21"/>
      <c r="OLE85" s="21"/>
      <c r="OLF85" s="21"/>
      <c r="OLG85" s="21"/>
      <c r="OLH85" s="21"/>
      <c r="OLI85" s="21"/>
      <c r="OLJ85" s="21"/>
      <c r="OLK85" s="21"/>
      <c r="OLL85" s="21"/>
      <c r="OLM85" s="21"/>
      <c r="OLN85" s="21"/>
      <c r="OLO85" s="21"/>
      <c r="OLP85" s="21"/>
      <c r="OLQ85" s="21"/>
      <c r="OLR85" s="21"/>
      <c r="OLS85" s="21"/>
      <c r="OLT85" s="21"/>
      <c r="OLU85" s="21"/>
      <c r="OLV85" s="21"/>
      <c r="OLW85" s="21"/>
      <c r="OLX85" s="21"/>
      <c r="OLY85" s="21"/>
      <c r="OLZ85" s="21"/>
      <c r="OMA85" s="21"/>
      <c r="OMB85" s="21"/>
      <c r="OMC85" s="21"/>
      <c r="OMD85" s="21"/>
      <c r="OME85" s="21"/>
      <c r="OMF85" s="21"/>
      <c r="OMG85" s="21"/>
      <c r="OMH85" s="21"/>
      <c r="OMI85" s="21"/>
      <c r="OMJ85" s="21"/>
      <c r="OMK85" s="21"/>
      <c r="OML85" s="21"/>
      <c r="OMM85" s="21"/>
      <c r="OMN85" s="21"/>
      <c r="OMO85" s="21"/>
      <c r="OMP85" s="21"/>
      <c r="OMQ85" s="21"/>
      <c r="OMR85" s="21"/>
      <c r="OMS85" s="21"/>
      <c r="OMT85" s="21"/>
      <c r="OMU85" s="21"/>
      <c r="OMV85" s="21"/>
      <c r="OMW85" s="21"/>
      <c r="OMX85" s="21"/>
      <c r="OMY85" s="21"/>
      <c r="OMZ85" s="21"/>
      <c r="ONA85" s="21"/>
      <c r="ONB85" s="21"/>
      <c r="ONC85" s="21"/>
      <c r="OND85" s="21"/>
      <c r="ONE85" s="21"/>
      <c r="ONF85" s="21"/>
      <c r="ONG85" s="21"/>
      <c r="ONH85" s="21"/>
      <c r="ONI85" s="21"/>
      <c r="ONJ85" s="21"/>
      <c r="ONK85" s="21"/>
      <c r="ONL85" s="21"/>
      <c r="ONM85" s="21"/>
      <c r="ONN85" s="21"/>
      <c r="ONO85" s="21"/>
      <c r="ONP85" s="21"/>
      <c r="ONQ85" s="21"/>
      <c r="ONR85" s="21"/>
      <c r="ONS85" s="21"/>
      <c r="ONT85" s="21"/>
      <c r="ONU85" s="21"/>
      <c r="ONV85" s="21"/>
      <c r="ONW85" s="21"/>
      <c r="ONX85" s="21"/>
      <c r="ONY85" s="21"/>
      <c r="ONZ85" s="21"/>
      <c r="OOA85" s="21"/>
      <c r="OOB85" s="21"/>
      <c r="OOC85" s="21"/>
      <c r="OOD85" s="21"/>
      <c r="OOE85" s="21"/>
      <c r="OOF85" s="21"/>
      <c r="OOG85" s="21"/>
      <c r="OOH85" s="21"/>
      <c r="OOI85" s="21"/>
      <c r="OOJ85" s="21"/>
      <c r="OOK85" s="21"/>
      <c r="OOL85" s="21"/>
      <c r="OOM85" s="21"/>
      <c r="OON85" s="21"/>
      <c r="OOO85" s="21"/>
      <c r="OOP85" s="21"/>
      <c r="OOQ85" s="21"/>
      <c r="OOR85" s="21"/>
      <c r="OOS85" s="21"/>
      <c r="OOT85" s="21"/>
      <c r="OOU85" s="21"/>
      <c r="OOV85" s="21"/>
      <c r="OOW85" s="21"/>
      <c r="OOX85" s="21"/>
      <c r="OOY85" s="21"/>
      <c r="OOZ85" s="21"/>
      <c r="OPA85" s="21"/>
      <c r="OPB85" s="21"/>
      <c r="OPC85" s="21"/>
      <c r="OPD85" s="21"/>
      <c r="OPE85" s="21"/>
      <c r="OPF85" s="21"/>
      <c r="OPG85" s="21"/>
      <c r="OPH85" s="21"/>
      <c r="OPI85" s="21"/>
      <c r="OPJ85" s="21"/>
      <c r="OPK85" s="21"/>
      <c r="OPL85" s="21"/>
      <c r="OPM85" s="21"/>
      <c r="OPN85" s="21"/>
      <c r="OPO85" s="21"/>
      <c r="OPP85" s="21"/>
      <c r="OPQ85" s="21"/>
      <c r="OPR85" s="21"/>
      <c r="OPS85" s="21"/>
      <c r="OPT85" s="21"/>
      <c r="OPU85" s="21"/>
      <c r="OPV85" s="21"/>
      <c r="OPW85" s="21"/>
      <c r="OPX85" s="21"/>
      <c r="OPY85" s="21"/>
      <c r="OPZ85" s="21"/>
      <c r="OQA85" s="21"/>
      <c r="OQB85" s="21"/>
      <c r="OQC85" s="21"/>
      <c r="OQD85" s="21"/>
      <c r="OQE85" s="21"/>
      <c r="OQF85" s="21"/>
      <c r="OQG85" s="21"/>
      <c r="OQH85" s="21"/>
      <c r="OQI85" s="21"/>
      <c r="OQJ85" s="21"/>
      <c r="OQK85" s="21"/>
      <c r="OQL85" s="21"/>
      <c r="OQM85" s="21"/>
      <c r="OQN85" s="21"/>
      <c r="OQO85" s="21"/>
      <c r="OQP85" s="21"/>
      <c r="OQQ85" s="21"/>
      <c r="OQR85" s="21"/>
      <c r="OQS85" s="21"/>
      <c r="OQT85" s="21"/>
      <c r="OQU85" s="21"/>
      <c r="OQV85" s="21"/>
      <c r="OQW85" s="21"/>
      <c r="OQX85" s="21"/>
      <c r="OQY85" s="21"/>
      <c r="OQZ85" s="21"/>
      <c r="ORA85" s="21"/>
      <c r="ORB85" s="21"/>
      <c r="ORC85" s="21"/>
      <c r="ORD85" s="21"/>
      <c r="ORE85" s="21"/>
      <c r="ORF85" s="21"/>
      <c r="ORG85" s="21"/>
      <c r="ORH85" s="21"/>
      <c r="ORI85" s="21"/>
      <c r="ORJ85" s="21"/>
      <c r="ORK85" s="21"/>
      <c r="ORL85" s="21"/>
      <c r="ORM85" s="21"/>
      <c r="ORN85" s="21"/>
      <c r="ORO85" s="21"/>
      <c r="ORP85" s="21"/>
      <c r="ORQ85" s="21"/>
      <c r="ORR85" s="21"/>
      <c r="ORS85" s="21"/>
      <c r="ORT85" s="21"/>
      <c r="ORU85" s="21"/>
      <c r="ORV85" s="21"/>
      <c r="ORW85" s="21"/>
      <c r="ORX85" s="21"/>
      <c r="ORY85" s="21"/>
      <c r="ORZ85" s="21"/>
      <c r="OSA85" s="21"/>
      <c r="OSB85" s="21"/>
      <c r="OSC85" s="21"/>
      <c r="OSD85" s="21"/>
      <c r="OSE85" s="21"/>
      <c r="OSF85" s="21"/>
      <c r="OSG85" s="21"/>
      <c r="OSH85" s="21"/>
      <c r="OSI85" s="21"/>
      <c r="OSJ85" s="21"/>
      <c r="OSK85" s="21"/>
      <c r="OSL85" s="21"/>
      <c r="OSM85" s="21"/>
      <c r="OSN85" s="21"/>
      <c r="OSO85" s="21"/>
      <c r="OSP85" s="21"/>
      <c r="OSQ85" s="21"/>
      <c r="OSR85" s="21"/>
      <c r="OSS85" s="21"/>
      <c r="OST85" s="21"/>
      <c r="OSU85" s="21"/>
      <c r="OSV85" s="21"/>
      <c r="OSW85" s="21"/>
      <c r="OSX85" s="21"/>
      <c r="OSY85" s="21"/>
      <c r="OSZ85" s="21"/>
      <c r="OTA85" s="21"/>
      <c r="OTB85" s="21"/>
      <c r="OTC85" s="21"/>
      <c r="OTD85" s="21"/>
      <c r="OTE85" s="21"/>
      <c r="OTF85" s="21"/>
      <c r="OTG85" s="21"/>
      <c r="OTH85" s="21"/>
      <c r="OTI85" s="21"/>
      <c r="OTJ85" s="21"/>
      <c r="OTK85" s="21"/>
      <c r="OTL85" s="21"/>
      <c r="OTM85" s="21"/>
      <c r="OTN85" s="21"/>
      <c r="OTO85" s="21"/>
      <c r="OTP85" s="21"/>
      <c r="OTQ85" s="21"/>
      <c r="OTR85" s="21"/>
      <c r="OTS85" s="21"/>
      <c r="OTT85" s="21"/>
      <c r="OTU85" s="21"/>
      <c r="OTV85" s="21"/>
      <c r="OTW85" s="21"/>
      <c r="OTX85" s="21"/>
      <c r="OTY85" s="21"/>
      <c r="OTZ85" s="21"/>
      <c r="OUA85" s="21"/>
      <c r="OUB85" s="21"/>
      <c r="OUC85" s="21"/>
      <c r="OUD85" s="21"/>
      <c r="OUE85" s="21"/>
      <c r="OUF85" s="21"/>
      <c r="OUG85" s="21"/>
      <c r="OUH85" s="21"/>
      <c r="OUI85" s="21"/>
      <c r="OUJ85" s="21"/>
      <c r="OUK85" s="21"/>
      <c r="OUL85" s="21"/>
      <c r="OUM85" s="21"/>
      <c r="OUN85" s="21"/>
      <c r="OUO85" s="21"/>
      <c r="OUP85" s="21"/>
      <c r="OUQ85" s="21"/>
      <c r="OUR85" s="21"/>
      <c r="OUS85" s="21"/>
      <c r="OUT85" s="21"/>
      <c r="OUU85" s="21"/>
      <c r="OUV85" s="21"/>
      <c r="OUW85" s="21"/>
      <c r="OUX85" s="21"/>
      <c r="OUY85" s="21"/>
      <c r="OUZ85" s="21"/>
      <c r="OVA85" s="21"/>
      <c r="OVB85" s="21"/>
      <c r="OVC85" s="21"/>
      <c r="OVD85" s="21"/>
      <c r="OVE85" s="21"/>
      <c r="OVF85" s="21"/>
      <c r="OVG85" s="21"/>
      <c r="OVH85" s="21"/>
      <c r="OVI85" s="21"/>
      <c r="OVJ85" s="21"/>
      <c r="OVK85" s="21"/>
      <c r="OVL85" s="21"/>
      <c r="OVM85" s="21"/>
      <c r="OVN85" s="21"/>
      <c r="OVO85" s="21"/>
      <c r="OVP85" s="21"/>
      <c r="OVQ85" s="21"/>
      <c r="OVR85" s="21"/>
      <c r="OVS85" s="21"/>
      <c r="OVT85" s="21"/>
      <c r="OVU85" s="21"/>
      <c r="OVV85" s="21"/>
      <c r="OVW85" s="21"/>
      <c r="OVX85" s="21"/>
      <c r="OVY85" s="21"/>
      <c r="OVZ85" s="21"/>
      <c r="OWA85" s="21"/>
      <c r="OWB85" s="21"/>
      <c r="OWC85" s="21"/>
      <c r="OWD85" s="21"/>
      <c r="OWE85" s="21"/>
      <c r="OWF85" s="21"/>
      <c r="OWG85" s="21"/>
      <c r="OWH85" s="21"/>
      <c r="OWI85" s="21"/>
      <c r="OWJ85" s="21"/>
      <c r="OWK85" s="21"/>
      <c r="OWL85" s="21"/>
      <c r="OWM85" s="21"/>
      <c r="OWN85" s="21"/>
      <c r="OWO85" s="21"/>
      <c r="OWP85" s="21"/>
      <c r="OWQ85" s="21"/>
      <c r="OWR85" s="21"/>
      <c r="OWS85" s="21"/>
      <c r="OWT85" s="21"/>
      <c r="OWU85" s="21"/>
      <c r="OWV85" s="21"/>
      <c r="OWW85" s="21"/>
      <c r="OWX85" s="21"/>
      <c r="OWY85" s="21"/>
      <c r="OWZ85" s="21"/>
      <c r="OXA85" s="21"/>
      <c r="OXB85" s="21"/>
      <c r="OXC85" s="21"/>
      <c r="OXD85" s="21"/>
      <c r="OXE85" s="21"/>
      <c r="OXF85" s="21"/>
      <c r="OXG85" s="21"/>
      <c r="OXH85" s="21"/>
      <c r="OXI85" s="21"/>
      <c r="OXJ85" s="21"/>
      <c r="OXK85" s="21"/>
      <c r="OXL85" s="21"/>
      <c r="OXM85" s="21"/>
      <c r="OXN85" s="21"/>
      <c r="OXO85" s="21"/>
      <c r="OXP85" s="21"/>
      <c r="OXQ85" s="21"/>
      <c r="OXR85" s="21"/>
      <c r="OXS85" s="21"/>
      <c r="OXT85" s="21"/>
      <c r="OXU85" s="21"/>
      <c r="OXV85" s="21"/>
      <c r="OXW85" s="21"/>
      <c r="OXX85" s="21"/>
      <c r="OXY85" s="21"/>
      <c r="OXZ85" s="21"/>
      <c r="OYA85" s="21"/>
      <c r="OYB85" s="21"/>
      <c r="OYC85" s="21"/>
      <c r="OYD85" s="21"/>
      <c r="OYE85" s="21"/>
      <c r="OYF85" s="21"/>
      <c r="OYG85" s="21"/>
      <c r="OYH85" s="21"/>
      <c r="OYI85" s="21"/>
      <c r="OYJ85" s="21"/>
      <c r="OYK85" s="21"/>
      <c r="OYL85" s="21"/>
      <c r="OYM85" s="21"/>
      <c r="OYN85" s="21"/>
      <c r="OYO85" s="21"/>
      <c r="OYP85" s="21"/>
      <c r="OYQ85" s="21"/>
      <c r="OYR85" s="21"/>
      <c r="OYS85" s="21"/>
      <c r="OYT85" s="21"/>
      <c r="OYU85" s="21"/>
      <c r="OYV85" s="21"/>
      <c r="OYW85" s="21"/>
      <c r="OYX85" s="21"/>
      <c r="OYY85" s="21"/>
      <c r="OYZ85" s="21"/>
      <c r="OZA85" s="21"/>
      <c r="OZB85" s="21"/>
      <c r="OZC85" s="21"/>
      <c r="OZD85" s="21"/>
      <c r="OZE85" s="21"/>
      <c r="OZF85" s="21"/>
      <c r="OZG85" s="21"/>
      <c r="OZH85" s="21"/>
      <c r="OZI85" s="21"/>
      <c r="OZJ85" s="21"/>
      <c r="OZK85" s="21"/>
      <c r="OZL85" s="21"/>
      <c r="OZM85" s="21"/>
      <c r="OZN85" s="21"/>
      <c r="OZO85" s="21"/>
      <c r="OZP85" s="21"/>
      <c r="OZQ85" s="21"/>
      <c r="OZR85" s="21"/>
      <c r="OZS85" s="21"/>
      <c r="OZT85" s="21"/>
      <c r="OZU85" s="21"/>
      <c r="OZV85" s="21"/>
      <c r="OZW85" s="21"/>
      <c r="OZX85" s="21"/>
      <c r="OZY85" s="21"/>
      <c r="OZZ85" s="21"/>
      <c r="PAA85" s="21"/>
      <c r="PAB85" s="21"/>
      <c r="PAC85" s="21"/>
      <c r="PAD85" s="21"/>
      <c r="PAE85" s="21"/>
      <c r="PAF85" s="21"/>
      <c r="PAG85" s="21"/>
      <c r="PAH85" s="21"/>
      <c r="PAI85" s="21"/>
      <c r="PAJ85" s="21"/>
      <c r="PAK85" s="21"/>
      <c r="PAL85" s="21"/>
      <c r="PAM85" s="21"/>
      <c r="PAN85" s="21"/>
      <c r="PAO85" s="21"/>
      <c r="PAP85" s="21"/>
      <c r="PAQ85" s="21"/>
      <c r="PAR85" s="21"/>
      <c r="PAS85" s="21"/>
      <c r="PAT85" s="21"/>
      <c r="PAU85" s="21"/>
      <c r="PAV85" s="21"/>
      <c r="PAW85" s="21"/>
      <c r="PAX85" s="21"/>
      <c r="PAY85" s="21"/>
      <c r="PAZ85" s="21"/>
      <c r="PBA85" s="21"/>
      <c r="PBB85" s="21"/>
      <c r="PBC85" s="21"/>
      <c r="PBD85" s="21"/>
      <c r="PBE85" s="21"/>
      <c r="PBF85" s="21"/>
      <c r="PBG85" s="21"/>
      <c r="PBH85" s="21"/>
      <c r="PBI85" s="21"/>
      <c r="PBJ85" s="21"/>
      <c r="PBK85" s="21"/>
      <c r="PBL85" s="21"/>
      <c r="PBM85" s="21"/>
      <c r="PBN85" s="21"/>
      <c r="PBO85" s="21"/>
      <c r="PBP85" s="21"/>
      <c r="PBQ85" s="21"/>
      <c r="PBR85" s="21"/>
      <c r="PBS85" s="21"/>
      <c r="PBT85" s="21"/>
      <c r="PBU85" s="21"/>
      <c r="PBV85" s="21"/>
      <c r="PBW85" s="21"/>
      <c r="PBX85" s="21"/>
      <c r="PBY85" s="21"/>
      <c r="PBZ85" s="21"/>
      <c r="PCA85" s="21"/>
      <c r="PCB85" s="21"/>
      <c r="PCC85" s="21"/>
      <c r="PCD85" s="21"/>
      <c r="PCE85" s="21"/>
      <c r="PCF85" s="21"/>
      <c r="PCG85" s="21"/>
      <c r="PCH85" s="21"/>
      <c r="PCI85" s="21"/>
      <c r="PCJ85" s="21"/>
      <c r="PCK85" s="21"/>
      <c r="PCL85" s="21"/>
      <c r="PCM85" s="21"/>
      <c r="PCN85" s="21"/>
      <c r="PCO85" s="21"/>
      <c r="PCP85" s="21"/>
      <c r="PCQ85" s="21"/>
      <c r="PCR85" s="21"/>
      <c r="PCS85" s="21"/>
      <c r="PCT85" s="21"/>
      <c r="PCU85" s="21"/>
      <c r="PCV85" s="21"/>
      <c r="PCW85" s="21"/>
      <c r="PCX85" s="21"/>
      <c r="PCY85" s="21"/>
      <c r="PCZ85" s="21"/>
      <c r="PDA85" s="21"/>
      <c r="PDB85" s="21"/>
      <c r="PDC85" s="21"/>
      <c r="PDD85" s="21"/>
      <c r="PDE85" s="21"/>
      <c r="PDF85" s="21"/>
      <c r="PDG85" s="21"/>
      <c r="PDH85" s="21"/>
      <c r="PDI85" s="21"/>
      <c r="PDJ85" s="21"/>
      <c r="PDK85" s="21"/>
      <c r="PDL85" s="21"/>
      <c r="PDM85" s="21"/>
      <c r="PDN85" s="21"/>
      <c r="PDO85" s="21"/>
      <c r="PDP85" s="21"/>
      <c r="PDQ85" s="21"/>
      <c r="PDR85" s="21"/>
      <c r="PDS85" s="21"/>
      <c r="PDT85" s="21"/>
      <c r="PDU85" s="21"/>
      <c r="PDV85" s="21"/>
      <c r="PDW85" s="21"/>
      <c r="PDX85" s="21"/>
      <c r="PDY85" s="21"/>
      <c r="PDZ85" s="21"/>
      <c r="PEA85" s="21"/>
      <c r="PEB85" s="21"/>
      <c r="PEC85" s="21"/>
      <c r="PED85" s="21"/>
      <c r="PEE85" s="21"/>
      <c r="PEF85" s="21"/>
      <c r="PEG85" s="21"/>
      <c r="PEH85" s="21"/>
      <c r="PEI85" s="21"/>
      <c r="PEJ85" s="21"/>
      <c r="PEK85" s="21"/>
      <c r="PEL85" s="21"/>
      <c r="PEM85" s="21"/>
      <c r="PEN85" s="21"/>
      <c r="PEO85" s="21"/>
      <c r="PEP85" s="21"/>
      <c r="PEQ85" s="21"/>
      <c r="PER85" s="21"/>
      <c r="PES85" s="21"/>
      <c r="PET85" s="21"/>
      <c r="PEU85" s="21"/>
      <c r="PEV85" s="21"/>
      <c r="PEW85" s="21"/>
      <c r="PEX85" s="21"/>
      <c r="PEY85" s="21"/>
      <c r="PEZ85" s="21"/>
      <c r="PFA85" s="21"/>
      <c r="PFB85" s="21"/>
      <c r="PFC85" s="21"/>
      <c r="PFD85" s="21"/>
      <c r="PFE85" s="21"/>
      <c r="PFF85" s="21"/>
      <c r="PFG85" s="21"/>
      <c r="PFH85" s="21"/>
      <c r="PFI85" s="21"/>
      <c r="PFJ85" s="21"/>
      <c r="PFK85" s="21"/>
      <c r="PFL85" s="21"/>
      <c r="PFM85" s="21"/>
      <c r="PFN85" s="21"/>
      <c r="PFO85" s="21"/>
      <c r="PFP85" s="21"/>
      <c r="PFQ85" s="21"/>
      <c r="PFR85" s="21"/>
      <c r="PFS85" s="21"/>
      <c r="PFT85" s="21"/>
      <c r="PFU85" s="21"/>
      <c r="PFV85" s="21"/>
      <c r="PFW85" s="21"/>
      <c r="PFX85" s="21"/>
      <c r="PFY85" s="21"/>
      <c r="PFZ85" s="21"/>
      <c r="PGA85" s="21"/>
      <c r="PGB85" s="21"/>
      <c r="PGC85" s="21"/>
      <c r="PGD85" s="21"/>
      <c r="PGE85" s="21"/>
      <c r="PGF85" s="21"/>
      <c r="PGG85" s="21"/>
      <c r="PGH85" s="21"/>
      <c r="PGI85" s="21"/>
      <c r="PGJ85" s="21"/>
      <c r="PGK85" s="21"/>
      <c r="PGL85" s="21"/>
      <c r="PGM85" s="21"/>
      <c r="PGN85" s="21"/>
      <c r="PGO85" s="21"/>
      <c r="PGP85" s="21"/>
      <c r="PGQ85" s="21"/>
      <c r="PGR85" s="21"/>
      <c r="PGS85" s="21"/>
      <c r="PGT85" s="21"/>
      <c r="PGU85" s="21"/>
      <c r="PGV85" s="21"/>
      <c r="PGW85" s="21"/>
      <c r="PGX85" s="21"/>
      <c r="PGY85" s="21"/>
      <c r="PGZ85" s="21"/>
      <c r="PHA85" s="21"/>
      <c r="PHB85" s="21"/>
      <c r="PHC85" s="21"/>
      <c r="PHD85" s="21"/>
      <c r="PHE85" s="21"/>
      <c r="PHF85" s="21"/>
      <c r="PHG85" s="21"/>
      <c r="PHH85" s="21"/>
      <c r="PHI85" s="21"/>
      <c r="PHJ85" s="21"/>
      <c r="PHK85" s="21"/>
      <c r="PHL85" s="21"/>
      <c r="PHM85" s="21"/>
      <c r="PHN85" s="21"/>
      <c r="PHO85" s="21"/>
      <c r="PHP85" s="21"/>
      <c r="PHQ85" s="21"/>
      <c r="PHR85" s="21"/>
      <c r="PHS85" s="21"/>
      <c r="PHT85" s="21"/>
      <c r="PHU85" s="21"/>
      <c r="PHV85" s="21"/>
      <c r="PHW85" s="21"/>
      <c r="PHX85" s="21"/>
      <c r="PHY85" s="21"/>
      <c r="PHZ85" s="21"/>
      <c r="PIA85" s="21"/>
      <c r="PIB85" s="21"/>
      <c r="PIC85" s="21"/>
      <c r="PID85" s="21"/>
      <c r="PIE85" s="21"/>
      <c r="PIF85" s="21"/>
      <c r="PIG85" s="21"/>
      <c r="PIH85" s="21"/>
      <c r="PII85" s="21"/>
      <c r="PIJ85" s="21"/>
      <c r="PIK85" s="21"/>
      <c r="PIL85" s="21"/>
      <c r="PIM85" s="21"/>
      <c r="PIN85" s="21"/>
      <c r="PIO85" s="21"/>
      <c r="PIP85" s="21"/>
      <c r="PIQ85" s="21"/>
      <c r="PIR85" s="21"/>
      <c r="PIS85" s="21"/>
      <c r="PIT85" s="21"/>
      <c r="PIU85" s="21"/>
      <c r="PIV85" s="21"/>
      <c r="PIW85" s="21"/>
      <c r="PIX85" s="21"/>
      <c r="PIY85" s="21"/>
      <c r="PIZ85" s="21"/>
      <c r="PJA85" s="21"/>
      <c r="PJB85" s="21"/>
      <c r="PJC85" s="21"/>
      <c r="PJD85" s="21"/>
      <c r="PJE85" s="21"/>
      <c r="PJF85" s="21"/>
      <c r="PJG85" s="21"/>
      <c r="PJH85" s="21"/>
      <c r="PJI85" s="21"/>
      <c r="PJJ85" s="21"/>
      <c r="PJK85" s="21"/>
      <c r="PJL85" s="21"/>
      <c r="PJM85" s="21"/>
      <c r="PJN85" s="21"/>
      <c r="PJO85" s="21"/>
      <c r="PJP85" s="21"/>
      <c r="PJQ85" s="21"/>
      <c r="PJR85" s="21"/>
      <c r="PJS85" s="21"/>
      <c r="PJT85" s="21"/>
      <c r="PJU85" s="21"/>
      <c r="PJV85" s="21"/>
      <c r="PJW85" s="21"/>
      <c r="PJX85" s="21"/>
      <c r="PJY85" s="21"/>
      <c r="PJZ85" s="21"/>
      <c r="PKA85" s="21"/>
      <c r="PKB85" s="21"/>
      <c r="PKC85" s="21"/>
      <c r="PKD85" s="21"/>
      <c r="PKE85" s="21"/>
      <c r="PKF85" s="21"/>
      <c r="PKG85" s="21"/>
      <c r="PKH85" s="21"/>
      <c r="PKI85" s="21"/>
      <c r="PKJ85" s="21"/>
      <c r="PKK85" s="21"/>
      <c r="PKL85" s="21"/>
      <c r="PKM85" s="21"/>
      <c r="PKN85" s="21"/>
      <c r="PKO85" s="21"/>
      <c r="PKP85" s="21"/>
      <c r="PKQ85" s="21"/>
      <c r="PKR85" s="21"/>
      <c r="PKS85" s="21"/>
      <c r="PKT85" s="21"/>
      <c r="PKU85" s="21"/>
      <c r="PKV85" s="21"/>
      <c r="PKW85" s="21"/>
      <c r="PKX85" s="21"/>
      <c r="PKY85" s="21"/>
      <c r="PKZ85" s="21"/>
      <c r="PLA85" s="21"/>
      <c r="PLB85" s="21"/>
      <c r="PLC85" s="21"/>
      <c r="PLD85" s="21"/>
      <c r="PLE85" s="21"/>
      <c r="PLF85" s="21"/>
      <c r="PLG85" s="21"/>
      <c r="PLH85" s="21"/>
      <c r="PLI85" s="21"/>
      <c r="PLJ85" s="21"/>
      <c r="PLK85" s="21"/>
      <c r="PLL85" s="21"/>
      <c r="PLM85" s="21"/>
      <c r="PLN85" s="21"/>
      <c r="PLO85" s="21"/>
      <c r="PLP85" s="21"/>
      <c r="PLQ85" s="21"/>
      <c r="PLR85" s="21"/>
      <c r="PLS85" s="21"/>
      <c r="PLT85" s="21"/>
      <c r="PLU85" s="21"/>
      <c r="PLV85" s="21"/>
      <c r="PLW85" s="21"/>
      <c r="PLX85" s="21"/>
      <c r="PLY85" s="21"/>
      <c r="PLZ85" s="21"/>
      <c r="PMA85" s="21"/>
      <c r="PMB85" s="21"/>
      <c r="PMC85" s="21"/>
      <c r="PMD85" s="21"/>
      <c r="PME85" s="21"/>
      <c r="PMF85" s="21"/>
      <c r="PMG85" s="21"/>
      <c r="PMH85" s="21"/>
      <c r="PMI85" s="21"/>
      <c r="PMJ85" s="21"/>
      <c r="PMK85" s="21"/>
      <c r="PML85" s="21"/>
      <c r="PMM85" s="21"/>
      <c r="PMN85" s="21"/>
      <c r="PMO85" s="21"/>
      <c r="PMP85" s="21"/>
      <c r="PMQ85" s="21"/>
      <c r="PMR85" s="21"/>
      <c r="PMS85" s="21"/>
      <c r="PMT85" s="21"/>
      <c r="PMU85" s="21"/>
      <c r="PMV85" s="21"/>
      <c r="PMW85" s="21"/>
      <c r="PMX85" s="21"/>
      <c r="PMY85" s="21"/>
      <c r="PMZ85" s="21"/>
      <c r="PNA85" s="21"/>
      <c r="PNB85" s="21"/>
      <c r="PNC85" s="21"/>
      <c r="PND85" s="21"/>
      <c r="PNE85" s="21"/>
      <c r="PNF85" s="21"/>
      <c r="PNG85" s="21"/>
      <c r="PNH85" s="21"/>
      <c r="PNI85" s="21"/>
      <c r="PNJ85" s="21"/>
      <c r="PNK85" s="21"/>
      <c r="PNL85" s="21"/>
      <c r="PNM85" s="21"/>
      <c r="PNN85" s="21"/>
      <c r="PNO85" s="21"/>
      <c r="PNP85" s="21"/>
      <c r="PNQ85" s="21"/>
      <c r="PNR85" s="21"/>
      <c r="PNS85" s="21"/>
      <c r="PNT85" s="21"/>
      <c r="PNU85" s="21"/>
      <c r="PNV85" s="21"/>
      <c r="PNW85" s="21"/>
      <c r="PNX85" s="21"/>
      <c r="PNY85" s="21"/>
      <c r="PNZ85" s="21"/>
      <c r="POA85" s="21"/>
      <c r="POB85" s="21"/>
      <c r="POC85" s="21"/>
      <c r="POD85" s="21"/>
      <c r="POE85" s="21"/>
      <c r="POF85" s="21"/>
      <c r="POG85" s="21"/>
      <c r="POH85" s="21"/>
      <c r="POI85" s="21"/>
      <c r="POJ85" s="21"/>
      <c r="POK85" s="21"/>
      <c r="POL85" s="21"/>
      <c r="POM85" s="21"/>
      <c r="PON85" s="21"/>
      <c r="POO85" s="21"/>
      <c r="POP85" s="21"/>
      <c r="POQ85" s="21"/>
      <c r="POR85" s="21"/>
      <c r="POS85" s="21"/>
      <c r="POT85" s="21"/>
      <c r="POU85" s="21"/>
      <c r="POV85" s="21"/>
      <c r="POW85" s="21"/>
      <c r="POX85" s="21"/>
      <c r="POY85" s="21"/>
      <c r="POZ85" s="21"/>
      <c r="PPA85" s="21"/>
      <c r="PPB85" s="21"/>
      <c r="PPC85" s="21"/>
      <c r="PPD85" s="21"/>
      <c r="PPE85" s="21"/>
      <c r="PPF85" s="21"/>
      <c r="PPG85" s="21"/>
      <c r="PPH85" s="21"/>
      <c r="PPI85" s="21"/>
      <c r="PPJ85" s="21"/>
      <c r="PPK85" s="21"/>
      <c r="PPL85" s="21"/>
      <c r="PPM85" s="21"/>
      <c r="PPN85" s="21"/>
      <c r="PPO85" s="21"/>
      <c r="PPP85" s="21"/>
      <c r="PPQ85" s="21"/>
      <c r="PPR85" s="21"/>
      <c r="PPS85" s="21"/>
      <c r="PPT85" s="21"/>
      <c r="PPU85" s="21"/>
      <c r="PPV85" s="21"/>
      <c r="PPW85" s="21"/>
      <c r="PPX85" s="21"/>
      <c r="PPY85" s="21"/>
      <c r="PPZ85" s="21"/>
      <c r="PQA85" s="21"/>
      <c r="PQB85" s="21"/>
      <c r="PQC85" s="21"/>
      <c r="PQD85" s="21"/>
      <c r="PQE85" s="21"/>
      <c r="PQF85" s="21"/>
      <c r="PQG85" s="21"/>
      <c r="PQH85" s="21"/>
      <c r="PQI85" s="21"/>
      <c r="PQJ85" s="21"/>
      <c r="PQK85" s="21"/>
      <c r="PQL85" s="21"/>
      <c r="PQM85" s="21"/>
      <c r="PQN85" s="21"/>
      <c r="PQO85" s="21"/>
      <c r="PQP85" s="21"/>
      <c r="PQQ85" s="21"/>
      <c r="PQR85" s="21"/>
      <c r="PQS85" s="21"/>
      <c r="PQT85" s="21"/>
      <c r="PQU85" s="21"/>
      <c r="PQV85" s="21"/>
      <c r="PQW85" s="21"/>
      <c r="PQX85" s="21"/>
      <c r="PQY85" s="21"/>
      <c r="PQZ85" s="21"/>
      <c r="PRA85" s="21"/>
      <c r="PRB85" s="21"/>
      <c r="PRC85" s="21"/>
      <c r="PRD85" s="21"/>
      <c r="PRE85" s="21"/>
      <c r="PRF85" s="21"/>
      <c r="PRG85" s="21"/>
      <c r="PRH85" s="21"/>
      <c r="PRI85" s="21"/>
      <c r="PRJ85" s="21"/>
      <c r="PRK85" s="21"/>
      <c r="PRL85" s="21"/>
      <c r="PRM85" s="21"/>
      <c r="PRN85" s="21"/>
      <c r="PRO85" s="21"/>
      <c r="PRP85" s="21"/>
      <c r="PRQ85" s="21"/>
      <c r="PRR85" s="21"/>
      <c r="PRS85" s="21"/>
      <c r="PRT85" s="21"/>
      <c r="PRU85" s="21"/>
      <c r="PRV85" s="21"/>
      <c r="PRW85" s="21"/>
      <c r="PRX85" s="21"/>
      <c r="PRY85" s="21"/>
      <c r="PRZ85" s="21"/>
      <c r="PSA85" s="21"/>
      <c r="PSB85" s="21"/>
      <c r="PSC85" s="21"/>
      <c r="PSD85" s="21"/>
      <c r="PSE85" s="21"/>
      <c r="PSF85" s="21"/>
      <c r="PSG85" s="21"/>
      <c r="PSH85" s="21"/>
      <c r="PSI85" s="21"/>
      <c r="PSJ85" s="21"/>
      <c r="PSK85" s="21"/>
      <c r="PSL85" s="21"/>
      <c r="PSM85" s="21"/>
      <c r="PSN85" s="21"/>
      <c r="PSO85" s="21"/>
      <c r="PSP85" s="21"/>
      <c r="PSQ85" s="21"/>
      <c r="PSR85" s="21"/>
      <c r="PSS85" s="21"/>
      <c r="PST85" s="21"/>
      <c r="PSU85" s="21"/>
      <c r="PSV85" s="21"/>
      <c r="PSW85" s="21"/>
      <c r="PSX85" s="21"/>
      <c r="PSY85" s="21"/>
      <c r="PSZ85" s="21"/>
      <c r="PTA85" s="21"/>
      <c r="PTB85" s="21"/>
      <c r="PTC85" s="21"/>
      <c r="PTD85" s="21"/>
      <c r="PTE85" s="21"/>
      <c r="PTF85" s="21"/>
      <c r="PTG85" s="21"/>
      <c r="PTH85" s="21"/>
      <c r="PTI85" s="21"/>
      <c r="PTJ85" s="21"/>
      <c r="PTK85" s="21"/>
      <c r="PTL85" s="21"/>
      <c r="PTM85" s="21"/>
      <c r="PTN85" s="21"/>
      <c r="PTO85" s="21"/>
      <c r="PTP85" s="21"/>
      <c r="PTQ85" s="21"/>
      <c r="PTR85" s="21"/>
      <c r="PTS85" s="21"/>
      <c r="PTT85" s="21"/>
      <c r="PTU85" s="21"/>
      <c r="PTV85" s="21"/>
      <c r="PTW85" s="21"/>
      <c r="PTX85" s="21"/>
      <c r="PTY85" s="21"/>
      <c r="PTZ85" s="21"/>
      <c r="PUA85" s="21"/>
      <c r="PUB85" s="21"/>
      <c r="PUC85" s="21"/>
      <c r="PUD85" s="21"/>
      <c r="PUE85" s="21"/>
      <c r="PUF85" s="21"/>
      <c r="PUG85" s="21"/>
      <c r="PUH85" s="21"/>
      <c r="PUI85" s="21"/>
      <c r="PUJ85" s="21"/>
      <c r="PUK85" s="21"/>
      <c r="PUL85" s="21"/>
      <c r="PUM85" s="21"/>
      <c r="PUN85" s="21"/>
      <c r="PUO85" s="21"/>
      <c r="PUP85" s="21"/>
      <c r="PUQ85" s="21"/>
      <c r="PUR85" s="21"/>
      <c r="PUS85" s="21"/>
      <c r="PUT85" s="21"/>
      <c r="PUU85" s="21"/>
      <c r="PUV85" s="21"/>
      <c r="PUW85" s="21"/>
      <c r="PUX85" s="21"/>
      <c r="PUY85" s="21"/>
      <c r="PUZ85" s="21"/>
      <c r="PVA85" s="21"/>
      <c r="PVB85" s="21"/>
      <c r="PVC85" s="21"/>
      <c r="PVD85" s="21"/>
      <c r="PVE85" s="21"/>
      <c r="PVF85" s="21"/>
      <c r="PVG85" s="21"/>
      <c r="PVH85" s="21"/>
      <c r="PVI85" s="21"/>
      <c r="PVJ85" s="21"/>
      <c r="PVK85" s="21"/>
      <c r="PVL85" s="21"/>
      <c r="PVM85" s="21"/>
      <c r="PVN85" s="21"/>
      <c r="PVO85" s="21"/>
      <c r="PVP85" s="21"/>
      <c r="PVQ85" s="21"/>
      <c r="PVR85" s="21"/>
      <c r="PVS85" s="21"/>
      <c r="PVT85" s="21"/>
      <c r="PVU85" s="21"/>
      <c r="PVV85" s="21"/>
      <c r="PVW85" s="21"/>
      <c r="PVX85" s="21"/>
      <c r="PVY85" s="21"/>
      <c r="PVZ85" s="21"/>
      <c r="PWA85" s="21"/>
      <c r="PWB85" s="21"/>
      <c r="PWC85" s="21"/>
      <c r="PWD85" s="21"/>
      <c r="PWE85" s="21"/>
      <c r="PWF85" s="21"/>
      <c r="PWG85" s="21"/>
      <c r="PWH85" s="21"/>
      <c r="PWI85" s="21"/>
      <c r="PWJ85" s="21"/>
      <c r="PWK85" s="21"/>
      <c r="PWL85" s="21"/>
      <c r="PWM85" s="21"/>
      <c r="PWN85" s="21"/>
      <c r="PWO85" s="21"/>
      <c r="PWP85" s="21"/>
      <c r="PWQ85" s="21"/>
      <c r="PWR85" s="21"/>
      <c r="PWS85" s="21"/>
      <c r="PWT85" s="21"/>
      <c r="PWU85" s="21"/>
      <c r="PWV85" s="21"/>
      <c r="PWW85" s="21"/>
      <c r="PWX85" s="21"/>
      <c r="PWY85" s="21"/>
      <c r="PWZ85" s="21"/>
      <c r="PXA85" s="21"/>
      <c r="PXB85" s="21"/>
      <c r="PXC85" s="21"/>
      <c r="PXD85" s="21"/>
      <c r="PXE85" s="21"/>
      <c r="PXF85" s="21"/>
      <c r="PXG85" s="21"/>
      <c r="PXH85" s="21"/>
      <c r="PXI85" s="21"/>
      <c r="PXJ85" s="21"/>
      <c r="PXK85" s="21"/>
      <c r="PXL85" s="21"/>
      <c r="PXM85" s="21"/>
      <c r="PXN85" s="21"/>
      <c r="PXO85" s="21"/>
      <c r="PXP85" s="21"/>
      <c r="PXQ85" s="21"/>
      <c r="PXR85" s="21"/>
      <c r="PXS85" s="21"/>
      <c r="PXT85" s="21"/>
      <c r="PXU85" s="21"/>
      <c r="PXV85" s="21"/>
      <c r="PXW85" s="21"/>
      <c r="PXX85" s="21"/>
      <c r="PXY85" s="21"/>
      <c r="PXZ85" s="21"/>
      <c r="PYA85" s="21"/>
      <c r="PYB85" s="21"/>
      <c r="PYC85" s="21"/>
      <c r="PYD85" s="21"/>
      <c r="PYE85" s="21"/>
      <c r="PYF85" s="21"/>
      <c r="PYG85" s="21"/>
      <c r="PYH85" s="21"/>
      <c r="PYI85" s="21"/>
      <c r="PYJ85" s="21"/>
      <c r="PYK85" s="21"/>
      <c r="PYL85" s="21"/>
      <c r="PYM85" s="21"/>
      <c r="PYN85" s="21"/>
      <c r="PYO85" s="21"/>
      <c r="PYP85" s="21"/>
      <c r="PYQ85" s="21"/>
      <c r="PYR85" s="21"/>
      <c r="PYS85" s="21"/>
      <c r="PYT85" s="21"/>
      <c r="PYU85" s="21"/>
      <c r="PYV85" s="21"/>
      <c r="PYW85" s="21"/>
      <c r="PYX85" s="21"/>
      <c r="PYY85" s="21"/>
      <c r="PYZ85" s="21"/>
      <c r="PZA85" s="21"/>
      <c r="PZB85" s="21"/>
      <c r="PZC85" s="21"/>
      <c r="PZD85" s="21"/>
      <c r="PZE85" s="21"/>
      <c r="PZF85" s="21"/>
      <c r="PZG85" s="21"/>
      <c r="PZH85" s="21"/>
      <c r="PZI85" s="21"/>
      <c r="PZJ85" s="21"/>
      <c r="PZK85" s="21"/>
      <c r="PZL85" s="21"/>
      <c r="PZM85" s="21"/>
      <c r="PZN85" s="21"/>
      <c r="PZO85" s="21"/>
      <c r="PZP85" s="21"/>
      <c r="PZQ85" s="21"/>
      <c r="PZR85" s="21"/>
      <c r="PZS85" s="21"/>
      <c r="PZT85" s="21"/>
      <c r="PZU85" s="21"/>
      <c r="PZV85" s="21"/>
      <c r="PZW85" s="21"/>
      <c r="PZX85" s="21"/>
      <c r="PZY85" s="21"/>
      <c r="PZZ85" s="21"/>
      <c r="QAA85" s="21"/>
      <c r="QAB85" s="21"/>
      <c r="QAC85" s="21"/>
      <c r="QAD85" s="21"/>
      <c r="QAE85" s="21"/>
      <c r="QAF85" s="21"/>
      <c r="QAG85" s="21"/>
      <c r="QAH85" s="21"/>
      <c r="QAI85" s="21"/>
      <c r="QAJ85" s="21"/>
      <c r="QAK85" s="21"/>
      <c r="QAL85" s="21"/>
      <c r="QAM85" s="21"/>
      <c r="QAN85" s="21"/>
      <c r="QAO85" s="21"/>
      <c r="QAP85" s="21"/>
      <c r="QAQ85" s="21"/>
      <c r="QAR85" s="21"/>
      <c r="QAS85" s="21"/>
      <c r="QAT85" s="21"/>
      <c r="QAU85" s="21"/>
      <c r="QAV85" s="21"/>
      <c r="QAW85" s="21"/>
      <c r="QAX85" s="21"/>
      <c r="QAY85" s="21"/>
      <c r="QAZ85" s="21"/>
      <c r="QBA85" s="21"/>
      <c r="QBB85" s="21"/>
      <c r="QBC85" s="21"/>
      <c r="QBD85" s="21"/>
      <c r="QBE85" s="21"/>
      <c r="QBF85" s="21"/>
      <c r="QBG85" s="21"/>
      <c r="QBH85" s="21"/>
      <c r="QBI85" s="21"/>
      <c r="QBJ85" s="21"/>
      <c r="QBK85" s="21"/>
      <c r="QBL85" s="21"/>
      <c r="QBM85" s="21"/>
      <c r="QBN85" s="21"/>
      <c r="QBO85" s="21"/>
      <c r="QBP85" s="21"/>
      <c r="QBQ85" s="21"/>
      <c r="QBR85" s="21"/>
      <c r="QBS85" s="21"/>
      <c r="QBT85" s="21"/>
      <c r="QBU85" s="21"/>
      <c r="QBV85" s="21"/>
      <c r="QBW85" s="21"/>
      <c r="QBX85" s="21"/>
      <c r="QBY85" s="21"/>
      <c r="QBZ85" s="21"/>
      <c r="QCA85" s="21"/>
      <c r="QCB85" s="21"/>
      <c r="QCC85" s="21"/>
      <c r="QCD85" s="21"/>
      <c r="QCE85" s="21"/>
      <c r="QCF85" s="21"/>
      <c r="QCG85" s="21"/>
      <c r="QCH85" s="21"/>
      <c r="QCI85" s="21"/>
      <c r="QCJ85" s="21"/>
      <c r="QCK85" s="21"/>
      <c r="QCL85" s="21"/>
      <c r="QCM85" s="21"/>
      <c r="QCN85" s="21"/>
      <c r="QCO85" s="21"/>
      <c r="QCP85" s="21"/>
      <c r="QCQ85" s="21"/>
      <c r="QCR85" s="21"/>
      <c r="QCS85" s="21"/>
      <c r="QCT85" s="21"/>
      <c r="QCU85" s="21"/>
      <c r="QCV85" s="21"/>
      <c r="QCW85" s="21"/>
      <c r="QCX85" s="21"/>
      <c r="QCY85" s="21"/>
      <c r="QCZ85" s="21"/>
      <c r="QDA85" s="21"/>
      <c r="QDB85" s="21"/>
      <c r="QDC85" s="21"/>
      <c r="QDD85" s="21"/>
      <c r="QDE85" s="21"/>
      <c r="QDF85" s="21"/>
      <c r="QDG85" s="21"/>
      <c r="QDH85" s="21"/>
      <c r="QDI85" s="21"/>
      <c r="QDJ85" s="21"/>
      <c r="QDK85" s="21"/>
      <c r="QDL85" s="21"/>
      <c r="QDM85" s="21"/>
      <c r="QDN85" s="21"/>
      <c r="QDO85" s="21"/>
      <c r="QDP85" s="21"/>
      <c r="QDQ85" s="21"/>
      <c r="QDR85" s="21"/>
      <c r="QDS85" s="21"/>
      <c r="QDT85" s="21"/>
      <c r="QDU85" s="21"/>
      <c r="QDV85" s="21"/>
      <c r="QDW85" s="21"/>
      <c r="QDX85" s="21"/>
      <c r="QDY85" s="21"/>
      <c r="QDZ85" s="21"/>
      <c r="QEA85" s="21"/>
      <c r="QEB85" s="21"/>
      <c r="QEC85" s="21"/>
      <c r="QED85" s="21"/>
      <c r="QEE85" s="21"/>
      <c r="QEF85" s="21"/>
      <c r="QEG85" s="21"/>
      <c r="QEH85" s="21"/>
      <c r="QEI85" s="21"/>
      <c r="QEJ85" s="21"/>
      <c r="QEK85" s="21"/>
      <c r="QEL85" s="21"/>
      <c r="QEM85" s="21"/>
      <c r="QEN85" s="21"/>
      <c r="QEO85" s="21"/>
      <c r="QEP85" s="21"/>
      <c r="QEQ85" s="21"/>
      <c r="QER85" s="21"/>
      <c r="QES85" s="21"/>
      <c r="QET85" s="21"/>
      <c r="QEU85" s="21"/>
      <c r="QEV85" s="21"/>
      <c r="QEW85" s="21"/>
      <c r="QEX85" s="21"/>
      <c r="QEY85" s="21"/>
      <c r="QEZ85" s="21"/>
      <c r="QFA85" s="21"/>
      <c r="QFB85" s="21"/>
      <c r="QFC85" s="21"/>
      <c r="QFD85" s="21"/>
      <c r="QFE85" s="21"/>
      <c r="QFF85" s="21"/>
      <c r="QFG85" s="21"/>
      <c r="QFH85" s="21"/>
      <c r="QFI85" s="21"/>
      <c r="QFJ85" s="21"/>
      <c r="QFK85" s="21"/>
      <c r="QFL85" s="21"/>
      <c r="QFM85" s="21"/>
      <c r="QFN85" s="21"/>
      <c r="QFO85" s="21"/>
      <c r="QFP85" s="21"/>
      <c r="QFQ85" s="21"/>
      <c r="QFR85" s="21"/>
      <c r="QFS85" s="21"/>
      <c r="QFT85" s="21"/>
      <c r="QFU85" s="21"/>
      <c r="QFV85" s="21"/>
      <c r="QFW85" s="21"/>
      <c r="QFX85" s="21"/>
      <c r="QFY85" s="21"/>
      <c r="QFZ85" s="21"/>
      <c r="QGA85" s="21"/>
      <c r="QGB85" s="21"/>
      <c r="QGC85" s="21"/>
      <c r="QGD85" s="21"/>
      <c r="QGE85" s="21"/>
      <c r="QGF85" s="21"/>
      <c r="QGG85" s="21"/>
      <c r="QGH85" s="21"/>
      <c r="QGI85" s="21"/>
      <c r="QGJ85" s="21"/>
      <c r="QGK85" s="21"/>
      <c r="QGL85" s="21"/>
      <c r="QGM85" s="21"/>
      <c r="QGN85" s="21"/>
      <c r="QGO85" s="21"/>
      <c r="QGP85" s="21"/>
      <c r="QGQ85" s="21"/>
      <c r="QGR85" s="21"/>
      <c r="QGS85" s="21"/>
      <c r="QGT85" s="21"/>
      <c r="QGU85" s="21"/>
      <c r="QGV85" s="21"/>
      <c r="QGW85" s="21"/>
      <c r="QGX85" s="21"/>
      <c r="QGY85" s="21"/>
      <c r="QGZ85" s="21"/>
      <c r="QHA85" s="21"/>
      <c r="QHB85" s="21"/>
      <c r="QHC85" s="21"/>
      <c r="QHD85" s="21"/>
      <c r="QHE85" s="21"/>
      <c r="QHF85" s="21"/>
      <c r="QHG85" s="21"/>
      <c r="QHH85" s="21"/>
      <c r="QHI85" s="21"/>
      <c r="QHJ85" s="21"/>
      <c r="QHK85" s="21"/>
      <c r="QHL85" s="21"/>
      <c r="QHM85" s="21"/>
      <c r="QHN85" s="21"/>
      <c r="QHO85" s="21"/>
      <c r="QHP85" s="21"/>
      <c r="QHQ85" s="21"/>
      <c r="QHR85" s="21"/>
      <c r="QHS85" s="21"/>
      <c r="QHT85" s="21"/>
      <c r="QHU85" s="21"/>
      <c r="QHV85" s="21"/>
      <c r="QHW85" s="21"/>
      <c r="QHX85" s="21"/>
      <c r="QHY85" s="21"/>
      <c r="QHZ85" s="21"/>
      <c r="QIA85" s="21"/>
      <c r="QIB85" s="21"/>
      <c r="QIC85" s="21"/>
      <c r="QID85" s="21"/>
      <c r="QIE85" s="21"/>
      <c r="QIF85" s="21"/>
      <c r="QIG85" s="21"/>
      <c r="QIH85" s="21"/>
      <c r="QII85" s="21"/>
      <c r="QIJ85" s="21"/>
      <c r="QIK85" s="21"/>
      <c r="QIL85" s="21"/>
      <c r="QIM85" s="21"/>
      <c r="QIN85" s="21"/>
      <c r="QIO85" s="21"/>
      <c r="QIP85" s="21"/>
      <c r="QIQ85" s="21"/>
      <c r="QIR85" s="21"/>
      <c r="QIS85" s="21"/>
      <c r="QIT85" s="21"/>
      <c r="QIU85" s="21"/>
      <c r="QIV85" s="21"/>
      <c r="QIW85" s="21"/>
      <c r="QIX85" s="21"/>
      <c r="QIY85" s="21"/>
      <c r="QIZ85" s="21"/>
      <c r="QJA85" s="21"/>
      <c r="QJB85" s="21"/>
      <c r="QJC85" s="21"/>
      <c r="QJD85" s="21"/>
      <c r="QJE85" s="21"/>
      <c r="QJF85" s="21"/>
      <c r="QJG85" s="21"/>
      <c r="QJH85" s="21"/>
      <c r="QJI85" s="21"/>
      <c r="QJJ85" s="21"/>
      <c r="QJK85" s="21"/>
      <c r="QJL85" s="21"/>
      <c r="QJM85" s="21"/>
      <c r="QJN85" s="21"/>
      <c r="QJO85" s="21"/>
      <c r="QJP85" s="21"/>
      <c r="QJQ85" s="21"/>
      <c r="QJR85" s="21"/>
      <c r="QJS85" s="21"/>
      <c r="QJT85" s="21"/>
      <c r="QJU85" s="21"/>
      <c r="QJV85" s="21"/>
      <c r="QJW85" s="21"/>
      <c r="QJX85" s="21"/>
      <c r="QJY85" s="21"/>
      <c r="QJZ85" s="21"/>
      <c r="QKA85" s="21"/>
      <c r="QKB85" s="21"/>
      <c r="QKC85" s="21"/>
      <c r="QKD85" s="21"/>
      <c r="QKE85" s="21"/>
      <c r="QKF85" s="21"/>
      <c r="QKG85" s="21"/>
      <c r="QKH85" s="21"/>
      <c r="QKI85" s="21"/>
      <c r="QKJ85" s="21"/>
      <c r="QKK85" s="21"/>
      <c r="QKL85" s="21"/>
      <c r="QKM85" s="21"/>
      <c r="QKN85" s="21"/>
      <c r="QKO85" s="21"/>
      <c r="QKP85" s="21"/>
      <c r="QKQ85" s="21"/>
      <c r="QKR85" s="21"/>
      <c r="QKS85" s="21"/>
      <c r="QKT85" s="21"/>
      <c r="QKU85" s="21"/>
      <c r="QKV85" s="21"/>
      <c r="QKW85" s="21"/>
      <c r="QKX85" s="21"/>
      <c r="QKY85" s="21"/>
      <c r="QKZ85" s="21"/>
      <c r="QLA85" s="21"/>
      <c r="QLB85" s="21"/>
      <c r="QLC85" s="21"/>
      <c r="QLD85" s="21"/>
      <c r="QLE85" s="21"/>
      <c r="QLF85" s="21"/>
      <c r="QLG85" s="21"/>
      <c r="QLH85" s="21"/>
      <c r="QLI85" s="21"/>
      <c r="QLJ85" s="21"/>
      <c r="QLK85" s="21"/>
      <c r="QLL85" s="21"/>
      <c r="QLM85" s="21"/>
      <c r="QLN85" s="21"/>
      <c r="QLO85" s="21"/>
      <c r="QLP85" s="21"/>
      <c r="QLQ85" s="21"/>
      <c r="QLR85" s="21"/>
      <c r="QLS85" s="21"/>
      <c r="QLT85" s="21"/>
      <c r="QLU85" s="21"/>
      <c r="QLV85" s="21"/>
      <c r="QLW85" s="21"/>
      <c r="QLX85" s="21"/>
      <c r="QLY85" s="21"/>
      <c r="QLZ85" s="21"/>
      <c r="QMA85" s="21"/>
      <c r="QMB85" s="21"/>
      <c r="QMC85" s="21"/>
      <c r="QMD85" s="21"/>
      <c r="QME85" s="21"/>
      <c r="QMF85" s="21"/>
      <c r="QMG85" s="21"/>
      <c r="QMH85" s="21"/>
      <c r="QMI85" s="21"/>
      <c r="QMJ85" s="21"/>
      <c r="QMK85" s="21"/>
      <c r="QML85" s="21"/>
      <c r="QMM85" s="21"/>
      <c r="QMN85" s="21"/>
      <c r="QMO85" s="21"/>
      <c r="QMP85" s="21"/>
      <c r="QMQ85" s="21"/>
      <c r="QMR85" s="21"/>
      <c r="QMS85" s="21"/>
      <c r="QMT85" s="21"/>
      <c r="QMU85" s="21"/>
      <c r="QMV85" s="21"/>
      <c r="QMW85" s="21"/>
      <c r="QMX85" s="21"/>
      <c r="QMY85" s="21"/>
      <c r="QMZ85" s="21"/>
      <c r="QNA85" s="21"/>
      <c r="QNB85" s="21"/>
      <c r="QNC85" s="21"/>
      <c r="QND85" s="21"/>
      <c r="QNE85" s="21"/>
      <c r="QNF85" s="21"/>
      <c r="QNG85" s="21"/>
      <c r="QNH85" s="21"/>
      <c r="QNI85" s="21"/>
      <c r="QNJ85" s="21"/>
      <c r="QNK85" s="21"/>
      <c r="QNL85" s="21"/>
      <c r="QNM85" s="21"/>
      <c r="QNN85" s="21"/>
      <c r="QNO85" s="21"/>
      <c r="QNP85" s="21"/>
      <c r="QNQ85" s="21"/>
      <c r="QNR85" s="21"/>
      <c r="QNS85" s="21"/>
      <c r="QNT85" s="21"/>
      <c r="QNU85" s="21"/>
      <c r="QNV85" s="21"/>
      <c r="QNW85" s="21"/>
      <c r="QNX85" s="21"/>
      <c r="QNY85" s="21"/>
      <c r="QNZ85" s="21"/>
      <c r="QOA85" s="21"/>
      <c r="QOB85" s="21"/>
      <c r="QOC85" s="21"/>
      <c r="QOD85" s="21"/>
      <c r="QOE85" s="21"/>
      <c r="QOF85" s="21"/>
      <c r="QOG85" s="21"/>
      <c r="QOH85" s="21"/>
      <c r="QOI85" s="21"/>
      <c r="QOJ85" s="21"/>
      <c r="QOK85" s="21"/>
      <c r="QOL85" s="21"/>
      <c r="QOM85" s="21"/>
      <c r="QON85" s="21"/>
      <c r="QOO85" s="21"/>
      <c r="QOP85" s="21"/>
      <c r="QOQ85" s="21"/>
      <c r="QOR85" s="21"/>
      <c r="QOS85" s="21"/>
      <c r="QOT85" s="21"/>
      <c r="QOU85" s="21"/>
      <c r="QOV85" s="21"/>
      <c r="QOW85" s="21"/>
      <c r="QOX85" s="21"/>
      <c r="QOY85" s="21"/>
      <c r="QOZ85" s="21"/>
      <c r="QPA85" s="21"/>
      <c r="QPB85" s="21"/>
      <c r="QPC85" s="21"/>
      <c r="QPD85" s="21"/>
      <c r="QPE85" s="21"/>
      <c r="QPF85" s="21"/>
      <c r="QPG85" s="21"/>
      <c r="QPH85" s="21"/>
      <c r="QPI85" s="21"/>
      <c r="QPJ85" s="21"/>
      <c r="QPK85" s="21"/>
      <c r="QPL85" s="21"/>
      <c r="QPM85" s="21"/>
      <c r="QPN85" s="21"/>
      <c r="QPO85" s="21"/>
      <c r="QPP85" s="21"/>
      <c r="QPQ85" s="21"/>
      <c r="QPR85" s="21"/>
      <c r="QPS85" s="21"/>
      <c r="QPT85" s="21"/>
      <c r="QPU85" s="21"/>
      <c r="QPV85" s="21"/>
      <c r="QPW85" s="21"/>
      <c r="QPX85" s="21"/>
      <c r="QPY85" s="21"/>
      <c r="QPZ85" s="21"/>
      <c r="QQA85" s="21"/>
      <c r="QQB85" s="21"/>
      <c r="QQC85" s="21"/>
      <c r="QQD85" s="21"/>
      <c r="QQE85" s="21"/>
      <c r="QQF85" s="21"/>
      <c r="QQG85" s="21"/>
      <c r="QQH85" s="21"/>
      <c r="QQI85" s="21"/>
      <c r="QQJ85" s="21"/>
      <c r="QQK85" s="21"/>
      <c r="QQL85" s="21"/>
      <c r="QQM85" s="21"/>
      <c r="QQN85" s="21"/>
      <c r="QQO85" s="21"/>
      <c r="QQP85" s="21"/>
      <c r="QQQ85" s="21"/>
      <c r="QQR85" s="21"/>
      <c r="QQS85" s="21"/>
      <c r="QQT85" s="21"/>
      <c r="QQU85" s="21"/>
      <c r="QQV85" s="21"/>
      <c r="QQW85" s="21"/>
      <c r="QQX85" s="21"/>
      <c r="QQY85" s="21"/>
      <c r="QQZ85" s="21"/>
      <c r="QRA85" s="21"/>
      <c r="QRB85" s="21"/>
      <c r="QRC85" s="21"/>
      <c r="QRD85" s="21"/>
      <c r="QRE85" s="21"/>
      <c r="QRF85" s="21"/>
      <c r="QRG85" s="21"/>
      <c r="QRH85" s="21"/>
      <c r="QRI85" s="21"/>
      <c r="QRJ85" s="21"/>
      <c r="QRK85" s="21"/>
      <c r="QRL85" s="21"/>
      <c r="QRM85" s="21"/>
      <c r="QRN85" s="21"/>
      <c r="QRO85" s="21"/>
      <c r="QRP85" s="21"/>
      <c r="QRQ85" s="21"/>
      <c r="QRR85" s="21"/>
      <c r="QRS85" s="21"/>
      <c r="QRT85" s="21"/>
      <c r="QRU85" s="21"/>
      <c r="QRV85" s="21"/>
      <c r="QRW85" s="21"/>
      <c r="QRX85" s="21"/>
      <c r="QRY85" s="21"/>
      <c r="QRZ85" s="21"/>
      <c r="QSA85" s="21"/>
      <c r="QSB85" s="21"/>
      <c r="QSC85" s="21"/>
      <c r="QSD85" s="21"/>
      <c r="QSE85" s="21"/>
      <c r="QSF85" s="21"/>
      <c r="QSG85" s="21"/>
      <c r="QSH85" s="21"/>
      <c r="QSI85" s="21"/>
      <c r="QSJ85" s="21"/>
      <c r="QSK85" s="21"/>
      <c r="QSL85" s="21"/>
      <c r="QSM85" s="21"/>
      <c r="QSN85" s="21"/>
      <c r="QSO85" s="21"/>
      <c r="QSP85" s="21"/>
      <c r="QSQ85" s="21"/>
      <c r="QSR85" s="21"/>
      <c r="QSS85" s="21"/>
      <c r="QST85" s="21"/>
      <c r="QSU85" s="21"/>
      <c r="QSV85" s="21"/>
      <c r="QSW85" s="21"/>
      <c r="QSX85" s="21"/>
      <c r="QSY85" s="21"/>
      <c r="QSZ85" s="21"/>
      <c r="QTA85" s="21"/>
      <c r="QTB85" s="21"/>
      <c r="QTC85" s="21"/>
      <c r="QTD85" s="21"/>
      <c r="QTE85" s="21"/>
      <c r="QTF85" s="21"/>
      <c r="QTG85" s="21"/>
      <c r="QTH85" s="21"/>
      <c r="QTI85" s="21"/>
      <c r="QTJ85" s="21"/>
      <c r="QTK85" s="21"/>
      <c r="QTL85" s="21"/>
      <c r="QTM85" s="21"/>
      <c r="QTN85" s="21"/>
      <c r="QTO85" s="21"/>
      <c r="QTP85" s="21"/>
      <c r="QTQ85" s="21"/>
      <c r="QTR85" s="21"/>
      <c r="QTS85" s="21"/>
      <c r="QTT85" s="21"/>
      <c r="QTU85" s="21"/>
      <c r="QTV85" s="21"/>
      <c r="QTW85" s="21"/>
      <c r="QTX85" s="21"/>
      <c r="QTY85" s="21"/>
      <c r="QTZ85" s="21"/>
      <c r="QUA85" s="21"/>
      <c r="QUB85" s="21"/>
      <c r="QUC85" s="21"/>
      <c r="QUD85" s="21"/>
      <c r="QUE85" s="21"/>
      <c r="QUF85" s="21"/>
      <c r="QUG85" s="21"/>
      <c r="QUH85" s="21"/>
      <c r="QUI85" s="21"/>
      <c r="QUJ85" s="21"/>
      <c r="QUK85" s="21"/>
      <c r="QUL85" s="21"/>
      <c r="QUM85" s="21"/>
      <c r="QUN85" s="21"/>
      <c r="QUO85" s="21"/>
      <c r="QUP85" s="21"/>
      <c r="QUQ85" s="21"/>
      <c r="QUR85" s="21"/>
      <c r="QUS85" s="21"/>
      <c r="QUT85" s="21"/>
      <c r="QUU85" s="21"/>
      <c r="QUV85" s="21"/>
      <c r="QUW85" s="21"/>
      <c r="QUX85" s="21"/>
      <c r="QUY85" s="21"/>
      <c r="QUZ85" s="21"/>
      <c r="QVA85" s="21"/>
      <c r="QVB85" s="21"/>
      <c r="QVC85" s="21"/>
      <c r="QVD85" s="21"/>
      <c r="QVE85" s="21"/>
      <c r="QVF85" s="21"/>
      <c r="QVG85" s="21"/>
      <c r="QVH85" s="21"/>
      <c r="QVI85" s="21"/>
      <c r="QVJ85" s="21"/>
      <c r="QVK85" s="21"/>
      <c r="QVL85" s="21"/>
      <c r="QVM85" s="21"/>
      <c r="QVN85" s="21"/>
      <c r="QVO85" s="21"/>
      <c r="QVP85" s="21"/>
      <c r="QVQ85" s="21"/>
      <c r="QVR85" s="21"/>
      <c r="QVS85" s="21"/>
      <c r="QVT85" s="21"/>
      <c r="QVU85" s="21"/>
      <c r="QVV85" s="21"/>
      <c r="QVW85" s="21"/>
      <c r="QVX85" s="21"/>
      <c r="QVY85" s="21"/>
      <c r="QVZ85" s="21"/>
      <c r="QWA85" s="21"/>
      <c r="QWB85" s="21"/>
      <c r="QWC85" s="21"/>
      <c r="QWD85" s="21"/>
      <c r="QWE85" s="21"/>
      <c r="QWF85" s="21"/>
      <c r="QWG85" s="21"/>
      <c r="QWH85" s="21"/>
      <c r="QWI85" s="21"/>
      <c r="QWJ85" s="21"/>
      <c r="QWK85" s="21"/>
      <c r="QWL85" s="21"/>
      <c r="QWM85" s="21"/>
      <c r="QWN85" s="21"/>
      <c r="QWO85" s="21"/>
      <c r="QWP85" s="21"/>
      <c r="QWQ85" s="21"/>
      <c r="QWR85" s="21"/>
      <c r="QWS85" s="21"/>
      <c r="QWT85" s="21"/>
      <c r="QWU85" s="21"/>
      <c r="QWV85" s="21"/>
      <c r="QWW85" s="21"/>
      <c r="QWX85" s="21"/>
      <c r="QWY85" s="21"/>
      <c r="QWZ85" s="21"/>
      <c r="QXA85" s="21"/>
      <c r="QXB85" s="21"/>
      <c r="QXC85" s="21"/>
      <c r="QXD85" s="21"/>
      <c r="QXE85" s="21"/>
      <c r="QXF85" s="21"/>
      <c r="QXG85" s="21"/>
      <c r="QXH85" s="21"/>
      <c r="QXI85" s="21"/>
      <c r="QXJ85" s="21"/>
      <c r="QXK85" s="21"/>
      <c r="QXL85" s="21"/>
      <c r="QXM85" s="21"/>
      <c r="QXN85" s="21"/>
      <c r="QXO85" s="21"/>
      <c r="QXP85" s="21"/>
      <c r="QXQ85" s="21"/>
      <c r="QXR85" s="21"/>
      <c r="QXS85" s="21"/>
      <c r="QXT85" s="21"/>
      <c r="QXU85" s="21"/>
      <c r="QXV85" s="21"/>
      <c r="QXW85" s="21"/>
      <c r="QXX85" s="21"/>
      <c r="QXY85" s="21"/>
      <c r="QXZ85" s="21"/>
      <c r="QYA85" s="21"/>
      <c r="QYB85" s="21"/>
      <c r="QYC85" s="21"/>
      <c r="QYD85" s="21"/>
      <c r="QYE85" s="21"/>
      <c r="QYF85" s="21"/>
      <c r="QYG85" s="21"/>
      <c r="QYH85" s="21"/>
      <c r="QYI85" s="21"/>
      <c r="QYJ85" s="21"/>
      <c r="QYK85" s="21"/>
      <c r="QYL85" s="21"/>
      <c r="QYM85" s="21"/>
      <c r="QYN85" s="21"/>
      <c r="QYO85" s="21"/>
      <c r="QYP85" s="21"/>
      <c r="QYQ85" s="21"/>
      <c r="QYR85" s="21"/>
      <c r="QYS85" s="21"/>
      <c r="QYT85" s="21"/>
      <c r="QYU85" s="21"/>
      <c r="QYV85" s="21"/>
      <c r="QYW85" s="21"/>
      <c r="QYX85" s="21"/>
      <c r="QYY85" s="21"/>
      <c r="QYZ85" s="21"/>
      <c r="QZA85" s="21"/>
      <c r="QZB85" s="21"/>
      <c r="QZC85" s="21"/>
      <c r="QZD85" s="21"/>
      <c r="QZE85" s="21"/>
      <c r="QZF85" s="21"/>
      <c r="QZG85" s="21"/>
      <c r="QZH85" s="21"/>
      <c r="QZI85" s="21"/>
      <c r="QZJ85" s="21"/>
      <c r="QZK85" s="21"/>
      <c r="QZL85" s="21"/>
      <c r="QZM85" s="21"/>
      <c r="QZN85" s="21"/>
      <c r="QZO85" s="21"/>
      <c r="QZP85" s="21"/>
      <c r="QZQ85" s="21"/>
      <c r="QZR85" s="21"/>
      <c r="QZS85" s="21"/>
      <c r="QZT85" s="21"/>
      <c r="QZU85" s="21"/>
      <c r="QZV85" s="21"/>
      <c r="QZW85" s="21"/>
      <c r="QZX85" s="21"/>
      <c r="QZY85" s="21"/>
      <c r="QZZ85" s="21"/>
      <c r="RAA85" s="21"/>
      <c r="RAB85" s="21"/>
      <c r="RAC85" s="21"/>
      <c r="RAD85" s="21"/>
      <c r="RAE85" s="21"/>
      <c r="RAF85" s="21"/>
      <c r="RAG85" s="21"/>
      <c r="RAH85" s="21"/>
      <c r="RAI85" s="21"/>
      <c r="RAJ85" s="21"/>
      <c r="RAK85" s="21"/>
      <c r="RAL85" s="21"/>
      <c r="RAM85" s="21"/>
      <c r="RAN85" s="21"/>
      <c r="RAO85" s="21"/>
      <c r="RAP85" s="21"/>
      <c r="RAQ85" s="21"/>
      <c r="RAR85" s="21"/>
      <c r="RAS85" s="21"/>
      <c r="RAT85" s="21"/>
      <c r="RAU85" s="21"/>
      <c r="RAV85" s="21"/>
      <c r="RAW85" s="21"/>
      <c r="RAX85" s="21"/>
      <c r="RAY85" s="21"/>
      <c r="RAZ85" s="21"/>
      <c r="RBA85" s="21"/>
      <c r="RBB85" s="21"/>
      <c r="RBC85" s="21"/>
      <c r="RBD85" s="21"/>
      <c r="RBE85" s="21"/>
      <c r="RBF85" s="21"/>
      <c r="RBG85" s="21"/>
      <c r="RBH85" s="21"/>
      <c r="RBI85" s="21"/>
      <c r="RBJ85" s="21"/>
      <c r="RBK85" s="21"/>
      <c r="RBL85" s="21"/>
      <c r="RBM85" s="21"/>
      <c r="RBN85" s="21"/>
      <c r="RBO85" s="21"/>
      <c r="RBP85" s="21"/>
      <c r="RBQ85" s="21"/>
      <c r="RBR85" s="21"/>
      <c r="RBS85" s="21"/>
      <c r="RBT85" s="21"/>
      <c r="RBU85" s="21"/>
      <c r="RBV85" s="21"/>
      <c r="RBW85" s="21"/>
      <c r="RBX85" s="21"/>
      <c r="RBY85" s="21"/>
      <c r="RBZ85" s="21"/>
      <c r="RCA85" s="21"/>
      <c r="RCB85" s="21"/>
      <c r="RCC85" s="21"/>
      <c r="RCD85" s="21"/>
      <c r="RCE85" s="21"/>
      <c r="RCF85" s="21"/>
      <c r="RCG85" s="21"/>
      <c r="RCH85" s="21"/>
      <c r="RCI85" s="21"/>
      <c r="RCJ85" s="21"/>
      <c r="RCK85" s="21"/>
      <c r="RCL85" s="21"/>
      <c r="RCM85" s="21"/>
      <c r="RCN85" s="21"/>
      <c r="RCO85" s="21"/>
      <c r="RCP85" s="21"/>
      <c r="RCQ85" s="21"/>
      <c r="RCR85" s="21"/>
      <c r="RCS85" s="21"/>
      <c r="RCT85" s="21"/>
      <c r="RCU85" s="21"/>
      <c r="RCV85" s="21"/>
      <c r="RCW85" s="21"/>
      <c r="RCX85" s="21"/>
      <c r="RCY85" s="21"/>
      <c r="RCZ85" s="21"/>
      <c r="RDA85" s="21"/>
      <c r="RDB85" s="21"/>
      <c r="RDC85" s="21"/>
      <c r="RDD85" s="21"/>
      <c r="RDE85" s="21"/>
      <c r="RDF85" s="21"/>
      <c r="RDG85" s="21"/>
      <c r="RDH85" s="21"/>
      <c r="RDI85" s="21"/>
      <c r="RDJ85" s="21"/>
      <c r="RDK85" s="21"/>
      <c r="RDL85" s="21"/>
      <c r="RDM85" s="21"/>
      <c r="RDN85" s="21"/>
      <c r="RDO85" s="21"/>
      <c r="RDP85" s="21"/>
      <c r="RDQ85" s="21"/>
      <c r="RDR85" s="21"/>
      <c r="RDS85" s="21"/>
      <c r="RDT85" s="21"/>
      <c r="RDU85" s="21"/>
      <c r="RDV85" s="21"/>
      <c r="RDW85" s="21"/>
      <c r="RDX85" s="21"/>
      <c r="RDY85" s="21"/>
      <c r="RDZ85" s="21"/>
      <c r="REA85" s="21"/>
      <c r="REB85" s="21"/>
      <c r="REC85" s="21"/>
      <c r="RED85" s="21"/>
      <c r="REE85" s="21"/>
      <c r="REF85" s="21"/>
      <c r="REG85" s="21"/>
      <c r="REH85" s="21"/>
      <c r="REI85" s="21"/>
      <c r="REJ85" s="21"/>
      <c r="REK85" s="21"/>
      <c r="REL85" s="21"/>
      <c r="REM85" s="21"/>
      <c r="REN85" s="21"/>
      <c r="REO85" s="21"/>
      <c r="REP85" s="21"/>
      <c r="REQ85" s="21"/>
      <c r="RER85" s="21"/>
      <c r="RES85" s="21"/>
      <c r="RET85" s="21"/>
      <c r="REU85" s="21"/>
      <c r="REV85" s="21"/>
      <c r="REW85" s="21"/>
      <c r="REX85" s="21"/>
      <c r="REY85" s="21"/>
      <c r="REZ85" s="21"/>
      <c r="RFA85" s="21"/>
      <c r="RFB85" s="21"/>
      <c r="RFC85" s="21"/>
      <c r="RFD85" s="21"/>
      <c r="RFE85" s="21"/>
      <c r="RFF85" s="21"/>
      <c r="RFG85" s="21"/>
      <c r="RFH85" s="21"/>
      <c r="RFI85" s="21"/>
      <c r="RFJ85" s="21"/>
      <c r="RFK85" s="21"/>
      <c r="RFL85" s="21"/>
      <c r="RFM85" s="21"/>
      <c r="RFN85" s="21"/>
      <c r="RFO85" s="21"/>
      <c r="RFP85" s="21"/>
      <c r="RFQ85" s="21"/>
      <c r="RFR85" s="21"/>
      <c r="RFS85" s="21"/>
      <c r="RFT85" s="21"/>
      <c r="RFU85" s="21"/>
      <c r="RFV85" s="21"/>
      <c r="RFW85" s="21"/>
      <c r="RFX85" s="21"/>
      <c r="RFY85" s="21"/>
      <c r="RFZ85" s="21"/>
      <c r="RGA85" s="21"/>
      <c r="RGB85" s="21"/>
      <c r="RGC85" s="21"/>
      <c r="RGD85" s="21"/>
      <c r="RGE85" s="21"/>
      <c r="RGF85" s="21"/>
      <c r="RGG85" s="21"/>
      <c r="RGH85" s="21"/>
      <c r="RGI85" s="21"/>
      <c r="RGJ85" s="21"/>
      <c r="RGK85" s="21"/>
      <c r="RGL85" s="21"/>
      <c r="RGM85" s="21"/>
      <c r="RGN85" s="21"/>
      <c r="RGO85" s="21"/>
      <c r="RGP85" s="21"/>
      <c r="RGQ85" s="21"/>
      <c r="RGR85" s="21"/>
      <c r="RGS85" s="21"/>
      <c r="RGT85" s="21"/>
      <c r="RGU85" s="21"/>
      <c r="RGV85" s="21"/>
      <c r="RGW85" s="21"/>
      <c r="RGX85" s="21"/>
      <c r="RGY85" s="21"/>
      <c r="RGZ85" s="21"/>
      <c r="RHA85" s="21"/>
      <c r="RHB85" s="21"/>
      <c r="RHC85" s="21"/>
      <c r="RHD85" s="21"/>
      <c r="RHE85" s="21"/>
      <c r="RHF85" s="21"/>
      <c r="RHG85" s="21"/>
      <c r="RHH85" s="21"/>
      <c r="RHI85" s="21"/>
      <c r="RHJ85" s="21"/>
      <c r="RHK85" s="21"/>
      <c r="RHL85" s="21"/>
      <c r="RHM85" s="21"/>
      <c r="RHN85" s="21"/>
      <c r="RHO85" s="21"/>
      <c r="RHP85" s="21"/>
      <c r="RHQ85" s="21"/>
      <c r="RHR85" s="21"/>
      <c r="RHS85" s="21"/>
      <c r="RHT85" s="21"/>
      <c r="RHU85" s="21"/>
      <c r="RHV85" s="21"/>
      <c r="RHW85" s="21"/>
      <c r="RHX85" s="21"/>
      <c r="RHY85" s="21"/>
      <c r="RHZ85" s="21"/>
      <c r="RIA85" s="21"/>
      <c r="RIB85" s="21"/>
      <c r="RIC85" s="21"/>
      <c r="RID85" s="21"/>
      <c r="RIE85" s="21"/>
      <c r="RIF85" s="21"/>
      <c r="RIG85" s="21"/>
      <c r="RIH85" s="21"/>
      <c r="RII85" s="21"/>
      <c r="RIJ85" s="21"/>
      <c r="RIK85" s="21"/>
      <c r="RIL85" s="21"/>
      <c r="RIM85" s="21"/>
      <c r="RIN85" s="21"/>
      <c r="RIO85" s="21"/>
      <c r="RIP85" s="21"/>
      <c r="RIQ85" s="21"/>
      <c r="RIR85" s="21"/>
      <c r="RIS85" s="21"/>
      <c r="RIT85" s="21"/>
      <c r="RIU85" s="21"/>
      <c r="RIV85" s="21"/>
      <c r="RIW85" s="21"/>
      <c r="RIX85" s="21"/>
      <c r="RIY85" s="21"/>
      <c r="RIZ85" s="21"/>
      <c r="RJA85" s="21"/>
      <c r="RJB85" s="21"/>
      <c r="RJC85" s="21"/>
      <c r="RJD85" s="21"/>
      <c r="RJE85" s="21"/>
      <c r="RJF85" s="21"/>
      <c r="RJG85" s="21"/>
      <c r="RJH85" s="21"/>
      <c r="RJI85" s="21"/>
      <c r="RJJ85" s="21"/>
      <c r="RJK85" s="21"/>
      <c r="RJL85" s="21"/>
      <c r="RJM85" s="21"/>
      <c r="RJN85" s="21"/>
      <c r="RJO85" s="21"/>
      <c r="RJP85" s="21"/>
      <c r="RJQ85" s="21"/>
      <c r="RJR85" s="21"/>
      <c r="RJS85" s="21"/>
      <c r="RJT85" s="21"/>
      <c r="RJU85" s="21"/>
      <c r="RJV85" s="21"/>
      <c r="RJW85" s="21"/>
      <c r="RJX85" s="21"/>
      <c r="RJY85" s="21"/>
      <c r="RJZ85" s="21"/>
      <c r="RKA85" s="21"/>
      <c r="RKB85" s="21"/>
      <c r="RKC85" s="21"/>
      <c r="RKD85" s="21"/>
      <c r="RKE85" s="21"/>
      <c r="RKF85" s="21"/>
      <c r="RKG85" s="21"/>
      <c r="RKH85" s="21"/>
      <c r="RKI85" s="21"/>
      <c r="RKJ85" s="21"/>
      <c r="RKK85" s="21"/>
      <c r="RKL85" s="21"/>
      <c r="RKM85" s="21"/>
      <c r="RKN85" s="21"/>
      <c r="RKO85" s="21"/>
      <c r="RKP85" s="21"/>
      <c r="RKQ85" s="21"/>
      <c r="RKR85" s="21"/>
      <c r="RKS85" s="21"/>
      <c r="RKT85" s="21"/>
      <c r="RKU85" s="21"/>
      <c r="RKV85" s="21"/>
      <c r="RKW85" s="21"/>
      <c r="RKX85" s="21"/>
      <c r="RKY85" s="21"/>
      <c r="RKZ85" s="21"/>
      <c r="RLA85" s="21"/>
      <c r="RLB85" s="21"/>
      <c r="RLC85" s="21"/>
      <c r="RLD85" s="21"/>
      <c r="RLE85" s="21"/>
      <c r="RLF85" s="21"/>
      <c r="RLG85" s="21"/>
      <c r="RLH85" s="21"/>
      <c r="RLI85" s="21"/>
      <c r="RLJ85" s="21"/>
      <c r="RLK85" s="21"/>
      <c r="RLL85" s="21"/>
      <c r="RLM85" s="21"/>
      <c r="RLN85" s="21"/>
      <c r="RLO85" s="21"/>
      <c r="RLP85" s="21"/>
      <c r="RLQ85" s="21"/>
      <c r="RLR85" s="21"/>
      <c r="RLS85" s="21"/>
      <c r="RLT85" s="21"/>
      <c r="RLU85" s="21"/>
      <c r="RLV85" s="21"/>
      <c r="RLW85" s="21"/>
      <c r="RLX85" s="21"/>
      <c r="RLY85" s="21"/>
      <c r="RLZ85" s="21"/>
      <c r="RMA85" s="21"/>
      <c r="RMB85" s="21"/>
      <c r="RMC85" s="21"/>
      <c r="RMD85" s="21"/>
      <c r="RME85" s="21"/>
      <c r="RMF85" s="21"/>
      <c r="RMG85" s="21"/>
      <c r="RMH85" s="21"/>
      <c r="RMI85" s="21"/>
      <c r="RMJ85" s="21"/>
      <c r="RMK85" s="21"/>
      <c r="RML85" s="21"/>
      <c r="RMM85" s="21"/>
      <c r="RMN85" s="21"/>
      <c r="RMO85" s="21"/>
      <c r="RMP85" s="21"/>
      <c r="RMQ85" s="21"/>
      <c r="RMR85" s="21"/>
      <c r="RMS85" s="21"/>
      <c r="RMT85" s="21"/>
      <c r="RMU85" s="21"/>
      <c r="RMV85" s="21"/>
      <c r="RMW85" s="21"/>
      <c r="RMX85" s="21"/>
      <c r="RMY85" s="21"/>
      <c r="RMZ85" s="21"/>
      <c r="RNA85" s="21"/>
      <c r="RNB85" s="21"/>
      <c r="RNC85" s="21"/>
      <c r="RND85" s="21"/>
      <c r="RNE85" s="21"/>
      <c r="RNF85" s="21"/>
      <c r="RNG85" s="21"/>
      <c r="RNH85" s="21"/>
      <c r="RNI85" s="21"/>
      <c r="RNJ85" s="21"/>
      <c r="RNK85" s="21"/>
      <c r="RNL85" s="21"/>
      <c r="RNM85" s="21"/>
      <c r="RNN85" s="21"/>
      <c r="RNO85" s="21"/>
      <c r="RNP85" s="21"/>
      <c r="RNQ85" s="21"/>
      <c r="RNR85" s="21"/>
      <c r="RNS85" s="21"/>
      <c r="RNT85" s="21"/>
      <c r="RNU85" s="21"/>
      <c r="RNV85" s="21"/>
      <c r="RNW85" s="21"/>
      <c r="RNX85" s="21"/>
      <c r="RNY85" s="21"/>
      <c r="RNZ85" s="21"/>
      <c r="ROA85" s="21"/>
      <c r="ROB85" s="21"/>
      <c r="ROC85" s="21"/>
      <c r="ROD85" s="21"/>
      <c r="ROE85" s="21"/>
      <c r="ROF85" s="21"/>
      <c r="ROG85" s="21"/>
      <c r="ROH85" s="21"/>
      <c r="ROI85" s="21"/>
      <c r="ROJ85" s="21"/>
      <c r="ROK85" s="21"/>
      <c r="ROL85" s="21"/>
      <c r="ROM85" s="21"/>
      <c r="RON85" s="21"/>
      <c r="ROO85" s="21"/>
      <c r="ROP85" s="21"/>
      <c r="ROQ85" s="21"/>
      <c r="ROR85" s="21"/>
      <c r="ROS85" s="21"/>
      <c r="ROT85" s="21"/>
      <c r="ROU85" s="21"/>
      <c r="ROV85" s="21"/>
      <c r="ROW85" s="21"/>
      <c r="ROX85" s="21"/>
      <c r="ROY85" s="21"/>
      <c r="ROZ85" s="21"/>
      <c r="RPA85" s="21"/>
      <c r="RPB85" s="21"/>
      <c r="RPC85" s="21"/>
      <c r="RPD85" s="21"/>
      <c r="RPE85" s="21"/>
      <c r="RPF85" s="21"/>
      <c r="RPG85" s="21"/>
      <c r="RPH85" s="21"/>
      <c r="RPI85" s="21"/>
      <c r="RPJ85" s="21"/>
      <c r="RPK85" s="21"/>
      <c r="RPL85" s="21"/>
      <c r="RPM85" s="21"/>
      <c r="RPN85" s="21"/>
      <c r="RPO85" s="21"/>
      <c r="RPP85" s="21"/>
      <c r="RPQ85" s="21"/>
      <c r="RPR85" s="21"/>
      <c r="RPS85" s="21"/>
      <c r="RPT85" s="21"/>
      <c r="RPU85" s="21"/>
      <c r="RPV85" s="21"/>
      <c r="RPW85" s="21"/>
      <c r="RPX85" s="21"/>
      <c r="RPY85" s="21"/>
      <c r="RPZ85" s="21"/>
      <c r="RQA85" s="21"/>
      <c r="RQB85" s="21"/>
      <c r="RQC85" s="21"/>
      <c r="RQD85" s="21"/>
      <c r="RQE85" s="21"/>
      <c r="RQF85" s="21"/>
      <c r="RQG85" s="21"/>
      <c r="RQH85" s="21"/>
      <c r="RQI85" s="21"/>
      <c r="RQJ85" s="21"/>
      <c r="RQK85" s="21"/>
      <c r="RQL85" s="21"/>
      <c r="RQM85" s="21"/>
      <c r="RQN85" s="21"/>
      <c r="RQO85" s="21"/>
      <c r="RQP85" s="21"/>
      <c r="RQQ85" s="21"/>
      <c r="RQR85" s="21"/>
      <c r="RQS85" s="21"/>
      <c r="RQT85" s="21"/>
      <c r="RQU85" s="21"/>
      <c r="RQV85" s="21"/>
      <c r="RQW85" s="21"/>
      <c r="RQX85" s="21"/>
      <c r="RQY85" s="21"/>
      <c r="RQZ85" s="21"/>
      <c r="RRA85" s="21"/>
      <c r="RRB85" s="21"/>
      <c r="RRC85" s="21"/>
      <c r="RRD85" s="21"/>
      <c r="RRE85" s="21"/>
      <c r="RRF85" s="21"/>
      <c r="RRG85" s="21"/>
      <c r="RRH85" s="21"/>
      <c r="RRI85" s="21"/>
      <c r="RRJ85" s="21"/>
      <c r="RRK85" s="21"/>
      <c r="RRL85" s="21"/>
      <c r="RRM85" s="21"/>
      <c r="RRN85" s="21"/>
      <c r="RRO85" s="21"/>
      <c r="RRP85" s="21"/>
      <c r="RRQ85" s="21"/>
      <c r="RRR85" s="21"/>
      <c r="RRS85" s="21"/>
      <c r="RRT85" s="21"/>
      <c r="RRU85" s="21"/>
      <c r="RRV85" s="21"/>
      <c r="RRW85" s="21"/>
      <c r="RRX85" s="21"/>
      <c r="RRY85" s="21"/>
      <c r="RRZ85" s="21"/>
      <c r="RSA85" s="21"/>
      <c r="RSB85" s="21"/>
      <c r="RSC85" s="21"/>
      <c r="RSD85" s="21"/>
      <c r="RSE85" s="21"/>
      <c r="RSF85" s="21"/>
      <c r="RSG85" s="21"/>
      <c r="RSH85" s="21"/>
      <c r="RSI85" s="21"/>
      <c r="RSJ85" s="21"/>
      <c r="RSK85" s="21"/>
      <c r="RSL85" s="21"/>
      <c r="RSM85" s="21"/>
      <c r="RSN85" s="21"/>
      <c r="RSO85" s="21"/>
      <c r="RSP85" s="21"/>
      <c r="RSQ85" s="21"/>
      <c r="RSR85" s="21"/>
      <c r="RSS85" s="21"/>
      <c r="RST85" s="21"/>
      <c r="RSU85" s="21"/>
      <c r="RSV85" s="21"/>
      <c r="RSW85" s="21"/>
      <c r="RSX85" s="21"/>
      <c r="RSY85" s="21"/>
      <c r="RSZ85" s="21"/>
      <c r="RTA85" s="21"/>
      <c r="RTB85" s="21"/>
      <c r="RTC85" s="21"/>
      <c r="RTD85" s="21"/>
      <c r="RTE85" s="21"/>
      <c r="RTF85" s="21"/>
      <c r="RTG85" s="21"/>
      <c r="RTH85" s="21"/>
      <c r="RTI85" s="21"/>
      <c r="RTJ85" s="21"/>
      <c r="RTK85" s="21"/>
      <c r="RTL85" s="21"/>
      <c r="RTM85" s="21"/>
      <c r="RTN85" s="21"/>
      <c r="RTO85" s="21"/>
      <c r="RTP85" s="21"/>
      <c r="RTQ85" s="21"/>
      <c r="RTR85" s="21"/>
      <c r="RTS85" s="21"/>
      <c r="RTT85" s="21"/>
      <c r="RTU85" s="21"/>
      <c r="RTV85" s="21"/>
      <c r="RTW85" s="21"/>
      <c r="RTX85" s="21"/>
      <c r="RTY85" s="21"/>
      <c r="RTZ85" s="21"/>
      <c r="RUA85" s="21"/>
      <c r="RUB85" s="21"/>
      <c r="RUC85" s="21"/>
      <c r="RUD85" s="21"/>
      <c r="RUE85" s="21"/>
      <c r="RUF85" s="21"/>
      <c r="RUG85" s="21"/>
      <c r="RUH85" s="21"/>
      <c r="RUI85" s="21"/>
      <c r="RUJ85" s="21"/>
      <c r="RUK85" s="21"/>
      <c r="RUL85" s="21"/>
      <c r="RUM85" s="21"/>
      <c r="RUN85" s="21"/>
      <c r="RUO85" s="21"/>
      <c r="RUP85" s="21"/>
      <c r="RUQ85" s="21"/>
      <c r="RUR85" s="21"/>
      <c r="RUS85" s="21"/>
      <c r="RUT85" s="21"/>
      <c r="RUU85" s="21"/>
      <c r="RUV85" s="21"/>
      <c r="RUW85" s="21"/>
      <c r="RUX85" s="21"/>
      <c r="RUY85" s="21"/>
      <c r="RUZ85" s="21"/>
      <c r="RVA85" s="21"/>
      <c r="RVB85" s="21"/>
      <c r="RVC85" s="21"/>
      <c r="RVD85" s="21"/>
      <c r="RVE85" s="21"/>
      <c r="RVF85" s="21"/>
      <c r="RVG85" s="21"/>
      <c r="RVH85" s="21"/>
      <c r="RVI85" s="21"/>
      <c r="RVJ85" s="21"/>
      <c r="RVK85" s="21"/>
      <c r="RVL85" s="21"/>
      <c r="RVM85" s="21"/>
      <c r="RVN85" s="21"/>
      <c r="RVO85" s="21"/>
      <c r="RVP85" s="21"/>
      <c r="RVQ85" s="21"/>
      <c r="RVR85" s="21"/>
      <c r="RVS85" s="21"/>
      <c r="RVT85" s="21"/>
      <c r="RVU85" s="21"/>
      <c r="RVV85" s="21"/>
      <c r="RVW85" s="21"/>
      <c r="RVX85" s="21"/>
      <c r="RVY85" s="21"/>
      <c r="RVZ85" s="21"/>
      <c r="RWA85" s="21"/>
      <c r="RWB85" s="21"/>
      <c r="RWC85" s="21"/>
      <c r="RWD85" s="21"/>
      <c r="RWE85" s="21"/>
      <c r="RWF85" s="21"/>
      <c r="RWG85" s="21"/>
      <c r="RWH85" s="21"/>
      <c r="RWI85" s="21"/>
      <c r="RWJ85" s="21"/>
      <c r="RWK85" s="21"/>
      <c r="RWL85" s="21"/>
      <c r="RWM85" s="21"/>
      <c r="RWN85" s="21"/>
      <c r="RWO85" s="21"/>
      <c r="RWP85" s="21"/>
      <c r="RWQ85" s="21"/>
      <c r="RWR85" s="21"/>
      <c r="RWS85" s="21"/>
      <c r="RWT85" s="21"/>
      <c r="RWU85" s="21"/>
      <c r="RWV85" s="21"/>
      <c r="RWW85" s="21"/>
      <c r="RWX85" s="21"/>
      <c r="RWY85" s="21"/>
      <c r="RWZ85" s="21"/>
      <c r="RXA85" s="21"/>
      <c r="RXB85" s="21"/>
      <c r="RXC85" s="21"/>
      <c r="RXD85" s="21"/>
      <c r="RXE85" s="21"/>
      <c r="RXF85" s="21"/>
      <c r="RXG85" s="21"/>
      <c r="RXH85" s="21"/>
      <c r="RXI85" s="21"/>
      <c r="RXJ85" s="21"/>
      <c r="RXK85" s="21"/>
      <c r="RXL85" s="21"/>
      <c r="RXM85" s="21"/>
      <c r="RXN85" s="21"/>
      <c r="RXO85" s="21"/>
      <c r="RXP85" s="21"/>
      <c r="RXQ85" s="21"/>
      <c r="RXR85" s="21"/>
      <c r="RXS85" s="21"/>
      <c r="RXT85" s="21"/>
      <c r="RXU85" s="21"/>
      <c r="RXV85" s="21"/>
      <c r="RXW85" s="21"/>
      <c r="RXX85" s="21"/>
      <c r="RXY85" s="21"/>
      <c r="RXZ85" s="21"/>
      <c r="RYA85" s="21"/>
      <c r="RYB85" s="21"/>
      <c r="RYC85" s="21"/>
      <c r="RYD85" s="21"/>
      <c r="RYE85" s="21"/>
      <c r="RYF85" s="21"/>
      <c r="RYG85" s="21"/>
      <c r="RYH85" s="21"/>
      <c r="RYI85" s="21"/>
      <c r="RYJ85" s="21"/>
      <c r="RYK85" s="21"/>
      <c r="RYL85" s="21"/>
      <c r="RYM85" s="21"/>
      <c r="RYN85" s="21"/>
      <c r="RYO85" s="21"/>
      <c r="RYP85" s="21"/>
      <c r="RYQ85" s="21"/>
      <c r="RYR85" s="21"/>
      <c r="RYS85" s="21"/>
      <c r="RYT85" s="21"/>
      <c r="RYU85" s="21"/>
      <c r="RYV85" s="21"/>
      <c r="RYW85" s="21"/>
      <c r="RYX85" s="21"/>
      <c r="RYY85" s="21"/>
      <c r="RYZ85" s="21"/>
      <c r="RZA85" s="21"/>
      <c r="RZB85" s="21"/>
      <c r="RZC85" s="21"/>
      <c r="RZD85" s="21"/>
      <c r="RZE85" s="21"/>
      <c r="RZF85" s="21"/>
      <c r="RZG85" s="21"/>
      <c r="RZH85" s="21"/>
      <c r="RZI85" s="21"/>
      <c r="RZJ85" s="21"/>
      <c r="RZK85" s="21"/>
      <c r="RZL85" s="21"/>
      <c r="RZM85" s="21"/>
      <c r="RZN85" s="21"/>
      <c r="RZO85" s="21"/>
      <c r="RZP85" s="21"/>
      <c r="RZQ85" s="21"/>
      <c r="RZR85" s="21"/>
      <c r="RZS85" s="21"/>
      <c r="RZT85" s="21"/>
      <c r="RZU85" s="21"/>
      <c r="RZV85" s="21"/>
      <c r="RZW85" s="21"/>
      <c r="RZX85" s="21"/>
      <c r="RZY85" s="21"/>
      <c r="RZZ85" s="21"/>
      <c r="SAA85" s="21"/>
      <c r="SAB85" s="21"/>
      <c r="SAC85" s="21"/>
      <c r="SAD85" s="21"/>
      <c r="SAE85" s="21"/>
      <c r="SAF85" s="21"/>
      <c r="SAG85" s="21"/>
      <c r="SAH85" s="21"/>
      <c r="SAI85" s="21"/>
      <c r="SAJ85" s="21"/>
      <c r="SAK85" s="21"/>
      <c r="SAL85" s="21"/>
      <c r="SAM85" s="21"/>
      <c r="SAN85" s="21"/>
      <c r="SAO85" s="21"/>
      <c r="SAP85" s="21"/>
      <c r="SAQ85" s="21"/>
      <c r="SAR85" s="21"/>
      <c r="SAS85" s="21"/>
      <c r="SAT85" s="21"/>
      <c r="SAU85" s="21"/>
      <c r="SAV85" s="21"/>
      <c r="SAW85" s="21"/>
      <c r="SAX85" s="21"/>
      <c r="SAY85" s="21"/>
      <c r="SAZ85" s="21"/>
      <c r="SBA85" s="21"/>
      <c r="SBB85" s="21"/>
      <c r="SBC85" s="21"/>
      <c r="SBD85" s="21"/>
      <c r="SBE85" s="21"/>
      <c r="SBF85" s="21"/>
      <c r="SBG85" s="21"/>
      <c r="SBH85" s="21"/>
      <c r="SBI85" s="21"/>
      <c r="SBJ85" s="21"/>
      <c r="SBK85" s="21"/>
      <c r="SBL85" s="21"/>
      <c r="SBM85" s="21"/>
      <c r="SBN85" s="21"/>
      <c r="SBO85" s="21"/>
      <c r="SBP85" s="21"/>
      <c r="SBQ85" s="21"/>
      <c r="SBR85" s="21"/>
      <c r="SBS85" s="21"/>
      <c r="SBT85" s="21"/>
      <c r="SBU85" s="21"/>
      <c r="SBV85" s="21"/>
      <c r="SBW85" s="21"/>
      <c r="SBX85" s="21"/>
      <c r="SBY85" s="21"/>
      <c r="SBZ85" s="21"/>
      <c r="SCA85" s="21"/>
      <c r="SCB85" s="21"/>
      <c r="SCC85" s="21"/>
      <c r="SCD85" s="21"/>
      <c r="SCE85" s="21"/>
      <c r="SCF85" s="21"/>
      <c r="SCG85" s="21"/>
      <c r="SCH85" s="21"/>
      <c r="SCI85" s="21"/>
      <c r="SCJ85" s="21"/>
      <c r="SCK85" s="21"/>
      <c r="SCL85" s="21"/>
      <c r="SCM85" s="21"/>
      <c r="SCN85" s="21"/>
      <c r="SCO85" s="21"/>
      <c r="SCP85" s="21"/>
      <c r="SCQ85" s="21"/>
      <c r="SCR85" s="21"/>
      <c r="SCS85" s="21"/>
      <c r="SCT85" s="21"/>
      <c r="SCU85" s="21"/>
      <c r="SCV85" s="21"/>
      <c r="SCW85" s="21"/>
      <c r="SCX85" s="21"/>
      <c r="SCY85" s="21"/>
      <c r="SCZ85" s="21"/>
      <c r="SDA85" s="21"/>
      <c r="SDB85" s="21"/>
      <c r="SDC85" s="21"/>
      <c r="SDD85" s="21"/>
      <c r="SDE85" s="21"/>
      <c r="SDF85" s="21"/>
      <c r="SDG85" s="21"/>
      <c r="SDH85" s="21"/>
      <c r="SDI85" s="21"/>
      <c r="SDJ85" s="21"/>
      <c r="SDK85" s="21"/>
      <c r="SDL85" s="21"/>
      <c r="SDM85" s="21"/>
      <c r="SDN85" s="21"/>
      <c r="SDO85" s="21"/>
      <c r="SDP85" s="21"/>
      <c r="SDQ85" s="21"/>
      <c r="SDR85" s="21"/>
      <c r="SDS85" s="21"/>
      <c r="SDT85" s="21"/>
      <c r="SDU85" s="21"/>
      <c r="SDV85" s="21"/>
      <c r="SDW85" s="21"/>
      <c r="SDX85" s="21"/>
      <c r="SDY85" s="21"/>
      <c r="SDZ85" s="21"/>
      <c r="SEA85" s="21"/>
      <c r="SEB85" s="21"/>
      <c r="SEC85" s="21"/>
      <c r="SED85" s="21"/>
      <c r="SEE85" s="21"/>
      <c r="SEF85" s="21"/>
      <c r="SEG85" s="21"/>
      <c r="SEH85" s="21"/>
      <c r="SEI85" s="21"/>
      <c r="SEJ85" s="21"/>
      <c r="SEK85" s="21"/>
      <c r="SEL85" s="21"/>
      <c r="SEM85" s="21"/>
      <c r="SEN85" s="21"/>
      <c r="SEO85" s="21"/>
      <c r="SEP85" s="21"/>
      <c r="SEQ85" s="21"/>
      <c r="SER85" s="21"/>
      <c r="SES85" s="21"/>
      <c r="SET85" s="21"/>
      <c r="SEU85" s="21"/>
      <c r="SEV85" s="21"/>
      <c r="SEW85" s="21"/>
      <c r="SEX85" s="21"/>
      <c r="SEY85" s="21"/>
      <c r="SEZ85" s="21"/>
      <c r="SFA85" s="21"/>
      <c r="SFB85" s="21"/>
      <c r="SFC85" s="21"/>
      <c r="SFD85" s="21"/>
      <c r="SFE85" s="21"/>
      <c r="SFF85" s="21"/>
      <c r="SFG85" s="21"/>
      <c r="SFH85" s="21"/>
      <c r="SFI85" s="21"/>
      <c r="SFJ85" s="21"/>
      <c r="SFK85" s="21"/>
      <c r="SFL85" s="21"/>
      <c r="SFM85" s="21"/>
      <c r="SFN85" s="21"/>
      <c r="SFO85" s="21"/>
      <c r="SFP85" s="21"/>
      <c r="SFQ85" s="21"/>
      <c r="SFR85" s="21"/>
      <c r="SFS85" s="21"/>
      <c r="SFT85" s="21"/>
      <c r="SFU85" s="21"/>
      <c r="SFV85" s="21"/>
      <c r="SFW85" s="21"/>
      <c r="SFX85" s="21"/>
      <c r="SFY85" s="21"/>
      <c r="SFZ85" s="21"/>
      <c r="SGA85" s="21"/>
      <c r="SGB85" s="21"/>
      <c r="SGC85" s="21"/>
      <c r="SGD85" s="21"/>
      <c r="SGE85" s="21"/>
      <c r="SGF85" s="21"/>
      <c r="SGG85" s="21"/>
      <c r="SGH85" s="21"/>
      <c r="SGI85" s="21"/>
      <c r="SGJ85" s="21"/>
      <c r="SGK85" s="21"/>
      <c r="SGL85" s="21"/>
      <c r="SGM85" s="21"/>
      <c r="SGN85" s="21"/>
      <c r="SGO85" s="21"/>
      <c r="SGP85" s="21"/>
      <c r="SGQ85" s="21"/>
      <c r="SGR85" s="21"/>
      <c r="SGS85" s="21"/>
      <c r="SGT85" s="21"/>
      <c r="SGU85" s="21"/>
      <c r="SGV85" s="21"/>
      <c r="SGW85" s="21"/>
      <c r="SGX85" s="21"/>
      <c r="SGY85" s="21"/>
      <c r="SGZ85" s="21"/>
      <c r="SHA85" s="21"/>
      <c r="SHB85" s="21"/>
      <c r="SHC85" s="21"/>
      <c r="SHD85" s="21"/>
      <c r="SHE85" s="21"/>
      <c r="SHF85" s="21"/>
      <c r="SHG85" s="21"/>
      <c r="SHH85" s="21"/>
      <c r="SHI85" s="21"/>
      <c r="SHJ85" s="21"/>
      <c r="SHK85" s="21"/>
      <c r="SHL85" s="21"/>
      <c r="SHM85" s="21"/>
      <c r="SHN85" s="21"/>
      <c r="SHO85" s="21"/>
      <c r="SHP85" s="21"/>
      <c r="SHQ85" s="21"/>
      <c r="SHR85" s="21"/>
      <c r="SHS85" s="21"/>
      <c r="SHT85" s="21"/>
      <c r="SHU85" s="21"/>
      <c r="SHV85" s="21"/>
      <c r="SHW85" s="21"/>
      <c r="SHX85" s="21"/>
      <c r="SHY85" s="21"/>
      <c r="SHZ85" s="21"/>
      <c r="SIA85" s="21"/>
      <c r="SIB85" s="21"/>
      <c r="SIC85" s="21"/>
      <c r="SID85" s="21"/>
      <c r="SIE85" s="21"/>
      <c r="SIF85" s="21"/>
      <c r="SIG85" s="21"/>
      <c r="SIH85" s="21"/>
      <c r="SII85" s="21"/>
      <c r="SIJ85" s="21"/>
      <c r="SIK85" s="21"/>
      <c r="SIL85" s="21"/>
      <c r="SIM85" s="21"/>
      <c r="SIN85" s="21"/>
      <c r="SIO85" s="21"/>
      <c r="SIP85" s="21"/>
      <c r="SIQ85" s="21"/>
      <c r="SIR85" s="21"/>
      <c r="SIS85" s="21"/>
      <c r="SIT85" s="21"/>
      <c r="SIU85" s="21"/>
      <c r="SIV85" s="21"/>
      <c r="SIW85" s="21"/>
      <c r="SIX85" s="21"/>
      <c r="SIY85" s="21"/>
      <c r="SIZ85" s="21"/>
      <c r="SJA85" s="21"/>
      <c r="SJB85" s="21"/>
      <c r="SJC85" s="21"/>
      <c r="SJD85" s="21"/>
      <c r="SJE85" s="21"/>
      <c r="SJF85" s="21"/>
      <c r="SJG85" s="21"/>
      <c r="SJH85" s="21"/>
      <c r="SJI85" s="21"/>
      <c r="SJJ85" s="21"/>
      <c r="SJK85" s="21"/>
      <c r="SJL85" s="21"/>
      <c r="SJM85" s="21"/>
      <c r="SJN85" s="21"/>
      <c r="SJO85" s="21"/>
      <c r="SJP85" s="21"/>
      <c r="SJQ85" s="21"/>
      <c r="SJR85" s="21"/>
      <c r="SJS85" s="21"/>
      <c r="SJT85" s="21"/>
      <c r="SJU85" s="21"/>
      <c r="SJV85" s="21"/>
      <c r="SJW85" s="21"/>
      <c r="SJX85" s="21"/>
      <c r="SJY85" s="21"/>
      <c r="SJZ85" s="21"/>
      <c r="SKA85" s="21"/>
      <c r="SKB85" s="21"/>
      <c r="SKC85" s="21"/>
      <c r="SKD85" s="21"/>
      <c r="SKE85" s="21"/>
      <c r="SKF85" s="21"/>
      <c r="SKG85" s="21"/>
      <c r="SKH85" s="21"/>
      <c r="SKI85" s="21"/>
      <c r="SKJ85" s="21"/>
      <c r="SKK85" s="21"/>
      <c r="SKL85" s="21"/>
      <c r="SKM85" s="21"/>
      <c r="SKN85" s="21"/>
      <c r="SKO85" s="21"/>
      <c r="SKP85" s="21"/>
      <c r="SKQ85" s="21"/>
      <c r="SKR85" s="21"/>
      <c r="SKS85" s="21"/>
      <c r="SKT85" s="21"/>
      <c r="SKU85" s="21"/>
      <c r="SKV85" s="21"/>
      <c r="SKW85" s="21"/>
      <c r="SKX85" s="21"/>
      <c r="SKY85" s="21"/>
      <c r="SKZ85" s="21"/>
      <c r="SLA85" s="21"/>
      <c r="SLB85" s="21"/>
      <c r="SLC85" s="21"/>
      <c r="SLD85" s="21"/>
      <c r="SLE85" s="21"/>
      <c r="SLF85" s="21"/>
      <c r="SLG85" s="21"/>
      <c r="SLH85" s="21"/>
      <c r="SLI85" s="21"/>
      <c r="SLJ85" s="21"/>
      <c r="SLK85" s="21"/>
      <c r="SLL85" s="21"/>
      <c r="SLM85" s="21"/>
      <c r="SLN85" s="21"/>
      <c r="SLO85" s="21"/>
      <c r="SLP85" s="21"/>
      <c r="SLQ85" s="21"/>
      <c r="SLR85" s="21"/>
      <c r="SLS85" s="21"/>
      <c r="SLT85" s="21"/>
      <c r="SLU85" s="21"/>
      <c r="SLV85" s="21"/>
      <c r="SLW85" s="21"/>
      <c r="SLX85" s="21"/>
      <c r="SLY85" s="21"/>
      <c r="SLZ85" s="21"/>
      <c r="SMA85" s="21"/>
      <c r="SMB85" s="21"/>
      <c r="SMC85" s="21"/>
      <c r="SMD85" s="21"/>
      <c r="SME85" s="21"/>
      <c r="SMF85" s="21"/>
      <c r="SMG85" s="21"/>
      <c r="SMH85" s="21"/>
      <c r="SMI85" s="21"/>
      <c r="SMJ85" s="21"/>
      <c r="SMK85" s="21"/>
      <c r="SML85" s="21"/>
      <c r="SMM85" s="21"/>
      <c r="SMN85" s="21"/>
      <c r="SMO85" s="21"/>
      <c r="SMP85" s="21"/>
      <c r="SMQ85" s="21"/>
      <c r="SMR85" s="21"/>
      <c r="SMS85" s="21"/>
      <c r="SMT85" s="21"/>
      <c r="SMU85" s="21"/>
      <c r="SMV85" s="21"/>
      <c r="SMW85" s="21"/>
      <c r="SMX85" s="21"/>
      <c r="SMY85" s="21"/>
      <c r="SMZ85" s="21"/>
      <c r="SNA85" s="21"/>
      <c r="SNB85" s="21"/>
      <c r="SNC85" s="21"/>
      <c r="SND85" s="21"/>
      <c r="SNE85" s="21"/>
      <c r="SNF85" s="21"/>
      <c r="SNG85" s="21"/>
      <c r="SNH85" s="21"/>
      <c r="SNI85" s="21"/>
      <c r="SNJ85" s="21"/>
      <c r="SNK85" s="21"/>
      <c r="SNL85" s="21"/>
      <c r="SNM85" s="21"/>
      <c r="SNN85" s="21"/>
      <c r="SNO85" s="21"/>
      <c r="SNP85" s="21"/>
      <c r="SNQ85" s="21"/>
      <c r="SNR85" s="21"/>
      <c r="SNS85" s="21"/>
      <c r="SNT85" s="21"/>
      <c r="SNU85" s="21"/>
      <c r="SNV85" s="21"/>
      <c r="SNW85" s="21"/>
      <c r="SNX85" s="21"/>
      <c r="SNY85" s="21"/>
      <c r="SNZ85" s="21"/>
      <c r="SOA85" s="21"/>
      <c r="SOB85" s="21"/>
      <c r="SOC85" s="21"/>
      <c r="SOD85" s="21"/>
      <c r="SOE85" s="21"/>
      <c r="SOF85" s="21"/>
      <c r="SOG85" s="21"/>
      <c r="SOH85" s="21"/>
      <c r="SOI85" s="21"/>
      <c r="SOJ85" s="21"/>
      <c r="SOK85" s="21"/>
      <c r="SOL85" s="21"/>
      <c r="SOM85" s="21"/>
      <c r="SON85" s="21"/>
      <c r="SOO85" s="21"/>
      <c r="SOP85" s="21"/>
      <c r="SOQ85" s="21"/>
      <c r="SOR85" s="21"/>
      <c r="SOS85" s="21"/>
      <c r="SOT85" s="21"/>
      <c r="SOU85" s="21"/>
      <c r="SOV85" s="21"/>
      <c r="SOW85" s="21"/>
      <c r="SOX85" s="21"/>
      <c r="SOY85" s="21"/>
      <c r="SOZ85" s="21"/>
      <c r="SPA85" s="21"/>
      <c r="SPB85" s="21"/>
      <c r="SPC85" s="21"/>
      <c r="SPD85" s="21"/>
      <c r="SPE85" s="21"/>
      <c r="SPF85" s="21"/>
      <c r="SPG85" s="21"/>
      <c r="SPH85" s="21"/>
      <c r="SPI85" s="21"/>
      <c r="SPJ85" s="21"/>
      <c r="SPK85" s="21"/>
      <c r="SPL85" s="21"/>
      <c r="SPM85" s="21"/>
      <c r="SPN85" s="21"/>
      <c r="SPO85" s="21"/>
      <c r="SPP85" s="21"/>
      <c r="SPQ85" s="21"/>
      <c r="SPR85" s="21"/>
      <c r="SPS85" s="21"/>
      <c r="SPT85" s="21"/>
      <c r="SPU85" s="21"/>
      <c r="SPV85" s="21"/>
      <c r="SPW85" s="21"/>
      <c r="SPX85" s="21"/>
      <c r="SPY85" s="21"/>
      <c r="SPZ85" s="21"/>
      <c r="SQA85" s="21"/>
      <c r="SQB85" s="21"/>
      <c r="SQC85" s="21"/>
      <c r="SQD85" s="21"/>
      <c r="SQE85" s="21"/>
      <c r="SQF85" s="21"/>
      <c r="SQG85" s="21"/>
      <c r="SQH85" s="21"/>
      <c r="SQI85" s="21"/>
      <c r="SQJ85" s="21"/>
      <c r="SQK85" s="21"/>
      <c r="SQL85" s="21"/>
      <c r="SQM85" s="21"/>
      <c r="SQN85" s="21"/>
      <c r="SQO85" s="21"/>
      <c r="SQP85" s="21"/>
      <c r="SQQ85" s="21"/>
      <c r="SQR85" s="21"/>
      <c r="SQS85" s="21"/>
      <c r="SQT85" s="21"/>
      <c r="SQU85" s="21"/>
      <c r="SQV85" s="21"/>
      <c r="SQW85" s="21"/>
      <c r="SQX85" s="21"/>
      <c r="SQY85" s="21"/>
      <c r="SQZ85" s="21"/>
      <c r="SRA85" s="21"/>
      <c r="SRB85" s="21"/>
      <c r="SRC85" s="21"/>
      <c r="SRD85" s="21"/>
      <c r="SRE85" s="21"/>
      <c r="SRF85" s="21"/>
      <c r="SRG85" s="21"/>
      <c r="SRH85" s="21"/>
      <c r="SRI85" s="21"/>
      <c r="SRJ85" s="21"/>
      <c r="SRK85" s="21"/>
      <c r="SRL85" s="21"/>
      <c r="SRM85" s="21"/>
      <c r="SRN85" s="21"/>
      <c r="SRO85" s="21"/>
      <c r="SRP85" s="21"/>
      <c r="SRQ85" s="21"/>
      <c r="SRR85" s="21"/>
      <c r="SRS85" s="21"/>
      <c r="SRT85" s="21"/>
      <c r="SRU85" s="21"/>
      <c r="SRV85" s="21"/>
      <c r="SRW85" s="21"/>
      <c r="SRX85" s="21"/>
      <c r="SRY85" s="21"/>
      <c r="SRZ85" s="21"/>
      <c r="SSA85" s="21"/>
      <c r="SSB85" s="21"/>
      <c r="SSC85" s="21"/>
      <c r="SSD85" s="21"/>
      <c r="SSE85" s="21"/>
      <c r="SSF85" s="21"/>
      <c r="SSG85" s="21"/>
      <c r="SSH85" s="21"/>
      <c r="SSI85" s="21"/>
      <c r="SSJ85" s="21"/>
      <c r="SSK85" s="21"/>
      <c r="SSL85" s="21"/>
      <c r="SSM85" s="21"/>
      <c r="SSN85" s="21"/>
      <c r="SSO85" s="21"/>
      <c r="SSP85" s="21"/>
      <c r="SSQ85" s="21"/>
      <c r="SSR85" s="21"/>
      <c r="SSS85" s="21"/>
      <c r="SST85" s="21"/>
      <c r="SSU85" s="21"/>
      <c r="SSV85" s="21"/>
      <c r="SSW85" s="21"/>
      <c r="SSX85" s="21"/>
      <c r="SSY85" s="21"/>
      <c r="SSZ85" s="21"/>
      <c r="STA85" s="21"/>
      <c r="STB85" s="21"/>
      <c r="STC85" s="21"/>
      <c r="STD85" s="21"/>
      <c r="STE85" s="21"/>
      <c r="STF85" s="21"/>
      <c r="STG85" s="21"/>
      <c r="STH85" s="21"/>
      <c r="STI85" s="21"/>
      <c r="STJ85" s="21"/>
      <c r="STK85" s="21"/>
      <c r="STL85" s="21"/>
      <c r="STM85" s="21"/>
      <c r="STN85" s="21"/>
      <c r="STO85" s="21"/>
      <c r="STP85" s="21"/>
      <c r="STQ85" s="21"/>
      <c r="STR85" s="21"/>
      <c r="STS85" s="21"/>
      <c r="STT85" s="21"/>
      <c r="STU85" s="21"/>
      <c r="STV85" s="21"/>
      <c r="STW85" s="21"/>
      <c r="STX85" s="21"/>
      <c r="STY85" s="21"/>
      <c r="STZ85" s="21"/>
      <c r="SUA85" s="21"/>
      <c r="SUB85" s="21"/>
      <c r="SUC85" s="21"/>
      <c r="SUD85" s="21"/>
      <c r="SUE85" s="21"/>
      <c r="SUF85" s="21"/>
      <c r="SUG85" s="21"/>
      <c r="SUH85" s="21"/>
      <c r="SUI85" s="21"/>
      <c r="SUJ85" s="21"/>
      <c r="SUK85" s="21"/>
      <c r="SUL85" s="21"/>
      <c r="SUM85" s="21"/>
      <c r="SUN85" s="21"/>
      <c r="SUO85" s="21"/>
      <c r="SUP85" s="21"/>
      <c r="SUQ85" s="21"/>
      <c r="SUR85" s="21"/>
      <c r="SUS85" s="21"/>
      <c r="SUT85" s="21"/>
      <c r="SUU85" s="21"/>
      <c r="SUV85" s="21"/>
      <c r="SUW85" s="21"/>
      <c r="SUX85" s="21"/>
      <c r="SUY85" s="21"/>
      <c r="SUZ85" s="21"/>
      <c r="SVA85" s="21"/>
      <c r="SVB85" s="21"/>
      <c r="SVC85" s="21"/>
      <c r="SVD85" s="21"/>
      <c r="SVE85" s="21"/>
      <c r="SVF85" s="21"/>
      <c r="SVG85" s="21"/>
      <c r="SVH85" s="21"/>
      <c r="SVI85" s="21"/>
      <c r="SVJ85" s="21"/>
      <c r="SVK85" s="21"/>
      <c r="SVL85" s="21"/>
      <c r="SVM85" s="21"/>
      <c r="SVN85" s="21"/>
      <c r="SVO85" s="21"/>
      <c r="SVP85" s="21"/>
      <c r="SVQ85" s="21"/>
      <c r="SVR85" s="21"/>
      <c r="SVS85" s="21"/>
      <c r="SVT85" s="21"/>
      <c r="SVU85" s="21"/>
      <c r="SVV85" s="21"/>
      <c r="SVW85" s="21"/>
      <c r="SVX85" s="21"/>
      <c r="SVY85" s="21"/>
      <c r="SVZ85" s="21"/>
      <c r="SWA85" s="21"/>
      <c r="SWB85" s="21"/>
      <c r="SWC85" s="21"/>
      <c r="SWD85" s="21"/>
      <c r="SWE85" s="21"/>
      <c r="SWF85" s="21"/>
      <c r="SWG85" s="21"/>
      <c r="SWH85" s="21"/>
      <c r="SWI85" s="21"/>
      <c r="SWJ85" s="21"/>
      <c r="SWK85" s="21"/>
      <c r="SWL85" s="21"/>
      <c r="SWM85" s="21"/>
      <c r="SWN85" s="21"/>
      <c r="SWO85" s="21"/>
      <c r="SWP85" s="21"/>
      <c r="SWQ85" s="21"/>
      <c r="SWR85" s="21"/>
      <c r="SWS85" s="21"/>
      <c r="SWT85" s="21"/>
      <c r="SWU85" s="21"/>
      <c r="SWV85" s="21"/>
      <c r="SWW85" s="21"/>
      <c r="SWX85" s="21"/>
      <c r="SWY85" s="21"/>
      <c r="SWZ85" s="21"/>
      <c r="SXA85" s="21"/>
      <c r="SXB85" s="21"/>
      <c r="SXC85" s="21"/>
      <c r="SXD85" s="21"/>
      <c r="SXE85" s="21"/>
      <c r="SXF85" s="21"/>
      <c r="SXG85" s="21"/>
      <c r="SXH85" s="21"/>
      <c r="SXI85" s="21"/>
      <c r="SXJ85" s="21"/>
      <c r="SXK85" s="21"/>
      <c r="SXL85" s="21"/>
      <c r="SXM85" s="21"/>
      <c r="SXN85" s="21"/>
      <c r="SXO85" s="21"/>
      <c r="SXP85" s="21"/>
      <c r="SXQ85" s="21"/>
      <c r="SXR85" s="21"/>
      <c r="SXS85" s="21"/>
      <c r="SXT85" s="21"/>
      <c r="SXU85" s="21"/>
      <c r="SXV85" s="21"/>
      <c r="SXW85" s="21"/>
      <c r="SXX85" s="21"/>
      <c r="SXY85" s="21"/>
      <c r="SXZ85" s="21"/>
      <c r="SYA85" s="21"/>
      <c r="SYB85" s="21"/>
      <c r="SYC85" s="21"/>
      <c r="SYD85" s="21"/>
      <c r="SYE85" s="21"/>
      <c r="SYF85" s="21"/>
      <c r="SYG85" s="21"/>
      <c r="SYH85" s="21"/>
      <c r="SYI85" s="21"/>
      <c r="SYJ85" s="21"/>
      <c r="SYK85" s="21"/>
      <c r="SYL85" s="21"/>
      <c r="SYM85" s="21"/>
      <c r="SYN85" s="21"/>
      <c r="SYO85" s="21"/>
      <c r="SYP85" s="21"/>
      <c r="SYQ85" s="21"/>
      <c r="SYR85" s="21"/>
      <c r="SYS85" s="21"/>
      <c r="SYT85" s="21"/>
      <c r="SYU85" s="21"/>
      <c r="SYV85" s="21"/>
      <c r="SYW85" s="21"/>
      <c r="SYX85" s="21"/>
      <c r="SYY85" s="21"/>
      <c r="SYZ85" s="21"/>
      <c r="SZA85" s="21"/>
      <c r="SZB85" s="21"/>
      <c r="SZC85" s="21"/>
      <c r="SZD85" s="21"/>
      <c r="SZE85" s="21"/>
      <c r="SZF85" s="21"/>
      <c r="SZG85" s="21"/>
      <c r="SZH85" s="21"/>
      <c r="SZI85" s="21"/>
      <c r="SZJ85" s="21"/>
      <c r="SZK85" s="21"/>
      <c r="SZL85" s="21"/>
      <c r="SZM85" s="21"/>
      <c r="SZN85" s="21"/>
      <c r="SZO85" s="21"/>
      <c r="SZP85" s="21"/>
      <c r="SZQ85" s="21"/>
      <c r="SZR85" s="21"/>
      <c r="SZS85" s="21"/>
      <c r="SZT85" s="21"/>
      <c r="SZU85" s="21"/>
      <c r="SZV85" s="21"/>
      <c r="SZW85" s="21"/>
      <c r="SZX85" s="21"/>
      <c r="SZY85" s="21"/>
      <c r="SZZ85" s="21"/>
      <c r="TAA85" s="21"/>
      <c r="TAB85" s="21"/>
      <c r="TAC85" s="21"/>
      <c r="TAD85" s="21"/>
      <c r="TAE85" s="21"/>
      <c r="TAF85" s="21"/>
      <c r="TAG85" s="21"/>
      <c r="TAH85" s="21"/>
      <c r="TAI85" s="21"/>
      <c r="TAJ85" s="21"/>
      <c r="TAK85" s="21"/>
      <c r="TAL85" s="21"/>
      <c r="TAM85" s="21"/>
      <c r="TAN85" s="21"/>
      <c r="TAO85" s="21"/>
      <c r="TAP85" s="21"/>
      <c r="TAQ85" s="21"/>
      <c r="TAR85" s="21"/>
      <c r="TAS85" s="21"/>
      <c r="TAT85" s="21"/>
      <c r="TAU85" s="21"/>
      <c r="TAV85" s="21"/>
      <c r="TAW85" s="21"/>
      <c r="TAX85" s="21"/>
      <c r="TAY85" s="21"/>
      <c r="TAZ85" s="21"/>
      <c r="TBA85" s="21"/>
      <c r="TBB85" s="21"/>
      <c r="TBC85" s="21"/>
      <c r="TBD85" s="21"/>
      <c r="TBE85" s="21"/>
      <c r="TBF85" s="21"/>
      <c r="TBG85" s="21"/>
      <c r="TBH85" s="21"/>
      <c r="TBI85" s="21"/>
      <c r="TBJ85" s="21"/>
      <c r="TBK85" s="21"/>
      <c r="TBL85" s="21"/>
      <c r="TBM85" s="21"/>
      <c r="TBN85" s="21"/>
      <c r="TBO85" s="21"/>
      <c r="TBP85" s="21"/>
      <c r="TBQ85" s="21"/>
      <c r="TBR85" s="21"/>
      <c r="TBS85" s="21"/>
      <c r="TBT85" s="21"/>
      <c r="TBU85" s="21"/>
      <c r="TBV85" s="21"/>
      <c r="TBW85" s="21"/>
      <c r="TBX85" s="21"/>
      <c r="TBY85" s="21"/>
      <c r="TBZ85" s="21"/>
      <c r="TCA85" s="21"/>
      <c r="TCB85" s="21"/>
      <c r="TCC85" s="21"/>
      <c r="TCD85" s="21"/>
      <c r="TCE85" s="21"/>
      <c r="TCF85" s="21"/>
      <c r="TCG85" s="21"/>
      <c r="TCH85" s="21"/>
      <c r="TCI85" s="21"/>
      <c r="TCJ85" s="21"/>
      <c r="TCK85" s="21"/>
      <c r="TCL85" s="21"/>
      <c r="TCM85" s="21"/>
      <c r="TCN85" s="21"/>
      <c r="TCO85" s="21"/>
      <c r="TCP85" s="21"/>
      <c r="TCQ85" s="21"/>
      <c r="TCR85" s="21"/>
      <c r="TCS85" s="21"/>
      <c r="TCT85" s="21"/>
      <c r="TCU85" s="21"/>
      <c r="TCV85" s="21"/>
      <c r="TCW85" s="21"/>
      <c r="TCX85" s="21"/>
      <c r="TCY85" s="21"/>
      <c r="TCZ85" s="21"/>
      <c r="TDA85" s="21"/>
      <c r="TDB85" s="21"/>
      <c r="TDC85" s="21"/>
      <c r="TDD85" s="21"/>
      <c r="TDE85" s="21"/>
      <c r="TDF85" s="21"/>
      <c r="TDG85" s="21"/>
      <c r="TDH85" s="21"/>
      <c r="TDI85" s="21"/>
      <c r="TDJ85" s="21"/>
      <c r="TDK85" s="21"/>
      <c r="TDL85" s="21"/>
      <c r="TDM85" s="21"/>
      <c r="TDN85" s="21"/>
      <c r="TDO85" s="21"/>
      <c r="TDP85" s="21"/>
      <c r="TDQ85" s="21"/>
      <c r="TDR85" s="21"/>
      <c r="TDS85" s="21"/>
      <c r="TDT85" s="21"/>
      <c r="TDU85" s="21"/>
      <c r="TDV85" s="21"/>
      <c r="TDW85" s="21"/>
      <c r="TDX85" s="21"/>
      <c r="TDY85" s="21"/>
      <c r="TDZ85" s="21"/>
      <c r="TEA85" s="21"/>
      <c r="TEB85" s="21"/>
      <c r="TEC85" s="21"/>
      <c r="TED85" s="21"/>
      <c r="TEE85" s="21"/>
      <c r="TEF85" s="21"/>
      <c r="TEG85" s="21"/>
      <c r="TEH85" s="21"/>
      <c r="TEI85" s="21"/>
      <c r="TEJ85" s="21"/>
      <c r="TEK85" s="21"/>
      <c r="TEL85" s="21"/>
      <c r="TEM85" s="21"/>
      <c r="TEN85" s="21"/>
      <c r="TEO85" s="21"/>
      <c r="TEP85" s="21"/>
      <c r="TEQ85" s="21"/>
      <c r="TER85" s="21"/>
      <c r="TES85" s="21"/>
      <c r="TET85" s="21"/>
      <c r="TEU85" s="21"/>
      <c r="TEV85" s="21"/>
      <c r="TEW85" s="21"/>
      <c r="TEX85" s="21"/>
      <c r="TEY85" s="21"/>
      <c r="TEZ85" s="21"/>
      <c r="TFA85" s="21"/>
      <c r="TFB85" s="21"/>
      <c r="TFC85" s="21"/>
      <c r="TFD85" s="21"/>
      <c r="TFE85" s="21"/>
      <c r="TFF85" s="21"/>
      <c r="TFG85" s="21"/>
      <c r="TFH85" s="21"/>
      <c r="TFI85" s="21"/>
      <c r="TFJ85" s="21"/>
      <c r="TFK85" s="21"/>
      <c r="TFL85" s="21"/>
      <c r="TFM85" s="21"/>
      <c r="TFN85" s="21"/>
      <c r="TFO85" s="21"/>
      <c r="TFP85" s="21"/>
      <c r="TFQ85" s="21"/>
      <c r="TFR85" s="21"/>
      <c r="TFS85" s="21"/>
      <c r="TFT85" s="21"/>
      <c r="TFU85" s="21"/>
      <c r="TFV85" s="21"/>
      <c r="TFW85" s="21"/>
      <c r="TFX85" s="21"/>
      <c r="TFY85" s="21"/>
      <c r="TFZ85" s="21"/>
      <c r="TGA85" s="21"/>
      <c r="TGB85" s="21"/>
      <c r="TGC85" s="21"/>
      <c r="TGD85" s="21"/>
      <c r="TGE85" s="21"/>
      <c r="TGF85" s="21"/>
      <c r="TGG85" s="21"/>
      <c r="TGH85" s="21"/>
      <c r="TGI85" s="21"/>
      <c r="TGJ85" s="21"/>
      <c r="TGK85" s="21"/>
      <c r="TGL85" s="21"/>
      <c r="TGM85" s="21"/>
      <c r="TGN85" s="21"/>
      <c r="TGO85" s="21"/>
      <c r="TGP85" s="21"/>
      <c r="TGQ85" s="21"/>
      <c r="TGR85" s="21"/>
      <c r="TGS85" s="21"/>
      <c r="TGT85" s="21"/>
      <c r="TGU85" s="21"/>
      <c r="TGV85" s="21"/>
      <c r="TGW85" s="21"/>
      <c r="TGX85" s="21"/>
      <c r="TGY85" s="21"/>
      <c r="TGZ85" s="21"/>
      <c r="THA85" s="21"/>
      <c r="THB85" s="21"/>
      <c r="THC85" s="21"/>
      <c r="THD85" s="21"/>
      <c r="THE85" s="21"/>
      <c r="THF85" s="21"/>
      <c r="THG85" s="21"/>
      <c r="THH85" s="21"/>
      <c r="THI85" s="21"/>
      <c r="THJ85" s="21"/>
      <c r="THK85" s="21"/>
      <c r="THL85" s="21"/>
      <c r="THM85" s="21"/>
      <c r="THN85" s="21"/>
      <c r="THO85" s="21"/>
      <c r="THP85" s="21"/>
      <c r="THQ85" s="21"/>
      <c r="THR85" s="21"/>
      <c r="THS85" s="21"/>
      <c r="THT85" s="21"/>
      <c r="THU85" s="21"/>
      <c r="THV85" s="21"/>
      <c r="THW85" s="21"/>
      <c r="THX85" s="21"/>
      <c r="THY85" s="21"/>
      <c r="THZ85" s="21"/>
      <c r="TIA85" s="21"/>
      <c r="TIB85" s="21"/>
      <c r="TIC85" s="21"/>
      <c r="TID85" s="21"/>
      <c r="TIE85" s="21"/>
      <c r="TIF85" s="21"/>
      <c r="TIG85" s="21"/>
      <c r="TIH85" s="21"/>
      <c r="TII85" s="21"/>
      <c r="TIJ85" s="21"/>
      <c r="TIK85" s="21"/>
      <c r="TIL85" s="21"/>
      <c r="TIM85" s="21"/>
      <c r="TIN85" s="21"/>
      <c r="TIO85" s="21"/>
      <c r="TIP85" s="21"/>
      <c r="TIQ85" s="21"/>
      <c r="TIR85" s="21"/>
      <c r="TIS85" s="21"/>
      <c r="TIT85" s="21"/>
      <c r="TIU85" s="21"/>
      <c r="TIV85" s="21"/>
      <c r="TIW85" s="21"/>
      <c r="TIX85" s="21"/>
      <c r="TIY85" s="21"/>
      <c r="TIZ85" s="21"/>
      <c r="TJA85" s="21"/>
      <c r="TJB85" s="21"/>
      <c r="TJC85" s="21"/>
      <c r="TJD85" s="21"/>
      <c r="TJE85" s="21"/>
      <c r="TJF85" s="21"/>
      <c r="TJG85" s="21"/>
      <c r="TJH85" s="21"/>
      <c r="TJI85" s="21"/>
      <c r="TJJ85" s="21"/>
      <c r="TJK85" s="21"/>
      <c r="TJL85" s="21"/>
      <c r="TJM85" s="21"/>
      <c r="TJN85" s="21"/>
      <c r="TJO85" s="21"/>
      <c r="TJP85" s="21"/>
      <c r="TJQ85" s="21"/>
      <c r="TJR85" s="21"/>
      <c r="TJS85" s="21"/>
      <c r="TJT85" s="21"/>
      <c r="TJU85" s="21"/>
      <c r="TJV85" s="21"/>
      <c r="TJW85" s="21"/>
      <c r="TJX85" s="21"/>
      <c r="TJY85" s="21"/>
      <c r="TJZ85" s="21"/>
      <c r="TKA85" s="21"/>
      <c r="TKB85" s="21"/>
      <c r="TKC85" s="21"/>
      <c r="TKD85" s="21"/>
      <c r="TKE85" s="21"/>
      <c r="TKF85" s="21"/>
      <c r="TKG85" s="21"/>
      <c r="TKH85" s="21"/>
      <c r="TKI85" s="21"/>
      <c r="TKJ85" s="21"/>
      <c r="TKK85" s="21"/>
      <c r="TKL85" s="21"/>
      <c r="TKM85" s="21"/>
      <c r="TKN85" s="21"/>
      <c r="TKO85" s="21"/>
      <c r="TKP85" s="21"/>
      <c r="TKQ85" s="21"/>
      <c r="TKR85" s="21"/>
      <c r="TKS85" s="21"/>
      <c r="TKT85" s="21"/>
      <c r="TKU85" s="21"/>
      <c r="TKV85" s="21"/>
      <c r="TKW85" s="21"/>
      <c r="TKX85" s="21"/>
      <c r="TKY85" s="21"/>
      <c r="TKZ85" s="21"/>
      <c r="TLA85" s="21"/>
      <c r="TLB85" s="21"/>
      <c r="TLC85" s="21"/>
      <c r="TLD85" s="21"/>
      <c r="TLE85" s="21"/>
      <c r="TLF85" s="21"/>
      <c r="TLG85" s="21"/>
      <c r="TLH85" s="21"/>
      <c r="TLI85" s="21"/>
      <c r="TLJ85" s="21"/>
      <c r="TLK85" s="21"/>
      <c r="TLL85" s="21"/>
      <c r="TLM85" s="21"/>
      <c r="TLN85" s="21"/>
      <c r="TLO85" s="21"/>
      <c r="TLP85" s="21"/>
      <c r="TLQ85" s="21"/>
      <c r="TLR85" s="21"/>
      <c r="TLS85" s="21"/>
      <c r="TLT85" s="21"/>
      <c r="TLU85" s="21"/>
      <c r="TLV85" s="21"/>
      <c r="TLW85" s="21"/>
      <c r="TLX85" s="21"/>
      <c r="TLY85" s="21"/>
      <c r="TLZ85" s="21"/>
      <c r="TMA85" s="21"/>
      <c r="TMB85" s="21"/>
      <c r="TMC85" s="21"/>
      <c r="TMD85" s="21"/>
      <c r="TME85" s="21"/>
      <c r="TMF85" s="21"/>
      <c r="TMG85" s="21"/>
      <c r="TMH85" s="21"/>
      <c r="TMI85" s="21"/>
      <c r="TMJ85" s="21"/>
      <c r="TMK85" s="21"/>
      <c r="TML85" s="21"/>
      <c r="TMM85" s="21"/>
      <c r="TMN85" s="21"/>
      <c r="TMO85" s="21"/>
      <c r="TMP85" s="21"/>
      <c r="TMQ85" s="21"/>
      <c r="TMR85" s="21"/>
      <c r="TMS85" s="21"/>
      <c r="TMT85" s="21"/>
      <c r="TMU85" s="21"/>
      <c r="TMV85" s="21"/>
      <c r="TMW85" s="21"/>
      <c r="TMX85" s="21"/>
      <c r="TMY85" s="21"/>
      <c r="TMZ85" s="21"/>
      <c r="TNA85" s="21"/>
      <c r="TNB85" s="21"/>
      <c r="TNC85" s="21"/>
      <c r="TND85" s="21"/>
      <c r="TNE85" s="21"/>
      <c r="TNF85" s="21"/>
      <c r="TNG85" s="21"/>
      <c r="TNH85" s="21"/>
      <c r="TNI85" s="21"/>
      <c r="TNJ85" s="21"/>
      <c r="TNK85" s="21"/>
      <c r="TNL85" s="21"/>
      <c r="TNM85" s="21"/>
      <c r="TNN85" s="21"/>
      <c r="TNO85" s="21"/>
      <c r="TNP85" s="21"/>
      <c r="TNQ85" s="21"/>
      <c r="TNR85" s="21"/>
      <c r="TNS85" s="21"/>
      <c r="TNT85" s="21"/>
      <c r="TNU85" s="21"/>
      <c r="TNV85" s="21"/>
      <c r="TNW85" s="21"/>
      <c r="TNX85" s="21"/>
      <c r="TNY85" s="21"/>
      <c r="TNZ85" s="21"/>
      <c r="TOA85" s="21"/>
      <c r="TOB85" s="21"/>
      <c r="TOC85" s="21"/>
      <c r="TOD85" s="21"/>
      <c r="TOE85" s="21"/>
      <c r="TOF85" s="21"/>
      <c r="TOG85" s="21"/>
      <c r="TOH85" s="21"/>
      <c r="TOI85" s="21"/>
      <c r="TOJ85" s="21"/>
      <c r="TOK85" s="21"/>
      <c r="TOL85" s="21"/>
      <c r="TOM85" s="21"/>
      <c r="TON85" s="21"/>
      <c r="TOO85" s="21"/>
      <c r="TOP85" s="21"/>
      <c r="TOQ85" s="21"/>
      <c r="TOR85" s="21"/>
      <c r="TOS85" s="21"/>
      <c r="TOT85" s="21"/>
      <c r="TOU85" s="21"/>
      <c r="TOV85" s="21"/>
      <c r="TOW85" s="21"/>
      <c r="TOX85" s="21"/>
      <c r="TOY85" s="21"/>
      <c r="TOZ85" s="21"/>
      <c r="TPA85" s="21"/>
      <c r="TPB85" s="21"/>
      <c r="TPC85" s="21"/>
      <c r="TPD85" s="21"/>
      <c r="TPE85" s="21"/>
      <c r="TPF85" s="21"/>
      <c r="TPG85" s="21"/>
      <c r="TPH85" s="21"/>
      <c r="TPI85" s="21"/>
      <c r="TPJ85" s="21"/>
      <c r="TPK85" s="21"/>
      <c r="TPL85" s="21"/>
      <c r="TPM85" s="21"/>
      <c r="TPN85" s="21"/>
      <c r="TPO85" s="21"/>
      <c r="TPP85" s="21"/>
      <c r="TPQ85" s="21"/>
      <c r="TPR85" s="21"/>
      <c r="TPS85" s="21"/>
      <c r="TPT85" s="21"/>
      <c r="TPU85" s="21"/>
      <c r="TPV85" s="21"/>
      <c r="TPW85" s="21"/>
      <c r="TPX85" s="21"/>
      <c r="TPY85" s="21"/>
      <c r="TPZ85" s="21"/>
      <c r="TQA85" s="21"/>
      <c r="TQB85" s="21"/>
      <c r="TQC85" s="21"/>
      <c r="TQD85" s="21"/>
      <c r="TQE85" s="21"/>
      <c r="TQF85" s="21"/>
      <c r="TQG85" s="21"/>
      <c r="TQH85" s="21"/>
      <c r="TQI85" s="21"/>
      <c r="TQJ85" s="21"/>
      <c r="TQK85" s="21"/>
      <c r="TQL85" s="21"/>
      <c r="TQM85" s="21"/>
      <c r="TQN85" s="21"/>
      <c r="TQO85" s="21"/>
      <c r="TQP85" s="21"/>
      <c r="TQQ85" s="21"/>
      <c r="TQR85" s="21"/>
      <c r="TQS85" s="21"/>
      <c r="TQT85" s="21"/>
      <c r="TQU85" s="21"/>
      <c r="TQV85" s="21"/>
      <c r="TQW85" s="21"/>
      <c r="TQX85" s="21"/>
      <c r="TQY85" s="21"/>
      <c r="TQZ85" s="21"/>
      <c r="TRA85" s="21"/>
      <c r="TRB85" s="21"/>
      <c r="TRC85" s="21"/>
      <c r="TRD85" s="21"/>
      <c r="TRE85" s="21"/>
      <c r="TRF85" s="21"/>
      <c r="TRG85" s="21"/>
      <c r="TRH85" s="21"/>
      <c r="TRI85" s="21"/>
      <c r="TRJ85" s="21"/>
      <c r="TRK85" s="21"/>
      <c r="TRL85" s="21"/>
      <c r="TRM85" s="21"/>
      <c r="TRN85" s="21"/>
      <c r="TRO85" s="21"/>
      <c r="TRP85" s="21"/>
      <c r="TRQ85" s="21"/>
      <c r="TRR85" s="21"/>
      <c r="TRS85" s="21"/>
      <c r="TRT85" s="21"/>
      <c r="TRU85" s="21"/>
      <c r="TRV85" s="21"/>
      <c r="TRW85" s="21"/>
      <c r="TRX85" s="21"/>
      <c r="TRY85" s="21"/>
      <c r="TRZ85" s="21"/>
      <c r="TSA85" s="21"/>
      <c r="TSB85" s="21"/>
      <c r="TSC85" s="21"/>
      <c r="TSD85" s="21"/>
      <c r="TSE85" s="21"/>
      <c r="TSF85" s="21"/>
      <c r="TSG85" s="21"/>
      <c r="TSH85" s="21"/>
      <c r="TSI85" s="21"/>
      <c r="TSJ85" s="21"/>
      <c r="TSK85" s="21"/>
      <c r="TSL85" s="21"/>
      <c r="TSM85" s="21"/>
      <c r="TSN85" s="21"/>
      <c r="TSO85" s="21"/>
      <c r="TSP85" s="21"/>
      <c r="TSQ85" s="21"/>
      <c r="TSR85" s="21"/>
      <c r="TSS85" s="21"/>
      <c r="TST85" s="21"/>
      <c r="TSU85" s="21"/>
      <c r="TSV85" s="21"/>
      <c r="TSW85" s="21"/>
      <c r="TSX85" s="21"/>
      <c r="TSY85" s="21"/>
      <c r="TSZ85" s="21"/>
      <c r="TTA85" s="21"/>
      <c r="TTB85" s="21"/>
      <c r="TTC85" s="21"/>
      <c r="TTD85" s="21"/>
      <c r="TTE85" s="21"/>
      <c r="TTF85" s="21"/>
      <c r="TTG85" s="21"/>
      <c r="TTH85" s="21"/>
      <c r="TTI85" s="21"/>
      <c r="TTJ85" s="21"/>
      <c r="TTK85" s="21"/>
      <c r="TTL85" s="21"/>
      <c r="TTM85" s="21"/>
      <c r="TTN85" s="21"/>
      <c r="TTO85" s="21"/>
      <c r="TTP85" s="21"/>
      <c r="TTQ85" s="21"/>
      <c r="TTR85" s="21"/>
      <c r="TTS85" s="21"/>
      <c r="TTT85" s="21"/>
      <c r="TTU85" s="21"/>
      <c r="TTV85" s="21"/>
      <c r="TTW85" s="21"/>
      <c r="TTX85" s="21"/>
      <c r="TTY85" s="21"/>
      <c r="TTZ85" s="21"/>
      <c r="TUA85" s="21"/>
      <c r="TUB85" s="21"/>
      <c r="TUC85" s="21"/>
      <c r="TUD85" s="21"/>
      <c r="TUE85" s="21"/>
      <c r="TUF85" s="21"/>
      <c r="TUG85" s="21"/>
      <c r="TUH85" s="21"/>
      <c r="TUI85" s="21"/>
      <c r="TUJ85" s="21"/>
      <c r="TUK85" s="21"/>
      <c r="TUL85" s="21"/>
      <c r="TUM85" s="21"/>
      <c r="TUN85" s="21"/>
      <c r="TUO85" s="21"/>
      <c r="TUP85" s="21"/>
      <c r="TUQ85" s="21"/>
      <c r="TUR85" s="21"/>
      <c r="TUS85" s="21"/>
      <c r="TUT85" s="21"/>
      <c r="TUU85" s="21"/>
      <c r="TUV85" s="21"/>
      <c r="TUW85" s="21"/>
      <c r="TUX85" s="21"/>
      <c r="TUY85" s="21"/>
      <c r="TUZ85" s="21"/>
      <c r="TVA85" s="21"/>
      <c r="TVB85" s="21"/>
      <c r="TVC85" s="21"/>
      <c r="TVD85" s="21"/>
      <c r="TVE85" s="21"/>
      <c r="TVF85" s="21"/>
      <c r="TVG85" s="21"/>
      <c r="TVH85" s="21"/>
      <c r="TVI85" s="21"/>
      <c r="TVJ85" s="21"/>
      <c r="TVK85" s="21"/>
      <c r="TVL85" s="21"/>
      <c r="TVM85" s="21"/>
      <c r="TVN85" s="21"/>
      <c r="TVO85" s="21"/>
      <c r="TVP85" s="21"/>
      <c r="TVQ85" s="21"/>
      <c r="TVR85" s="21"/>
      <c r="TVS85" s="21"/>
      <c r="TVT85" s="21"/>
      <c r="TVU85" s="21"/>
      <c r="TVV85" s="21"/>
      <c r="TVW85" s="21"/>
      <c r="TVX85" s="21"/>
      <c r="TVY85" s="21"/>
      <c r="TVZ85" s="21"/>
      <c r="TWA85" s="21"/>
      <c r="TWB85" s="21"/>
      <c r="TWC85" s="21"/>
      <c r="TWD85" s="21"/>
      <c r="TWE85" s="21"/>
      <c r="TWF85" s="21"/>
      <c r="TWG85" s="21"/>
      <c r="TWH85" s="21"/>
      <c r="TWI85" s="21"/>
      <c r="TWJ85" s="21"/>
      <c r="TWK85" s="21"/>
      <c r="TWL85" s="21"/>
      <c r="TWM85" s="21"/>
      <c r="TWN85" s="21"/>
      <c r="TWO85" s="21"/>
      <c r="TWP85" s="21"/>
      <c r="TWQ85" s="21"/>
      <c r="TWR85" s="21"/>
      <c r="TWS85" s="21"/>
      <c r="TWT85" s="21"/>
      <c r="TWU85" s="21"/>
      <c r="TWV85" s="21"/>
      <c r="TWW85" s="21"/>
      <c r="TWX85" s="21"/>
      <c r="TWY85" s="21"/>
      <c r="TWZ85" s="21"/>
      <c r="TXA85" s="21"/>
      <c r="TXB85" s="21"/>
      <c r="TXC85" s="21"/>
      <c r="TXD85" s="21"/>
      <c r="TXE85" s="21"/>
      <c r="TXF85" s="21"/>
      <c r="TXG85" s="21"/>
      <c r="TXH85" s="21"/>
      <c r="TXI85" s="21"/>
      <c r="TXJ85" s="21"/>
      <c r="TXK85" s="21"/>
      <c r="TXL85" s="21"/>
      <c r="TXM85" s="21"/>
      <c r="TXN85" s="21"/>
      <c r="TXO85" s="21"/>
      <c r="TXP85" s="21"/>
      <c r="TXQ85" s="21"/>
      <c r="TXR85" s="21"/>
      <c r="TXS85" s="21"/>
      <c r="TXT85" s="21"/>
      <c r="TXU85" s="21"/>
      <c r="TXV85" s="21"/>
      <c r="TXW85" s="21"/>
      <c r="TXX85" s="21"/>
      <c r="TXY85" s="21"/>
      <c r="TXZ85" s="21"/>
      <c r="TYA85" s="21"/>
      <c r="TYB85" s="21"/>
      <c r="TYC85" s="21"/>
      <c r="TYD85" s="21"/>
      <c r="TYE85" s="21"/>
      <c r="TYF85" s="21"/>
      <c r="TYG85" s="21"/>
      <c r="TYH85" s="21"/>
      <c r="TYI85" s="21"/>
      <c r="TYJ85" s="21"/>
      <c r="TYK85" s="21"/>
      <c r="TYL85" s="21"/>
      <c r="TYM85" s="21"/>
      <c r="TYN85" s="21"/>
      <c r="TYO85" s="21"/>
      <c r="TYP85" s="21"/>
      <c r="TYQ85" s="21"/>
      <c r="TYR85" s="21"/>
      <c r="TYS85" s="21"/>
      <c r="TYT85" s="21"/>
      <c r="TYU85" s="21"/>
      <c r="TYV85" s="21"/>
      <c r="TYW85" s="21"/>
      <c r="TYX85" s="21"/>
      <c r="TYY85" s="21"/>
      <c r="TYZ85" s="21"/>
      <c r="TZA85" s="21"/>
      <c r="TZB85" s="21"/>
      <c r="TZC85" s="21"/>
      <c r="TZD85" s="21"/>
      <c r="TZE85" s="21"/>
      <c r="TZF85" s="21"/>
      <c r="TZG85" s="21"/>
      <c r="TZH85" s="21"/>
      <c r="TZI85" s="21"/>
      <c r="TZJ85" s="21"/>
      <c r="TZK85" s="21"/>
      <c r="TZL85" s="21"/>
      <c r="TZM85" s="21"/>
      <c r="TZN85" s="21"/>
      <c r="TZO85" s="21"/>
      <c r="TZP85" s="21"/>
      <c r="TZQ85" s="21"/>
      <c r="TZR85" s="21"/>
      <c r="TZS85" s="21"/>
      <c r="TZT85" s="21"/>
      <c r="TZU85" s="21"/>
      <c r="TZV85" s="21"/>
      <c r="TZW85" s="21"/>
      <c r="TZX85" s="21"/>
      <c r="TZY85" s="21"/>
      <c r="TZZ85" s="21"/>
      <c r="UAA85" s="21"/>
      <c r="UAB85" s="21"/>
      <c r="UAC85" s="21"/>
      <c r="UAD85" s="21"/>
      <c r="UAE85" s="21"/>
      <c r="UAF85" s="21"/>
      <c r="UAG85" s="21"/>
      <c r="UAH85" s="21"/>
      <c r="UAI85" s="21"/>
      <c r="UAJ85" s="21"/>
      <c r="UAK85" s="21"/>
      <c r="UAL85" s="21"/>
      <c r="UAM85" s="21"/>
      <c r="UAN85" s="21"/>
      <c r="UAO85" s="21"/>
      <c r="UAP85" s="21"/>
      <c r="UAQ85" s="21"/>
      <c r="UAR85" s="21"/>
      <c r="UAS85" s="21"/>
      <c r="UAT85" s="21"/>
      <c r="UAU85" s="21"/>
      <c r="UAV85" s="21"/>
      <c r="UAW85" s="21"/>
      <c r="UAX85" s="21"/>
      <c r="UAY85" s="21"/>
      <c r="UAZ85" s="21"/>
      <c r="UBA85" s="21"/>
      <c r="UBB85" s="21"/>
      <c r="UBC85" s="21"/>
      <c r="UBD85" s="21"/>
      <c r="UBE85" s="21"/>
      <c r="UBF85" s="21"/>
      <c r="UBG85" s="21"/>
      <c r="UBH85" s="21"/>
      <c r="UBI85" s="21"/>
      <c r="UBJ85" s="21"/>
      <c r="UBK85" s="21"/>
      <c r="UBL85" s="21"/>
      <c r="UBM85" s="21"/>
      <c r="UBN85" s="21"/>
      <c r="UBO85" s="21"/>
      <c r="UBP85" s="21"/>
      <c r="UBQ85" s="21"/>
      <c r="UBR85" s="21"/>
      <c r="UBS85" s="21"/>
      <c r="UBT85" s="21"/>
      <c r="UBU85" s="21"/>
      <c r="UBV85" s="21"/>
      <c r="UBW85" s="21"/>
      <c r="UBX85" s="21"/>
      <c r="UBY85" s="21"/>
      <c r="UBZ85" s="21"/>
      <c r="UCA85" s="21"/>
      <c r="UCB85" s="21"/>
      <c r="UCC85" s="21"/>
      <c r="UCD85" s="21"/>
      <c r="UCE85" s="21"/>
      <c r="UCF85" s="21"/>
      <c r="UCG85" s="21"/>
      <c r="UCH85" s="21"/>
      <c r="UCI85" s="21"/>
      <c r="UCJ85" s="21"/>
      <c r="UCK85" s="21"/>
      <c r="UCL85" s="21"/>
      <c r="UCM85" s="21"/>
      <c r="UCN85" s="21"/>
      <c r="UCO85" s="21"/>
      <c r="UCP85" s="21"/>
      <c r="UCQ85" s="21"/>
      <c r="UCR85" s="21"/>
      <c r="UCS85" s="21"/>
      <c r="UCT85" s="21"/>
      <c r="UCU85" s="21"/>
      <c r="UCV85" s="21"/>
      <c r="UCW85" s="21"/>
      <c r="UCX85" s="21"/>
      <c r="UCY85" s="21"/>
      <c r="UCZ85" s="21"/>
      <c r="UDA85" s="21"/>
      <c r="UDB85" s="21"/>
      <c r="UDC85" s="21"/>
      <c r="UDD85" s="21"/>
      <c r="UDE85" s="21"/>
      <c r="UDF85" s="21"/>
      <c r="UDG85" s="21"/>
      <c r="UDH85" s="21"/>
      <c r="UDI85" s="21"/>
      <c r="UDJ85" s="21"/>
      <c r="UDK85" s="21"/>
      <c r="UDL85" s="21"/>
      <c r="UDM85" s="21"/>
      <c r="UDN85" s="21"/>
      <c r="UDO85" s="21"/>
      <c r="UDP85" s="21"/>
      <c r="UDQ85" s="21"/>
      <c r="UDR85" s="21"/>
      <c r="UDS85" s="21"/>
      <c r="UDT85" s="21"/>
      <c r="UDU85" s="21"/>
      <c r="UDV85" s="21"/>
      <c r="UDW85" s="21"/>
      <c r="UDX85" s="21"/>
      <c r="UDY85" s="21"/>
      <c r="UDZ85" s="21"/>
      <c r="UEA85" s="21"/>
      <c r="UEB85" s="21"/>
      <c r="UEC85" s="21"/>
      <c r="UED85" s="21"/>
      <c r="UEE85" s="21"/>
      <c r="UEF85" s="21"/>
      <c r="UEG85" s="21"/>
      <c r="UEH85" s="21"/>
      <c r="UEI85" s="21"/>
      <c r="UEJ85" s="21"/>
      <c r="UEK85" s="21"/>
      <c r="UEL85" s="21"/>
      <c r="UEM85" s="21"/>
      <c r="UEN85" s="21"/>
      <c r="UEO85" s="21"/>
      <c r="UEP85" s="21"/>
      <c r="UEQ85" s="21"/>
      <c r="UER85" s="21"/>
      <c r="UES85" s="21"/>
      <c r="UET85" s="21"/>
      <c r="UEU85" s="21"/>
      <c r="UEV85" s="21"/>
      <c r="UEW85" s="21"/>
      <c r="UEX85" s="21"/>
      <c r="UEY85" s="21"/>
      <c r="UEZ85" s="21"/>
      <c r="UFA85" s="21"/>
      <c r="UFB85" s="21"/>
      <c r="UFC85" s="21"/>
      <c r="UFD85" s="21"/>
      <c r="UFE85" s="21"/>
      <c r="UFF85" s="21"/>
      <c r="UFG85" s="21"/>
      <c r="UFH85" s="21"/>
      <c r="UFI85" s="21"/>
      <c r="UFJ85" s="21"/>
      <c r="UFK85" s="21"/>
      <c r="UFL85" s="21"/>
      <c r="UFM85" s="21"/>
      <c r="UFN85" s="21"/>
      <c r="UFO85" s="21"/>
      <c r="UFP85" s="21"/>
      <c r="UFQ85" s="21"/>
      <c r="UFR85" s="21"/>
      <c r="UFS85" s="21"/>
      <c r="UFT85" s="21"/>
      <c r="UFU85" s="21"/>
      <c r="UFV85" s="21"/>
      <c r="UFW85" s="21"/>
      <c r="UFX85" s="21"/>
      <c r="UFY85" s="21"/>
      <c r="UFZ85" s="21"/>
      <c r="UGA85" s="21"/>
      <c r="UGB85" s="21"/>
      <c r="UGC85" s="21"/>
      <c r="UGD85" s="21"/>
      <c r="UGE85" s="21"/>
      <c r="UGF85" s="21"/>
      <c r="UGG85" s="21"/>
      <c r="UGH85" s="21"/>
      <c r="UGI85" s="21"/>
      <c r="UGJ85" s="21"/>
      <c r="UGK85" s="21"/>
      <c r="UGL85" s="21"/>
      <c r="UGM85" s="21"/>
      <c r="UGN85" s="21"/>
      <c r="UGO85" s="21"/>
      <c r="UGP85" s="21"/>
      <c r="UGQ85" s="21"/>
      <c r="UGR85" s="21"/>
      <c r="UGS85" s="21"/>
      <c r="UGT85" s="21"/>
      <c r="UGU85" s="21"/>
      <c r="UGV85" s="21"/>
      <c r="UGW85" s="21"/>
      <c r="UGX85" s="21"/>
      <c r="UGY85" s="21"/>
      <c r="UGZ85" s="21"/>
      <c r="UHA85" s="21"/>
      <c r="UHB85" s="21"/>
      <c r="UHC85" s="21"/>
      <c r="UHD85" s="21"/>
      <c r="UHE85" s="21"/>
      <c r="UHF85" s="21"/>
      <c r="UHG85" s="21"/>
      <c r="UHH85" s="21"/>
      <c r="UHI85" s="21"/>
      <c r="UHJ85" s="21"/>
      <c r="UHK85" s="21"/>
      <c r="UHL85" s="21"/>
      <c r="UHM85" s="21"/>
      <c r="UHN85" s="21"/>
      <c r="UHO85" s="21"/>
      <c r="UHP85" s="21"/>
      <c r="UHQ85" s="21"/>
      <c r="UHR85" s="21"/>
      <c r="UHS85" s="21"/>
      <c r="UHT85" s="21"/>
      <c r="UHU85" s="21"/>
      <c r="UHV85" s="21"/>
      <c r="UHW85" s="21"/>
      <c r="UHX85" s="21"/>
      <c r="UHY85" s="21"/>
      <c r="UHZ85" s="21"/>
      <c r="UIA85" s="21"/>
      <c r="UIB85" s="21"/>
      <c r="UIC85" s="21"/>
      <c r="UID85" s="21"/>
      <c r="UIE85" s="21"/>
      <c r="UIF85" s="21"/>
      <c r="UIG85" s="21"/>
      <c r="UIH85" s="21"/>
      <c r="UII85" s="21"/>
      <c r="UIJ85" s="21"/>
      <c r="UIK85" s="21"/>
      <c r="UIL85" s="21"/>
      <c r="UIM85" s="21"/>
      <c r="UIN85" s="21"/>
      <c r="UIO85" s="21"/>
      <c r="UIP85" s="21"/>
      <c r="UIQ85" s="21"/>
      <c r="UIR85" s="21"/>
      <c r="UIS85" s="21"/>
      <c r="UIT85" s="21"/>
      <c r="UIU85" s="21"/>
      <c r="UIV85" s="21"/>
      <c r="UIW85" s="21"/>
      <c r="UIX85" s="21"/>
      <c r="UIY85" s="21"/>
      <c r="UIZ85" s="21"/>
      <c r="UJA85" s="21"/>
      <c r="UJB85" s="21"/>
      <c r="UJC85" s="21"/>
      <c r="UJD85" s="21"/>
      <c r="UJE85" s="21"/>
      <c r="UJF85" s="21"/>
      <c r="UJG85" s="21"/>
      <c r="UJH85" s="21"/>
      <c r="UJI85" s="21"/>
      <c r="UJJ85" s="21"/>
      <c r="UJK85" s="21"/>
      <c r="UJL85" s="21"/>
      <c r="UJM85" s="21"/>
      <c r="UJN85" s="21"/>
      <c r="UJO85" s="21"/>
      <c r="UJP85" s="21"/>
      <c r="UJQ85" s="21"/>
      <c r="UJR85" s="21"/>
      <c r="UJS85" s="21"/>
      <c r="UJT85" s="21"/>
      <c r="UJU85" s="21"/>
      <c r="UJV85" s="21"/>
      <c r="UJW85" s="21"/>
      <c r="UJX85" s="21"/>
      <c r="UJY85" s="21"/>
      <c r="UJZ85" s="21"/>
      <c r="UKA85" s="21"/>
      <c r="UKB85" s="21"/>
      <c r="UKC85" s="21"/>
      <c r="UKD85" s="21"/>
      <c r="UKE85" s="21"/>
      <c r="UKF85" s="21"/>
      <c r="UKG85" s="21"/>
      <c r="UKH85" s="21"/>
      <c r="UKI85" s="21"/>
      <c r="UKJ85" s="21"/>
      <c r="UKK85" s="21"/>
      <c r="UKL85" s="21"/>
      <c r="UKM85" s="21"/>
      <c r="UKN85" s="21"/>
      <c r="UKO85" s="21"/>
      <c r="UKP85" s="21"/>
      <c r="UKQ85" s="21"/>
      <c r="UKR85" s="21"/>
      <c r="UKS85" s="21"/>
      <c r="UKT85" s="21"/>
      <c r="UKU85" s="21"/>
      <c r="UKV85" s="21"/>
      <c r="UKW85" s="21"/>
      <c r="UKX85" s="21"/>
      <c r="UKY85" s="21"/>
      <c r="UKZ85" s="21"/>
      <c r="ULA85" s="21"/>
      <c r="ULB85" s="21"/>
      <c r="ULC85" s="21"/>
      <c r="ULD85" s="21"/>
      <c r="ULE85" s="21"/>
      <c r="ULF85" s="21"/>
      <c r="ULG85" s="21"/>
      <c r="ULH85" s="21"/>
      <c r="ULI85" s="21"/>
      <c r="ULJ85" s="21"/>
      <c r="ULK85" s="21"/>
      <c r="ULL85" s="21"/>
      <c r="ULM85" s="21"/>
      <c r="ULN85" s="21"/>
      <c r="ULO85" s="21"/>
      <c r="ULP85" s="21"/>
      <c r="ULQ85" s="21"/>
      <c r="ULR85" s="21"/>
      <c r="ULS85" s="21"/>
      <c r="ULT85" s="21"/>
      <c r="ULU85" s="21"/>
      <c r="ULV85" s="21"/>
      <c r="ULW85" s="21"/>
      <c r="ULX85" s="21"/>
      <c r="ULY85" s="21"/>
      <c r="ULZ85" s="21"/>
      <c r="UMA85" s="21"/>
      <c r="UMB85" s="21"/>
      <c r="UMC85" s="21"/>
      <c r="UMD85" s="21"/>
      <c r="UME85" s="21"/>
      <c r="UMF85" s="21"/>
      <c r="UMG85" s="21"/>
      <c r="UMH85" s="21"/>
      <c r="UMI85" s="21"/>
      <c r="UMJ85" s="21"/>
      <c r="UMK85" s="21"/>
      <c r="UML85" s="21"/>
      <c r="UMM85" s="21"/>
      <c r="UMN85" s="21"/>
      <c r="UMO85" s="21"/>
      <c r="UMP85" s="21"/>
      <c r="UMQ85" s="21"/>
      <c r="UMR85" s="21"/>
      <c r="UMS85" s="21"/>
      <c r="UMT85" s="21"/>
      <c r="UMU85" s="21"/>
      <c r="UMV85" s="21"/>
      <c r="UMW85" s="21"/>
      <c r="UMX85" s="21"/>
      <c r="UMY85" s="21"/>
      <c r="UMZ85" s="21"/>
      <c r="UNA85" s="21"/>
      <c r="UNB85" s="21"/>
      <c r="UNC85" s="21"/>
      <c r="UND85" s="21"/>
      <c r="UNE85" s="21"/>
      <c r="UNF85" s="21"/>
      <c r="UNG85" s="21"/>
      <c r="UNH85" s="21"/>
      <c r="UNI85" s="21"/>
      <c r="UNJ85" s="21"/>
      <c r="UNK85" s="21"/>
      <c r="UNL85" s="21"/>
      <c r="UNM85" s="21"/>
      <c r="UNN85" s="21"/>
      <c r="UNO85" s="21"/>
      <c r="UNP85" s="21"/>
      <c r="UNQ85" s="21"/>
      <c r="UNR85" s="21"/>
      <c r="UNS85" s="21"/>
      <c r="UNT85" s="21"/>
      <c r="UNU85" s="21"/>
      <c r="UNV85" s="21"/>
      <c r="UNW85" s="21"/>
      <c r="UNX85" s="21"/>
      <c r="UNY85" s="21"/>
      <c r="UNZ85" s="21"/>
      <c r="UOA85" s="21"/>
      <c r="UOB85" s="21"/>
      <c r="UOC85" s="21"/>
      <c r="UOD85" s="21"/>
      <c r="UOE85" s="21"/>
      <c r="UOF85" s="21"/>
      <c r="UOG85" s="21"/>
      <c r="UOH85" s="21"/>
      <c r="UOI85" s="21"/>
      <c r="UOJ85" s="21"/>
      <c r="UOK85" s="21"/>
      <c r="UOL85" s="21"/>
      <c r="UOM85" s="21"/>
      <c r="UON85" s="21"/>
      <c r="UOO85" s="21"/>
      <c r="UOP85" s="21"/>
      <c r="UOQ85" s="21"/>
      <c r="UOR85" s="21"/>
      <c r="UOS85" s="21"/>
      <c r="UOT85" s="21"/>
      <c r="UOU85" s="21"/>
      <c r="UOV85" s="21"/>
      <c r="UOW85" s="21"/>
      <c r="UOX85" s="21"/>
      <c r="UOY85" s="21"/>
      <c r="UOZ85" s="21"/>
      <c r="UPA85" s="21"/>
      <c r="UPB85" s="21"/>
      <c r="UPC85" s="21"/>
      <c r="UPD85" s="21"/>
      <c r="UPE85" s="21"/>
      <c r="UPF85" s="21"/>
      <c r="UPG85" s="21"/>
      <c r="UPH85" s="21"/>
      <c r="UPI85" s="21"/>
      <c r="UPJ85" s="21"/>
      <c r="UPK85" s="21"/>
      <c r="UPL85" s="21"/>
      <c r="UPM85" s="21"/>
      <c r="UPN85" s="21"/>
      <c r="UPO85" s="21"/>
      <c r="UPP85" s="21"/>
      <c r="UPQ85" s="21"/>
      <c r="UPR85" s="21"/>
      <c r="UPS85" s="21"/>
      <c r="UPT85" s="21"/>
      <c r="UPU85" s="21"/>
      <c r="UPV85" s="21"/>
      <c r="UPW85" s="21"/>
      <c r="UPX85" s="21"/>
      <c r="UPY85" s="21"/>
      <c r="UPZ85" s="21"/>
      <c r="UQA85" s="21"/>
      <c r="UQB85" s="21"/>
      <c r="UQC85" s="21"/>
      <c r="UQD85" s="21"/>
      <c r="UQE85" s="21"/>
      <c r="UQF85" s="21"/>
      <c r="UQG85" s="21"/>
      <c r="UQH85" s="21"/>
      <c r="UQI85" s="21"/>
      <c r="UQJ85" s="21"/>
      <c r="UQK85" s="21"/>
      <c r="UQL85" s="21"/>
      <c r="UQM85" s="21"/>
      <c r="UQN85" s="21"/>
      <c r="UQO85" s="21"/>
      <c r="UQP85" s="21"/>
      <c r="UQQ85" s="21"/>
      <c r="UQR85" s="21"/>
      <c r="UQS85" s="21"/>
      <c r="UQT85" s="21"/>
      <c r="UQU85" s="21"/>
      <c r="UQV85" s="21"/>
      <c r="UQW85" s="21"/>
      <c r="UQX85" s="21"/>
      <c r="UQY85" s="21"/>
      <c r="UQZ85" s="21"/>
      <c r="URA85" s="21"/>
      <c r="URB85" s="21"/>
      <c r="URC85" s="21"/>
      <c r="URD85" s="21"/>
      <c r="URE85" s="21"/>
      <c r="URF85" s="21"/>
      <c r="URG85" s="21"/>
      <c r="URH85" s="21"/>
      <c r="URI85" s="21"/>
      <c r="URJ85" s="21"/>
      <c r="URK85" s="21"/>
      <c r="URL85" s="21"/>
      <c r="URM85" s="21"/>
      <c r="URN85" s="21"/>
      <c r="URO85" s="21"/>
      <c r="URP85" s="21"/>
      <c r="URQ85" s="21"/>
      <c r="URR85" s="21"/>
      <c r="URS85" s="21"/>
      <c r="URT85" s="21"/>
      <c r="URU85" s="21"/>
      <c r="URV85" s="21"/>
      <c r="URW85" s="21"/>
      <c r="URX85" s="21"/>
      <c r="URY85" s="21"/>
      <c r="URZ85" s="21"/>
      <c r="USA85" s="21"/>
      <c r="USB85" s="21"/>
      <c r="USC85" s="21"/>
      <c r="USD85" s="21"/>
      <c r="USE85" s="21"/>
      <c r="USF85" s="21"/>
      <c r="USG85" s="21"/>
      <c r="USH85" s="21"/>
      <c r="USI85" s="21"/>
      <c r="USJ85" s="21"/>
      <c r="USK85" s="21"/>
      <c r="USL85" s="21"/>
      <c r="USM85" s="21"/>
      <c r="USN85" s="21"/>
      <c r="USO85" s="21"/>
      <c r="USP85" s="21"/>
      <c r="USQ85" s="21"/>
      <c r="USR85" s="21"/>
      <c r="USS85" s="21"/>
      <c r="UST85" s="21"/>
      <c r="USU85" s="21"/>
      <c r="USV85" s="21"/>
      <c r="USW85" s="21"/>
      <c r="USX85" s="21"/>
      <c r="USY85" s="21"/>
      <c r="USZ85" s="21"/>
      <c r="UTA85" s="21"/>
      <c r="UTB85" s="21"/>
      <c r="UTC85" s="21"/>
      <c r="UTD85" s="21"/>
      <c r="UTE85" s="21"/>
      <c r="UTF85" s="21"/>
      <c r="UTG85" s="21"/>
      <c r="UTH85" s="21"/>
      <c r="UTI85" s="21"/>
      <c r="UTJ85" s="21"/>
      <c r="UTK85" s="21"/>
      <c r="UTL85" s="21"/>
      <c r="UTM85" s="21"/>
      <c r="UTN85" s="21"/>
      <c r="UTO85" s="21"/>
      <c r="UTP85" s="21"/>
      <c r="UTQ85" s="21"/>
      <c r="UTR85" s="21"/>
      <c r="UTS85" s="21"/>
      <c r="UTT85" s="21"/>
      <c r="UTU85" s="21"/>
      <c r="UTV85" s="21"/>
      <c r="UTW85" s="21"/>
      <c r="UTX85" s="21"/>
      <c r="UTY85" s="21"/>
      <c r="UTZ85" s="21"/>
      <c r="UUA85" s="21"/>
      <c r="UUB85" s="21"/>
      <c r="UUC85" s="21"/>
      <c r="UUD85" s="21"/>
      <c r="UUE85" s="21"/>
      <c r="UUF85" s="21"/>
      <c r="UUG85" s="21"/>
      <c r="UUH85" s="21"/>
      <c r="UUI85" s="21"/>
      <c r="UUJ85" s="21"/>
      <c r="UUK85" s="21"/>
      <c r="UUL85" s="21"/>
      <c r="UUM85" s="21"/>
      <c r="UUN85" s="21"/>
      <c r="UUO85" s="21"/>
      <c r="UUP85" s="21"/>
      <c r="UUQ85" s="21"/>
      <c r="UUR85" s="21"/>
      <c r="UUS85" s="21"/>
      <c r="UUT85" s="21"/>
      <c r="UUU85" s="21"/>
      <c r="UUV85" s="21"/>
      <c r="UUW85" s="21"/>
      <c r="UUX85" s="21"/>
      <c r="UUY85" s="21"/>
      <c r="UUZ85" s="21"/>
      <c r="UVA85" s="21"/>
      <c r="UVB85" s="21"/>
      <c r="UVC85" s="21"/>
      <c r="UVD85" s="21"/>
      <c r="UVE85" s="21"/>
      <c r="UVF85" s="21"/>
      <c r="UVG85" s="21"/>
      <c r="UVH85" s="21"/>
      <c r="UVI85" s="21"/>
      <c r="UVJ85" s="21"/>
      <c r="UVK85" s="21"/>
      <c r="UVL85" s="21"/>
      <c r="UVM85" s="21"/>
      <c r="UVN85" s="21"/>
      <c r="UVO85" s="21"/>
      <c r="UVP85" s="21"/>
      <c r="UVQ85" s="21"/>
      <c r="UVR85" s="21"/>
      <c r="UVS85" s="21"/>
      <c r="UVT85" s="21"/>
      <c r="UVU85" s="21"/>
      <c r="UVV85" s="21"/>
      <c r="UVW85" s="21"/>
      <c r="UVX85" s="21"/>
      <c r="UVY85" s="21"/>
      <c r="UVZ85" s="21"/>
      <c r="UWA85" s="21"/>
      <c r="UWB85" s="21"/>
      <c r="UWC85" s="21"/>
      <c r="UWD85" s="21"/>
      <c r="UWE85" s="21"/>
      <c r="UWF85" s="21"/>
      <c r="UWG85" s="21"/>
      <c r="UWH85" s="21"/>
      <c r="UWI85" s="21"/>
      <c r="UWJ85" s="21"/>
      <c r="UWK85" s="21"/>
      <c r="UWL85" s="21"/>
      <c r="UWM85" s="21"/>
      <c r="UWN85" s="21"/>
      <c r="UWO85" s="21"/>
      <c r="UWP85" s="21"/>
      <c r="UWQ85" s="21"/>
      <c r="UWR85" s="21"/>
      <c r="UWS85" s="21"/>
      <c r="UWT85" s="21"/>
      <c r="UWU85" s="21"/>
      <c r="UWV85" s="21"/>
      <c r="UWW85" s="21"/>
      <c r="UWX85" s="21"/>
      <c r="UWY85" s="21"/>
      <c r="UWZ85" s="21"/>
      <c r="UXA85" s="21"/>
      <c r="UXB85" s="21"/>
      <c r="UXC85" s="21"/>
      <c r="UXD85" s="21"/>
      <c r="UXE85" s="21"/>
      <c r="UXF85" s="21"/>
      <c r="UXG85" s="21"/>
      <c r="UXH85" s="21"/>
      <c r="UXI85" s="21"/>
      <c r="UXJ85" s="21"/>
      <c r="UXK85" s="21"/>
      <c r="UXL85" s="21"/>
      <c r="UXM85" s="21"/>
      <c r="UXN85" s="21"/>
      <c r="UXO85" s="21"/>
      <c r="UXP85" s="21"/>
      <c r="UXQ85" s="21"/>
      <c r="UXR85" s="21"/>
      <c r="UXS85" s="21"/>
      <c r="UXT85" s="21"/>
      <c r="UXU85" s="21"/>
      <c r="UXV85" s="21"/>
      <c r="UXW85" s="21"/>
      <c r="UXX85" s="21"/>
      <c r="UXY85" s="21"/>
      <c r="UXZ85" s="21"/>
      <c r="UYA85" s="21"/>
      <c r="UYB85" s="21"/>
      <c r="UYC85" s="21"/>
      <c r="UYD85" s="21"/>
      <c r="UYE85" s="21"/>
      <c r="UYF85" s="21"/>
      <c r="UYG85" s="21"/>
      <c r="UYH85" s="21"/>
      <c r="UYI85" s="21"/>
      <c r="UYJ85" s="21"/>
      <c r="UYK85" s="21"/>
      <c r="UYL85" s="21"/>
      <c r="UYM85" s="21"/>
      <c r="UYN85" s="21"/>
      <c r="UYO85" s="21"/>
      <c r="UYP85" s="21"/>
      <c r="UYQ85" s="21"/>
      <c r="UYR85" s="21"/>
      <c r="UYS85" s="21"/>
      <c r="UYT85" s="21"/>
      <c r="UYU85" s="21"/>
      <c r="UYV85" s="21"/>
      <c r="UYW85" s="21"/>
      <c r="UYX85" s="21"/>
      <c r="UYY85" s="21"/>
      <c r="UYZ85" s="21"/>
      <c r="UZA85" s="21"/>
      <c r="UZB85" s="21"/>
      <c r="UZC85" s="21"/>
      <c r="UZD85" s="21"/>
      <c r="UZE85" s="21"/>
      <c r="UZF85" s="21"/>
      <c r="UZG85" s="21"/>
      <c r="UZH85" s="21"/>
      <c r="UZI85" s="21"/>
      <c r="UZJ85" s="21"/>
      <c r="UZK85" s="21"/>
      <c r="UZL85" s="21"/>
      <c r="UZM85" s="21"/>
      <c r="UZN85" s="21"/>
      <c r="UZO85" s="21"/>
      <c r="UZP85" s="21"/>
      <c r="UZQ85" s="21"/>
      <c r="UZR85" s="21"/>
      <c r="UZS85" s="21"/>
      <c r="UZT85" s="21"/>
      <c r="UZU85" s="21"/>
      <c r="UZV85" s="21"/>
      <c r="UZW85" s="21"/>
      <c r="UZX85" s="21"/>
      <c r="UZY85" s="21"/>
      <c r="UZZ85" s="21"/>
      <c r="VAA85" s="21"/>
      <c r="VAB85" s="21"/>
      <c r="VAC85" s="21"/>
      <c r="VAD85" s="21"/>
      <c r="VAE85" s="21"/>
      <c r="VAF85" s="21"/>
      <c r="VAG85" s="21"/>
      <c r="VAH85" s="21"/>
      <c r="VAI85" s="21"/>
      <c r="VAJ85" s="21"/>
      <c r="VAK85" s="21"/>
      <c r="VAL85" s="21"/>
      <c r="VAM85" s="21"/>
      <c r="VAN85" s="21"/>
      <c r="VAO85" s="21"/>
      <c r="VAP85" s="21"/>
      <c r="VAQ85" s="21"/>
      <c r="VAR85" s="21"/>
      <c r="VAS85" s="21"/>
      <c r="VAT85" s="21"/>
      <c r="VAU85" s="21"/>
      <c r="VAV85" s="21"/>
      <c r="VAW85" s="21"/>
      <c r="VAX85" s="21"/>
      <c r="VAY85" s="21"/>
      <c r="VAZ85" s="21"/>
      <c r="VBA85" s="21"/>
      <c r="VBB85" s="21"/>
      <c r="VBC85" s="21"/>
      <c r="VBD85" s="21"/>
      <c r="VBE85" s="21"/>
      <c r="VBF85" s="21"/>
      <c r="VBG85" s="21"/>
      <c r="VBH85" s="21"/>
      <c r="VBI85" s="21"/>
      <c r="VBJ85" s="21"/>
      <c r="VBK85" s="21"/>
      <c r="VBL85" s="21"/>
      <c r="VBM85" s="21"/>
      <c r="VBN85" s="21"/>
      <c r="VBO85" s="21"/>
      <c r="VBP85" s="21"/>
      <c r="VBQ85" s="21"/>
      <c r="VBR85" s="21"/>
      <c r="VBS85" s="21"/>
      <c r="VBT85" s="21"/>
      <c r="VBU85" s="21"/>
      <c r="VBV85" s="21"/>
      <c r="VBW85" s="21"/>
      <c r="VBX85" s="21"/>
      <c r="VBY85" s="21"/>
      <c r="VBZ85" s="21"/>
      <c r="VCA85" s="21"/>
      <c r="VCB85" s="21"/>
      <c r="VCC85" s="21"/>
      <c r="VCD85" s="21"/>
      <c r="VCE85" s="21"/>
      <c r="VCF85" s="21"/>
      <c r="VCG85" s="21"/>
      <c r="VCH85" s="21"/>
      <c r="VCI85" s="21"/>
      <c r="VCJ85" s="21"/>
      <c r="VCK85" s="21"/>
      <c r="VCL85" s="21"/>
      <c r="VCM85" s="21"/>
      <c r="VCN85" s="21"/>
      <c r="VCO85" s="21"/>
      <c r="VCP85" s="21"/>
      <c r="VCQ85" s="21"/>
      <c r="VCR85" s="21"/>
      <c r="VCS85" s="21"/>
      <c r="VCT85" s="21"/>
      <c r="VCU85" s="21"/>
      <c r="VCV85" s="21"/>
      <c r="VCW85" s="21"/>
      <c r="VCX85" s="21"/>
      <c r="VCY85" s="21"/>
      <c r="VCZ85" s="21"/>
      <c r="VDA85" s="21"/>
      <c r="VDB85" s="21"/>
      <c r="VDC85" s="21"/>
      <c r="VDD85" s="21"/>
      <c r="VDE85" s="21"/>
      <c r="VDF85" s="21"/>
      <c r="VDG85" s="21"/>
      <c r="VDH85" s="21"/>
      <c r="VDI85" s="21"/>
      <c r="VDJ85" s="21"/>
      <c r="VDK85" s="21"/>
      <c r="VDL85" s="21"/>
      <c r="VDM85" s="21"/>
      <c r="VDN85" s="21"/>
      <c r="VDO85" s="21"/>
      <c r="VDP85" s="21"/>
      <c r="VDQ85" s="21"/>
      <c r="VDR85" s="21"/>
      <c r="VDS85" s="21"/>
      <c r="VDT85" s="21"/>
      <c r="VDU85" s="21"/>
      <c r="VDV85" s="21"/>
      <c r="VDW85" s="21"/>
      <c r="VDX85" s="21"/>
      <c r="VDY85" s="21"/>
      <c r="VDZ85" s="21"/>
      <c r="VEA85" s="21"/>
      <c r="VEB85" s="21"/>
      <c r="VEC85" s="21"/>
      <c r="VED85" s="21"/>
      <c r="VEE85" s="21"/>
      <c r="VEF85" s="21"/>
      <c r="VEG85" s="21"/>
      <c r="VEH85" s="21"/>
      <c r="VEI85" s="21"/>
      <c r="VEJ85" s="21"/>
      <c r="VEK85" s="21"/>
      <c r="VEL85" s="21"/>
      <c r="VEM85" s="21"/>
      <c r="VEN85" s="21"/>
      <c r="VEO85" s="21"/>
      <c r="VEP85" s="21"/>
      <c r="VEQ85" s="21"/>
      <c r="VER85" s="21"/>
      <c r="VES85" s="21"/>
      <c r="VET85" s="21"/>
      <c r="VEU85" s="21"/>
      <c r="VEV85" s="21"/>
      <c r="VEW85" s="21"/>
      <c r="VEX85" s="21"/>
      <c r="VEY85" s="21"/>
      <c r="VEZ85" s="21"/>
      <c r="VFA85" s="21"/>
      <c r="VFB85" s="21"/>
      <c r="VFC85" s="21"/>
      <c r="VFD85" s="21"/>
      <c r="VFE85" s="21"/>
      <c r="VFF85" s="21"/>
      <c r="VFG85" s="21"/>
      <c r="VFH85" s="21"/>
      <c r="VFI85" s="21"/>
      <c r="VFJ85" s="21"/>
      <c r="VFK85" s="21"/>
      <c r="VFL85" s="21"/>
      <c r="VFM85" s="21"/>
      <c r="VFN85" s="21"/>
      <c r="VFO85" s="21"/>
      <c r="VFP85" s="21"/>
      <c r="VFQ85" s="21"/>
      <c r="VFR85" s="21"/>
      <c r="VFS85" s="21"/>
      <c r="VFT85" s="21"/>
      <c r="VFU85" s="21"/>
      <c r="VFV85" s="21"/>
      <c r="VFW85" s="21"/>
      <c r="VFX85" s="21"/>
      <c r="VFY85" s="21"/>
      <c r="VFZ85" s="21"/>
      <c r="VGA85" s="21"/>
      <c r="VGB85" s="21"/>
      <c r="VGC85" s="21"/>
      <c r="VGD85" s="21"/>
      <c r="VGE85" s="21"/>
      <c r="VGF85" s="21"/>
      <c r="VGG85" s="21"/>
      <c r="VGH85" s="21"/>
      <c r="VGI85" s="21"/>
      <c r="VGJ85" s="21"/>
      <c r="VGK85" s="21"/>
      <c r="VGL85" s="21"/>
      <c r="VGM85" s="21"/>
      <c r="VGN85" s="21"/>
      <c r="VGO85" s="21"/>
      <c r="VGP85" s="21"/>
      <c r="VGQ85" s="21"/>
      <c r="VGR85" s="21"/>
      <c r="VGS85" s="21"/>
      <c r="VGT85" s="21"/>
      <c r="VGU85" s="21"/>
      <c r="VGV85" s="21"/>
      <c r="VGW85" s="21"/>
      <c r="VGX85" s="21"/>
      <c r="VGY85" s="21"/>
      <c r="VGZ85" s="21"/>
      <c r="VHA85" s="21"/>
      <c r="VHB85" s="21"/>
      <c r="VHC85" s="21"/>
      <c r="VHD85" s="21"/>
      <c r="VHE85" s="21"/>
      <c r="VHF85" s="21"/>
      <c r="VHG85" s="21"/>
      <c r="VHH85" s="21"/>
      <c r="VHI85" s="21"/>
      <c r="VHJ85" s="21"/>
      <c r="VHK85" s="21"/>
      <c r="VHL85" s="21"/>
      <c r="VHM85" s="21"/>
      <c r="VHN85" s="21"/>
      <c r="VHO85" s="21"/>
      <c r="VHP85" s="21"/>
      <c r="VHQ85" s="21"/>
      <c r="VHR85" s="21"/>
      <c r="VHS85" s="21"/>
      <c r="VHT85" s="21"/>
      <c r="VHU85" s="21"/>
      <c r="VHV85" s="21"/>
      <c r="VHW85" s="21"/>
      <c r="VHX85" s="21"/>
      <c r="VHY85" s="21"/>
      <c r="VHZ85" s="21"/>
      <c r="VIA85" s="21"/>
      <c r="VIB85" s="21"/>
      <c r="VIC85" s="21"/>
      <c r="VID85" s="21"/>
      <c r="VIE85" s="21"/>
      <c r="VIF85" s="21"/>
      <c r="VIG85" s="21"/>
      <c r="VIH85" s="21"/>
      <c r="VII85" s="21"/>
      <c r="VIJ85" s="21"/>
      <c r="VIK85" s="21"/>
      <c r="VIL85" s="21"/>
      <c r="VIM85" s="21"/>
      <c r="VIN85" s="21"/>
      <c r="VIO85" s="21"/>
      <c r="VIP85" s="21"/>
      <c r="VIQ85" s="21"/>
      <c r="VIR85" s="21"/>
      <c r="VIS85" s="21"/>
      <c r="VIT85" s="21"/>
      <c r="VIU85" s="21"/>
      <c r="VIV85" s="21"/>
      <c r="VIW85" s="21"/>
      <c r="VIX85" s="21"/>
      <c r="VIY85" s="21"/>
      <c r="VIZ85" s="21"/>
      <c r="VJA85" s="21"/>
      <c r="VJB85" s="21"/>
      <c r="VJC85" s="21"/>
      <c r="VJD85" s="21"/>
      <c r="VJE85" s="21"/>
      <c r="VJF85" s="21"/>
      <c r="VJG85" s="21"/>
      <c r="VJH85" s="21"/>
      <c r="VJI85" s="21"/>
      <c r="VJJ85" s="21"/>
      <c r="VJK85" s="21"/>
      <c r="VJL85" s="21"/>
      <c r="VJM85" s="21"/>
      <c r="VJN85" s="21"/>
      <c r="VJO85" s="21"/>
      <c r="VJP85" s="21"/>
      <c r="VJQ85" s="21"/>
      <c r="VJR85" s="21"/>
      <c r="VJS85" s="21"/>
      <c r="VJT85" s="21"/>
      <c r="VJU85" s="21"/>
      <c r="VJV85" s="21"/>
      <c r="VJW85" s="21"/>
      <c r="VJX85" s="21"/>
      <c r="VJY85" s="21"/>
      <c r="VJZ85" s="21"/>
      <c r="VKA85" s="21"/>
      <c r="VKB85" s="21"/>
      <c r="VKC85" s="21"/>
      <c r="VKD85" s="21"/>
      <c r="VKE85" s="21"/>
      <c r="VKF85" s="21"/>
      <c r="VKG85" s="21"/>
      <c r="VKH85" s="21"/>
      <c r="VKI85" s="21"/>
      <c r="VKJ85" s="21"/>
      <c r="VKK85" s="21"/>
      <c r="VKL85" s="21"/>
      <c r="VKM85" s="21"/>
      <c r="VKN85" s="21"/>
      <c r="VKO85" s="21"/>
      <c r="VKP85" s="21"/>
      <c r="VKQ85" s="21"/>
      <c r="VKR85" s="21"/>
      <c r="VKS85" s="21"/>
      <c r="VKT85" s="21"/>
      <c r="VKU85" s="21"/>
      <c r="VKV85" s="21"/>
      <c r="VKW85" s="21"/>
      <c r="VKX85" s="21"/>
      <c r="VKY85" s="21"/>
      <c r="VKZ85" s="21"/>
      <c r="VLA85" s="21"/>
      <c r="VLB85" s="21"/>
      <c r="VLC85" s="21"/>
      <c r="VLD85" s="21"/>
      <c r="VLE85" s="21"/>
      <c r="VLF85" s="21"/>
      <c r="VLG85" s="21"/>
      <c r="VLH85" s="21"/>
      <c r="VLI85" s="21"/>
      <c r="VLJ85" s="21"/>
      <c r="VLK85" s="21"/>
      <c r="VLL85" s="21"/>
      <c r="VLM85" s="21"/>
      <c r="VLN85" s="21"/>
      <c r="VLO85" s="21"/>
      <c r="VLP85" s="21"/>
      <c r="VLQ85" s="21"/>
      <c r="VLR85" s="21"/>
      <c r="VLS85" s="21"/>
      <c r="VLT85" s="21"/>
      <c r="VLU85" s="21"/>
      <c r="VLV85" s="21"/>
      <c r="VLW85" s="21"/>
      <c r="VLX85" s="21"/>
      <c r="VLY85" s="21"/>
      <c r="VLZ85" s="21"/>
      <c r="VMA85" s="21"/>
      <c r="VMB85" s="21"/>
      <c r="VMC85" s="21"/>
      <c r="VMD85" s="21"/>
      <c r="VME85" s="21"/>
      <c r="VMF85" s="21"/>
      <c r="VMG85" s="21"/>
      <c r="VMH85" s="21"/>
      <c r="VMI85" s="21"/>
      <c r="VMJ85" s="21"/>
      <c r="VMK85" s="21"/>
      <c r="VML85" s="21"/>
      <c r="VMM85" s="21"/>
      <c r="VMN85" s="21"/>
      <c r="VMO85" s="21"/>
      <c r="VMP85" s="21"/>
      <c r="VMQ85" s="21"/>
      <c r="VMR85" s="21"/>
      <c r="VMS85" s="21"/>
      <c r="VMT85" s="21"/>
      <c r="VMU85" s="21"/>
      <c r="VMV85" s="21"/>
      <c r="VMW85" s="21"/>
      <c r="VMX85" s="21"/>
      <c r="VMY85" s="21"/>
      <c r="VMZ85" s="21"/>
      <c r="VNA85" s="21"/>
      <c r="VNB85" s="21"/>
      <c r="VNC85" s="21"/>
      <c r="VND85" s="21"/>
      <c r="VNE85" s="21"/>
      <c r="VNF85" s="21"/>
      <c r="VNG85" s="21"/>
      <c r="VNH85" s="21"/>
      <c r="VNI85" s="21"/>
      <c r="VNJ85" s="21"/>
      <c r="VNK85" s="21"/>
      <c r="VNL85" s="21"/>
      <c r="VNM85" s="21"/>
      <c r="VNN85" s="21"/>
      <c r="VNO85" s="21"/>
      <c r="VNP85" s="21"/>
      <c r="VNQ85" s="21"/>
      <c r="VNR85" s="21"/>
      <c r="VNS85" s="21"/>
      <c r="VNT85" s="21"/>
      <c r="VNU85" s="21"/>
      <c r="VNV85" s="21"/>
      <c r="VNW85" s="21"/>
      <c r="VNX85" s="21"/>
      <c r="VNY85" s="21"/>
      <c r="VNZ85" s="21"/>
      <c r="VOA85" s="21"/>
      <c r="VOB85" s="21"/>
      <c r="VOC85" s="21"/>
      <c r="VOD85" s="21"/>
      <c r="VOE85" s="21"/>
      <c r="VOF85" s="21"/>
      <c r="VOG85" s="21"/>
      <c r="VOH85" s="21"/>
      <c r="VOI85" s="21"/>
      <c r="VOJ85" s="21"/>
      <c r="VOK85" s="21"/>
      <c r="VOL85" s="21"/>
      <c r="VOM85" s="21"/>
      <c r="VON85" s="21"/>
      <c r="VOO85" s="21"/>
      <c r="VOP85" s="21"/>
      <c r="VOQ85" s="21"/>
      <c r="VOR85" s="21"/>
      <c r="VOS85" s="21"/>
      <c r="VOT85" s="21"/>
      <c r="VOU85" s="21"/>
      <c r="VOV85" s="21"/>
      <c r="VOW85" s="21"/>
      <c r="VOX85" s="21"/>
      <c r="VOY85" s="21"/>
      <c r="VOZ85" s="21"/>
      <c r="VPA85" s="21"/>
      <c r="VPB85" s="21"/>
      <c r="VPC85" s="21"/>
      <c r="VPD85" s="21"/>
      <c r="VPE85" s="21"/>
      <c r="VPF85" s="21"/>
      <c r="VPG85" s="21"/>
      <c r="VPH85" s="21"/>
      <c r="VPI85" s="21"/>
      <c r="VPJ85" s="21"/>
      <c r="VPK85" s="21"/>
      <c r="VPL85" s="21"/>
      <c r="VPM85" s="21"/>
      <c r="VPN85" s="21"/>
      <c r="VPO85" s="21"/>
      <c r="VPP85" s="21"/>
      <c r="VPQ85" s="21"/>
      <c r="VPR85" s="21"/>
      <c r="VPS85" s="21"/>
      <c r="VPT85" s="21"/>
      <c r="VPU85" s="21"/>
      <c r="VPV85" s="21"/>
      <c r="VPW85" s="21"/>
      <c r="VPX85" s="21"/>
      <c r="VPY85" s="21"/>
      <c r="VPZ85" s="21"/>
      <c r="VQA85" s="21"/>
      <c r="VQB85" s="21"/>
      <c r="VQC85" s="21"/>
      <c r="VQD85" s="21"/>
      <c r="VQE85" s="21"/>
      <c r="VQF85" s="21"/>
      <c r="VQG85" s="21"/>
      <c r="VQH85" s="21"/>
      <c r="VQI85" s="21"/>
      <c r="VQJ85" s="21"/>
      <c r="VQK85" s="21"/>
      <c r="VQL85" s="21"/>
      <c r="VQM85" s="21"/>
      <c r="VQN85" s="21"/>
      <c r="VQO85" s="21"/>
      <c r="VQP85" s="21"/>
      <c r="VQQ85" s="21"/>
      <c r="VQR85" s="21"/>
      <c r="VQS85" s="21"/>
      <c r="VQT85" s="21"/>
      <c r="VQU85" s="21"/>
      <c r="VQV85" s="21"/>
      <c r="VQW85" s="21"/>
      <c r="VQX85" s="21"/>
      <c r="VQY85" s="21"/>
      <c r="VQZ85" s="21"/>
      <c r="VRA85" s="21"/>
      <c r="VRB85" s="21"/>
      <c r="VRC85" s="21"/>
      <c r="VRD85" s="21"/>
      <c r="VRE85" s="21"/>
      <c r="VRF85" s="21"/>
      <c r="VRG85" s="21"/>
      <c r="VRH85" s="21"/>
      <c r="VRI85" s="21"/>
      <c r="VRJ85" s="21"/>
      <c r="VRK85" s="21"/>
      <c r="VRL85" s="21"/>
      <c r="VRM85" s="21"/>
      <c r="VRN85" s="21"/>
      <c r="VRO85" s="21"/>
      <c r="VRP85" s="21"/>
      <c r="VRQ85" s="21"/>
      <c r="VRR85" s="21"/>
      <c r="VRS85" s="21"/>
      <c r="VRT85" s="21"/>
      <c r="VRU85" s="21"/>
      <c r="VRV85" s="21"/>
      <c r="VRW85" s="21"/>
      <c r="VRX85" s="21"/>
      <c r="VRY85" s="21"/>
      <c r="VRZ85" s="21"/>
      <c r="VSA85" s="21"/>
      <c r="VSB85" s="21"/>
      <c r="VSC85" s="21"/>
      <c r="VSD85" s="21"/>
      <c r="VSE85" s="21"/>
      <c r="VSF85" s="21"/>
      <c r="VSG85" s="21"/>
      <c r="VSH85" s="21"/>
      <c r="VSI85" s="21"/>
      <c r="VSJ85" s="21"/>
      <c r="VSK85" s="21"/>
      <c r="VSL85" s="21"/>
      <c r="VSM85" s="21"/>
      <c r="VSN85" s="21"/>
      <c r="VSO85" s="21"/>
      <c r="VSP85" s="21"/>
      <c r="VSQ85" s="21"/>
      <c r="VSR85" s="21"/>
      <c r="VSS85" s="21"/>
      <c r="VST85" s="21"/>
      <c r="VSU85" s="21"/>
      <c r="VSV85" s="21"/>
      <c r="VSW85" s="21"/>
      <c r="VSX85" s="21"/>
      <c r="VSY85" s="21"/>
      <c r="VSZ85" s="21"/>
      <c r="VTA85" s="21"/>
      <c r="VTB85" s="21"/>
      <c r="VTC85" s="21"/>
      <c r="VTD85" s="21"/>
      <c r="VTE85" s="21"/>
      <c r="VTF85" s="21"/>
      <c r="VTG85" s="21"/>
      <c r="VTH85" s="21"/>
      <c r="VTI85" s="21"/>
      <c r="VTJ85" s="21"/>
      <c r="VTK85" s="21"/>
      <c r="VTL85" s="21"/>
      <c r="VTM85" s="21"/>
      <c r="VTN85" s="21"/>
      <c r="VTO85" s="21"/>
      <c r="VTP85" s="21"/>
      <c r="VTQ85" s="21"/>
      <c r="VTR85" s="21"/>
      <c r="VTS85" s="21"/>
      <c r="VTT85" s="21"/>
      <c r="VTU85" s="21"/>
      <c r="VTV85" s="21"/>
      <c r="VTW85" s="21"/>
      <c r="VTX85" s="21"/>
      <c r="VTY85" s="21"/>
      <c r="VTZ85" s="21"/>
      <c r="VUA85" s="21"/>
      <c r="VUB85" s="21"/>
      <c r="VUC85" s="21"/>
      <c r="VUD85" s="21"/>
      <c r="VUE85" s="21"/>
      <c r="VUF85" s="21"/>
      <c r="VUG85" s="21"/>
      <c r="VUH85" s="21"/>
      <c r="VUI85" s="21"/>
      <c r="VUJ85" s="21"/>
      <c r="VUK85" s="21"/>
      <c r="VUL85" s="21"/>
      <c r="VUM85" s="21"/>
      <c r="VUN85" s="21"/>
      <c r="VUO85" s="21"/>
      <c r="VUP85" s="21"/>
      <c r="VUQ85" s="21"/>
      <c r="VUR85" s="21"/>
      <c r="VUS85" s="21"/>
      <c r="VUT85" s="21"/>
      <c r="VUU85" s="21"/>
      <c r="VUV85" s="21"/>
      <c r="VUW85" s="21"/>
      <c r="VUX85" s="21"/>
      <c r="VUY85" s="21"/>
      <c r="VUZ85" s="21"/>
      <c r="VVA85" s="21"/>
      <c r="VVB85" s="21"/>
      <c r="VVC85" s="21"/>
      <c r="VVD85" s="21"/>
      <c r="VVE85" s="21"/>
      <c r="VVF85" s="21"/>
      <c r="VVG85" s="21"/>
      <c r="VVH85" s="21"/>
      <c r="VVI85" s="21"/>
      <c r="VVJ85" s="21"/>
      <c r="VVK85" s="21"/>
      <c r="VVL85" s="21"/>
      <c r="VVM85" s="21"/>
      <c r="VVN85" s="21"/>
      <c r="VVO85" s="21"/>
      <c r="VVP85" s="21"/>
      <c r="VVQ85" s="21"/>
      <c r="VVR85" s="21"/>
      <c r="VVS85" s="21"/>
      <c r="VVT85" s="21"/>
      <c r="VVU85" s="21"/>
      <c r="VVV85" s="21"/>
      <c r="VVW85" s="21"/>
      <c r="VVX85" s="21"/>
      <c r="VVY85" s="21"/>
      <c r="VVZ85" s="21"/>
      <c r="VWA85" s="21"/>
      <c r="VWB85" s="21"/>
      <c r="VWC85" s="21"/>
      <c r="VWD85" s="21"/>
      <c r="VWE85" s="21"/>
      <c r="VWF85" s="21"/>
      <c r="VWG85" s="21"/>
      <c r="VWH85" s="21"/>
      <c r="VWI85" s="21"/>
      <c r="VWJ85" s="21"/>
      <c r="VWK85" s="21"/>
      <c r="VWL85" s="21"/>
      <c r="VWM85" s="21"/>
      <c r="VWN85" s="21"/>
      <c r="VWO85" s="21"/>
      <c r="VWP85" s="21"/>
      <c r="VWQ85" s="21"/>
      <c r="VWR85" s="21"/>
      <c r="VWS85" s="21"/>
      <c r="VWT85" s="21"/>
      <c r="VWU85" s="21"/>
      <c r="VWV85" s="21"/>
      <c r="VWW85" s="21"/>
      <c r="VWX85" s="21"/>
      <c r="VWY85" s="21"/>
      <c r="VWZ85" s="21"/>
      <c r="VXA85" s="21"/>
      <c r="VXB85" s="21"/>
      <c r="VXC85" s="21"/>
      <c r="VXD85" s="21"/>
      <c r="VXE85" s="21"/>
      <c r="VXF85" s="21"/>
      <c r="VXG85" s="21"/>
      <c r="VXH85" s="21"/>
      <c r="VXI85" s="21"/>
      <c r="VXJ85" s="21"/>
      <c r="VXK85" s="21"/>
      <c r="VXL85" s="21"/>
      <c r="VXM85" s="21"/>
      <c r="VXN85" s="21"/>
      <c r="VXO85" s="21"/>
      <c r="VXP85" s="21"/>
      <c r="VXQ85" s="21"/>
      <c r="VXR85" s="21"/>
      <c r="VXS85" s="21"/>
      <c r="VXT85" s="21"/>
      <c r="VXU85" s="21"/>
      <c r="VXV85" s="21"/>
      <c r="VXW85" s="21"/>
      <c r="VXX85" s="21"/>
      <c r="VXY85" s="21"/>
      <c r="VXZ85" s="21"/>
      <c r="VYA85" s="21"/>
      <c r="VYB85" s="21"/>
      <c r="VYC85" s="21"/>
      <c r="VYD85" s="21"/>
      <c r="VYE85" s="21"/>
      <c r="VYF85" s="21"/>
      <c r="VYG85" s="21"/>
      <c r="VYH85" s="21"/>
      <c r="VYI85" s="21"/>
      <c r="VYJ85" s="21"/>
      <c r="VYK85" s="21"/>
      <c r="VYL85" s="21"/>
      <c r="VYM85" s="21"/>
      <c r="VYN85" s="21"/>
      <c r="VYO85" s="21"/>
      <c r="VYP85" s="21"/>
      <c r="VYQ85" s="21"/>
      <c r="VYR85" s="21"/>
      <c r="VYS85" s="21"/>
      <c r="VYT85" s="21"/>
      <c r="VYU85" s="21"/>
      <c r="VYV85" s="21"/>
      <c r="VYW85" s="21"/>
      <c r="VYX85" s="21"/>
      <c r="VYY85" s="21"/>
      <c r="VYZ85" s="21"/>
      <c r="VZA85" s="21"/>
      <c r="VZB85" s="21"/>
      <c r="VZC85" s="21"/>
      <c r="VZD85" s="21"/>
      <c r="VZE85" s="21"/>
      <c r="VZF85" s="21"/>
      <c r="VZG85" s="21"/>
      <c r="VZH85" s="21"/>
      <c r="VZI85" s="21"/>
      <c r="VZJ85" s="21"/>
      <c r="VZK85" s="21"/>
      <c r="VZL85" s="21"/>
      <c r="VZM85" s="21"/>
      <c r="VZN85" s="21"/>
      <c r="VZO85" s="21"/>
      <c r="VZP85" s="21"/>
      <c r="VZQ85" s="21"/>
      <c r="VZR85" s="21"/>
      <c r="VZS85" s="21"/>
      <c r="VZT85" s="21"/>
      <c r="VZU85" s="21"/>
      <c r="VZV85" s="21"/>
      <c r="VZW85" s="21"/>
      <c r="VZX85" s="21"/>
      <c r="VZY85" s="21"/>
      <c r="VZZ85" s="21"/>
      <c r="WAA85" s="21"/>
      <c r="WAB85" s="21"/>
      <c r="WAC85" s="21"/>
      <c r="WAD85" s="21"/>
      <c r="WAE85" s="21"/>
      <c r="WAF85" s="21"/>
      <c r="WAG85" s="21"/>
      <c r="WAH85" s="21"/>
      <c r="WAI85" s="21"/>
      <c r="WAJ85" s="21"/>
      <c r="WAK85" s="21"/>
      <c r="WAL85" s="21"/>
      <c r="WAM85" s="21"/>
      <c r="WAN85" s="21"/>
      <c r="WAO85" s="21"/>
      <c r="WAP85" s="21"/>
      <c r="WAQ85" s="21"/>
      <c r="WAR85" s="21"/>
      <c r="WAS85" s="21"/>
      <c r="WAT85" s="21"/>
      <c r="WAU85" s="21"/>
      <c r="WAV85" s="21"/>
      <c r="WAW85" s="21"/>
      <c r="WAX85" s="21"/>
      <c r="WAY85" s="21"/>
      <c r="WAZ85" s="21"/>
      <c r="WBA85" s="21"/>
      <c r="WBB85" s="21"/>
      <c r="WBC85" s="21"/>
      <c r="WBD85" s="21"/>
      <c r="WBE85" s="21"/>
      <c r="WBF85" s="21"/>
      <c r="WBG85" s="21"/>
      <c r="WBH85" s="21"/>
      <c r="WBI85" s="21"/>
      <c r="WBJ85" s="21"/>
      <c r="WBK85" s="21"/>
      <c r="WBL85" s="21"/>
      <c r="WBM85" s="21"/>
      <c r="WBN85" s="21"/>
      <c r="WBO85" s="21"/>
      <c r="WBP85" s="21"/>
      <c r="WBQ85" s="21"/>
      <c r="WBR85" s="21"/>
      <c r="WBS85" s="21"/>
      <c r="WBT85" s="21"/>
      <c r="WBU85" s="21"/>
      <c r="WBV85" s="21"/>
      <c r="WBW85" s="21"/>
      <c r="WBX85" s="21"/>
      <c r="WBY85" s="21"/>
      <c r="WBZ85" s="21"/>
      <c r="WCA85" s="21"/>
      <c r="WCB85" s="21"/>
      <c r="WCC85" s="21"/>
      <c r="WCD85" s="21"/>
      <c r="WCE85" s="21"/>
      <c r="WCF85" s="21"/>
      <c r="WCG85" s="21"/>
      <c r="WCH85" s="21"/>
      <c r="WCI85" s="21"/>
      <c r="WCJ85" s="21"/>
      <c r="WCK85" s="21"/>
      <c r="WCL85" s="21"/>
      <c r="WCM85" s="21"/>
      <c r="WCN85" s="21"/>
      <c r="WCO85" s="21"/>
      <c r="WCP85" s="21"/>
      <c r="WCQ85" s="21"/>
      <c r="WCR85" s="21"/>
      <c r="WCS85" s="21"/>
      <c r="WCT85" s="21"/>
      <c r="WCU85" s="21"/>
      <c r="WCV85" s="21"/>
      <c r="WCW85" s="21"/>
      <c r="WCX85" s="21"/>
      <c r="WCY85" s="21"/>
      <c r="WCZ85" s="21"/>
      <c r="WDA85" s="21"/>
      <c r="WDB85" s="21"/>
      <c r="WDC85" s="21"/>
      <c r="WDD85" s="21"/>
      <c r="WDE85" s="21"/>
      <c r="WDF85" s="21"/>
      <c r="WDG85" s="21"/>
      <c r="WDH85" s="21"/>
      <c r="WDI85" s="21"/>
      <c r="WDJ85" s="21"/>
      <c r="WDK85" s="21"/>
      <c r="WDL85" s="21"/>
      <c r="WDM85" s="21"/>
      <c r="WDN85" s="21"/>
      <c r="WDO85" s="21"/>
      <c r="WDP85" s="21"/>
      <c r="WDQ85" s="21"/>
      <c r="WDR85" s="21"/>
      <c r="WDS85" s="21"/>
      <c r="WDT85" s="21"/>
      <c r="WDU85" s="21"/>
      <c r="WDV85" s="21"/>
      <c r="WDW85" s="21"/>
      <c r="WDX85" s="21"/>
      <c r="WDY85" s="21"/>
      <c r="WDZ85" s="21"/>
      <c r="WEA85" s="21"/>
      <c r="WEB85" s="21"/>
      <c r="WEC85" s="21"/>
      <c r="WED85" s="21"/>
      <c r="WEE85" s="21"/>
      <c r="WEF85" s="21"/>
      <c r="WEG85" s="21"/>
      <c r="WEH85" s="21"/>
      <c r="WEI85" s="21"/>
      <c r="WEJ85" s="21"/>
      <c r="WEK85" s="21"/>
      <c r="WEL85" s="21"/>
      <c r="WEM85" s="21"/>
      <c r="WEN85" s="21"/>
      <c r="WEO85" s="21"/>
      <c r="WEP85" s="21"/>
      <c r="WEQ85" s="21"/>
      <c r="WER85" s="21"/>
      <c r="WES85" s="21"/>
      <c r="WET85" s="21"/>
      <c r="WEU85" s="21"/>
      <c r="WEV85" s="21"/>
      <c r="WEW85" s="21"/>
      <c r="WEX85" s="21"/>
      <c r="WEY85" s="21"/>
      <c r="WEZ85" s="21"/>
      <c r="WFA85" s="21"/>
      <c r="WFB85" s="21"/>
      <c r="WFC85" s="21"/>
      <c r="WFD85" s="21"/>
      <c r="WFE85" s="21"/>
      <c r="WFF85" s="21"/>
      <c r="WFG85" s="21"/>
      <c r="WFH85" s="21"/>
      <c r="WFI85" s="21"/>
      <c r="WFJ85" s="21"/>
      <c r="WFK85" s="21"/>
      <c r="WFL85" s="21"/>
      <c r="WFM85" s="21"/>
      <c r="WFN85" s="21"/>
      <c r="WFO85" s="21"/>
      <c r="WFP85" s="21"/>
      <c r="WFQ85" s="21"/>
      <c r="WFR85" s="21"/>
      <c r="WFS85" s="21"/>
      <c r="WFT85" s="21"/>
      <c r="WFU85" s="21"/>
      <c r="WFV85" s="21"/>
      <c r="WFW85" s="21"/>
      <c r="WFX85" s="21"/>
      <c r="WFY85" s="21"/>
      <c r="WFZ85" s="21"/>
      <c r="WGA85" s="21"/>
      <c r="WGB85" s="21"/>
      <c r="WGC85" s="21"/>
      <c r="WGD85" s="21"/>
      <c r="WGE85" s="21"/>
      <c r="WGF85" s="21"/>
      <c r="WGG85" s="21"/>
      <c r="WGH85" s="21"/>
      <c r="WGI85" s="21"/>
      <c r="WGJ85" s="21"/>
      <c r="WGK85" s="21"/>
      <c r="WGL85" s="21"/>
      <c r="WGM85" s="21"/>
      <c r="WGN85" s="21"/>
      <c r="WGO85" s="21"/>
      <c r="WGP85" s="21"/>
      <c r="WGQ85" s="21"/>
      <c r="WGR85" s="21"/>
      <c r="WGS85" s="21"/>
      <c r="WGT85" s="21"/>
      <c r="WGU85" s="21"/>
      <c r="WGV85" s="21"/>
      <c r="WGW85" s="21"/>
      <c r="WGX85" s="21"/>
      <c r="WGY85" s="21"/>
      <c r="WGZ85" s="21"/>
      <c r="WHA85" s="21"/>
      <c r="WHB85" s="21"/>
      <c r="WHC85" s="21"/>
      <c r="WHD85" s="21"/>
      <c r="WHE85" s="21"/>
      <c r="WHF85" s="21"/>
      <c r="WHG85" s="21"/>
      <c r="WHH85" s="21"/>
      <c r="WHI85" s="21"/>
      <c r="WHJ85" s="21"/>
      <c r="WHK85" s="21"/>
      <c r="WHL85" s="21"/>
      <c r="WHM85" s="21"/>
      <c r="WHN85" s="21"/>
      <c r="WHO85" s="21"/>
      <c r="WHP85" s="21"/>
      <c r="WHQ85" s="21"/>
      <c r="WHR85" s="21"/>
      <c r="WHS85" s="21"/>
      <c r="WHT85" s="21"/>
      <c r="WHU85" s="21"/>
      <c r="WHV85" s="21"/>
      <c r="WHW85" s="21"/>
      <c r="WHX85" s="21"/>
      <c r="WHY85" s="21"/>
      <c r="WHZ85" s="21"/>
      <c r="WIA85" s="21"/>
      <c r="WIB85" s="21"/>
      <c r="WIC85" s="21"/>
      <c r="WID85" s="21"/>
      <c r="WIE85" s="21"/>
      <c r="WIF85" s="21"/>
      <c r="WIG85" s="21"/>
      <c r="WIH85" s="21"/>
      <c r="WII85" s="21"/>
      <c r="WIJ85" s="21"/>
      <c r="WIK85" s="21"/>
      <c r="WIL85" s="21"/>
      <c r="WIM85" s="21"/>
      <c r="WIN85" s="21"/>
      <c r="WIO85" s="21"/>
      <c r="WIP85" s="21"/>
      <c r="WIQ85" s="21"/>
      <c r="WIR85" s="21"/>
      <c r="WIS85" s="21"/>
      <c r="WIT85" s="21"/>
      <c r="WIU85" s="21"/>
      <c r="WIV85" s="21"/>
      <c r="WIW85" s="21"/>
      <c r="WIX85" s="21"/>
      <c r="WIY85" s="21"/>
      <c r="WIZ85" s="21"/>
      <c r="WJA85" s="21"/>
      <c r="WJB85" s="21"/>
      <c r="WJC85" s="21"/>
      <c r="WJD85" s="21"/>
      <c r="WJE85" s="21"/>
      <c r="WJF85" s="21"/>
      <c r="WJG85" s="21"/>
      <c r="WJH85" s="21"/>
      <c r="WJI85" s="21"/>
      <c r="WJJ85" s="21"/>
      <c r="WJK85" s="21"/>
      <c r="WJL85" s="21"/>
      <c r="WJM85" s="21"/>
      <c r="WJN85" s="21"/>
      <c r="WJO85" s="21"/>
      <c r="WJP85" s="21"/>
      <c r="WJQ85" s="21"/>
      <c r="WJR85" s="21"/>
      <c r="WJS85" s="21"/>
      <c r="WJT85" s="21"/>
      <c r="WJU85" s="21"/>
      <c r="WJV85" s="21"/>
      <c r="WJW85" s="21"/>
      <c r="WJX85" s="21"/>
      <c r="WJY85" s="21"/>
      <c r="WJZ85" s="21"/>
      <c r="WKA85" s="21"/>
      <c r="WKB85" s="21"/>
      <c r="WKC85" s="21"/>
      <c r="WKD85" s="21"/>
      <c r="WKE85" s="21"/>
      <c r="WKF85" s="21"/>
      <c r="WKG85" s="21"/>
      <c r="WKH85" s="21"/>
      <c r="WKI85" s="21"/>
      <c r="WKJ85" s="21"/>
      <c r="WKK85" s="21"/>
      <c r="WKL85" s="21"/>
      <c r="WKM85" s="21"/>
      <c r="WKN85" s="21"/>
      <c r="WKO85" s="21"/>
      <c r="WKP85" s="21"/>
      <c r="WKQ85" s="21"/>
      <c r="WKR85" s="21"/>
      <c r="WKS85" s="21"/>
      <c r="WKT85" s="21"/>
      <c r="WKU85" s="21"/>
      <c r="WKV85" s="21"/>
      <c r="WKW85" s="21"/>
      <c r="WKX85" s="21"/>
      <c r="WKY85" s="21"/>
      <c r="WKZ85" s="21"/>
      <c r="WLA85" s="21"/>
      <c r="WLB85" s="21"/>
      <c r="WLC85" s="21"/>
      <c r="WLD85" s="21"/>
      <c r="WLE85" s="21"/>
      <c r="WLF85" s="21"/>
      <c r="WLG85" s="21"/>
      <c r="WLH85" s="21"/>
      <c r="WLI85" s="21"/>
      <c r="WLJ85" s="21"/>
      <c r="WLK85" s="21"/>
      <c r="WLL85" s="21"/>
      <c r="WLM85" s="21"/>
      <c r="WLN85" s="21"/>
      <c r="WLO85" s="21"/>
      <c r="WLP85" s="21"/>
      <c r="WLQ85" s="21"/>
      <c r="WLR85" s="21"/>
      <c r="WLS85" s="21"/>
      <c r="WLT85" s="21"/>
      <c r="WLU85" s="21"/>
      <c r="WLV85" s="21"/>
      <c r="WLW85" s="21"/>
      <c r="WLX85" s="21"/>
      <c r="WLY85" s="21"/>
      <c r="WLZ85" s="21"/>
      <c r="WMA85" s="21"/>
      <c r="WMB85" s="21"/>
      <c r="WMC85" s="21"/>
      <c r="WMD85" s="21"/>
      <c r="WME85" s="21"/>
      <c r="WMF85" s="21"/>
      <c r="WMG85" s="21"/>
      <c r="WMH85" s="21"/>
      <c r="WMI85" s="21"/>
      <c r="WMJ85" s="21"/>
      <c r="WMK85" s="21"/>
      <c r="WML85" s="21"/>
      <c r="WMM85" s="21"/>
      <c r="WMN85" s="21"/>
      <c r="WMO85" s="21"/>
      <c r="WMP85" s="21"/>
      <c r="WMQ85" s="21"/>
      <c r="WMR85" s="21"/>
      <c r="WMS85" s="21"/>
      <c r="WMT85" s="21"/>
      <c r="WMU85" s="21"/>
      <c r="WMV85" s="21"/>
      <c r="WMW85" s="21"/>
      <c r="WMX85" s="21"/>
      <c r="WMY85" s="21"/>
      <c r="WMZ85" s="21"/>
      <c r="WNA85" s="21"/>
      <c r="WNB85" s="21"/>
      <c r="WNC85" s="21"/>
      <c r="WND85" s="21"/>
      <c r="WNE85" s="21"/>
      <c r="WNF85" s="21"/>
      <c r="WNG85" s="21"/>
      <c r="WNH85" s="21"/>
      <c r="WNI85" s="21"/>
      <c r="WNJ85" s="21"/>
      <c r="WNK85" s="21"/>
      <c r="WNL85" s="21"/>
      <c r="WNM85" s="21"/>
      <c r="WNN85" s="21"/>
      <c r="WNO85" s="21"/>
      <c r="WNP85" s="21"/>
      <c r="WNQ85" s="21"/>
      <c r="WNR85" s="21"/>
      <c r="WNS85" s="21"/>
      <c r="WNT85" s="21"/>
      <c r="WNU85" s="21"/>
      <c r="WNV85" s="21"/>
      <c r="WNW85" s="21"/>
      <c r="WNX85" s="21"/>
      <c r="WNY85" s="21"/>
      <c r="WNZ85" s="21"/>
      <c r="WOA85" s="21"/>
      <c r="WOB85" s="21"/>
      <c r="WOC85" s="21"/>
      <c r="WOD85" s="21"/>
      <c r="WOE85" s="21"/>
      <c r="WOF85" s="21"/>
      <c r="WOG85" s="21"/>
      <c r="WOH85" s="21"/>
      <c r="WOI85" s="21"/>
      <c r="WOJ85" s="21"/>
      <c r="WOK85" s="21"/>
      <c r="WOL85" s="21"/>
      <c r="WOM85" s="21"/>
      <c r="WON85" s="21"/>
      <c r="WOO85" s="21"/>
      <c r="WOP85" s="21"/>
      <c r="WOQ85" s="21"/>
      <c r="WOR85" s="21"/>
      <c r="WOS85" s="21"/>
      <c r="WOT85" s="21"/>
      <c r="WOU85" s="21"/>
      <c r="WOV85" s="21"/>
      <c r="WOW85" s="21"/>
      <c r="WOX85" s="21"/>
      <c r="WOY85" s="21"/>
      <c r="WOZ85" s="21"/>
      <c r="WPA85" s="21"/>
      <c r="WPB85" s="21"/>
      <c r="WPC85" s="21"/>
      <c r="WPD85" s="21"/>
      <c r="WPE85" s="21"/>
      <c r="WPF85" s="21"/>
      <c r="WPG85" s="21"/>
      <c r="WPH85" s="21"/>
      <c r="WPI85" s="21"/>
      <c r="WPJ85" s="21"/>
      <c r="WPK85" s="21"/>
      <c r="WPL85" s="21"/>
      <c r="WPM85" s="21"/>
      <c r="WPN85" s="21"/>
      <c r="WPO85" s="21"/>
      <c r="WPP85" s="21"/>
      <c r="WPQ85" s="21"/>
      <c r="WPR85" s="21"/>
      <c r="WPS85" s="21"/>
      <c r="WPT85" s="21"/>
      <c r="WPU85" s="21"/>
      <c r="WPV85" s="21"/>
      <c r="WPW85" s="21"/>
      <c r="WPX85" s="21"/>
      <c r="WPY85" s="21"/>
      <c r="WPZ85" s="21"/>
      <c r="WQA85" s="21"/>
      <c r="WQB85" s="21"/>
      <c r="WQC85" s="21"/>
      <c r="WQD85" s="21"/>
      <c r="WQE85" s="21"/>
      <c r="WQF85" s="21"/>
      <c r="WQG85" s="21"/>
      <c r="WQH85" s="21"/>
      <c r="WQI85" s="21"/>
      <c r="WQJ85" s="21"/>
      <c r="WQK85" s="21"/>
      <c r="WQL85" s="21"/>
      <c r="WQM85" s="21"/>
      <c r="WQN85" s="21"/>
      <c r="WQO85" s="21"/>
      <c r="WQP85" s="21"/>
      <c r="WQQ85" s="21"/>
      <c r="WQR85" s="21"/>
      <c r="WQS85" s="21"/>
      <c r="WQT85" s="21"/>
      <c r="WQU85" s="21"/>
      <c r="WQV85" s="21"/>
      <c r="WQW85" s="21"/>
      <c r="WQX85" s="21"/>
      <c r="WQY85" s="21"/>
      <c r="WQZ85" s="21"/>
      <c r="WRA85" s="21"/>
      <c r="WRB85" s="21"/>
      <c r="WRC85" s="21"/>
      <c r="WRD85" s="21"/>
      <c r="WRE85" s="21"/>
      <c r="WRF85" s="21"/>
      <c r="WRG85" s="21"/>
      <c r="WRH85" s="21"/>
      <c r="WRI85" s="21"/>
      <c r="WRJ85" s="21"/>
      <c r="WRK85" s="21"/>
      <c r="WRL85" s="21"/>
      <c r="WRM85" s="21"/>
      <c r="WRN85" s="21"/>
      <c r="WRO85" s="21"/>
      <c r="WRP85" s="21"/>
      <c r="WRQ85" s="21"/>
      <c r="WRR85" s="21"/>
      <c r="WRS85" s="21"/>
      <c r="WRT85" s="21"/>
      <c r="WRU85" s="21"/>
      <c r="WRV85" s="21"/>
      <c r="WRW85" s="21"/>
      <c r="WRX85" s="21"/>
      <c r="WRY85" s="21"/>
      <c r="WRZ85" s="21"/>
      <c r="WSA85" s="21"/>
      <c r="WSB85" s="21"/>
      <c r="WSC85" s="21"/>
      <c r="WSD85" s="21"/>
      <c r="WSE85" s="21"/>
      <c r="WSF85" s="21"/>
      <c r="WSG85" s="21"/>
      <c r="WSH85" s="21"/>
      <c r="WSI85" s="21"/>
      <c r="WSJ85" s="21"/>
      <c r="WSK85" s="21"/>
      <c r="WSL85" s="21"/>
      <c r="WSM85" s="21"/>
      <c r="WSN85" s="21"/>
      <c r="WSO85" s="21"/>
      <c r="WSP85" s="21"/>
      <c r="WSQ85" s="21"/>
      <c r="WSR85" s="21"/>
      <c r="WSS85" s="21"/>
      <c r="WST85" s="21"/>
      <c r="WSU85" s="21"/>
      <c r="WSV85" s="21"/>
      <c r="WSW85" s="21"/>
      <c r="WSX85" s="21"/>
      <c r="WSY85" s="21"/>
      <c r="WSZ85" s="21"/>
      <c r="WTA85" s="21"/>
      <c r="WTB85" s="21"/>
      <c r="WTC85" s="21"/>
      <c r="WTD85" s="21"/>
      <c r="WTE85" s="21"/>
      <c r="WTF85" s="21"/>
      <c r="WTG85" s="21"/>
      <c r="WTH85" s="21"/>
      <c r="WTI85" s="21"/>
      <c r="WTJ85" s="21"/>
      <c r="WTK85" s="21"/>
      <c r="WTL85" s="21"/>
      <c r="WTM85" s="21"/>
      <c r="WTN85" s="21"/>
      <c r="WTO85" s="21"/>
      <c r="WTP85" s="21"/>
      <c r="WTQ85" s="21"/>
      <c r="WTR85" s="21"/>
      <c r="WTS85" s="21"/>
      <c r="WTT85" s="21"/>
      <c r="WTU85" s="21"/>
      <c r="WTV85" s="21"/>
      <c r="WTW85" s="21"/>
      <c r="WTX85" s="21"/>
      <c r="WTY85" s="21"/>
      <c r="WTZ85" s="21"/>
      <c r="WUA85" s="21"/>
      <c r="WUB85" s="21"/>
      <c r="WUC85" s="21"/>
      <c r="WUD85" s="21"/>
      <c r="WUE85" s="21"/>
      <c r="WUF85" s="21"/>
      <c r="WUG85" s="21"/>
      <c r="WUH85" s="21"/>
      <c r="WUI85" s="21"/>
      <c r="WUJ85" s="21"/>
      <c r="WUK85" s="21"/>
      <c r="WUL85" s="21"/>
      <c r="WUM85" s="21"/>
      <c r="WUN85" s="21"/>
      <c r="WUO85" s="21"/>
      <c r="WUP85" s="21"/>
      <c r="WUQ85" s="21"/>
      <c r="WUR85" s="21"/>
      <c r="WUS85" s="21"/>
      <c r="WUT85" s="21"/>
      <c r="WUU85" s="21"/>
      <c r="WUV85" s="21"/>
      <c r="WUW85" s="21"/>
      <c r="WUX85" s="21"/>
      <c r="WUY85" s="21"/>
      <c r="WUZ85" s="21"/>
      <c r="WVA85" s="21"/>
      <c r="WVB85" s="21"/>
      <c r="WVC85" s="21"/>
      <c r="WVD85" s="21"/>
      <c r="WVE85" s="21"/>
      <c r="WVF85" s="21"/>
      <c r="WVG85" s="21"/>
      <c r="WVH85" s="21"/>
      <c r="WVI85" s="21"/>
      <c r="WVJ85" s="21"/>
      <c r="WVK85" s="21"/>
      <c r="WVL85" s="21"/>
      <c r="WVM85" s="21"/>
      <c r="WVN85" s="21"/>
      <c r="WVO85" s="21"/>
      <c r="WVP85" s="21"/>
      <c r="WVQ85" s="21"/>
      <c r="WVR85" s="21"/>
      <c r="WVS85" s="21"/>
      <c r="WVT85" s="21"/>
      <c r="WVU85" s="21"/>
      <c r="WVV85" s="21"/>
      <c r="WVW85" s="21"/>
      <c r="WVX85" s="21"/>
      <c r="WVY85" s="21"/>
      <c r="WVZ85" s="21"/>
      <c r="WWA85" s="21"/>
      <c r="WWB85" s="21"/>
      <c r="WWC85" s="21"/>
      <c r="WWD85" s="21"/>
      <c r="WWE85" s="21"/>
      <c r="WWF85" s="21"/>
      <c r="WWG85" s="21"/>
      <c r="WWH85" s="21"/>
      <c r="WWI85" s="21"/>
      <c r="WWJ85" s="21"/>
      <c r="WWK85" s="21"/>
      <c r="WWL85" s="21"/>
      <c r="WWM85" s="21"/>
      <c r="WWN85" s="21"/>
      <c r="WWO85" s="21"/>
      <c r="WWP85" s="21"/>
      <c r="WWQ85" s="21"/>
      <c r="WWR85" s="21"/>
      <c r="WWS85" s="21"/>
      <c r="WWT85" s="21"/>
      <c r="WWU85" s="21"/>
      <c r="WWV85" s="21"/>
      <c r="WWW85" s="21"/>
      <c r="WWX85" s="21"/>
      <c r="WWY85" s="21"/>
      <c r="WWZ85" s="21"/>
      <c r="WXA85" s="21"/>
      <c r="WXB85" s="21"/>
      <c r="WXC85" s="21"/>
      <c r="WXD85" s="21"/>
      <c r="WXE85" s="21"/>
      <c r="WXF85" s="21"/>
      <c r="WXG85" s="21"/>
      <c r="WXH85" s="21"/>
      <c r="WXI85" s="21"/>
      <c r="WXJ85" s="21"/>
      <c r="WXK85" s="21"/>
      <c r="WXL85" s="21"/>
      <c r="WXM85" s="21"/>
      <c r="WXN85" s="21"/>
      <c r="WXO85" s="21"/>
      <c r="WXP85" s="21"/>
      <c r="WXQ85" s="21"/>
      <c r="WXR85" s="21"/>
      <c r="WXS85" s="21"/>
      <c r="WXT85" s="21"/>
      <c r="WXU85" s="21"/>
      <c r="WXV85" s="21"/>
      <c r="WXW85" s="21"/>
      <c r="WXX85" s="21"/>
      <c r="WXY85" s="21"/>
      <c r="WXZ85" s="21"/>
      <c r="WYA85" s="21"/>
      <c r="WYB85" s="21"/>
      <c r="WYC85" s="21"/>
      <c r="WYD85" s="21"/>
      <c r="WYE85" s="21"/>
      <c r="WYF85" s="21"/>
      <c r="WYG85" s="21"/>
      <c r="WYH85" s="21"/>
      <c r="WYI85" s="21"/>
      <c r="WYJ85" s="21"/>
      <c r="WYK85" s="21"/>
      <c r="WYL85" s="21"/>
      <c r="WYM85" s="21"/>
      <c r="WYN85" s="21"/>
      <c r="WYO85" s="21"/>
      <c r="WYP85" s="21"/>
      <c r="WYQ85" s="21"/>
      <c r="WYR85" s="21"/>
      <c r="WYS85" s="21"/>
      <c r="WYT85" s="21"/>
      <c r="WYU85" s="21"/>
      <c r="WYV85" s="21"/>
      <c r="WYW85" s="21"/>
      <c r="WYX85" s="21"/>
      <c r="WYY85" s="21"/>
      <c r="WYZ85" s="21"/>
      <c r="WZA85" s="21"/>
      <c r="WZB85" s="21"/>
      <c r="WZC85" s="21"/>
      <c r="WZD85" s="21"/>
      <c r="WZE85" s="21"/>
      <c r="WZF85" s="21"/>
      <c r="WZG85" s="21"/>
      <c r="WZH85" s="21"/>
      <c r="WZI85" s="21"/>
      <c r="WZJ85" s="21"/>
      <c r="WZK85" s="21"/>
      <c r="WZL85" s="21"/>
      <c r="WZM85" s="21"/>
      <c r="WZN85" s="21"/>
      <c r="WZO85" s="21"/>
      <c r="WZP85" s="21"/>
      <c r="WZQ85" s="21"/>
      <c r="WZR85" s="21"/>
      <c r="WZS85" s="21"/>
      <c r="WZT85" s="21"/>
      <c r="WZU85" s="21"/>
      <c r="WZV85" s="21"/>
      <c r="WZW85" s="21"/>
      <c r="WZX85" s="21"/>
      <c r="WZY85" s="21"/>
      <c r="WZZ85" s="21"/>
      <c r="XAA85" s="21"/>
      <c r="XAB85" s="21"/>
      <c r="XAC85" s="21"/>
      <c r="XAD85" s="21"/>
      <c r="XAE85" s="21"/>
      <c r="XAF85" s="21"/>
      <c r="XAG85" s="21"/>
      <c r="XAH85" s="21"/>
      <c r="XAI85" s="21"/>
      <c r="XAJ85" s="21"/>
      <c r="XAK85" s="21"/>
      <c r="XAL85" s="21"/>
      <c r="XAM85" s="21"/>
      <c r="XAN85" s="21"/>
      <c r="XAO85" s="21"/>
      <c r="XAP85" s="21"/>
      <c r="XAQ85" s="21"/>
      <c r="XAR85" s="21"/>
      <c r="XAS85" s="21"/>
      <c r="XAT85" s="21"/>
      <c r="XAU85" s="21"/>
      <c r="XAV85" s="21"/>
      <c r="XAW85" s="21"/>
      <c r="XAX85" s="21"/>
      <c r="XAY85" s="21"/>
      <c r="XAZ85" s="21"/>
      <c r="XBA85" s="21"/>
      <c r="XBB85" s="21"/>
      <c r="XBC85" s="21"/>
      <c r="XBD85" s="21"/>
      <c r="XBE85" s="21"/>
      <c r="XBF85" s="21"/>
      <c r="XBG85" s="21"/>
      <c r="XBH85" s="21"/>
      <c r="XBI85" s="21"/>
      <c r="XBJ85" s="21"/>
      <c r="XBK85" s="21"/>
      <c r="XBL85" s="21"/>
      <c r="XBM85" s="21"/>
      <c r="XBN85" s="21"/>
      <c r="XBO85" s="21"/>
      <c r="XBP85" s="21"/>
      <c r="XBQ85" s="21"/>
      <c r="XBR85" s="21"/>
      <c r="XBS85" s="21"/>
      <c r="XBT85" s="21"/>
      <c r="XBU85" s="21"/>
      <c r="XBV85" s="21"/>
      <c r="XBW85" s="21"/>
      <c r="XBX85" s="21"/>
      <c r="XBY85" s="21"/>
      <c r="XBZ85" s="21"/>
      <c r="XCA85" s="21"/>
      <c r="XCB85" s="21"/>
      <c r="XCC85" s="21"/>
      <c r="XCD85" s="21"/>
      <c r="XCE85" s="21"/>
      <c r="XCF85" s="21"/>
      <c r="XCG85" s="21"/>
      <c r="XCH85" s="21"/>
      <c r="XCI85" s="21"/>
      <c r="XCJ85" s="21"/>
      <c r="XCK85" s="21"/>
      <c r="XCL85" s="21"/>
      <c r="XCM85" s="21"/>
      <c r="XCN85" s="21"/>
      <c r="XCO85" s="21"/>
      <c r="XCP85" s="21"/>
      <c r="XCQ85" s="21"/>
      <c r="XCR85" s="21"/>
      <c r="XCS85" s="21"/>
      <c r="XCT85" s="21"/>
      <c r="XCU85" s="21"/>
      <c r="XCV85" s="21"/>
      <c r="XCW85" s="21"/>
      <c r="XCX85" s="21"/>
      <c r="XCY85" s="21"/>
      <c r="XCZ85" s="21"/>
      <c r="XDA85" s="21"/>
      <c r="XDB85" s="21"/>
      <c r="XDC85" s="21"/>
      <c r="XDD85" s="21"/>
      <c r="XDE85" s="21"/>
      <c r="XDF85" s="21"/>
      <c r="XDG85" s="21"/>
      <c r="XDH85" s="21"/>
      <c r="XDI85" s="21"/>
      <c r="XDJ85" s="21"/>
      <c r="XDK85" s="21"/>
      <c r="XDL85" s="21"/>
      <c r="XDM85" s="21"/>
      <c r="XDN85" s="21"/>
      <c r="XDO85" s="21"/>
      <c r="XDP85" s="21"/>
      <c r="XDQ85" s="21"/>
      <c r="XDR85" s="21"/>
      <c r="XDS85" s="21"/>
      <c r="XDT85" s="21"/>
      <c r="XDU85" s="21"/>
      <c r="XDV85" s="21"/>
      <c r="XDW85" s="21"/>
      <c r="XDX85" s="21"/>
      <c r="XDY85" s="25"/>
      <c r="XDZ85" s="25"/>
      <c r="XEA85" s="25"/>
      <c r="XEB85" s="25"/>
      <c r="XEC85" s="25"/>
      <c r="XED85" s="25"/>
      <c r="XEE85" s="25"/>
    </row>
    <row r="86" s="3" customFormat="1" ht="23.1" customHeight="1" spans="1:16381">
      <c r="A86" s="13"/>
      <c r="B86" s="13" t="s">
        <v>272</v>
      </c>
      <c r="C86" s="13"/>
      <c r="D86" s="13"/>
      <c r="E86" s="13"/>
      <c r="F86" s="13"/>
      <c r="G86" s="13"/>
      <c r="H86" s="13"/>
      <c r="I86" s="13"/>
      <c r="J86" s="13"/>
      <c r="K86" s="13"/>
      <c r="L86" s="13"/>
      <c r="M86" s="13"/>
      <c r="N86" s="13"/>
      <c r="O86" s="13"/>
      <c r="XDY86" s="26"/>
      <c r="XDZ86" s="26"/>
      <c r="XEA86" s="26"/>
      <c r="XEB86" s="26"/>
      <c r="XEC86" s="26"/>
      <c r="XED86" s="26"/>
      <c r="XEE86" s="26"/>
      <c r="XEF86" s="26"/>
      <c r="XEG86" s="26"/>
      <c r="XEH86" s="26"/>
      <c r="XEI86" s="26"/>
      <c r="XEJ86" s="26"/>
      <c r="XEK86" s="26"/>
      <c r="XEL86" s="26"/>
      <c r="XEM86" s="26"/>
      <c r="XEN86" s="26"/>
      <c r="XEO86" s="26"/>
      <c r="XEP86" s="26"/>
      <c r="XEQ86" s="26"/>
      <c r="XER86" s="26"/>
      <c r="XES86" s="26"/>
      <c r="XET86" s="26"/>
      <c r="XEU86" s="26"/>
      <c r="XEV86" s="26"/>
      <c r="XEW86" s="26"/>
      <c r="XEX86" s="26"/>
      <c r="XEY86" s="26"/>
      <c r="XEZ86" s="26"/>
      <c r="XFA86" s="26"/>
    </row>
    <row r="87" s="2" customFormat="1" ht="24.95" customHeight="1" spans="1:16362">
      <c r="A87" s="11" t="s">
        <v>274</v>
      </c>
      <c r="B87" s="15"/>
      <c r="C87" s="15"/>
      <c r="D87" s="15"/>
      <c r="E87" s="15"/>
      <c r="F87" s="15"/>
      <c r="G87" s="15"/>
      <c r="H87" s="15"/>
      <c r="I87" s="15"/>
      <c r="J87" s="15"/>
      <c r="K87" s="15"/>
      <c r="L87" s="15"/>
      <c r="M87" s="15"/>
      <c r="N87" s="15"/>
      <c r="O87" s="12"/>
      <c r="P87" s="21"/>
      <c r="Q87" s="21"/>
      <c r="R87" s="21"/>
      <c r="S87" s="21"/>
      <c r="T87" s="21"/>
      <c r="U87" s="21"/>
      <c r="V87" s="21"/>
      <c r="W87" s="21"/>
      <c r="X87" s="21"/>
      <c r="Y87" s="21"/>
      <c r="Z87" s="21"/>
      <c r="AA87" s="21"/>
      <c r="AB87" s="21"/>
      <c r="AC87" s="21"/>
      <c r="AD87" s="21"/>
      <c r="AE87" s="21"/>
      <c r="AF87" s="21"/>
      <c r="AG87" s="21"/>
      <c r="AH87" s="21"/>
      <c r="AI87" s="21"/>
      <c r="AJ87" s="21"/>
      <c r="AK87" s="21"/>
      <c r="AL87" s="21"/>
      <c r="AM87" s="21"/>
      <c r="AN87" s="21"/>
      <c r="AO87" s="21"/>
      <c r="AP87" s="21"/>
      <c r="AQ87" s="21"/>
      <c r="AR87" s="21"/>
      <c r="AS87" s="21"/>
      <c r="AT87" s="21"/>
      <c r="AU87" s="21"/>
      <c r="AV87" s="21"/>
      <c r="AW87" s="21"/>
      <c r="AX87" s="21"/>
      <c r="AY87" s="21"/>
      <c r="AZ87" s="21"/>
      <c r="BA87" s="21"/>
      <c r="BB87" s="21"/>
      <c r="BC87" s="21"/>
      <c r="BD87" s="21"/>
      <c r="BE87" s="21"/>
      <c r="BF87" s="21"/>
      <c r="BG87" s="21"/>
      <c r="BH87" s="21"/>
      <c r="BI87" s="21"/>
      <c r="BJ87" s="21"/>
      <c r="BK87" s="21"/>
      <c r="BL87" s="21"/>
      <c r="BM87" s="21"/>
      <c r="BN87" s="21"/>
      <c r="BO87" s="21"/>
      <c r="BP87" s="21"/>
      <c r="BQ87" s="21"/>
      <c r="BR87" s="21"/>
      <c r="BS87" s="21"/>
      <c r="BT87" s="21"/>
      <c r="BU87" s="21"/>
      <c r="BV87" s="21"/>
      <c r="BW87" s="21"/>
      <c r="BX87" s="21"/>
      <c r="BY87" s="21"/>
      <c r="BZ87" s="21"/>
      <c r="CA87" s="21"/>
      <c r="CB87" s="21"/>
      <c r="CC87" s="21"/>
      <c r="CD87" s="21"/>
      <c r="CE87" s="21"/>
      <c r="CF87" s="21"/>
      <c r="CG87" s="21"/>
      <c r="CH87" s="21"/>
      <c r="CI87" s="21"/>
      <c r="CJ87" s="21"/>
      <c r="CK87" s="21"/>
      <c r="CL87" s="21"/>
      <c r="CM87" s="21"/>
      <c r="CN87" s="21"/>
      <c r="CO87" s="21"/>
      <c r="CP87" s="21"/>
      <c r="CQ87" s="21"/>
      <c r="CR87" s="21"/>
      <c r="CS87" s="21"/>
      <c r="CT87" s="21"/>
      <c r="CU87" s="21"/>
      <c r="CV87" s="21"/>
      <c r="CW87" s="21"/>
      <c r="CX87" s="21"/>
      <c r="CY87" s="21"/>
      <c r="CZ87" s="21"/>
      <c r="DA87" s="21"/>
      <c r="DB87" s="21"/>
      <c r="DC87" s="21"/>
      <c r="DD87" s="21"/>
      <c r="DE87" s="21"/>
      <c r="DF87" s="21"/>
      <c r="DG87" s="21"/>
      <c r="DH87" s="21"/>
      <c r="DI87" s="21"/>
      <c r="DJ87" s="21"/>
      <c r="DK87" s="21"/>
      <c r="DL87" s="21"/>
      <c r="DM87" s="21"/>
      <c r="DN87" s="21"/>
      <c r="DO87" s="21"/>
      <c r="DP87" s="21"/>
      <c r="DQ87" s="21"/>
      <c r="DR87" s="21"/>
      <c r="DS87" s="21"/>
      <c r="DT87" s="21"/>
      <c r="DU87" s="21"/>
      <c r="DV87" s="21"/>
      <c r="DW87" s="21"/>
      <c r="DX87" s="21"/>
      <c r="DY87" s="21"/>
      <c r="DZ87" s="21"/>
      <c r="EA87" s="21"/>
      <c r="EB87" s="21"/>
      <c r="EC87" s="21"/>
      <c r="ED87" s="21"/>
      <c r="EE87" s="21"/>
      <c r="EF87" s="21"/>
      <c r="EG87" s="21"/>
      <c r="EH87" s="21"/>
      <c r="EI87" s="21"/>
      <c r="EJ87" s="21"/>
      <c r="EK87" s="21"/>
      <c r="EL87" s="21"/>
      <c r="EM87" s="21"/>
      <c r="EN87" s="21"/>
      <c r="EO87" s="21"/>
      <c r="EP87" s="21"/>
      <c r="EQ87" s="21"/>
      <c r="ER87" s="21"/>
      <c r="ES87" s="21"/>
      <c r="ET87" s="21"/>
      <c r="EU87" s="21"/>
      <c r="EV87" s="21"/>
      <c r="EW87" s="21"/>
      <c r="EX87" s="21"/>
      <c r="EY87" s="21"/>
      <c r="EZ87" s="21"/>
      <c r="FA87" s="21"/>
      <c r="FB87" s="21"/>
      <c r="FC87" s="21"/>
      <c r="FD87" s="21"/>
      <c r="FE87" s="21"/>
      <c r="FF87" s="21"/>
      <c r="FG87" s="21"/>
      <c r="FH87" s="21"/>
      <c r="FI87" s="21"/>
      <c r="FJ87" s="21"/>
      <c r="FK87" s="21"/>
      <c r="FL87" s="21"/>
      <c r="FM87" s="21"/>
      <c r="FN87" s="21"/>
      <c r="FO87" s="21"/>
      <c r="FP87" s="21"/>
      <c r="FQ87" s="21"/>
      <c r="FR87" s="21"/>
      <c r="FS87" s="21"/>
      <c r="FT87" s="21"/>
      <c r="FU87" s="21"/>
      <c r="FV87" s="21"/>
      <c r="FW87" s="21"/>
      <c r="FX87" s="21"/>
      <c r="FY87" s="21"/>
      <c r="FZ87" s="21"/>
      <c r="GA87" s="21"/>
      <c r="GB87" s="21"/>
      <c r="GC87" s="21"/>
      <c r="GD87" s="21"/>
      <c r="GE87" s="21"/>
      <c r="GF87" s="21"/>
      <c r="GG87" s="21"/>
      <c r="GH87" s="21"/>
      <c r="GI87" s="21"/>
      <c r="GJ87" s="21"/>
      <c r="GK87" s="21"/>
      <c r="GL87" s="21"/>
      <c r="GM87" s="21"/>
      <c r="GN87" s="21"/>
      <c r="GO87" s="21"/>
      <c r="GP87" s="21"/>
      <c r="GQ87" s="21"/>
      <c r="GR87" s="21"/>
      <c r="GS87" s="21"/>
      <c r="GT87" s="21"/>
      <c r="GU87" s="21"/>
      <c r="GV87" s="21"/>
      <c r="GW87" s="21"/>
      <c r="GX87" s="21"/>
      <c r="GY87" s="21"/>
      <c r="GZ87" s="21"/>
      <c r="HA87" s="21"/>
      <c r="HB87" s="21"/>
      <c r="HC87" s="21"/>
      <c r="HD87" s="21"/>
      <c r="HE87" s="21"/>
      <c r="HF87" s="21"/>
      <c r="HG87" s="21"/>
      <c r="HH87" s="21"/>
      <c r="HI87" s="21"/>
      <c r="HJ87" s="21"/>
      <c r="HK87" s="21"/>
      <c r="HL87" s="21"/>
      <c r="HM87" s="21"/>
      <c r="HN87" s="21"/>
      <c r="HO87" s="21"/>
      <c r="HP87" s="21"/>
      <c r="HQ87" s="21"/>
      <c r="HR87" s="21"/>
      <c r="HS87" s="21"/>
      <c r="HT87" s="21"/>
      <c r="HU87" s="21"/>
      <c r="HV87" s="21"/>
      <c r="HW87" s="21"/>
      <c r="HX87" s="21"/>
      <c r="HY87" s="21"/>
      <c r="HZ87" s="21"/>
      <c r="IA87" s="21"/>
      <c r="IB87" s="21"/>
      <c r="IC87" s="21"/>
      <c r="ID87" s="21"/>
      <c r="IE87" s="21"/>
      <c r="IF87" s="21"/>
      <c r="IG87" s="21"/>
      <c r="IH87" s="21"/>
      <c r="II87" s="21"/>
      <c r="IJ87" s="21"/>
      <c r="IK87" s="21"/>
      <c r="IL87" s="21"/>
      <c r="IM87" s="21"/>
      <c r="IN87" s="21"/>
      <c r="IO87" s="21"/>
      <c r="IP87" s="21"/>
      <c r="IQ87" s="21"/>
      <c r="IR87" s="21"/>
      <c r="IS87" s="21"/>
      <c r="IT87" s="21"/>
      <c r="IU87" s="21"/>
      <c r="IV87" s="21"/>
      <c r="IW87" s="21"/>
      <c r="IX87" s="21"/>
      <c r="IY87" s="21"/>
      <c r="IZ87" s="21"/>
      <c r="JA87" s="21"/>
      <c r="JB87" s="21"/>
      <c r="JC87" s="21"/>
      <c r="JD87" s="21"/>
      <c r="JE87" s="21"/>
      <c r="JF87" s="21"/>
      <c r="JG87" s="21"/>
      <c r="JH87" s="21"/>
      <c r="JI87" s="21"/>
      <c r="JJ87" s="21"/>
      <c r="JK87" s="21"/>
      <c r="JL87" s="21"/>
      <c r="JM87" s="21"/>
      <c r="JN87" s="21"/>
      <c r="JO87" s="21"/>
      <c r="JP87" s="21"/>
      <c r="JQ87" s="21"/>
      <c r="JR87" s="21"/>
      <c r="JS87" s="21"/>
      <c r="JT87" s="21"/>
      <c r="JU87" s="21"/>
      <c r="JV87" s="21"/>
      <c r="JW87" s="21"/>
      <c r="JX87" s="21"/>
      <c r="JY87" s="21"/>
      <c r="JZ87" s="21"/>
      <c r="KA87" s="21"/>
      <c r="KB87" s="21"/>
      <c r="KC87" s="21"/>
      <c r="KD87" s="21"/>
      <c r="KE87" s="21"/>
      <c r="KF87" s="21"/>
      <c r="KG87" s="21"/>
      <c r="KH87" s="21"/>
      <c r="KI87" s="21"/>
      <c r="KJ87" s="21"/>
      <c r="KK87" s="21"/>
      <c r="KL87" s="21"/>
      <c r="KM87" s="21"/>
      <c r="KN87" s="21"/>
      <c r="KO87" s="21"/>
      <c r="KP87" s="21"/>
      <c r="KQ87" s="21"/>
      <c r="KR87" s="21"/>
      <c r="KS87" s="21"/>
      <c r="KT87" s="21"/>
      <c r="KU87" s="21"/>
      <c r="KV87" s="21"/>
      <c r="KW87" s="21"/>
      <c r="KX87" s="21"/>
      <c r="KY87" s="21"/>
      <c r="KZ87" s="21"/>
      <c r="LA87" s="21"/>
      <c r="LB87" s="21"/>
      <c r="LC87" s="21"/>
      <c r="LD87" s="21"/>
      <c r="LE87" s="21"/>
      <c r="LF87" s="21"/>
      <c r="LG87" s="21"/>
      <c r="LH87" s="21"/>
      <c r="LI87" s="21"/>
      <c r="LJ87" s="21"/>
      <c r="LK87" s="21"/>
      <c r="LL87" s="21"/>
      <c r="LM87" s="21"/>
      <c r="LN87" s="21"/>
      <c r="LO87" s="21"/>
      <c r="LP87" s="21"/>
      <c r="LQ87" s="21"/>
      <c r="LR87" s="21"/>
      <c r="LS87" s="21"/>
      <c r="LT87" s="21"/>
      <c r="LU87" s="21"/>
      <c r="LV87" s="21"/>
      <c r="LW87" s="21"/>
      <c r="LX87" s="21"/>
      <c r="LY87" s="21"/>
      <c r="LZ87" s="21"/>
      <c r="MA87" s="21"/>
      <c r="MB87" s="21"/>
      <c r="MC87" s="21"/>
      <c r="MD87" s="21"/>
      <c r="ME87" s="21"/>
      <c r="MF87" s="21"/>
      <c r="MG87" s="21"/>
      <c r="MH87" s="21"/>
      <c r="MI87" s="21"/>
      <c r="MJ87" s="21"/>
      <c r="MK87" s="21"/>
      <c r="ML87" s="21"/>
      <c r="MM87" s="21"/>
      <c r="MN87" s="21"/>
      <c r="MO87" s="21"/>
      <c r="MP87" s="21"/>
      <c r="MQ87" s="21"/>
      <c r="MR87" s="21"/>
      <c r="MS87" s="21"/>
      <c r="MT87" s="21"/>
      <c r="MU87" s="21"/>
      <c r="MV87" s="21"/>
      <c r="MW87" s="21"/>
      <c r="MX87" s="21"/>
      <c r="MY87" s="21"/>
      <c r="MZ87" s="21"/>
      <c r="NA87" s="21"/>
      <c r="NB87" s="21"/>
      <c r="NC87" s="21"/>
      <c r="ND87" s="21"/>
      <c r="NE87" s="21"/>
      <c r="NF87" s="21"/>
      <c r="NG87" s="21"/>
      <c r="NH87" s="21"/>
      <c r="NI87" s="21"/>
      <c r="NJ87" s="21"/>
      <c r="NK87" s="21"/>
      <c r="NL87" s="21"/>
      <c r="NM87" s="21"/>
      <c r="NN87" s="21"/>
      <c r="NO87" s="21"/>
      <c r="NP87" s="21"/>
      <c r="NQ87" s="21"/>
      <c r="NR87" s="21"/>
      <c r="NS87" s="21"/>
      <c r="NT87" s="21"/>
      <c r="NU87" s="21"/>
      <c r="NV87" s="21"/>
      <c r="NW87" s="21"/>
      <c r="NX87" s="21"/>
      <c r="NY87" s="21"/>
      <c r="NZ87" s="21"/>
      <c r="OA87" s="21"/>
      <c r="OB87" s="21"/>
      <c r="OC87" s="21"/>
      <c r="OD87" s="21"/>
      <c r="OE87" s="21"/>
      <c r="OF87" s="21"/>
      <c r="OG87" s="21"/>
      <c r="OH87" s="21"/>
      <c r="OI87" s="21"/>
      <c r="OJ87" s="21"/>
      <c r="OK87" s="21"/>
      <c r="OL87" s="21"/>
      <c r="OM87" s="21"/>
      <c r="ON87" s="21"/>
      <c r="OO87" s="21"/>
      <c r="OP87" s="21"/>
      <c r="OQ87" s="21"/>
      <c r="OR87" s="21"/>
      <c r="OS87" s="21"/>
      <c r="OT87" s="21"/>
      <c r="OU87" s="21"/>
      <c r="OV87" s="21"/>
      <c r="OW87" s="21"/>
      <c r="OX87" s="21"/>
      <c r="OY87" s="21"/>
      <c r="OZ87" s="21"/>
      <c r="PA87" s="21"/>
      <c r="PB87" s="21"/>
      <c r="PC87" s="21"/>
      <c r="PD87" s="21"/>
      <c r="PE87" s="21"/>
      <c r="PF87" s="21"/>
      <c r="PG87" s="21"/>
      <c r="PH87" s="21"/>
      <c r="PI87" s="21"/>
      <c r="PJ87" s="21"/>
      <c r="PK87" s="21"/>
      <c r="PL87" s="21"/>
      <c r="PM87" s="21"/>
      <c r="PN87" s="21"/>
      <c r="PO87" s="21"/>
      <c r="PP87" s="21"/>
      <c r="PQ87" s="21"/>
      <c r="PR87" s="21"/>
      <c r="PS87" s="21"/>
      <c r="PT87" s="21"/>
      <c r="PU87" s="21"/>
      <c r="PV87" s="21"/>
      <c r="PW87" s="21"/>
      <c r="PX87" s="21"/>
      <c r="PY87" s="21"/>
      <c r="PZ87" s="21"/>
      <c r="QA87" s="21"/>
      <c r="QB87" s="21"/>
      <c r="QC87" s="21"/>
      <c r="QD87" s="21"/>
      <c r="QE87" s="21"/>
      <c r="QF87" s="21"/>
      <c r="QG87" s="21"/>
      <c r="QH87" s="21"/>
      <c r="QI87" s="21"/>
      <c r="QJ87" s="21"/>
      <c r="QK87" s="21"/>
      <c r="QL87" s="21"/>
      <c r="QM87" s="21"/>
      <c r="QN87" s="21"/>
      <c r="QO87" s="21"/>
      <c r="QP87" s="21"/>
      <c r="QQ87" s="21"/>
      <c r="QR87" s="21"/>
      <c r="QS87" s="21"/>
      <c r="QT87" s="21"/>
      <c r="QU87" s="21"/>
      <c r="QV87" s="21"/>
      <c r="QW87" s="21"/>
      <c r="QX87" s="21"/>
      <c r="QY87" s="21"/>
      <c r="QZ87" s="21"/>
      <c r="RA87" s="21"/>
      <c r="RB87" s="21"/>
      <c r="RC87" s="21"/>
      <c r="RD87" s="21"/>
      <c r="RE87" s="21"/>
      <c r="RF87" s="21"/>
      <c r="RG87" s="21"/>
      <c r="RH87" s="21"/>
      <c r="RI87" s="21"/>
      <c r="RJ87" s="21"/>
      <c r="RK87" s="21"/>
      <c r="RL87" s="21"/>
      <c r="RM87" s="21"/>
      <c r="RN87" s="21"/>
      <c r="RO87" s="21"/>
      <c r="RP87" s="21"/>
      <c r="RQ87" s="21"/>
      <c r="RR87" s="21"/>
      <c r="RS87" s="21"/>
      <c r="RT87" s="21"/>
      <c r="RU87" s="21"/>
      <c r="RV87" s="21"/>
      <c r="RW87" s="21"/>
      <c r="RX87" s="21"/>
      <c r="RY87" s="21"/>
      <c r="RZ87" s="21"/>
      <c r="SA87" s="21"/>
      <c r="SB87" s="21"/>
      <c r="SC87" s="21"/>
      <c r="SD87" s="21"/>
      <c r="SE87" s="21"/>
      <c r="SF87" s="21"/>
      <c r="SG87" s="21"/>
      <c r="SH87" s="21"/>
      <c r="SI87" s="21"/>
      <c r="SJ87" s="21"/>
      <c r="SK87" s="21"/>
      <c r="SL87" s="21"/>
      <c r="SM87" s="21"/>
      <c r="SN87" s="21"/>
      <c r="SO87" s="21"/>
      <c r="SP87" s="21"/>
      <c r="SQ87" s="21"/>
      <c r="SR87" s="21"/>
      <c r="SS87" s="21"/>
      <c r="ST87" s="21"/>
      <c r="SU87" s="21"/>
      <c r="SV87" s="21"/>
      <c r="SW87" s="21"/>
      <c r="SX87" s="21"/>
      <c r="SY87" s="21"/>
      <c r="SZ87" s="21"/>
      <c r="TA87" s="21"/>
      <c r="TB87" s="21"/>
      <c r="TC87" s="21"/>
      <c r="TD87" s="21"/>
      <c r="TE87" s="21"/>
      <c r="TF87" s="21"/>
      <c r="TG87" s="21"/>
      <c r="TH87" s="21"/>
      <c r="TI87" s="21"/>
      <c r="TJ87" s="21"/>
      <c r="TK87" s="21"/>
      <c r="TL87" s="21"/>
      <c r="TM87" s="21"/>
      <c r="TN87" s="21"/>
      <c r="TO87" s="21"/>
      <c r="TP87" s="21"/>
      <c r="TQ87" s="21"/>
      <c r="TR87" s="21"/>
      <c r="TS87" s="21"/>
      <c r="TT87" s="21"/>
      <c r="TU87" s="21"/>
      <c r="TV87" s="21"/>
      <c r="TW87" s="21"/>
      <c r="TX87" s="21"/>
      <c r="TY87" s="21"/>
      <c r="TZ87" s="21"/>
      <c r="UA87" s="21"/>
      <c r="UB87" s="21"/>
      <c r="UC87" s="21"/>
      <c r="UD87" s="21"/>
      <c r="UE87" s="21"/>
      <c r="UF87" s="21"/>
      <c r="UG87" s="21"/>
      <c r="UH87" s="21"/>
      <c r="UI87" s="21"/>
      <c r="UJ87" s="21"/>
      <c r="UK87" s="21"/>
      <c r="UL87" s="21"/>
      <c r="UM87" s="21"/>
      <c r="UN87" s="21"/>
      <c r="UO87" s="21"/>
      <c r="UP87" s="21"/>
      <c r="UQ87" s="21"/>
      <c r="UR87" s="21"/>
      <c r="US87" s="21"/>
      <c r="UT87" s="21"/>
      <c r="UU87" s="21"/>
      <c r="UV87" s="21"/>
      <c r="UW87" s="21"/>
      <c r="UX87" s="21"/>
      <c r="UY87" s="21"/>
      <c r="UZ87" s="21"/>
      <c r="VA87" s="21"/>
      <c r="VB87" s="21"/>
      <c r="VC87" s="21"/>
      <c r="VD87" s="21"/>
      <c r="VE87" s="21"/>
      <c r="VF87" s="21"/>
      <c r="VG87" s="21"/>
      <c r="VH87" s="21"/>
      <c r="VI87" s="21"/>
      <c r="VJ87" s="21"/>
      <c r="VK87" s="21"/>
      <c r="VL87" s="21"/>
      <c r="VM87" s="21"/>
      <c r="VN87" s="21"/>
      <c r="VO87" s="21"/>
      <c r="VP87" s="21"/>
      <c r="VQ87" s="21"/>
      <c r="VR87" s="21"/>
      <c r="VS87" s="21"/>
      <c r="VT87" s="21"/>
      <c r="VU87" s="21"/>
      <c r="VV87" s="21"/>
      <c r="VW87" s="21"/>
      <c r="VX87" s="21"/>
      <c r="VY87" s="21"/>
      <c r="VZ87" s="21"/>
      <c r="WA87" s="21"/>
      <c r="WB87" s="21"/>
      <c r="WC87" s="21"/>
      <c r="WD87" s="21"/>
      <c r="WE87" s="21"/>
      <c r="WF87" s="21"/>
      <c r="WG87" s="21"/>
      <c r="WH87" s="21"/>
      <c r="WI87" s="21"/>
      <c r="WJ87" s="21"/>
      <c r="WK87" s="21"/>
      <c r="WL87" s="21"/>
      <c r="WM87" s="21"/>
      <c r="WN87" s="21"/>
      <c r="WO87" s="21"/>
      <c r="WP87" s="21"/>
      <c r="WQ87" s="21"/>
      <c r="WR87" s="21"/>
      <c r="WS87" s="21"/>
      <c r="WT87" s="21"/>
      <c r="WU87" s="21"/>
      <c r="WV87" s="21"/>
      <c r="WW87" s="21"/>
      <c r="WX87" s="21"/>
      <c r="WY87" s="21"/>
      <c r="WZ87" s="21"/>
      <c r="XA87" s="21"/>
      <c r="XB87" s="21"/>
      <c r="XC87" s="21"/>
      <c r="XD87" s="21"/>
      <c r="XE87" s="21"/>
      <c r="XF87" s="21"/>
      <c r="XG87" s="21"/>
      <c r="XH87" s="21"/>
      <c r="XI87" s="21"/>
      <c r="XJ87" s="21"/>
      <c r="XK87" s="21"/>
      <c r="XL87" s="21"/>
      <c r="XM87" s="21"/>
      <c r="XN87" s="21"/>
      <c r="XO87" s="21"/>
      <c r="XP87" s="21"/>
      <c r="XQ87" s="21"/>
      <c r="XR87" s="21"/>
      <c r="XS87" s="21"/>
      <c r="XT87" s="21"/>
      <c r="XU87" s="21"/>
      <c r="XV87" s="21"/>
      <c r="XW87" s="21"/>
      <c r="XX87" s="21"/>
      <c r="XY87" s="21"/>
      <c r="XZ87" s="21"/>
      <c r="YA87" s="21"/>
      <c r="YB87" s="21"/>
      <c r="YC87" s="21"/>
      <c r="YD87" s="21"/>
      <c r="YE87" s="21"/>
      <c r="YF87" s="21"/>
      <c r="YG87" s="21"/>
      <c r="YH87" s="21"/>
      <c r="YI87" s="21"/>
      <c r="YJ87" s="21"/>
      <c r="YK87" s="21"/>
      <c r="YL87" s="21"/>
      <c r="YM87" s="21"/>
      <c r="YN87" s="21"/>
      <c r="YO87" s="21"/>
      <c r="YP87" s="21"/>
      <c r="YQ87" s="21"/>
      <c r="YR87" s="21"/>
      <c r="YS87" s="21"/>
      <c r="YT87" s="21"/>
      <c r="YU87" s="21"/>
      <c r="YV87" s="21"/>
      <c r="YW87" s="21"/>
      <c r="YX87" s="21"/>
      <c r="YY87" s="21"/>
      <c r="YZ87" s="21"/>
      <c r="ZA87" s="21"/>
      <c r="ZB87" s="21"/>
      <c r="ZC87" s="21"/>
      <c r="ZD87" s="21"/>
      <c r="ZE87" s="21"/>
      <c r="ZF87" s="21"/>
      <c r="ZG87" s="21"/>
      <c r="ZH87" s="21"/>
      <c r="ZI87" s="21"/>
      <c r="ZJ87" s="21"/>
      <c r="ZK87" s="21"/>
      <c r="ZL87" s="21"/>
      <c r="ZM87" s="21"/>
      <c r="ZN87" s="21"/>
      <c r="ZO87" s="21"/>
      <c r="ZP87" s="21"/>
      <c r="ZQ87" s="21"/>
      <c r="ZR87" s="21"/>
      <c r="ZS87" s="21"/>
      <c r="ZT87" s="21"/>
      <c r="ZU87" s="21"/>
      <c r="ZV87" s="21"/>
      <c r="ZW87" s="21"/>
      <c r="ZX87" s="21"/>
      <c r="ZY87" s="21"/>
      <c r="ZZ87" s="21"/>
      <c r="AAA87" s="21"/>
      <c r="AAB87" s="21"/>
      <c r="AAC87" s="21"/>
      <c r="AAD87" s="21"/>
      <c r="AAE87" s="21"/>
      <c r="AAF87" s="21"/>
      <c r="AAG87" s="21"/>
      <c r="AAH87" s="21"/>
      <c r="AAI87" s="21"/>
      <c r="AAJ87" s="21"/>
      <c r="AAK87" s="21"/>
      <c r="AAL87" s="21"/>
      <c r="AAM87" s="21"/>
      <c r="AAN87" s="21"/>
      <c r="AAO87" s="21"/>
      <c r="AAP87" s="21"/>
      <c r="AAQ87" s="21"/>
      <c r="AAR87" s="21"/>
      <c r="AAS87" s="21"/>
      <c r="AAT87" s="21"/>
      <c r="AAU87" s="21"/>
      <c r="AAV87" s="21"/>
      <c r="AAW87" s="21"/>
      <c r="AAX87" s="21"/>
      <c r="AAY87" s="21"/>
      <c r="AAZ87" s="21"/>
      <c r="ABA87" s="21"/>
      <c r="ABB87" s="21"/>
      <c r="ABC87" s="21"/>
      <c r="ABD87" s="21"/>
      <c r="ABE87" s="21"/>
      <c r="ABF87" s="21"/>
      <c r="ABG87" s="21"/>
      <c r="ABH87" s="21"/>
      <c r="ABI87" s="21"/>
      <c r="ABJ87" s="21"/>
      <c r="ABK87" s="21"/>
      <c r="ABL87" s="21"/>
      <c r="ABM87" s="21"/>
      <c r="ABN87" s="21"/>
      <c r="ABO87" s="21"/>
      <c r="ABP87" s="21"/>
      <c r="ABQ87" s="21"/>
      <c r="ABR87" s="21"/>
      <c r="ABS87" s="21"/>
      <c r="ABT87" s="21"/>
      <c r="ABU87" s="21"/>
      <c r="ABV87" s="21"/>
      <c r="ABW87" s="21"/>
      <c r="ABX87" s="21"/>
      <c r="ABY87" s="21"/>
      <c r="ABZ87" s="21"/>
      <c r="ACA87" s="21"/>
      <c r="ACB87" s="21"/>
      <c r="ACC87" s="21"/>
      <c r="ACD87" s="21"/>
      <c r="ACE87" s="21"/>
      <c r="ACF87" s="21"/>
      <c r="ACG87" s="21"/>
      <c r="ACH87" s="21"/>
      <c r="ACI87" s="21"/>
      <c r="ACJ87" s="21"/>
      <c r="ACK87" s="21"/>
      <c r="ACL87" s="21"/>
      <c r="ACM87" s="21"/>
      <c r="ACN87" s="21"/>
      <c r="ACO87" s="21"/>
      <c r="ACP87" s="21"/>
      <c r="ACQ87" s="21"/>
      <c r="ACR87" s="21"/>
      <c r="ACS87" s="21"/>
      <c r="ACT87" s="21"/>
      <c r="ACU87" s="21"/>
      <c r="ACV87" s="21"/>
      <c r="ACW87" s="21"/>
      <c r="ACX87" s="21"/>
      <c r="ACY87" s="21"/>
      <c r="ACZ87" s="21"/>
      <c r="ADA87" s="21"/>
      <c r="ADB87" s="21"/>
      <c r="ADC87" s="21"/>
      <c r="ADD87" s="21"/>
      <c r="ADE87" s="21"/>
      <c r="ADF87" s="21"/>
      <c r="ADG87" s="21"/>
      <c r="ADH87" s="21"/>
      <c r="ADI87" s="21"/>
      <c r="ADJ87" s="21"/>
      <c r="ADK87" s="21"/>
      <c r="ADL87" s="21"/>
      <c r="ADM87" s="21"/>
      <c r="ADN87" s="21"/>
      <c r="ADO87" s="21"/>
      <c r="ADP87" s="21"/>
      <c r="ADQ87" s="21"/>
      <c r="ADR87" s="21"/>
      <c r="ADS87" s="21"/>
      <c r="ADT87" s="21"/>
      <c r="ADU87" s="21"/>
      <c r="ADV87" s="21"/>
      <c r="ADW87" s="21"/>
      <c r="ADX87" s="21"/>
      <c r="ADY87" s="21"/>
      <c r="ADZ87" s="21"/>
      <c r="AEA87" s="21"/>
      <c r="AEB87" s="21"/>
      <c r="AEC87" s="21"/>
      <c r="AED87" s="21"/>
      <c r="AEE87" s="21"/>
      <c r="AEF87" s="21"/>
      <c r="AEG87" s="21"/>
      <c r="AEH87" s="21"/>
      <c r="AEI87" s="21"/>
      <c r="AEJ87" s="21"/>
      <c r="AEK87" s="21"/>
      <c r="AEL87" s="21"/>
      <c r="AEM87" s="21"/>
      <c r="AEN87" s="21"/>
      <c r="AEO87" s="21"/>
      <c r="AEP87" s="21"/>
      <c r="AEQ87" s="21"/>
      <c r="AER87" s="21"/>
      <c r="AES87" s="21"/>
      <c r="AET87" s="21"/>
      <c r="AEU87" s="21"/>
      <c r="AEV87" s="21"/>
      <c r="AEW87" s="21"/>
      <c r="AEX87" s="21"/>
      <c r="AEY87" s="21"/>
      <c r="AEZ87" s="21"/>
      <c r="AFA87" s="21"/>
      <c r="AFB87" s="21"/>
      <c r="AFC87" s="21"/>
      <c r="AFD87" s="21"/>
      <c r="AFE87" s="21"/>
      <c r="AFF87" s="21"/>
      <c r="AFG87" s="21"/>
      <c r="AFH87" s="21"/>
      <c r="AFI87" s="21"/>
      <c r="AFJ87" s="21"/>
      <c r="AFK87" s="21"/>
      <c r="AFL87" s="21"/>
      <c r="AFM87" s="21"/>
      <c r="AFN87" s="21"/>
      <c r="AFO87" s="21"/>
      <c r="AFP87" s="21"/>
      <c r="AFQ87" s="21"/>
      <c r="AFR87" s="21"/>
      <c r="AFS87" s="21"/>
      <c r="AFT87" s="21"/>
      <c r="AFU87" s="21"/>
      <c r="AFV87" s="21"/>
      <c r="AFW87" s="21"/>
      <c r="AFX87" s="21"/>
      <c r="AFY87" s="21"/>
      <c r="AFZ87" s="21"/>
      <c r="AGA87" s="21"/>
      <c r="AGB87" s="21"/>
      <c r="AGC87" s="21"/>
      <c r="AGD87" s="21"/>
      <c r="AGE87" s="21"/>
      <c r="AGF87" s="21"/>
      <c r="AGG87" s="21"/>
      <c r="AGH87" s="21"/>
      <c r="AGI87" s="21"/>
      <c r="AGJ87" s="21"/>
      <c r="AGK87" s="21"/>
      <c r="AGL87" s="21"/>
      <c r="AGM87" s="21"/>
      <c r="AGN87" s="21"/>
      <c r="AGO87" s="21"/>
      <c r="AGP87" s="21"/>
      <c r="AGQ87" s="21"/>
      <c r="AGR87" s="21"/>
      <c r="AGS87" s="21"/>
      <c r="AGT87" s="21"/>
      <c r="AGU87" s="21"/>
      <c r="AGV87" s="21"/>
      <c r="AGW87" s="21"/>
      <c r="AGX87" s="21"/>
      <c r="AGY87" s="21"/>
      <c r="AGZ87" s="21"/>
      <c r="AHA87" s="21"/>
      <c r="AHB87" s="21"/>
      <c r="AHC87" s="21"/>
      <c r="AHD87" s="21"/>
      <c r="AHE87" s="21"/>
      <c r="AHF87" s="21"/>
      <c r="AHG87" s="21"/>
      <c r="AHH87" s="21"/>
      <c r="AHI87" s="21"/>
      <c r="AHJ87" s="21"/>
      <c r="AHK87" s="21"/>
      <c r="AHL87" s="21"/>
      <c r="AHM87" s="21"/>
      <c r="AHN87" s="21"/>
      <c r="AHO87" s="21"/>
      <c r="AHP87" s="21"/>
      <c r="AHQ87" s="21"/>
      <c r="AHR87" s="21"/>
      <c r="AHS87" s="21"/>
      <c r="AHT87" s="21"/>
      <c r="AHU87" s="21"/>
      <c r="AHV87" s="21"/>
      <c r="AHW87" s="21"/>
      <c r="AHX87" s="21"/>
      <c r="AHY87" s="21"/>
      <c r="AHZ87" s="21"/>
      <c r="AIA87" s="21"/>
      <c r="AIB87" s="21"/>
      <c r="AIC87" s="21"/>
      <c r="AID87" s="21"/>
      <c r="AIE87" s="21"/>
      <c r="AIF87" s="21"/>
      <c r="AIG87" s="21"/>
      <c r="AIH87" s="21"/>
      <c r="AII87" s="21"/>
      <c r="AIJ87" s="21"/>
      <c r="AIK87" s="21"/>
      <c r="AIL87" s="21"/>
      <c r="AIM87" s="21"/>
      <c r="AIN87" s="21"/>
      <c r="AIO87" s="21"/>
      <c r="AIP87" s="21"/>
      <c r="AIQ87" s="21"/>
      <c r="AIR87" s="21"/>
      <c r="AIS87" s="21"/>
      <c r="AIT87" s="21"/>
      <c r="AIU87" s="21"/>
      <c r="AIV87" s="21"/>
      <c r="AIW87" s="21"/>
      <c r="AIX87" s="21"/>
      <c r="AIY87" s="21"/>
      <c r="AIZ87" s="21"/>
      <c r="AJA87" s="21"/>
      <c r="AJB87" s="21"/>
      <c r="AJC87" s="21"/>
      <c r="AJD87" s="21"/>
      <c r="AJE87" s="21"/>
      <c r="AJF87" s="21"/>
      <c r="AJG87" s="21"/>
      <c r="AJH87" s="21"/>
      <c r="AJI87" s="21"/>
      <c r="AJJ87" s="21"/>
      <c r="AJK87" s="21"/>
      <c r="AJL87" s="21"/>
      <c r="AJM87" s="21"/>
      <c r="AJN87" s="21"/>
      <c r="AJO87" s="21"/>
      <c r="AJP87" s="21"/>
      <c r="AJQ87" s="21"/>
      <c r="AJR87" s="21"/>
      <c r="AJS87" s="21"/>
      <c r="AJT87" s="21"/>
      <c r="AJU87" s="21"/>
      <c r="AJV87" s="21"/>
      <c r="AJW87" s="21"/>
      <c r="AJX87" s="21"/>
      <c r="AJY87" s="21"/>
      <c r="AJZ87" s="21"/>
      <c r="AKA87" s="21"/>
      <c r="AKB87" s="21"/>
      <c r="AKC87" s="21"/>
      <c r="AKD87" s="21"/>
      <c r="AKE87" s="21"/>
      <c r="AKF87" s="21"/>
      <c r="AKG87" s="21"/>
      <c r="AKH87" s="21"/>
      <c r="AKI87" s="21"/>
      <c r="AKJ87" s="21"/>
      <c r="AKK87" s="21"/>
      <c r="AKL87" s="21"/>
      <c r="AKM87" s="21"/>
      <c r="AKN87" s="21"/>
      <c r="AKO87" s="21"/>
      <c r="AKP87" s="21"/>
      <c r="AKQ87" s="21"/>
      <c r="AKR87" s="21"/>
      <c r="AKS87" s="21"/>
      <c r="AKT87" s="21"/>
      <c r="AKU87" s="21"/>
      <c r="AKV87" s="21"/>
      <c r="AKW87" s="21"/>
      <c r="AKX87" s="21"/>
      <c r="AKY87" s="21"/>
      <c r="AKZ87" s="21"/>
      <c r="ALA87" s="21"/>
      <c r="ALB87" s="21"/>
      <c r="ALC87" s="21"/>
      <c r="ALD87" s="21"/>
      <c r="ALE87" s="21"/>
      <c r="ALF87" s="21"/>
      <c r="ALG87" s="21"/>
      <c r="ALH87" s="21"/>
      <c r="ALI87" s="21"/>
      <c r="ALJ87" s="21"/>
      <c r="ALK87" s="21"/>
      <c r="ALL87" s="21"/>
      <c r="ALM87" s="21"/>
      <c r="ALN87" s="21"/>
      <c r="ALO87" s="21"/>
      <c r="ALP87" s="21"/>
      <c r="ALQ87" s="21"/>
      <c r="ALR87" s="21"/>
      <c r="ALS87" s="21"/>
      <c r="ALT87" s="21"/>
      <c r="ALU87" s="21"/>
      <c r="ALV87" s="21"/>
      <c r="ALW87" s="21"/>
      <c r="ALX87" s="21"/>
      <c r="ALY87" s="21"/>
      <c r="ALZ87" s="21"/>
      <c r="AMA87" s="21"/>
      <c r="AMB87" s="21"/>
      <c r="AMC87" s="21"/>
      <c r="AMD87" s="21"/>
      <c r="AME87" s="21"/>
      <c r="AMF87" s="21"/>
      <c r="AMG87" s="21"/>
      <c r="AMH87" s="21"/>
      <c r="AMI87" s="21"/>
      <c r="AMJ87" s="21"/>
      <c r="AMK87" s="21"/>
      <c r="AML87" s="21"/>
      <c r="AMM87" s="21"/>
      <c r="AMN87" s="21"/>
      <c r="AMO87" s="21"/>
      <c r="AMP87" s="21"/>
      <c r="AMQ87" s="21"/>
      <c r="AMR87" s="21"/>
      <c r="AMS87" s="21"/>
      <c r="AMT87" s="21"/>
      <c r="AMU87" s="21"/>
      <c r="AMV87" s="21"/>
      <c r="AMW87" s="21"/>
      <c r="AMX87" s="21"/>
      <c r="AMY87" s="21"/>
      <c r="AMZ87" s="21"/>
      <c r="ANA87" s="21"/>
      <c r="ANB87" s="21"/>
      <c r="ANC87" s="21"/>
      <c r="AND87" s="21"/>
      <c r="ANE87" s="21"/>
      <c r="ANF87" s="21"/>
      <c r="ANG87" s="21"/>
      <c r="ANH87" s="21"/>
      <c r="ANI87" s="21"/>
      <c r="ANJ87" s="21"/>
      <c r="ANK87" s="21"/>
      <c r="ANL87" s="21"/>
      <c r="ANM87" s="21"/>
      <c r="ANN87" s="21"/>
      <c r="ANO87" s="21"/>
      <c r="ANP87" s="21"/>
      <c r="ANQ87" s="21"/>
      <c r="ANR87" s="21"/>
      <c r="ANS87" s="21"/>
      <c r="ANT87" s="21"/>
      <c r="ANU87" s="21"/>
      <c r="ANV87" s="21"/>
      <c r="ANW87" s="21"/>
      <c r="ANX87" s="21"/>
      <c r="ANY87" s="21"/>
      <c r="ANZ87" s="21"/>
      <c r="AOA87" s="21"/>
      <c r="AOB87" s="21"/>
      <c r="AOC87" s="21"/>
      <c r="AOD87" s="21"/>
      <c r="AOE87" s="21"/>
      <c r="AOF87" s="21"/>
      <c r="AOG87" s="21"/>
      <c r="AOH87" s="21"/>
      <c r="AOI87" s="21"/>
      <c r="AOJ87" s="21"/>
      <c r="AOK87" s="21"/>
      <c r="AOL87" s="21"/>
      <c r="AOM87" s="21"/>
      <c r="AON87" s="21"/>
      <c r="AOO87" s="21"/>
      <c r="AOP87" s="21"/>
      <c r="AOQ87" s="21"/>
      <c r="AOR87" s="21"/>
      <c r="AOS87" s="21"/>
      <c r="AOT87" s="21"/>
      <c r="AOU87" s="21"/>
      <c r="AOV87" s="21"/>
      <c r="AOW87" s="21"/>
      <c r="AOX87" s="21"/>
      <c r="AOY87" s="21"/>
      <c r="AOZ87" s="21"/>
      <c r="APA87" s="21"/>
      <c r="APB87" s="21"/>
      <c r="APC87" s="21"/>
      <c r="APD87" s="21"/>
      <c r="APE87" s="21"/>
      <c r="APF87" s="21"/>
      <c r="APG87" s="21"/>
      <c r="APH87" s="21"/>
      <c r="API87" s="21"/>
      <c r="APJ87" s="21"/>
      <c r="APK87" s="21"/>
      <c r="APL87" s="21"/>
      <c r="APM87" s="21"/>
      <c r="APN87" s="21"/>
      <c r="APO87" s="21"/>
      <c r="APP87" s="21"/>
      <c r="APQ87" s="21"/>
      <c r="APR87" s="21"/>
      <c r="APS87" s="21"/>
      <c r="APT87" s="21"/>
      <c r="APU87" s="21"/>
      <c r="APV87" s="21"/>
      <c r="APW87" s="21"/>
      <c r="APX87" s="21"/>
      <c r="APY87" s="21"/>
      <c r="APZ87" s="21"/>
      <c r="AQA87" s="21"/>
      <c r="AQB87" s="21"/>
      <c r="AQC87" s="21"/>
      <c r="AQD87" s="21"/>
      <c r="AQE87" s="21"/>
      <c r="AQF87" s="21"/>
      <c r="AQG87" s="21"/>
      <c r="AQH87" s="21"/>
      <c r="AQI87" s="21"/>
      <c r="AQJ87" s="21"/>
      <c r="AQK87" s="21"/>
      <c r="AQL87" s="21"/>
      <c r="AQM87" s="21"/>
      <c r="AQN87" s="21"/>
      <c r="AQO87" s="21"/>
      <c r="AQP87" s="21"/>
      <c r="AQQ87" s="21"/>
      <c r="AQR87" s="21"/>
      <c r="AQS87" s="21"/>
      <c r="AQT87" s="21"/>
      <c r="AQU87" s="21"/>
      <c r="AQV87" s="21"/>
      <c r="AQW87" s="21"/>
      <c r="AQX87" s="21"/>
      <c r="AQY87" s="21"/>
      <c r="AQZ87" s="21"/>
      <c r="ARA87" s="21"/>
      <c r="ARB87" s="21"/>
      <c r="ARC87" s="21"/>
      <c r="ARD87" s="21"/>
      <c r="ARE87" s="21"/>
      <c r="ARF87" s="21"/>
      <c r="ARG87" s="21"/>
      <c r="ARH87" s="21"/>
      <c r="ARI87" s="21"/>
      <c r="ARJ87" s="21"/>
      <c r="ARK87" s="21"/>
      <c r="ARL87" s="21"/>
      <c r="ARM87" s="21"/>
      <c r="ARN87" s="21"/>
      <c r="ARO87" s="21"/>
      <c r="ARP87" s="21"/>
      <c r="ARQ87" s="21"/>
      <c r="ARR87" s="21"/>
      <c r="ARS87" s="21"/>
      <c r="ART87" s="21"/>
      <c r="ARU87" s="21"/>
      <c r="ARV87" s="21"/>
      <c r="ARW87" s="21"/>
      <c r="ARX87" s="21"/>
      <c r="ARY87" s="21"/>
      <c r="ARZ87" s="21"/>
      <c r="ASA87" s="21"/>
      <c r="ASB87" s="21"/>
      <c r="ASC87" s="21"/>
      <c r="ASD87" s="21"/>
      <c r="ASE87" s="21"/>
      <c r="ASF87" s="21"/>
      <c r="ASG87" s="21"/>
      <c r="ASH87" s="21"/>
      <c r="ASI87" s="21"/>
      <c r="ASJ87" s="21"/>
      <c r="ASK87" s="21"/>
      <c r="ASL87" s="21"/>
      <c r="ASM87" s="21"/>
      <c r="ASN87" s="21"/>
      <c r="ASO87" s="21"/>
      <c r="ASP87" s="21"/>
      <c r="ASQ87" s="21"/>
      <c r="ASR87" s="21"/>
      <c r="ASS87" s="21"/>
      <c r="AST87" s="21"/>
      <c r="ASU87" s="21"/>
      <c r="ASV87" s="21"/>
      <c r="ASW87" s="21"/>
      <c r="ASX87" s="21"/>
      <c r="ASY87" s="21"/>
      <c r="ASZ87" s="21"/>
      <c r="ATA87" s="21"/>
      <c r="ATB87" s="21"/>
      <c r="ATC87" s="21"/>
      <c r="ATD87" s="21"/>
      <c r="ATE87" s="21"/>
      <c r="ATF87" s="21"/>
      <c r="ATG87" s="21"/>
      <c r="ATH87" s="21"/>
      <c r="ATI87" s="21"/>
      <c r="ATJ87" s="21"/>
      <c r="ATK87" s="21"/>
      <c r="ATL87" s="21"/>
      <c r="ATM87" s="21"/>
      <c r="ATN87" s="21"/>
      <c r="ATO87" s="21"/>
      <c r="ATP87" s="21"/>
      <c r="ATQ87" s="21"/>
      <c r="ATR87" s="21"/>
      <c r="ATS87" s="21"/>
      <c r="ATT87" s="21"/>
      <c r="ATU87" s="21"/>
      <c r="ATV87" s="21"/>
      <c r="ATW87" s="21"/>
      <c r="ATX87" s="21"/>
      <c r="ATY87" s="21"/>
      <c r="ATZ87" s="21"/>
      <c r="AUA87" s="21"/>
      <c r="AUB87" s="21"/>
      <c r="AUC87" s="21"/>
      <c r="AUD87" s="21"/>
      <c r="AUE87" s="21"/>
      <c r="AUF87" s="21"/>
      <c r="AUG87" s="21"/>
      <c r="AUH87" s="21"/>
      <c r="AUI87" s="21"/>
      <c r="AUJ87" s="21"/>
      <c r="AUK87" s="21"/>
      <c r="AUL87" s="21"/>
      <c r="AUM87" s="21"/>
      <c r="AUN87" s="21"/>
      <c r="AUO87" s="21"/>
      <c r="AUP87" s="21"/>
      <c r="AUQ87" s="21"/>
      <c r="AUR87" s="21"/>
      <c r="AUS87" s="21"/>
      <c r="AUT87" s="21"/>
      <c r="AUU87" s="21"/>
      <c r="AUV87" s="21"/>
      <c r="AUW87" s="21"/>
      <c r="AUX87" s="21"/>
      <c r="AUY87" s="21"/>
      <c r="AUZ87" s="21"/>
      <c r="AVA87" s="21"/>
      <c r="AVB87" s="21"/>
      <c r="AVC87" s="21"/>
      <c r="AVD87" s="21"/>
      <c r="AVE87" s="21"/>
      <c r="AVF87" s="21"/>
      <c r="AVG87" s="21"/>
      <c r="AVH87" s="21"/>
      <c r="AVI87" s="21"/>
      <c r="AVJ87" s="21"/>
      <c r="AVK87" s="21"/>
      <c r="AVL87" s="21"/>
      <c r="AVM87" s="21"/>
      <c r="AVN87" s="21"/>
      <c r="AVO87" s="21"/>
      <c r="AVP87" s="21"/>
      <c r="AVQ87" s="21"/>
      <c r="AVR87" s="21"/>
      <c r="AVS87" s="21"/>
      <c r="AVT87" s="21"/>
      <c r="AVU87" s="21"/>
      <c r="AVV87" s="21"/>
      <c r="AVW87" s="21"/>
      <c r="AVX87" s="21"/>
      <c r="AVY87" s="21"/>
      <c r="AVZ87" s="21"/>
      <c r="AWA87" s="21"/>
      <c r="AWB87" s="21"/>
      <c r="AWC87" s="21"/>
      <c r="AWD87" s="21"/>
      <c r="AWE87" s="21"/>
      <c r="AWF87" s="21"/>
      <c r="AWG87" s="21"/>
      <c r="AWH87" s="21"/>
      <c r="AWI87" s="21"/>
      <c r="AWJ87" s="21"/>
      <c r="AWK87" s="21"/>
      <c r="AWL87" s="21"/>
      <c r="AWM87" s="21"/>
      <c r="AWN87" s="21"/>
      <c r="AWO87" s="21"/>
      <c r="AWP87" s="21"/>
      <c r="AWQ87" s="21"/>
      <c r="AWR87" s="21"/>
      <c r="AWS87" s="21"/>
      <c r="AWT87" s="21"/>
      <c r="AWU87" s="21"/>
      <c r="AWV87" s="21"/>
      <c r="AWW87" s="21"/>
      <c r="AWX87" s="21"/>
      <c r="AWY87" s="21"/>
      <c r="AWZ87" s="21"/>
      <c r="AXA87" s="21"/>
      <c r="AXB87" s="21"/>
      <c r="AXC87" s="21"/>
      <c r="AXD87" s="21"/>
      <c r="AXE87" s="21"/>
      <c r="AXF87" s="21"/>
      <c r="AXG87" s="21"/>
      <c r="AXH87" s="21"/>
      <c r="AXI87" s="21"/>
      <c r="AXJ87" s="21"/>
      <c r="AXK87" s="21"/>
      <c r="AXL87" s="21"/>
      <c r="AXM87" s="21"/>
      <c r="AXN87" s="21"/>
      <c r="AXO87" s="21"/>
      <c r="AXP87" s="21"/>
      <c r="AXQ87" s="21"/>
      <c r="AXR87" s="21"/>
      <c r="AXS87" s="21"/>
      <c r="AXT87" s="21"/>
      <c r="AXU87" s="21"/>
      <c r="AXV87" s="21"/>
      <c r="AXW87" s="21"/>
      <c r="AXX87" s="21"/>
      <c r="AXY87" s="21"/>
      <c r="AXZ87" s="21"/>
      <c r="AYA87" s="21"/>
      <c r="AYB87" s="21"/>
      <c r="AYC87" s="21"/>
      <c r="AYD87" s="21"/>
      <c r="AYE87" s="21"/>
      <c r="AYF87" s="21"/>
      <c r="AYG87" s="21"/>
      <c r="AYH87" s="21"/>
      <c r="AYI87" s="21"/>
      <c r="AYJ87" s="21"/>
      <c r="AYK87" s="21"/>
      <c r="AYL87" s="21"/>
      <c r="AYM87" s="21"/>
      <c r="AYN87" s="21"/>
      <c r="AYO87" s="21"/>
      <c r="AYP87" s="21"/>
      <c r="AYQ87" s="21"/>
      <c r="AYR87" s="21"/>
      <c r="AYS87" s="21"/>
      <c r="AYT87" s="21"/>
      <c r="AYU87" s="21"/>
      <c r="AYV87" s="21"/>
      <c r="AYW87" s="21"/>
      <c r="AYX87" s="21"/>
      <c r="AYY87" s="21"/>
      <c r="AYZ87" s="21"/>
      <c r="AZA87" s="21"/>
      <c r="AZB87" s="21"/>
      <c r="AZC87" s="21"/>
      <c r="AZD87" s="21"/>
      <c r="AZE87" s="21"/>
      <c r="AZF87" s="21"/>
      <c r="AZG87" s="21"/>
      <c r="AZH87" s="21"/>
      <c r="AZI87" s="21"/>
      <c r="AZJ87" s="21"/>
      <c r="AZK87" s="21"/>
      <c r="AZL87" s="21"/>
      <c r="AZM87" s="21"/>
      <c r="AZN87" s="21"/>
      <c r="AZO87" s="21"/>
      <c r="AZP87" s="21"/>
      <c r="AZQ87" s="21"/>
      <c r="AZR87" s="21"/>
      <c r="AZS87" s="21"/>
      <c r="AZT87" s="21"/>
      <c r="AZU87" s="21"/>
      <c r="AZV87" s="21"/>
      <c r="AZW87" s="21"/>
      <c r="AZX87" s="21"/>
      <c r="AZY87" s="21"/>
      <c r="AZZ87" s="21"/>
      <c r="BAA87" s="21"/>
      <c r="BAB87" s="21"/>
      <c r="BAC87" s="21"/>
      <c r="BAD87" s="21"/>
      <c r="BAE87" s="21"/>
      <c r="BAF87" s="21"/>
      <c r="BAG87" s="21"/>
      <c r="BAH87" s="21"/>
      <c r="BAI87" s="21"/>
      <c r="BAJ87" s="21"/>
      <c r="BAK87" s="21"/>
      <c r="BAL87" s="21"/>
      <c r="BAM87" s="21"/>
      <c r="BAN87" s="21"/>
      <c r="BAO87" s="21"/>
      <c r="BAP87" s="21"/>
      <c r="BAQ87" s="21"/>
      <c r="BAR87" s="21"/>
      <c r="BAS87" s="21"/>
      <c r="BAT87" s="21"/>
      <c r="BAU87" s="21"/>
      <c r="BAV87" s="21"/>
      <c r="BAW87" s="21"/>
      <c r="BAX87" s="21"/>
      <c r="BAY87" s="21"/>
      <c r="BAZ87" s="21"/>
      <c r="BBA87" s="21"/>
      <c r="BBB87" s="21"/>
      <c r="BBC87" s="21"/>
      <c r="BBD87" s="21"/>
      <c r="BBE87" s="21"/>
      <c r="BBF87" s="21"/>
      <c r="BBG87" s="21"/>
      <c r="BBH87" s="21"/>
      <c r="BBI87" s="21"/>
      <c r="BBJ87" s="21"/>
      <c r="BBK87" s="21"/>
      <c r="BBL87" s="21"/>
      <c r="BBM87" s="21"/>
      <c r="BBN87" s="21"/>
      <c r="BBO87" s="21"/>
      <c r="BBP87" s="21"/>
      <c r="BBQ87" s="21"/>
      <c r="BBR87" s="21"/>
      <c r="BBS87" s="21"/>
      <c r="BBT87" s="21"/>
      <c r="BBU87" s="21"/>
      <c r="BBV87" s="21"/>
      <c r="BBW87" s="21"/>
      <c r="BBX87" s="21"/>
      <c r="BBY87" s="21"/>
      <c r="BBZ87" s="21"/>
      <c r="BCA87" s="21"/>
      <c r="BCB87" s="21"/>
      <c r="BCC87" s="21"/>
      <c r="BCD87" s="21"/>
      <c r="BCE87" s="21"/>
      <c r="BCF87" s="21"/>
      <c r="BCG87" s="21"/>
      <c r="BCH87" s="21"/>
      <c r="BCI87" s="21"/>
      <c r="BCJ87" s="21"/>
      <c r="BCK87" s="21"/>
      <c r="BCL87" s="21"/>
      <c r="BCM87" s="21"/>
      <c r="BCN87" s="21"/>
      <c r="BCO87" s="21"/>
      <c r="BCP87" s="21"/>
      <c r="BCQ87" s="21"/>
      <c r="BCR87" s="21"/>
      <c r="BCS87" s="21"/>
      <c r="BCT87" s="21"/>
      <c r="BCU87" s="21"/>
      <c r="BCV87" s="21"/>
      <c r="BCW87" s="21"/>
      <c r="BCX87" s="21"/>
      <c r="BCY87" s="21"/>
      <c r="BCZ87" s="21"/>
      <c r="BDA87" s="21"/>
      <c r="BDB87" s="21"/>
      <c r="BDC87" s="21"/>
      <c r="BDD87" s="21"/>
      <c r="BDE87" s="21"/>
      <c r="BDF87" s="21"/>
      <c r="BDG87" s="21"/>
      <c r="BDH87" s="21"/>
      <c r="BDI87" s="21"/>
      <c r="BDJ87" s="21"/>
      <c r="BDK87" s="21"/>
      <c r="BDL87" s="21"/>
      <c r="BDM87" s="21"/>
      <c r="BDN87" s="21"/>
      <c r="BDO87" s="21"/>
      <c r="BDP87" s="21"/>
      <c r="BDQ87" s="21"/>
      <c r="BDR87" s="21"/>
      <c r="BDS87" s="21"/>
      <c r="BDT87" s="21"/>
      <c r="BDU87" s="21"/>
      <c r="BDV87" s="21"/>
      <c r="BDW87" s="21"/>
      <c r="BDX87" s="21"/>
      <c r="BDY87" s="21"/>
      <c r="BDZ87" s="21"/>
      <c r="BEA87" s="21"/>
      <c r="BEB87" s="21"/>
      <c r="BEC87" s="21"/>
      <c r="BED87" s="21"/>
      <c r="BEE87" s="21"/>
      <c r="BEF87" s="21"/>
      <c r="BEG87" s="21"/>
      <c r="BEH87" s="21"/>
      <c r="BEI87" s="21"/>
      <c r="BEJ87" s="21"/>
      <c r="BEK87" s="21"/>
      <c r="BEL87" s="21"/>
      <c r="BEM87" s="21"/>
      <c r="BEN87" s="21"/>
      <c r="BEO87" s="21"/>
      <c r="BEP87" s="21"/>
      <c r="BEQ87" s="21"/>
      <c r="BER87" s="21"/>
      <c r="BES87" s="21"/>
      <c r="BET87" s="21"/>
      <c r="BEU87" s="21"/>
      <c r="BEV87" s="21"/>
      <c r="BEW87" s="21"/>
      <c r="BEX87" s="21"/>
      <c r="BEY87" s="21"/>
      <c r="BEZ87" s="21"/>
      <c r="BFA87" s="21"/>
      <c r="BFB87" s="21"/>
      <c r="BFC87" s="21"/>
      <c r="BFD87" s="21"/>
      <c r="BFE87" s="21"/>
      <c r="BFF87" s="21"/>
      <c r="BFG87" s="21"/>
      <c r="BFH87" s="21"/>
      <c r="BFI87" s="21"/>
      <c r="BFJ87" s="21"/>
      <c r="BFK87" s="21"/>
      <c r="BFL87" s="21"/>
      <c r="BFM87" s="21"/>
      <c r="BFN87" s="21"/>
      <c r="BFO87" s="21"/>
      <c r="BFP87" s="21"/>
      <c r="BFQ87" s="21"/>
      <c r="BFR87" s="21"/>
      <c r="BFS87" s="21"/>
      <c r="BFT87" s="21"/>
      <c r="BFU87" s="21"/>
      <c r="BFV87" s="21"/>
      <c r="BFW87" s="21"/>
      <c r="BFX87" s="21"/>
      <c r="BFY87" s="21"/>
      <c r="BFZ87" s="21"/>
      <c r="BGA87" s="21"/>
      <c r="BGB87" s="21"/>
      <c r="BGC87" s="21"/>
      <c r="BGD87" s="21"/>
      <c r="BGE87" s="21"/>
      <c r="BGF87" s="21"/>
      <c r="BGG87" s="21"/>
      <c r="BGH87" s="21"/>
      <c r="BGI87" s="21"/>
      <c r="BGJ87" s="21"/>
      <c r="BGK87" s="21"/>
      <c r="BGL87" s="21"/>
      <c r="BGM87" s="21"/>
      <c r="BGN87" s="21"/>
      <c r="BGO87" s="21"/>
      <c r="BGP87" s="21"/>
      <c r="BGQ87" s="21"/>
      <c r="BGR87" s="21"/>
      <c r="BGS87" s="21"/>
      <c r="BGT87" s="21"/>
      <c r="BGU87" s="21"/>
      <c r="BGV87" s="21"/>
      <c r="BGW87" s="21"/>
      <c r="BGX87" s="21"/>
      <c r="BGY87" s="21"/>
      <c r="BGZ87" s="21"/>
      <c r="BHA87" s="21"/>
      <c r="BHB87" s="21"/>
      <c r="BHC87" s="21"/>
      <c r="BHD87" s="21"/>
      <c r="BHE87" s="21"/>
      <c r="BHF87" s="21"/>
      <c r="BHG87" s="21"/>
      <c r="BHH87" s="21"/>
      <c r="BHI87" s="21"/>
      <c r="BHJ87" s="21"/>
      <c r="BHK87" s="21"/>
      <c r="BHL87" s="21"/>
      <c r="BHM87" s="21"/>
      <c r="BHN87" s="21"/>
      <c r="BHO87" s="21"/>
      <c r="BHP87" s="21"/>
      <c r="BHQ87" s="21"/>
      <c r="BHR87" s="21"/>
      <c r="BHS87" s="21"/>
      <c r="BHT87" s="21"/>
      <c r="BHU87" s="21"/>
      <c r="BHV87" s="21"/>
      <c r="BHW87" s="21"/>
      <c r="BHX87" s="21"/>
      <c r="BHY87" s="21"/>
      <c r="BHZ87" s="21"/>
      <c r="BIA87" s="21"/>
      <c r="BIB87" s="21"/>
      <c r="BIC87" s="21"/>
      <c r="BID87" s="21"/>
      <c r="BIE87" s="21"/>
      <c r="BIF87" s="21"/>
      <c r="BIG87" s="21"/>
      <c r="BIH87" s="21"/>
      <c r="BII87" s="21"/>
      <c r="BIJ87" s="21"/>
      <c r="BIK87" s="21"/>
      <c r="BIL87" s="21"/>
      <c r="BIM87" s="21"/>
      <c r="BIN87" s="21"/>
      <c r="BIO87" s="21"/>
      <c r="BIP87" s="21"/>
      <c r="BIQ87" s="21"/>
      <c r="BIR87" s="21"/>
      <c r="BIS87" s="21"/>
      <c r="BIT87" s="21"/>
      <c r="BIU87" s="21"/>
      <c r="BIV87" s="21"/>
      <c r="BIW87" s="21"/>
      <c r="BIX87" s="21"/>
      <c r="BIY87" s="21"/>
      <c r="BIZ87" s="21"/>
      <c r="BJA87" s="21"/>
      <c r="BJB87" s="21"/>
      <c r="BJC87" s="21"/>
      <c r="BJD87" s="21"/>
      <c r="BJE87" s="21"/>
      <c r="BJF87" s="21"/>
      <c r="BJG87" s="21"/>
      <c r="BJH87" s="21"/>
      <c r="BJI87" s="21"/>
      <c r="BJJ87" s="21"/>
      <c r="BJK87" s="21"/>
      <c r="BJL87" s="21"/>
      <c r="BJM87" s="21"/>
      <c r="BJN87" s="21"/>
      <c r="BJO87" s="21"/>
      <c r="BJP87" s="21"/>
      <c r="BJQ87" s="21"/>
      <c r="BJR87" s="21"/>
      <c r="BJS87" s="21"/>
      <c r="BJT87" s="21"/>
      <c r="BJU87" s="21"/>
      <c r="BJV87" s="21"/>
      <c r="BJW87" s="21"/>
      <c r="BJX87" s="21"/>
      <c r="BJY87" s="21"/>
      <c r="BJZ87" s="21"/>
      <c r="BKA87" s="21"/>
      <c r="BKB87" s="21"/>
      <c r="BKC87" s="21"/>
      <c r="BKD87" s="21"/>
      <c r="BKE87" s="21"/>
      <c r="BKF87" s="21"/>
      <c r="BKG87" s="21"/>
      <c r="BKH87" s="21"/>
      <c r="BKI87" s="21"/>
      <c r="BKJ87" s="21"/>
      <c r="BKK87" s="21"/>
      <c r="BKL87" s="21"/>
      <c r="BKM87" s="21"/>
      <c r="BKN87" s="21"/>
      <c r="BKO87" s="21"/>
      <c r="BKP87" s="21"/>
      <c r="BKQ87" s="21"/>
      <c r="BKR87" s="21"/>
      <c r="BKS87" s="21"/>
      <c r="BKT87" s="21"/>
      <c r="BKU87" s="21"/>
      <c r="BKV87" s="21"/>
      <c r="BKW87" s="21"/>
      <c r="BKX87" s="21"/>
      <c r="BKY87" s="21"/>
      <c r="BKZ87" s="21"/>
      <c r="BLA87" s="21"/>
      <c r="BLB87" s="21"/>
      <c r="BLC87" s="21"/>
      <c r="BLD87" s="21"/>
      <c r="BLE87" s="21"/>
      <c r="BLF87" s="21"/>
      <c r="BLG87" s="21"/>
      <c r="BLH87" s="21"/>
      <c r="BLI87" s="21"/>
      <c r="BLJ87" s="21"/>
      <c r="BLK87" s="21"/>
      <c r="BLL87" s="21"/>
      <c r="BLM87" s="21"/>
      <c r="BLN87" s="21"/>
      <c r="BLO87" s="21"/>
      <c r="BLP87" s="21"/>
      <c r="BLQ87" s="21"/>
      <c r="BLR87" s="21"/>
      <c r="BLS87" s="21"/>
      <c r="BLT87" s="21"/>
      <c r="BLU87" s="21"/>
      <c r="BLV87" s="21"/>
      <c r="BLW87" s="21"/>
      <c r="BLX87" s="21"/>
      <c r="BLY87" s="21"/>
      <c r="BLZ87" s="21"/>
      <c r="BMA87" s="21"/>
      <c r="BMB87" s="21"/>
      <c r="BMC87" s="21"/>
      <c r="BMD87" s="21"/>
      <c r="BME87" s="21"/>
      <c r="BMF87" s="21"/>
      <c r="BMG87" s="21"/>
      <c r="BMH87" s="21"/>
      <c r="BMI87" s="21"/>
      <c r="BMJ87" s="21"/>
      <c r="BMK87" s="21"/>
      <c r="BML87" s="21"/>
      <c r="BMM87" s="21"/>
      <c r="BMN87" s="21"/>
      <c r="BMO87" s="21"/>
      <c r="BMP87" s="21"/>
      <c r="BMQ87" s="21"/>
      <c r="BMR87" s="21"/>
      <c r="BMS87" s="21"/>
      <c r="BMT87" s="21"/>
      <c r="BMU87" s="21"/>
      <c r="BMV87" s="21"/>
      <c r="BMW87" s="21"/>
      <c r="BMX87" s="21"/>
      <c r="BMY87" s="21"/>
      <c r="BMZ87" s="21"/>
      <c r="BNA87" s="21"/>
      <c r="BNB87" s="21"/>
      <c r="BNC87" s="21"/>
      <c r="BND87" s="21"/>
      <c r="BNE87" s="21"/>
      <c r="BNF87" s="21"/>
      <c r="BNG87" s="21"/>
      <c r="BNH87" s="21"/>
      <c r="BNI87" s="21"/>
      <c r="BNJ87" s="21"/>
      <c r="BNK87" s="21"/>
      <c r="BNL87" s="21"/>
      <c r="BNM87" s="21"/>
      <c r="BNN87" s="21"/>
      <c r="BNO87" s="21"/>
      <c r="BNP87" s="21"/>
      <c r="BNQ87" s="21"/>
      <c r="BNR87" s="21"/>
      <c r="BNS87" s="21"/>
      <c r="BNT87" s="21"/>
      <c r="BNU87" s="21"/>
      <c r="BNV87" s="21"/>
      <c r="BNW87" s="21"/>
      <c r="BNX87" s="21"/>
      <c r="BNY87" s="21"/>
      <c r="BNZ87" s="21"/>
      <c r="BOA87" s="21"/>
      <c r="BOB87" s="21"/>
      <c r="BOC87" s="21"/>
      <c r="BOD87" s="21"/>
      <c r="BOE87" s="21"/>
      <c r="BOF87" s="21"/>
      <c r="BOG87" s="21"/>
      <c r="BOH87" s="21"/>
      <c r="BOI87" s="21"/>
      <c r="BOJ87" s="21"/>
      <c r="BOK87" s="21"/>
      <c r="BOL87" s="21"/>
      <c r="BOM87" s="21"/>
      <c r="BON87" s="21"/>
      <c r="BOO87" s="21"/>
      <c r="BOP87" s="21"/>
      <c r="BOQ87" s="21"/>
      <c r="BOR87" s="21"/>
      <c r="BOS87" s="21"/>
      <c r="BOT87" s="21"/>
      <c r="BOU87" s="21"/>
      <c r="BOV87" s="21"/>
      <c r="BOW87" s="21"/>
      <c r="BOX87" s="21"/>
      <c r="BOY87" s="21"/>
      <c r="BOZ87" s="21"/>
      <c r="BPA87" s="21"/>
      <c r="BPB87" s="21"/>
      <c r="BPC87" s="21"/>
      <c r="BPD87" s="21"/>
      <c r="BPE87" s="21"/>
      <c r="BPF87" s="21"/>
      <c r="BPG87" s="21"/>
      <c r="BPH87" s="21"/>
      <c r="BPI87" s="21"/>
      <c r="BPJ87" s="21"/>
      <c r="BPK87" s="21"/>
      <c r="BPL87" s="21"/>
      <c r="BPM87" s="21"/>
      <c r="BPN87" s="21"/>
      <c r="BPO87" s="21"/>
      <c r="BPP87" s="21"/>
      <c r="BPQ87" s="21"/>
      <c r="BPR87" s="21"/>
      <c r="BPS87" s="21"/>
      <c r="BPT87" s="21"/>
      <c r="BPU87" s="21"/>
      <c r="BPV87" s="21"/>
      <c r="BPW87" s="21"/>
      <c r="BPX87" s="21"/>
      <c r="BPY87" s="21"/>
      <c r="BPZ87" s="21"/>
      <c r="BQA87" s="21"/>
      <c r="BQB87" s="21"/>
      <c r="BQC87" s="21"/>
      <c r="BQD87" s="21"/>
      <c r="BQE87" s="21"/>
      <c r="BQF87" s="21"/>
      <c r="BQG87" s="21"/>
      <c r="BQH87" s="21"/>
      <c r="BQI87" s="21"/>
      <c r="BQJ87" s="21"/>
      <c r="BQK87" s="21"/>
      <c r="BQL87" s="21"/>
      <c r="BQM87" s="21"/>
      <c r="BQN87" s="21"/>
      <c r="BQO87" s="21"/>
      <c r="BQP87" s="21"/>
      <c r="BQQ87" s="21"/>
      <c r="BQR87" s="21"/>
      <c r="BQS87" s="21"/>
      <c r="BQT87" s="21"/>
      <c r="BQU87" s="21"/>
      <c r="BQV87" s="21"/>
      <c r="BQW87" s="21"/>
      <c r="BQX87" s="21"/>
      <c r="BQY87" s="21"/>
      <c r="BQZ87" s="21"/>
      <c r="BRA87" s="21"/>
      <c r="BRB87" s="21"/>
      <c r="BRC87" s="21"/>
      <c r="BRD87" s="21"/>
      <c r="BRE87" s="21"/>
      <c r="BRF87" s="21"/>
      <c r="BRG87" s="21"/>
      <c r="BRH87" s="21"/>
      <c r="BRI87" s="21"/>
      <c r="BRJ87" s="21"/>
      <c r="BRK87" s="21"/>
      <c r="BRL87" s="21"/>
      <c r="BRM87" s="21"/>
      <c r="BRN87" s="21"/>
      <c r="BRO87" s="21"/>
      <c r="BRP87" s="21"/>
      <c r="BRQ87" s="21"/>
      <c r="BRR87" s="21"/>
      <c r="BRS87" s="21"/>
      <c r="BRT87" s="21"/>
      <c r="BRU87" s="21"/>
      <c r="BRV87" s="21"/>
      <c r="BRW87" s="21"/>
      <c r="BRX87" s="21"/>
      <c r="BRY87" s="21"/>
      <c r="BRZ87" s="21"/>
      <c r="BSA87" s="21"/>
      <c r="BSB87" s="21"/>
      <c r="BSC87" s="21"/>
      <c r="BSD87" s="21"/>
      <c r="BSE87" s="21"/>
      <c r="BSF87" s="21"/>
      <c r="BSG87" s="21"/>
      <c r="BSH87" s="21"/>
      <c r="BSI87" s="21"/>
      <c r="BSJ87" s="21"/>
      <c r="BSK87" s="21"/>
      <c r="BSL87" s="21"/>
      <c r="BSM87" s="21"/>
      <c r="BSN87" s="21"/>
      <c r="BSO87" s="21"/>
      <c r="BSP87" s="21"/>
      <c r="BSQ87" s="21"/>
      <c r="BSR87" s="21"/>
      <c r="BSS87" s="21"/>
      <c r="BST87" s="21"/>
      <c r="BSU87" s="21"/>
      <c r="BSV87" s="21"/>
      <c r="BSW87" s="21"/>
      <c r="BSX87" s="21"/>
      <c r="BSY87" s="21"/>
      <c r="BSZ87" s="21"/>
      <c r="BTA87" s="21"/>
      <c r="BTB87" s="21"/>
      <c r="BTC87" s="21"/>
      <c r="BTD87" s="21"/>
      <c r="BTE87" s="21"/>
      <c r="BTF87" s="21"/>
      <c r="BTG87" s="21"/>
      <c r="BTH87" s="21"/>
      <c r="BTI87" s="21"/>
      <c r="BTJ87" s="21"/>
      <c r="BTK87" s="21"/>
      <c r="BTL87" s="21"/>
      <c r="BTM87" s="21"/>
      <c r="BTN87" s="21"/>
      <c r="BTO87" s="21"/>
      <c r="BTP87" s="21"/>
      <c r="BTQ87" s="21"/>
      <c r="BTR87" s="21"/>
      <c r="BTS87" s="21"/>
      <c r="BTT87" s="21"/>
      <c r="BTU87" s="21"/>
      <c r="BTV87" s="21"/>
      <c r="BTW87" s="21"/>
      <c r="BTX87" s="21"/>
      <c r="BTY87" s="21"/>
      <c r="BTZ87" s="21"/>
      <c r="BUA87" s="21"/>
      <c r="BUB87" s="21"/>
      <c r="BUC87" s="21"/>
      <c r="BUD87" s="21"/>
      <c r="BUE87" s="21"/>
      <c r="BUF87" s="21"/>
      <c r="BUG87" s="21"/>
      <c r="BUH87" s="21"/>
      <c r="BUI87" s="21"/>
      <c r="BUJ87" s="21"/>
      <c r="BUK87" s="21"/>
      <c r="BUL87" s="21"/>
      <c r="BUM87" s="21"/>
      <c r="BUN87" s="21"/>
      <c r="BUO87" s="21"/>
      <c r="BUP87" s="21"/>
      <c r="BUQ87" s="21"/>
      <c r="BUR87" s="21"/>
      <c r="BUS87" s="21"/>
      <c r="BUT87" s="21"/>
      <c r="BUU87" s="21"/>
      <c r="BUV87" s="21"/>
      <c r="BUW87" s="21"/>
      <c r="BUX87" s="21"/>
      <c r="BUY87" s="21"/>
      <c r="BUZ87" s="21"/>
      <c r="BVA87" s="21"/>
      <c r="BVB87" s="21"/>
      <c r="BVC87" s="21"/>
      <c r="BVD87" s="21"/>
      <c r="BVE87" s="21"/>
      <c r="BVF87" s="21"/>
      <c r="BVG87" s="21"/>
      <c r="BVH87" s="21"/>
      <c r="BVI87" s="21"/>
      <c r="BVJ87" s="21"/>
      <c r="BVK87" s="21"/>
      <c r="BVL87" s="21"/>
      <c r="BVM87" s="21"/>
      <c r="BVN87" s="21"/>
      <c r="BVO87" s="21"/>
      <c r="BVP87" s="21"/>
      <c r="BVQ87" s="21"/>
      <c r="BVR87" s="21"/>
      <c r="BVS87" s="21"/>
      <c r="BVT87" s="21"/>
      <c r="BVU87" s="21"/>
      <c r="BVV87" s="21"/>
      <c r="BVW87" s="21"/>
      <c r="BVX87" s="21"/>
      <c r="BVY87" s="21"/>
      <c r="BVZ87" s="21"/>
      <c r="BWA87" s="21"/>
      <c r="BWB87" s="21"/>
      <c r="BWC87" s="21"/>
      <c r="BWD87" s="21"/>
      <c r="BWE87" s="21"/>
      <c r="BWF87" s="21"/>
      <c r="BWG87" s="21"/>
      <c r="BWH87" s="21"/>
      <c r="BWI87" s="21"/>
      <c r="BWJ87" s="21"/>
      <c r="BWK87" s="21"/>
      <c r="BWL87" s="21"/>
      <c r="BWM87" s="21"/>
      <c r="BWN87" s="21"/>
      <c r="BWO87" s="21"/>
      <c r="BWP87" s="21"/>
      <c r="BWQ87" s="21"/>
      <c r="BWR87" s="21"/>
      <c r="BWS87" s="21"/>
      <c r="BWT87" s="21"/>
      <c r="BWU87" s="21"/>
      <c r="BWV87" s="21"/>
      <c r="BWW87" s="21"/>
      <c r="BWX87" s="21"/>
      <c r="BWY87" s="21"/>
      <c r="BWZ87" s="21"/>
      <c r="BXA87" s="21"/>
      <c r="BXB87" s="21"/>
      <c r="BXC87" s="21"/>
      <c r="BXD87" s="21"/>
      <c r="BXE87" s="21"/>
      <c r="BXF87" s="21"/>
      <c r="BXG87" s="21"/>
      <c r="BXH87" s="21"/>
      <c r="BXI87" s="21"/>
      <c r="BXJ87" s="21"/>
      <c r="BXK87" s="21"/>
      <c r="BXL87" s="21"/>
      <c r="BXM87" s="21"/>
      <c r="BXN87" s="21"/>
      <c r="BXO87" s="21"/>
      <c r="BXP87" s="21"/>
      <c r="BXQ87" s="21"/>
      <c r="BXR87" s="21"/>
      <c r="BXS87" s="21"/>
      <c r="BXT87" s="21"/>
      <c r="BXU87" s="21"/>
      <c r="BXV87" s="21"/>
      <c r="BXW87" s="21"/>
      <c r="BXX87" s="21"/>
      <c r="BXY87" s="21"/>
      <c r="BXZ87" s="21"/>
      <c r="BYA87" s="21"/>
      <c r="BYB87" s="21"/>
      <c r="BYC87" s="21"/>
      <c r="BYD87" s="21"/>
      <c r="BYE87" s="21"/>
      <c r="BYF87" s="21"/>
      <c r="BYG87" s="21"/>
      <c r="BYH87" s="21"/>
      <c r="BYI87" s="21"/>
      <c r="BYJ87" s="21"/>
      <c r="BYK87" s="21"/>
      <c r="BYL87" s="21"/>
      <c r="BYM87" s="21"/>
      <c r="BYN87" s="21"/>
      <c r="BYO87" s="21"/>
      <c r="BYP87" s="21"/>
      <c r="BYQ87" s="21"/>
      <c r="BYR87" s="21"/>
      <c r="BYS87" s="21"/>
      <c r="BYT87" s="21"/>
      <c r="BYU87" s="21"/>
      <c r="BYV87" s="21"/>
      <c r="BYW87" s="21"/>
      <c r="BYX87" s="21"/>
      <c r="BYY87" s="21"/>
      <c r="BYZ87" s="21"/>
      <c r="BZA87" s="21"/>
      <c r="BZB87" s="21"/>
      <c r="BZC87" s="21"/>
      <c r="BZD87" s="21"/>
      <c r="BZE87" s="21"/>
      <c r="BZF87" s="21"/>
      <c r="BZG87" s="21"/>
      <c r="BZH87" s="21"/>
      <c r="BZI87" s="21"/>
      <c r="BZJ87" s="21"/>
      <c r="BZK87" s="21"/>
      <c r="BZL87" s="21"/>
      <c r="BZM87" s="21"/>
      <c r="BZN87" s="21"/>
      <c r="BZO87" s="21"/>
      <c r="BZP87" s="21"/>
      <c r="BZQ87" s="21"/>
      <c r="BZR87" s="21"/>
      <c r="BZS87" s="21"/>
      <c r="BZT87" s="21"/>
      <c r="BZU87" s="21"/>
      <c r="BZV87" s="21"/>
      <c r="BZW87" s="21"/>
      <c r="BZX87" s="21"/>
      <c r="BZY87" s="21"/>
      <c r="BZZ87" s="21"/>
      <c r="CAA87" s="21"/>
      <c r="CAB87" s="21"/>
      <c r="CAC87" s="21"/>
      <c r="CAD87" s="21"/>
      <c r="CAE87" s="21"/>
      <c r="CAF87" s="21"/>
      <c r="CAG87" s="21"/>
      <c r="CAH87" s="21"/>
      <c r="CAI87" s="21"/>
      <c r="CAJ87" s="21"/>
      <c r="CAK87" s="21"/>
      <c r="CAL87" s="21"/>
      <c r="CAM87" s="21"/>
      <c r="CAN87" s="21"/>
      <c r="CAO87" s="21"/>
      <c r="CAP87" s="21"/>
      <c r="CAQ87" s="21"/>
      <c r="CAR87" s="21"/>
      <c r="CAS87" s="21"/>
      <c r="CAT87" s="21"/>
      <c r="CAU87" s="21"/>
      <c r="CAV87" s="21"/>
      <c r="CAW87" s="21"/>
      <c r="CAX87" s="21"/>
      <c r="CAY87" s="21"/>
      <c r="CAZ87" s="21"/>
      <c r="CBA87" s="21"/>
      <c r="CBB87" s="21"/>
      <c r="CBC87" s="21"/>
      <c r="CBD87" s="21"/>
      <c r="CBE87" s="21"/>
      <c r="CBF87" s="21"/>
      <c r="CBG87" s="21"/>
      <c r="CBH87" s="21"/>
      <c r="CBI87" s="21"/>
      <c r="CBJ87" s="21"/>
      <c r="CBK87" s="21"/>
      <c r="CBL87" s="21"/>
      <c r="CBM87" s="21"/>
      <c r="CBN87" s="21"/>
      <c r="CBO87" s="21"/>
      <c r="CBP87" s="21"/>
      <c r="CBQ87" s="21"/>
      <c r="CBR87" s="21"/>
      <c r="CBS87" s="21"/>
      <c r="CBT87" s="21"/>
      <c r="CBU87" s="21"/>
      <c r="CBV87" s="21"/>
      <c r="CBW87" s="21"/>
      <c r="CBX87" s="21"/>
      <c r="CBY87" s="21"/>
      <c r="CBZ87" s="21"/>
      <c r="CCA87" s="21"/>
      <c r="CCB87" s="21"/>
      <c r="CCC87" s="21"/>
      <c r="CCD87" s="21"/>
      <c r="CCE87" s="21"/>
      <c r="CCF87" s="21"/>
      <c r="CCG87" s="21"/>
      <c r="CCH87" s="21"/>
      <c r="CCI87" s="21"/>
      <c r="CCJ87" s="21"/>
      <c r="CCK87" s="21"/>
      <c r="CCL87" s="21"/>
      <c r="CCM87" s="21"/>
      <c r="CCN87" s="21"/>
      <c r="CCO87" s="21"/>
      <c r="CCP87" s="21"/>
      <c r="CCQ87" s="21"/>
      <c r="CCR87" s="21"/>
      <c r="CCS87" s="21"/>
      <c r="CCT87" s="21"/>
      <c r="CCU87" s="21"/>
      <c r="CCV87" s="21"/>
      <c r="CCW87" s="21"/>
      <c r="CCX87" s="21"/>
      <c r="CCY87" s="21"/>
      <c r="CCZ87" s="21"/>
      <c r="CDA87" s="21"/>
      <c r="CDB87" s="21"/>
      <c r="CDC87" s="21"/>
      <c r="CDD87" s="21"/>
      <c r="CDE87" s="21"/>
      <c r="CDF87" s="21"/>
      <c r="CDG87" s="21"/>
      <c r="CDH87" s="21"/>
      <c r="CDI87" s="21"/>
      <c r="CDJ87" s="21"/>
      <c r="CDK87" s="21"/>
      <c r="CDL87" s="21"/>
      <c r="CDM87" s="21"/>
      <c r="CDN87" s="21"/>
      <c r="CDO87" s="21"/>
      <c r="CDP87" s="21"/>
      <c r="CDQ87" s="21"/>
      <c r="CDR87" s="21"/>
      <c r="CDS87" s="21"/>
      <c r="CDT87" s="21"/>
      <c r="CDU87" s="21"/>
      <c r="CDV87" s="21"/>
      <c r="CDW87" s="21"/>
      <c r="CDX87" s="21"/>
      <c r="CDY87" s="21"/>
      <c r="CDZ87" s="21"/>
      <c r="CEA87" s="21"/>
      <c r="CEB87" s="21"/>
      <c r="CEC87" s="21"/>
      <c r="CED87" s="21"/>
      <c r="CEE87" s="21"/>
      <c r="CEF87" s="21"/>
      <c r="CEG87" s="21"/>
      <c r="CEH87" s="21"/>
      <c r="CEI87" s="21"/>
      <c r="CEJ87" s="21"/>
      <c r="CEK87" s="21"/>
      <c r="CEL87" s="21"/>
      <c r="CEM87" s="21"/>
      <c r="CEN87" s="21"/>
      <c r="CEO87" s="21"/>
      <c r="CEP87" s="21"/>
      <c r="CEQ87" s="21"/>
      <c r="CER87" s="21"/>
      <c r="CES87" s="21"/>
      <c r="CET87" s="21"/>
      <c r="CEU87" s="21"/>
      <c r="CEV87" s="21"/>
      <c r="CEW87" s="21"/>
      <c r="CEX87" s="21"/>
      <c r="CEY87" s="21"/>
      <c r="CEZ87" s="21"/>
      <c r="CFA87" s="21"/>
      <c r="CFB87" s="21"/>
      <c r="CFC87" s="21"/>
      <c r="CFD87" s="21"/>
      <c r="CFE87" s="21"/>
      <c r="CFF87" s="21"/>
      <c r="CFG87" s="21"/>
      <c r="CFH87" s="21"/>
      <c r="CFI87" s="21"/>
      <c r="CFJ87" s="21"/>
      <c r="CFK87" s="21"/>
      <c r="CFL87" s="21"/>
      <c r="CFM87" s="21"/>
      <c r="CFN87" s="21"/>
      <c r="CFO87" s="21"/>
      <c r="CFP87" s="21"/>
      <c r="CFQ87" s="21"/>
      <c r="CFR87" s="21"/>
      <c r="CFS87" s="21"/>
      <c r="CFT87" s="21"/>
      <c r="CFU87" s="21"/>
      <c r="CFV87" s="21"/>
      <c r="CFW87" s="21"/>
      <c r="CFX87" s="21"/>
      <c r="CFY87" s="21"/>
      <c r="CFZ87" s="21"/>
      <c r="CGA87" s="21"/>
      <c r="CGB87" s="21"/>
      <c r="CGC87" s="21"/>
      <c r="CGD87" s="21"/>
      <c r="CGE87" s="21"/>
      <c r="CGF87" s="21"/>
      <c r="CGG87" s="21"/>
      <c r="CGH87" s="21"/>
      <c r="CGI87" s="21"/>
      <c r="CGJ87" s="21"/>
      <c r="CGK87" s="21"/>
      <c r="CGL87" s="21"/>
      <c r="CGM87" s="21"/>
      <c r="CGN87" s="21"/>
      <c r="CGO87" s="21"/>
      <c r="CGP87" s="21"/>
      <c r="CGQ87" s="21"/>
      <c r="CGR87" s="21"/>
      <c r="CGS87" s="21"/>
      <c r="CGT87" s="21"/>
      <c r="CGU87" s="21"/>
      <c r="CGV87" s="21"/>
      <c r="CGW87" s="21"/>
      <c r="CGX87" s="21"/>
      <c r="CGY87" s="21"/>
      <c r="CGZ87" s="21"/>
      <c r="CHA87" s="21"/>
      <c r="CHB87" s="21"/>
      <c r="CHC87" s="21"/>
      <c r="CHD87" s="21"/>
      <c r="CHE87" s="21"/>
      <c r="CHF87" s="21"/>
      <c r="CHG87" s="21"/>
      <c r="CHH87" s="21"/>
      <c r="CHI87" s="21"/>
      <c r="CHJ87" s="21"/>
      <c r="CHK87" s="21"/>
      <c r="CHL87" s="21"/>
      <c r="CHM87" s="21"/>
      <c r="CHN87" s="21"/>
      <c r="CHO87" s="21"/>
      <c r="CHP87" s="21"/>
      <c r="CHQ87" s="21"/>
      <c r="CHR87" s="21"/>
      <c r="CHS87" s="21"/>
      <c r="CHT87" s="21"/>
      <c r="CHU87" s="21"/>
      <c r="CHV87" s="21"/>
      <c r="CHW87" s="21"/>
      <c r="CHX87" s="21"/>
      <c r="CHY87" s="21"/>
      <c r="CHZ87" s="21"/>
      <c r="CIA87" s="21"/>
      <c r="CIB87" s="21"/>
      <c r="CIC87" s="21"/>
      <c r="CID87" s="21"/>
      <c r="CIE87" s="21"/>
      <c r="CIF87" s="21"/>
      <c r="CIG87" s="21"/>
      <c r="CIH87" s="21"/>
      <c r="CII87" s="21"/>
      <c r="CIJ87" s="21"/>
      <c r="CIK87" s="21"/>
      <c r="CIL87" s="21"/>
      <c r="CIM87" s="21"/>
      <c r="CIN87" s="21"/>
      <c r="CIO87" s="21"/>
      <c r="CIP87" s="21"/>
      <c r="CIQ87" s="21"/>
      <c r="CIR87" s="21"/>
      <c r="CIS87" s="21"/>
      <c r="CIT87" s="21"/>
      <c r="CIU87" s="21"/>
      <c r="CIV87" s="21"/>
      <c r="CIW87" s="21"/>
      <c r="CIX87" s="21"/>
      <c r="CIY87" s="21"/>
      <c r="CIZ87" s="21"/>
      <c r="CJA87" s="21"/>
      <c r="CJB87" s="21"/>
      <c r="CJC87" s="21"/>
      <c r="CJD87" s="21"/>
      <c r="CJE87" s="21"/>
      <c r="CJF87" s="21"/>
      <c r="CJG87" s="21"/>
      <c r="CJH87" s="21"/>
      <c r="CJI87" s="21"/>
      <c r="CJJ87" s="21"/>
      <c r="CJK87" s="21"/>
      <c r="CJL87" s="21"/>
      <c r="CJM87" s="21"/>
      <c r="CJN87" s="21"/>
      <c r="CJO87" s="21"/>
      <c r="CJP87" s="21"/>
      <c r="CJQ87" s="21"/>
      <c r="CJR87" s="21"/>
      <c r="CJS87" s="21"/>
      <c r="CJT87" s="21"/>
      <c r="CJU87" s="21"/>
      <c r="CJV87" s="21"/>
      <c r="CJW87" s="21"/>
      <c r="CJX87" s="21"/>
      <c r="CJY87" s="21"/>
      <c r="CJZ87" s="21"/>
      <c r="CKA87" s="21"/>
      <c r="CKB87" s="21"/>
      <c r="CKC87" s="21"/>
      <c r="CKD87" s="21"/>
      <c r="CKE87" s="21"/>
      <c r="CKF87" s="21"/>
      <c r="CKG87" s="21"/>
      <c r="CKH87" s="21"/>
      <c r="CKI87" s="21"/>
      <c r="CKJ87" s="21"/>
      <c r="CKK87" s="21"/>
      <c r="CKL87" s="21"/>
      <c r="CKM87" s="21"/>
      <c r="CKN87" s="21"/>
      <c r="CKO87" s="21"/>
      <c r="CKP87" s="21"/>
      <c r="CKQ87" s="21"/>
      <c r="CKR87" s="21"/>
      <c r="CKS87" s="21"/>
      <c r="CKT87" s="21"/>
      <c r="CKU87" s="21"/>
      <c r="CKV87" s="21"/>
      <c r="CKW87" s="21"/>
      <c r="CKX87" s="21"/>
      <c r="CKY87" s="21"/>
      <c r="CKZ87" s="21"/>
      <c r="CLA87" s="21"/>
      <c r="CLB87" s="21"/>
      <c r="CLC87" s="21"/>
      <c r="CLD87" s="21"/>
      <c r="CLE87" s="21"/>
      <c r="CLF87" s="21"/>
      <c r="CLG87" s="21"/>
      <c r="CLH87" s="21"/>
      <c r="CLI87" s="21"/>
      <c r="CLJ87" s="21"/>
      <c r="CLK87" s="21"/>
      <c r="CLL87" s="21"/>
      <c r="CLM87" s="21"/>
      <c r="CLN87" s="21"/>
      <c r="CLO87" s="21"/>
      <c r="CLP87" s="21"/>
      <c r="CLQ87" s="21"/>
      <c r="CLR87" s="21"/>
      <c r="CLS87" s="21"/>
      <c r="CLT87" s="21"/>
      <c r="CLU87" s="21"/>
      <c r="CLV87" s="21"/>
      <c r="CLW87" s="21"/>
      <c r="CLX87" s="21"/>
      <c r="CLY87" s="21"/>
      <c r="CLZ87" s="21"/>
      <c r="CMA87" s="21"/>
      <c r="CMB87" s="21"/>
      <c r="CMC87" s="21"/>
      <c r="CMD87" s="21"/>
      <c r="CME87" s="21"/>
      <c r="CMF87" s="21"/>
      <c r="CMG87" s="21"/>
      <c r="CMH87" s="21"/>
      <c r="CMI87" s="21"/>
      <c r="CMJ87" s="21"/>
      <c r="CMK87" s="21"/>
      <c r="CML87" s="21"/>
      <c r="CMM87" s="21"/>
      <c r="CMN87" s="21"/>
      <c r="CMO87" s="21"/>
      <c r="CMP87" s="21"/>
      <c r="CMQ87" s="21"/>
      <c r="CMR87" s="21"/>
      <c r="CMS87" s="21"/>
      <c r="CMT87" s="21"/>
      <c r="CMU87" s="21"/>
      <c r="CMV87" s="21"/>
      <c r="CMW87" s="21"/>
      <c r="CMX87" s="21"/>
      <c r="CMY87" s="21"/>
      <c r="CMZ87" s="21"/>
      <c r="CNA87" s="21"/>
      <c r="CNB87" s="21"/>
      <c r="CNC87" s="21"/>
      <c r="CND87" s="21"/>
      <c r="CNE87" s="21"/>
      <c r="CNF87" s="21"/>
      <c r="CNG87" s="21"/>
      <c r="CNH87" s="21"/>
      <c r="CNI87" s="21"/>
      <c r="CNJ87" s="21"/>
      <c r="CNK87" s="21"/>
      <c r="CNL87" s="21"/>
      <c r="CNM87" s="21"/>
      <c r="CNN87" s="21"/>
      <c r="CNO87" s="21"/>
      <c r="CNP87" s="21"/>
      <c r="CNQ87" s="21"/>
      <c r="CNR87" s="21"/>
      <c r="CNS87" s="21"/>
      <c r="CNT87" s="21"/>
      <c r="CNU87" s="21"/>
      <c r="CNV87" s="21"/>
      <c r="CNW87" s="21"/>
      <c r="CNX87" s="21"/>
      <c r="CNY87" s="21"/>
      <c r="CNZ87" s="21"/>
      <c r="COA87" s="21"/>
      <c r="COB87" s="21"/>
      <c r="COC87" s="21"/>
      <c r="COD87" s="21"/>
      <c r="COE87" s="21"/>
      <c r="COF87" s="21"/>
      <c r="COG87" s="21"/>
      <c r="COH87" s="21"/>
      <c r="COI87" s="21"/>
      <c r="COJ87" s="21"/>
      <c r="COK87" s="21"/>
      <c r="COL87" s="21"/>
      <c r="COM87" s="21"/>
      <c r="CON87" s="21"/>
      <c r="COO87" s="21"/>
      <c r="COP87" s="21"/>
      <c r="COQ87" s="21"/>
      <c r="COR87" s="21"/>
      <c r="COS87" s="21"/>
      <c r="COT87" s="21"/>
      <c r="COU87" s="21"/>
      <c r="COV87" s="21"/>
      <c r="COW87" s="21"/>
      <c r="COX87" s="21"/>
      <c r="COY87" s="21"/>
      <c r="COZ87" s="21"/>
      <c r="CPA87" s="21"/>
      <c r="CPB87" s="21"/>
      <c r="CPC87" s="21"/>
      <c r="CPD87" s="21"/>
      <c r="CPE87" s="21"/>
      <c r="CPF87" s="21"/>
      <c r="CPG87" s="21"/>
      <c r="CPH87" s="21"/>
      <c r="CPI87" s="21"/>
      <c r="CPJ87" s="21"/>
      <c r="CPK87" s="21"/>
      <c r="CPL87" s="21"/>
      <c r="CPM87" s="21"/>
      <c r="CPN87" s="21"/>
      <c r="CPO87" s="21"/>
      <c r="CPP87" s="21"/>
      <c r="CPQ87" s="21"/>
      <c r="CPR87" s="21"/>
      <c r="CPS87" s="21"/>
      <c r="CPT87" s="21"/>
      <c r="CPU87" s="21"/>
      <c r="CPV87" s="21"/>
      <c r="CPW87" s="21"/>
      <c r="CPX87" s="21"/>
      <c r="CPY87" s="21"/>
      <c r="CPZ87" s="21"/>
      <c r="CQA87" s="21"/>
      <c r="CQB87" s="21"/>
      <c r="CQC87" s="21"/>
      <c r="CQD87" s="21"/>
      <c r="CQE87" s="21"/>
      <c r="CQF87" s="21"/>
      <c r="CQG87" s="21"/>
      <c r="CQH87" s="21"/>
      <c r="CQI87" s="21"/>
      <c r="CQJ87" s="21"/>
      <c r="CQK87" s="21"/>
      <c r="CQL87" s="21"/>
      <c r="CQM87" s="21"/>
      <c r="CQN87" s="21"/>
      <c r="CQO87" s="21"/>
      <c r="CQP87" s="21"/>
      <c r="CQQ87" s="21"/>
      <c r="CQR87" s="21"/>
      <c r="CQS87" s="21"/>
      <c r="CQT87" s="21"/>
      <c r="CQU87" s="21"/>
      <c r="CQV87" s="21"/>
      <c r="CQW87" s="21"/>
      <c r="CQX87" s="21"/>
      <c r="CQY87" s="21"/>
      <c r="CQZ87" s="21"/>
      <c r="CRA87" s="21"/>
      <c r="CRB87" s="21"/>
      <c r="CRC87" s="21"/>
      <c r="CRD87" s="21"/>
      <c r="CRE87" s="21"/>
      <c r="CRF87" s="21"/>
      <c r="CRG87" s="21"/>
      <c r="CRH87" s="21"/>
      <c r="CRI87" s="21"/>
      <c r="CRJ87" s="21"/>
      <c r="CRK87" s="21"/>
      <c r="CRL87" s="21"/>
      <c r="CRM87" s="21"/>
      <c r="CRN87" s="21"/>
      <c r="CRO87" s="21"/>
      <c r="CRP87" s="21"/>
      <c r="CRQ87" s="21"/>
      <c r="CRR87" s="21"/>
      <c r="CRS87" s="21"/>
      <c r="CRT87" s="21"/>
      <c r="CRU87" s="21"/>
      <c r="CRV87" s="21"/>
      <c r="CRW87" s="21"/>
      <c r="CRX87" s="21"/>
      <c r="CRY87" s="21"/>
      <c r="CRZ87" s="21"/>
      <c r="CSA87" s="21"/>
      <c r="CSB87" s="21"/>
      <c r="CSC87" s="21"/>
      <c r="CSD87" s="21"/>
      <c r="CSE87" s="21"/>
      <c r="CSF87" s="21"/>
      <c r="CSG87" s="21"/>
      <c r="CSH87" s="21"/>
      <c r="CSI87" s="21"/>
      <c r="CSJ87" s="21"/>
      <c r="CSK87" s="21"/>
      <c r="CSL87" s="21"/>
      <c r="CSM87" s="21"/>
      <c r="CSN87" s="21"/>
      <c r="CSO87" s="21"/>
      <c r="CSP87" s="21"/>
      <c r="CSQ87" s="21"/>
      <c r="CSR87" s="21"/>
      <c r="CSS87" s="21"/>
      <c r="CST87" s="21"/>
      <c r="CSU87" s="21"/>
      <c r="CSV87" s="21"/>
      <c r="CSW87" s="21"/>
      <c r="CSX87" s="21"/>
      <c r="CSY87" s="21"/>
      <c r="CSZ87" s="21"/>
      <c r="CTA87" s="21"/>
      <c r="CTB87" s="21"/>
      <c r="CTC87" s="21"/>
      <c r="CTD87" s="21"/>
      <c r="CTE87" s="21"/>
      <c r="CTF87" s="21"/>
      <c r="CTG87" s="21"/>
      <c r="CTH87" s="21"/>
      <c r="CTI87" s="21"/>
      <c r="CTJ87" s="21"/>
      <c r="CTK87" s="21"/>
      <c r="CTL87" s="21"/>
      <c r="CTM87" s="21"/>
      <c r="CTN87" s="21"/>
      <c r="CTO87" s="21"/>
      <c r="CTP87" s="21"/>
      <c r="CTQ87" s="21"/>
      <c r="CTR87" s="21"/>
      <c r="CTS87" s="21"/>
      <c r="CTT87" s="21"/>
      <c r="CTU87" s="21"/>
      <c r="CTV87" s="21"/>
      <c r="CTW87" s="21"/>
      <c r="CTX87" s="21"/>
      <c r="CTY87" s="21"/>
      <c r="CTZ87" s="21"/>
      <c r="CUA87" s="21"/>
      <c r="CUB87" s="21"/>
      <c r="CUC87" s="21"/>
      <c r="CUD87" s="21"/>
      <c r="CUE87" s="21"/>
      <c r="CUF87" s="21"/>
      <c r="CUG87" s="21"/>
      <c r="CUH87" s="21"/>
      <c r="CUI87" s="21"/>
      <c r="CUJ87" s="21"/>
      <c r="CUK87" s="21"/>
      <c r="CUL87" s="21"/>
      <c r="CUM87" s="21"/>
      <c r="CUN87" s="21"/>
      <c r="CUO87" s="21"/>
      <c r="CUP87" s="21"/>
      <c r="CUQ87" s="21"/>
      <c r="CUR87" s="21"/>
      <c r="CUS87" s="21"/>
      <c r="CUT87" s="21"/>
      <c r="CUU87" s="21"/>
      <c r="CUV87" s="21"/>
      <c r="CUW87" s="21"/>
      <c r="CUX87" s="21"/>
      <c r="CUY87" s="21"/>
      <c r="CUZ87" s="21"/>
      <c r="CVA87" s="21"/>
      <c r="CVB87" s="21"/>
      <c r="CVC87" s="21"/>
      <c r="CVD87" s="21"/>
      <c r="CVE87" s="21"/>
      <c r="CVF87" s="21"/>
      <c r="CVG87" s="21"/>
      <c r="CVH87" s="21"/>
      <c r="CVI87" s="21"/>
      <c r="CVJ87" s="21"/>
      <c r="CVK87" s="21"/>
      <c r="CVL87" s="21"/>
      <c r="CVM87" s="21"/>
      <c r="CVN87" s="21"/>
      <c r="CVO87" s="21"/>
      <c r="CVP87" s="21"/>
      <c r="CVQ87" s="21"/>
      <c r="CVR87" s="21"/>
      <c r="CVS87" s="21"/>
      <c r="CVT87" s="21"/>
      <c r="CVU87" s="21"/>
      <c r="CVV87" s="21"/>
      <c r="CVW87" s="21"/>
      <c r="CVX87" s="21"/>
      <c r="CVY87" s="21"/>
      <c r="CVZ87" s="21"/>
      <c r="CWA87" s="21"/>
      <c r="CWB87" s="21"/>
      <c r="CWC87" s="21"/>
      <c r="CWD87" s="21"/>
      <c r="CWE87" s="21"/>
      <c r="CWF87" s="21"/>
      <c r="CWG87" s="21"/>
      <c r="CWH87" s="21"/>
      <c r="CWI87" s="21"/>
      <c r="CWJ87" s="21"/>
      <c r="CWK87" s="21"/>
      <c r="CWL87" s="21"/>
      <c r="CWM87" s="21"/>
      <c r="CWN87" s="21"/>
      <c r="CWO87" s="21"/>
      <c r="CWP87" s="21"/>
      <c r="CWQ87" s="21"/>
      <c r="CWR87" s="21"/>
      <c r="CWS87" s="21"/>
      <c r="CWT87" s="21"/>
      <c r="CWU87" s="21"/>
      <c r="CWV87" s="21"/>
      <c r="CWW87" s="21"/>
      <c r="CWX87" s="21"/>
      <c r="CWY87" s="21"/>
      <c r="CWZ87" s="21"/>
      <c r="CXA87" s="21"/>
      <c r="CXB87" s="21"/>
      <c r="CXC87" s="21"/>
      <c r="CXD87" s="21"/>
      <c r="CXE87" s="21"/>
      <c r="CXF87" s="21"/>
      <c r="CXG87" s="21"/>
      <c r="CXH87" s="21"/>
      <c r="CXI87" s="21"/>
      <c r="CXJ87" s="21"/>
      <c r="CXK87" s="21"/>
      <c r="CXL87" s="21"/>
      <c r="CXM87" s="21"/>
      <c r="CXN87" s="21"/>
      <c r="CXO87" s="21"/>
      <c r="CXP87" s="21"/>
      <c r="CXQ87" s="21"/>
      <c r="CXR87" s="21"/>
      <c r="CXS87" s="21"/>
      <c r="CXT87" s="21"/>
      <c r="CXU87" s="21"/>
      <c r="CXV87" s="21"/>
      <c r="CXW87" s="21"/>
      <c r="CXX87" s="21"/>
      <c r="CXY87" s="21"/>
      <c r="CXZ87" s="21"/>
      <c r="CYA87" s="21"/>
      <c r="CYB87" s="21"/>
      <c r="CYC87" s="21"/>
      <c r="CYD87" s="21"/>
      <c r="CYE87" s="21"/>
      <c r="CYF87" s="21"/>
      <c r="CYG87" s="21"/>
      <c r="CYH87" s="21"/>
      <c r="CYI87" s="21"/>
      <c r="CYJ87" s="21"/>
      <c r="CYK87" s="21"/>
      <c r="CYL87" s="21"/>
      <c r="CYM87" s="21"/>
      <c r="CYN87" s="21"/>
      <c r="CYO87" s="21"/>
      <c r="CYP87" s="21"/>
      <c r="CYQ87" s="21"/>
      <c r="CYR87" s="21"/>
      <c r="CYS87" s="21"/>
      <c r="CYT87" s="21"/>
      <c r="CYU87" s="21"/>
      <c r="CYV87" s="21"/>
      <c r="CYW87" s="21"/>
      <c r="CYX87" s="21"/>
      <c r="CYY87" s="21"/>
      <c r="CYZ87" s="21"/>
      <c r="CZA87" s="21"/>
      <c r="CZB87" s="21"/>
      <c r="CZC87" s="21"/>
      <c r="CZD87" s="21"/>
      <c r="CZE87" s="21"/>
      <c r="CZF87" s="21"/>
      <c r="CZG87" s="21"/>
      <c r="CZH87" s="21"/>
      <c r="CZI87" s="21"/>
      <c r="CZJ87" s="21"/>
      <c r="CZK87" s="21"/>
      <c r="CZL87" s="21"/>
      <c r="CZM87" s="21"/>
      <c r="CZN87" s="21"/>
      <c r="CZO87" s="21"/>
      <c r="CZP87" s="21"/>
      <c r="CZQ87" s="21"/>
      <c r="CZR87" s="21"/>
      <c r="CZS87" s="21"/>
      <c r="CZT87" s="21"/>
      <c r="CZU87" s="21"/>
      <c r="CZV87" s="21"/>
      <c r="CZW87" s="21"/>
      <c r="CZX87" s="21"/>
      <c r="CZY87" s="21"/>
      <c r="CZZ87" s="21"/>
      <c r="DAA87" s="21"/>
      <c r="DAB87" s="21"/>
      <c r="DAC87" s="21"/>
      <c r="DAD87" s="21"/>
      <c r="DAE87" s="21"/>
      <c r="DAF87" s="21"/>
      <c r="DAG87" s="21"/>
      <c r="DAH87" s="21"/>
      <c r="DAI87" s="21"/>
      <c r="DAJ87" s="21"/>
      <c r="DAK87" s="21"/>
      <c r="DAL87" s="21"/>
      <c r="DAM87" s="21"/>
      <c r="DAN87" s="21"/>
      <c r="DAO87" s="21"/>
      <c r="DAP87" s="21"/>
      <c r="DAQ87" s="21"/>
      <c r="DAR87" s="21"/>
      <c r="DAS87" s="21"/>
      <c r="DAT87" s="21"/>
      <c r="DAU87" s="21"/>
      <c r="DAV87" s="21"/>
      <c r="DAW87" s="21"/>
      <c r="DAX87" s="21"/>
      <c r="DAY87" s="21"/>
      <c r="DAZ87" s="21"/>
      <c r="DBA87" s="21"/>
      <c r="DBB87" s="21"/>
      <c r="DBC87" s="21"/>
      <c r="DBD87" s="21"/>
      <c r="DBE87" s="21"/>
      <c r="DBF87" s="21"/>
      <c r="DBG87" s="21"/>
      <c r="DBH87" s="21"/>
      <c r="DBI87" s="21"/>
      <c r="DBJ87" s="21"/>
      <c r="DBK87" s="21"/>
      <c r="DBL87" s="21"/>
      <c r="DBM87" s="21"/>
      <c r="DBN87" s="21"/>
      <c r="DBO87" s="21"/>
      <c r="DBP87" s="21"/>
      <c r="DBQ87" s="21"/>
      <c r="DBR87" s="21"/>
      <c r="DBS87" s="21"/>
      <c r="DBT87" s="21"/>
      <c r="DBU87" s="21"/>
      <c r="DBV87" s="21"/>
      <c r="DBW87" s="21"/>
      <c r="DBX87" s="21"/>
      <c r="DBY87" s="21"/>
      <c r="DBZ87" s="21"/>
      <c r="DCA87" s="21"/>
      <c r="DCB87" s="21"/>
      <c r="DCC87" s="21"/>
      <c r="DCD87" s="21"/>
      <c r="DCE87" s="21"/>
      <c r="DCF87" s="21"/>
      <c r="DCG87" s="21"/>
      <c r="DCH87" s="21"/>
      <c r="DCI87" s="21"/>
      <c r="DCJ87" s="21"/>
      <c r="DCK87" s="21"/>
      <c r="DCL87" s="21"/>
      <c r="DCM87" s="21"/>
      <c r="DCN87" s="21"/>
      <c r="DCO87" s="21"/>
      <c r="DCP87" s="21"/>
      <c r="DCQ87" s="21"/>
      <c r="DCR87" s="21"/>
      <c r="DCS87" s="21"/>
      <c r="DCT87" s="21"/>
      <c r="DCU87" s="21"/>
      <c r="DCV87" s="21"/>
      <c r="DCW87" s="21"/>
      <c r="DCX87" s="21"/>
      <c r="DCY87" s="21"/>
      <c r="DCZ87" s="21"/>
      <c r="DDA87" s="21"/>
      <c r="DDB87" s="21"/>
      <c r="DDC87" s="21"/>
      <c r="DDD87" s="21"/>
      <c r="DDE87" s="21"/>
      <c r="DDF87" s="21"/>
      <c r="DDG87" s="21"/>
      <c r="DDH87" s="21"/>
      <c r="DDI87" s="21"/>
      <c r="DDJ87" s="21"/>
      <c r="DDK87" s="21"/>
      <c r="DDL87" s="21"/>
      <c r="DDM87" s="21"/>
      <c r="DDN87" s="21"/>
      <c r="DDO87" s="21"/>
      <c r="DDP87" s="21"/>
      <c r="DDQ87" s="21"/>
      <c r="DDR87" s="21"/>
      <c r="DDS87" s="21"/>
      <c r="DDT87" s="21"/>
      <c r="DDU87" s="21"/>
      <c r="DDV87" s="21"/>
      <c r="DDW87" s="21"/>
      <c r="DDX87" s="21"/>
      <c r="DDY87" s="21"/>
      <c r="DDZ87" s="21"/>
      <c r="DEA87" s="21"/>
      <c r="DEB87" s="21"/>
      <c r="DEC87" s="21"/>
      <c r="DED87" s="21"/>
      <c r="DEE87" s="21"/>
      <c r="DEF87" s="21"/>
      <c r="DEG87" s="21"/>
      <c r="DEH87" s="21"/>
      <c r="DEI87" s="21"/>
      <c r="DEJ87" s="21"/>
      <c r="DEK87" s="21"/>
      <c r="DEL87" s="21"/>
      <c r="DEM87" s="21"/>
      <c r="DEN87" s="21"/>
      <c r="DEO87" s="21"/>
      <c r="DEP87" s="21"/>
      <c r="DEQ87" s="21"/>
      <c r="DER87" s="21"/>
      <c r="DES87" s="21"/>
      <c r="DET87" s="21"/>
      <c r="DEU87" s="21"/>
      <c r="DEV87" s="21"/>
      <c r="DEW87" s="21"/>
      <c r="DEX87" s="21"/>
      <c r="DEY87" s="21"/>
      <c r="DEZ87" s="21"/>
      <c r="DFA87" s="21"/>
      <c r="DFB87" s="21"/>
      <c r="DFC87" s="21"/>
      <c r="DFD87" s="21"/>
      <c r="DFE87" s="21"/>
      <c r="DFF87" s="21"/>
      <c r="DFG87" s="21"/>
      <c r="DFH87" s="21"/>
      <c r="DFI87" s="21"/>
      <c r="DFJ87" s="21"/>
      <c r="DFK87" s="21"/>
      <c r="DFL87" s="21"/>
      <c r="DFM87" s="21"/>
      <c r="DFN87" s="21"/>
      <c r="DFO87" s="21"/>
      <c r="DFP87" s="21"/>
      <c r="DFQ87" s="21"/>
      <c r="DFR87" s="21"/>
      <c r="DFS87" s="21"/>
      <c r="DFT87" s="21"/>
      <c r="DFU87" s="21"/>
      <c r="DFV87" s="21"/>
      <c r="DFW87" s="21"/>
      <c r="DFX87" s="21"/>
      <c r="DFY87" s="21"/>
      <c r="DFZ87" s="21"/>
      <c r="DGA87" s="21"/>
      <c r="DGB87" s="21"/>
      <c r="DGC87" s="21"/>
      <c r="DGD87" s="21"/>
      <c r="DGE87" s="21"/>
      <c r="DGF87" s="21"/>
      <c r="DGG87" s="21"/>
      <c r="DGH87" s="21"/>
      <c r="DGI87" s="21"/>
      <c r="DGJ87" s="21"/>
      <c r="DGK87" s="21"/>
      <c r="DGL87" s="21"/>
      <c r="DGM87" s="21"/>
      <c r="DGN87" s="21"/>
      <c r="DGO87" s="21"/>
      <c r="DGP87" s="21"/>
      <c r="DGQ87" s="21"/>
      <c r="DGR87" s="21"/>
      <c r="DGS87" s="21"/>
      <c r="DGT87" s="21"/>
      <c r="DGU87" s="21"/>
      <c r="DGV87" s="21"/>
      <c r="DGW87" s="21"/>
      <c r="DGX87" s="21"/>
      <c r="DGY87" s="21"/>
      <c r="DGZ87" s="21"/>
      <c r="DHA87" s="21"/>
      <c r="DHB87" s="21"/>
      <c r="DHC87" s="21"/>
      <c r="DHD87" s="21"/>
      <c r="DHE87" s="21"/>
      <c r="DHF87" s="21"/>
      <c r="DHG87" s="21"/>
      <c r="DHH87" s="21"/>
      <c r="DHI87" s="21"/>
      <c r="DHJ87" s="21"/>
      <c r="DHK87" s="21"/>
      <c r="DHL87" s="21"/>
      <c r="DHM87" s="21"/>
      <c r="DHN87" s="21"/>
      <c r="DHO87" s="21"/>
      <c r="DHP87" s="21"/>
      <c r="DHQ87" s="21"/>
      <c r="DHR87" s="21"/>
      <c r="DHS87" s="21"/>
      <c r="DHT87" s="21"/>
      <c r="DHU87" s="21"/>
      <c r="DHV87" s="21"/>
      <c r="DHW87" s="21"/>
      <c r="DHX87" s="21"/>
      <c r="DHY87" s="21"/>
      <c r="DHZ87" s="21"/>
      <c r="DIA87" s="21"/>
      <c r="DIB87" s="21"/>
      <c r="DIC87" s="21"/>
      <c r="DID87" s="21"/>
      <c r="DIE87" s="21"/>
      <c r="DIF87" s="21"/>
      <c r="DIG87" s="21"/>
      <c r="DIH87" s="21"/>
      <c r="DII87" s="21"/>
      <c r="DIJ87" s="21"/>
      <c r="DIK87" s="21"/>
      <c r="DIL87" s="21"/>
      <c r="DIM87" s="21"/>
      <c r="DIN87" s="21"/>
      <c r="DIO87" s="21"/>
      <c r="DIP87" s="21"/>
      <c r="DIQ87" s="21"/>
      <c r="DIR87" s="21"/>
      <c r="DIS87" s="21"/>
      <c r="DIT87" s="21"/>
      <c r="DIU87" s="21"/>
      <c r="DIV87" s="21"/>
      <c r="DIW87" s="21"/>
      <c r="DIX87" s="21"/>
      <c r="DIY87" s="21"/>
      <c r="DIZ87" s="21"/>
      <c r="DJA87" s="21"/>
      <c r="DJB87" s="21"/>
      <c r="DJC87" s="21"/>
      <c r="DJD87" s="21"/>
      <c r="DJE87" s="21"/>
      <c r="DJF87" s="21"/>
      <c r="DJG87" s="21"/>
      <c r="DJH87" s="21"/>
      <c r="DJI87" s="21"/>
      <c r="DJJ87" s="21"/>
      <c r="DJK87" s="21"/>
      <c r="DJL87" s="21"/>
      <c r="DJM87" s="21"/>
      <c r="DJN87" s="21"/>
      <c r="DJO87" s="21"/>
      <c r="DJP87" s="21"/>
      <c r="DJQ87" s="21"/>
      <c r="DJR87" s="21"/>
      <c r="DJS87" s="21"/>
      <c r="DJT87" s="21"/>
      <c r="DJU87" s="21"/>
      <c r="DJV87" s="21"/>
      <c r="DJW87" s="21"/>
      <c r="DJX87" s="21"/>
      <c r="DJY87" s="21"/>
      <c r="DJZ87" s="21"/>
      <c r="DKA87" s="21"/>
      <c r="DKB87" s="21"/>
      <c r="DKC87" s="21"/>
      <c r="DKD87" s="21"/>
      <c r="DKE87" s="21"/>
      <c r="DKF87" s="21"/>
      <c r="DKG87" s="21"/>
      <c r="DKH87" s="21"/>
      <c r="DKI87" s="21"/>
      <c r="DKJ87" s="21"/>
      <c r="DKK87" s="21"/>
      <c r="DKL87" s="21"/>
      <c r="DKM87" s="21"/>
      <c r="DKN87" s="21"/>
      <c r="DKO87" s="21"/>
      <c r="DKP87" s="21"/>
      <c r="DKQ87" s="21"/>
      <c r="DKR87" s="21"/>
      <c r="DKS87" s="21"/>
      <c r="DKT87" s="21"/>
      <c r="DKU87" s="21"/>
      <c r="DKV87" s="21"/>
      <c r="DKW87" s="21"/>
      <c r="DKX87" s="21"/>
      <c r="DKY87" s="21"/>
      <c r="DKZ87" s="21"/>
      <c r="DLA87" s="21"/>
      <c r="DLB87" s="21"/>
      <c r="DLC87" s="21"/>
      <c r="DLD87" s="21"/>
      <c r="DLE87" s="21"/>
      <c r="DLF87" s="21"/>
      <c r="DLG87" s="21"/>
      <c r="DLH87" s="21"/>
      <c r="DLI87" s="21"/>
      <c r="DLJ87" s="21"/>
      <c r="DLK87" s="21"/>
      <c r="DLL87" s="21"/>
      <c r="DLM87" s="21"/>
      <c r="DLN87" s="21"/>
      <c r="DLO87" s="21"/>
      <c r="DLP87" s="21"/>
      <c r="DLQ87" s="21"/>
      <c r="DLR87" s="21"/>
      <c r="DLS87" s="21"/>
      <c r="DLT87" s="21"/>
      <c r="DLU87" s="21"/>
      <c r="DLV87" s="21"/>
      <c r="DLW87" s="21"/>
      <c r="DLX87" s="21"/>
      <c r="DLY87" s="21"/>
      <c r="DLZ87" s="21"/>
      <c r="DMA87" s="21"/>
      <c r="DMB87" s="21"/>
      <c r="DMC87" s="21"/>
      <c r="DMD87" s="21"/>
      <c r="DME87" s="21"/>
      <c r="DMF87" s="21"/>
      <c r="DMG87" s="21"/>
      <c r="DMH87" s="21"/>
      <c r="DMI87" s="21"/>
      <c r="DMJ87" s="21"/>
      <c r="DMK87" s="21"/>
      <c r="DML87" s="21"/>
      <c r="DMM87" s="21"/>
      <c r="DMN87" s="21"/>
      <c r="DMO87" s="21"/>
      <c r="DMP87" s="21"/>
      <c r="DMQ87" s="21"/>
      <c r="DMR87" s="21"/>
      <c r="DMS87" s="21"/>
      <c r="DMT87" s="21"/>
      <c r="DMU87" s="21"/>
      <c r="DMV87" s="21"/>
      <c r="DMW87" s="21"/>
      <c r="DMX87" s="21"/>
      <c r="DMY87" s="21"/>
      <c r="DMZ87" s="21"/>
      <c r="DNA87" s="21"/>
      <c r="DNB87" s="21"/>
      <c r="DNC87" s="21"/>
      <c r="DND87" s="21"/>
      <c r="DNE87" s="21"/>
      <c r="DNF87" s="21"/>
      <c r="DNG87" s="21"/>
      <c r="DNH87" s="21"/>
      <c r="DNI87" s="21"/>
      <c r="DNJ87" s="21"/>
      <c r="DNK87" s="21"/>
      <c r="DNL87" s="21"/>
      <c r="DNM87" s="21"/>
      <c r="DNN87" s="21"/>
      <c r="DNO87" s="21"/>
      <c r="DNP87" s="21"/>
      <c r="DNQ87" s="21"/>
      <c r="DNR87" s="21"/>
      <c r="DNS87" s="21"/>
      <c r="DNT87" s="21"/>
      <c r="DNU87" s="21"/>
      <c r="DNV87" s="21"/>
      <c r="DNW87" s="21"/>
      <c r="DNX87" s="21"/>
      <c r="DNY87" s="21"/>
      <c r="DNZ87" s="21"/>
      <c r="DOA87" s="21"/>
      <c r="DOB87" s="21"/>
      <c r="DOC87" s="21"/>
      <c r="DOD87" s="21"/>
      <c r="DOE87" s="21"/>
      <c r="DOF87" s="21"/>
      <c r="DOG87" s="21"/>
      <c r="DOH87" s="21"/>
      <c r="DOI87" s="21"/>
      <c r="DOJ87" s="21"/>
      <c r="DOK87" s="21"/>
      <c r="DOL87" s="21"/>
      <c r="DOM87" s="21"/>
      <c r="DON87" s="21"/>
      <c r="DOO87" s="21"/>
      <c r="DOP87" s="21"/>
      <c r="DOQ87" s="21"/>
      <c r="DOR87" s="21"/>
      <c r="DOS87" s="21"/>
      <c r="DOT87" s="21"/>
      <c r="DOU87" s="21"/>
      <c r="DOV87" s="21"/>
      <c r="DOW87" s="21"/>
      <c r="DOX87" s="21"/>
      <c r="DOY87" s="21"/>
      <c r="DOZ87" s="21"/>
      <c r="DPA87" s="21"/>
      <c r="DPB87" s="21"/>
      <c r="DPC87" s="21"/>
      <c r="DPD87" s="21"/>
      <c r="DPE87" s="21"/>
      <c r="DPF87" s="21"/>
      <c r="DPG87" s="21"/>
      <c r="DPH87" s="21"/>
      <c r="DPI87" s="21"/>
      <c r="DPJ87" s="21"/>
      <c r="DPK87" s="21"/>
      <c r="DPL87" s="21"/>
      <c r="DPM87" s="21"/>
      <c r="DPN87" s="21"/>
      <c r="DPO87" s="21"/>
      <c r="DPP87" s="21"/>
      <c r="DPQ87" s="21"/>
      <c r="DPR87" s="21"/>
      <c r="DPS87" s="21"/>
      <c r="DPT87" s="21"/>
      <c r="DPU87" s="21"/>
      <c r="DPV87" s="21"/>
      <c r="DPW87" s="21"/>
      <c r="DPX87" s="21"/>
      <c r="DPY87" s="21"/>
      <c r="DPZ87" s="21"/>
      <c r="DQA87" s="21"/>
      <c r="DQB87" s="21"/>
      <c r="DQC87" s="21"/>
      <c r="DQD87" s="21"/>
      <c r="DQE87" s="21"/>
      <c r="DQF87" s="21"/>
      <c r="DQG87" s="21"/>
      <c r="DQH87" s="21"/>
      <c r="DQI87" s="21"/>
      <c r="DQJ87" s="21"/>
      <c r="DQK87" s="21"/>
      <c r="DQL87" s="21"/>
      <c r="DQM87" s="21"/>
      <c r="DQN87" s="21"/>
      <c r="DQO87" s="21"/>
      <c r="DQP87" s="21"/>
      <c r="DQQ87" s="21"/>
      <c r="DQR87" s="21"/>
      <c r="DQS87" s="21"/>
      <c r="DQT87" s="21"/>
      <c r="DQU87" s="21"/>
      <c r="DQV87" s="21"/>
      <c r="DQW87" s="21"/>
      <c r="DQX87" s="21"/>
      <c r="DQY87" s="21"/>
      <c r="DQZ87" s="21"/>
      <c r="DRA87" s="21"/>
      <c r="DRB87" s="21"/>
      <c r="DRC87" s="21"/>
      <c r="DRD87" s="21"/>
      <c r="DRE87" s="21"/>
      <c r="DRF87" s="21"/>
      <c r="DRG87" s="21"/>
      <c r="DRH87" s="21"/>
      <c r="DRI87" s="21"/>
      <c r="DRJ87" s="21"/>
      <c r="DRK87" s="21"/>
      <c r="DRL87" s="21"/>
      <c r="DRM87" s="21"/>
      <c r="DRN87" s="21"/>
      <c r="DRO87" s="21"/>
      <c r="DRP87" s="21"/>
      <c r="DRQ87" s="21"/>
      <c r="DRR87" s="21"/>
      <c r="DRS87" s="21"/>
      <c r="DRT87" s="21"/>
      <c r="DRU87" s="21"/>
      <c r="DRV87" s="21"/>
      <c r="DRW87" s="21"/>
      <c r="DRX87" s="21"/>
      <c r="DRY87" s="21"/>
      <c r="DRZ87" s="21"/>
      <c r="DSA87" s="21"/>
      <c r="DSB87" s="21"/>
      <c r="DSC87" s="21"/>
      <c r="DSD87" s="21"/>
      <c r="DSE87" s="21"/>
      <c r="DSF87" s="21"/>
      <c r="DSG87" s="21"/>
      <c r="DSH87" s="21"/>
      <c r="DSI87" s="21"/>
      <c r="DSJ87" s="21"/>
      <c r="DSK87" s="21"/>
      <c r="DSL87" s="21"/>
      <c r="DSM87" s="21"/>
      <c r="DSN87" s="21"/>
      <c r="DSO87" s="21"/>
      <c r="DSP87" s="21"/>
      <c r="DSQ87" s="21"/>
      <c r="DSR87" s="21"/>
      <c r="DSS87" s="21"/>
      <c r="DST87" s="21"/>
      <c r="DSU87" s="21"/>
      <c r="DSV87" s="21"/>
      <c r="DSW87" s="21"/>
      <c r="DSX87" s="21"/>
      <c r="DSY87" s="21"/>
      <c r="DSZ87" s="21"/>
      <c r="DTA87" s="21"/>
      <c r="DTB87" s="21"/>
      <c r="DTC87" s="21"/>
      <c r="DTD87" s="21"/>
      <c r="DTE87" s="21"/>
      <c r="DTF87" s="21"/>
      <c r="DTG87" s="21"/>
      <c r="DTH87" s="21"/>
      <c r="DTI87" s="21"/>
      <c r="DTJ87" s="21"/>
      <c r="DTK87" s="21"/>
      <c r="DTL87" s="21"/>
      <c r="DTM87" s="21"/>
      <c r="DTN87" s="21"/>
      <c r="DTO87" s="21"/>
      <c r="DTP87" s="21"/>
      <c r="DTQ87" s="21"/>
      <c r="DTR87" s="21"/>
      <c r="DTS87" s="21"/>
      <c r="DTT87" s="21"/>
      <c r="DTU87" s="21"/>
      <c r="DTV87" s="21"/>
      <c r="DTW87" s="21"/>
      <c r="DTX87" s="21"/>
      <c r="DTY87" s="21"/>
      <c r="DTZ87" s="21"/>
      <c r="DUA87" s="21"/>
      <c r="DUB87" s="21"/>
      <c r="DUC87" s="21"/>
      <c r="DUD87" s="21"/>
      <c r="DUE87" s="21"/>
      <c r="DUF87" s="21"/>
      <c r="DUG87" s="21"/>
      <c r="DUH87" s="21"/>
      <c r="DUI87" s="21"/>
      <c r="DUJ87" s="21"/>
      <c r="DUK87" s="21"/>
      <c r="DUL87" s="21"/>
      <c r="DUM87" s="21"/>
      <c r="DUN87" s="21"/>
      <c r="DUO87" s="21"/>
      <c r="DUP87" s="21"/>
      <c r="DUQ87" s="21"/>
      <c r="DUR87" s="21"/>
      <c r="DUS87" s="21"/>
      <c r="DUT87" s="21"/>
      <c r="DUU87" s="21"/>
      <c r="DUV87" s="21"/>
      <c r="DUW87" s="21"/>
      <c r="DUX87" s="21"/>
      <c r="DUY87" s="21"/>
      <c r="DUZ87" s="21"/>
      <c r="DVA87" s="21"/>
      <c r="DVB87" s="21"/>
      <c r="DVC87" s="21"/>
      <c r="DVD87" s="21"/>
      <c r="DVE87" s="21"/>
      <c r="DVF87" s="21"/>
      <c r="DVG87" s="21"/>
      <c r="DVH87" s="21"/>
      <c r="DVI87" s="21"/>
      <c r="DVJ87" s="21"/>
      <c r="DVK87" s="21"/>
      <c r="DVL87" s="21"/>
      <c r="DVM87" s="21"/>
      <c r="DVN87" s="21"/>
      <c r="DVO87" s="21"/>
      <c r="DVP87" s="21"/>
      <c r="DVQ87" s="21"/>
      <c r="DVR87" s="21"/>
      <c r="DVS87" s="21"/>
      <c r="DVT87" s="21"/>
      <c r="DVU87" s="21"/>
      <c r="DVV87" s="21"/>
      <c r="DVW87" s="21"/>
      <c r="DVX87" s="21"/>
      <c r="DVY87" s="21"/>
      <c r="DVZ87" s="21"/>
      <c r="DWA87" s="21"/>
      <c r="DWB87" s="21"/>
      <c r="DWC87" s="21"/>
      <c r="DWD87" s="21"/>
      <c r="DWE87" s="21"/>
      <c r="DWF87" s="21"/>
      <c r="DWG87" s="21"/>
      <c r="DWH87" s="21"/>
      <c r="DWI87" s="21"/>
      <c r="DWJ87" s="21"/>
      <c r="DWK87" s="21"/>
      <c r="DWL87" s="21"/>
      <c r="DWM87" s="21"/>
      <c r="DWN87" s="21"/>
      <c r="DWO87" s="21"/>
      <c r="DWP87" s="21"/>
      <c r="DWQ87" s="21"/>
      <c r="DWR87" s="21"/>
      <c r="DWS87" s="21"/>
      <c r="DWT87" s="21"/>
      <c r="DWU87" s="21"/>
      <c r="DWV87" s="21"/>
      <c r="DWW87" s="21"/>
      <c r="DWX87" s="21"/>
      <c r="DWY87" s="21"/>
      <c r="DWZ87" s="21"/>
      <c r="DXA87" s="21"/>
      <c r="DXB87" s="21"/>
      <c r="DXC87" s="21"/>
      <c r="DXD87" s="21"/>
      <c r="DXE87" s="21"/>
      <c r="DXF87" s="21"/>
      <c r="DXG87" s="21"/>
      <c r="DXH87" s="21"/>
      <c r="DXI87" s="21"/>
      <c r="DXJ87" s="21"/>
      <c r="DXK87" s="21"/>
      <c r="DXL87" s="21"/>
      <c r="DXM87" s="21"/>
      <c r="DXN87" s="21"/>
      <c r="DXO87" s="21"/>
      <c r="DXP87" s="21"/>
      <c r="DXQ87" s="21"/>
      <c r="DXR87" s="21"/>
      <c r="DXS87" s="21"/>
      <c r="DXT87" s="21"/>
      <c r="DXU87" s="21"/>
      <c r="DXV87" s="21"/>
      <c r="DXW87" s="21"/>
      <c r="DXX87" s="21"/>
      <c r="DXY87" s="21"/>
      <c r="DXZ87" s="21"/>
      <c r="DYA87" s="21"/>
      <c r="DYB87" s="21"/>
      <c r="DYC87" s="21"/>
      <c r="DYD87" s="21"/>
      <c r="DYE87" s="21"/>
      <c r="DYF87" s="21"/>
      <c r="DYG87" s="21"/>
      <c r="DYH87" s="21"/>
      <c r="DYI87" s="21"/>
      <c r="DYJ87" s="21"/>
      <c r="DYK87" s="21"/>
      <c r="DYL87" s="21"/>
      <c r="DYM87" s="21"/>
      <c r="DYN87" s="21"/>
      <c r="DYO87" s="21"/>
      <c r="DYP87" s="21"/>
      <c r="DYQ87" s="21"/>
      <c r="DYR87" s="21"/>
      <c r="DYS87" s="21"/>
      <c r="DYT87" s="21"/>
      <c r="DYU87" s="21"/>
      <c r="DYV87" s="21"/>
      <c r="DYW87" s="21"/>
      <c r="DYX87" s="21"/>
      <c r="DYY87" s="21"/>
      <c r="DYZ87" s="21"/>
      <c r="DZA87" s="21"/>
      <c r="DZB87" s="21"/>
      <c r="DZC87" s="21"/>
      <c r="DZD87" s="21"/>
      <c r="DZE87" s="21"/>
      <c r="DZF87" s="21"/>
      <c r="DZG87" s="21"/>
      <c r="DZH87" s="21"/>
      <c r="DZI87" s="21"/>
      <c r="DZJ87" s="21"/>
      <c r="DZK87" s="21"/>
      <c r="DZL87" s="21"/>
      <c r="DZM87" s="21"/>
      <c r="DZN87" s="21"/>
      <c r="DZO87" s="21"/>
      <c r="DZP87" s="21"/>
      <c r="DZQ87" s="21"/>
      <c r="DZR87" s="21"/>
      <c r="DZS87" s="21"/>
      <c r="DZT87" s="21"/>
      <c r="DZU87" s="21"/>
      <c r="DZV87" s="21"/>
      <c r="DZW87" s="21"/>
      <c r="DZX87" s="21"/>
      <c r="DZY87" s="21"/>
      <c r="DZZ87" s="21"/>
      <c r="EAA87" s="21"/>
      <c r="EAB87" s="21"/>
      <c r="EAC87" s="21"/>
      <c r="EAD87" s="21"/>
      <c r="EAE87" s="21"/>
      <c r="EAF87" s="21"/>
      <c r="EAG87" s="21"/>
      <c r="EAH87" s="21"/>
      <c r="EAI87" s="21"/>
      <c r="EAJ87" s="21"/>
      <c r="EAK87" s="21"/>
      <c r="EAL87" s="21"/>
      <c r="EAM87" s="21"/>
      <c r="EAN87" s="21"/>
      <c r="EAO87" s="21"/>
      <c r="EAP87" s="21"/>
      <c r="EAQ87" s="21"/>
      <c r="EAR87" s="21"/>
      <c r="EAS87" s="21"/>
      <c r="EAT87" s="21"/>
      <c r="EAU87" s="21"/>
      <c r="EAV87" s="21"/>
      <c r="EAW87" s="21"/>
      <c r="EAX87" s="21"/>
      <c r="EAY87" s="21"/>
      <c r="EAZ87" s="21"/>
      <c r="EBA87" s="21"/>
      <c r="EBB87" s="21"/>
      <c r="EBC87" s="21"/>
      <c r="EBD87" s="21"/>
      <c r="EBE87" s="21"/>
      <c r="EBF87" s="21"/>
      <c r="EBG87" s="21"/>
      <c r="EBH87" s="21"/>
      <c r="EBI87" s="21"/>
      <c r="EBJ87" s="21"/>
      <c r="EBK87" s="21"/>
      <c r="EBL87" s="21"/>
      <c r="EBM87" s="21"/>
      <c r="EBN87" s="21"/>
      <c r="EBO87" s="21"/>
      <c r="EBP87" s="21"/>
      <c r="EBQ87" s="21"/>
      <c r="EBR87" s="21"/>
      <c r="EBS87" s="21"/>
      <c r="EBT87" s="21"/>
      <c r="EBU87" s="21"/>
      <c r="EBV87" s="21"/>
      <c r="EBW87" s="21"/>
      <c r="EBX87" s="21"/>
      <c r="EBY87" s="21"/>
      <c r="EBZ87" s="21"/>
      <c r="ECA87" s="21"/>
      <c r="ECB87" s="21"/>
      <c r="ECC87" s="21"/>
      <c r="ECD87" s="21"/>
      <c r="ECE87" s="21"/>
      <c r="ECF87" s="21"/>
      <c r="ECG87" s="21"/>
      <c r="ECH87" s="21"/>
      <c r="ECI87" s="21"/>
      <c r="ECJ87" s="21"/>
      <c r="ECK87" s="21"/>
      <c r="ECL87" s="21"/>
      <c r="ECM87" s="21"/>
      <c r="ECN87" s="21"/>
      <c r="ECO87" s="21"/>
      <c r="ECP87" s="21"/>
      <c r="ECQ87" s="21"/>
      <c r="ECR87" s="21"/>
      <c r="ECS87" s="21"/>
      <c r="ECT87" s="21"/>
      <c r="ECU87" s="21"/>
      <c r="ECV87" s="21"/>
      <c r="ECW87" s="21"/>
      <c r="ECX87" s="21"/>
      <c r="ECY87" s="21"/>
      <c r="ECZ87" s="21"/>
      <c r="EDA87" s="21"/>
      <c r="EDB87" s="21"/>
      <c r="EDC87" s="21"/>
      <c r="EDD87" s="21"/>
      <c r="EDE87" s="21"/>
      <c r="EDF87" s="21"/>
      <c r="EDG87" s="21"/>
      <c r="EDH87" s="21"/>
      <c r="EDI87" s="21"/>
      <c r="EDJ87" s="21"/>
      <c r="EDK87" s="21"/>
      <c r="EDL87" s="21"/>
      <c r="EDM87" s="21"/>
      <c r="EDN87" s="21"/>
      <c r="EDO87" s="21"/>
      <c r="EDP87" s="21"/>
      <c r="EDQ87" s="21"/>
      <c r="EDR87" s="21"/>
      <c r="EDS87" s="21"/>
      <c r="EDT87" s="21"/>
      <c r="EDU87" s="21"/>
      <c r="EDV87" s="21"/>
      <c r="EDW87" s="21"/>
      <c r="EDX87" s="21"/>
      <c r="EDY87" s="21"/>
      <c r="EDZ87" s="21"/>
      <c r="EEA87" s="21"/>
      <c r="EEB87" s="21"/>
      <c r="EEC87" s="21"/>
      <c r="EED87" s="21"/>
      <c r="EEE87" s="21"/>
      <c r="EEF87" s="21"/>
      <c r="EEG87" s="21"/>
      <c r="EEH87" s="21"/>
      <c r="EEI87" s="21"/>
      <c r="EEJ87" s="21"/>
      <c r="EEK87" s="21"/>
      <c r="EEL87" s="21"/>
      <c r="EEM87" s="21"/>
      <c r="EEN87" s="21"/>
      <c r="EEO87" s="21"/>
      <c r="EEP87" s="21"/>
      <c r="EEQ87" s="21"/>
      <c r="EER87" s="21"/>
      <c r="EES87" s="21"/>
      <c r="EET87" s="21"/>
      <c r="EEU87" s="21"/>
      <c r="EEV87" s="21"/>
      <c r="EEW87" s="21"/>
      <c r="EEX87" s="21"/>
      <c r="EEY87" s="21"/>
      <c r="EEZ87" s="21"/>
      <c r="EFA87" s="21"/>
      <c r="EFB87" s="21"/>
      <c r="EFC87" s="21"/>
      <c r="EFD87" s="21"/>
      <c r="EFE87" s="21"/>
      <c r="EFF87" s="21"/>
      <c r="EFG87" s="21"/>
      <c r="EFH87" s="21"/>
      <c r="EFI87" s="21"/>
      <c r="EFJ87" s="21"/>
      <c r="EFK87" s="21"/>
      <c r="EFL87" s="21"/>
      <c r="EFM87" s="21"/>
      <c r="EFN87" s="21"/>
      <c r="EFO87" s="21"/>
      <c r="EFP87" s="21"/>
      <c r="EFQ87" s="21"/>
      <c r="EFR87" s="21"/>
      <c r="EFS87" s="21"/>
      <c r="EFT87" s="21"/>
      <c r="EFU87" s="21"/>
      <c r="EFV87" s="21"/>
      <c r="EFW87" s="21"/>
      <c r="EFX87" s="21"/>
      <c r="EFY87" s="21"/>
      <c r="EFZ87" s="21"/>
      <c r="EGA87" s="21"/>
      <c r="EGB87" s="21"/>
      <c r="EGC87" s="21"/>
      <c r="EGD87" s="21"/>
      <c r="EGE87" s="21"/>
      <c r="EGF87" s="21"/>
      <c r="EGG87" s="21"/>
      <c r="EGH87" s="21"/>
      <c r="EGI87" s="21"/>
      <c r="EGJ87" s="21"/>
      <c r="EGK87" s="21"/>
      <c r="EGL87" s="21"/>
      <c r="EGM87" s="21"/>
      <c r="EGN87" s="21"/>
      <c r="EGO87" s="21"/>
      <c r="EGP87" s="21"/>
      <c r="EGQ87" s="21"/>
      <c r="EGR87" s="21"/>
      <c r="EGS87" s="21"/>
      <c r="EGT87" s="21"/>
      <c r="EGU87" s="21"/>
      <c r="EGV87" s="21"/>
      <c r="EGW87" s="21"/>
      <c r="EGX87" s="21"/>
      <c r="EGY87" s="21"/>
      <c r="EGZ87" s="21"/>
      <c r="EHA87" s="21"/>
      <c r="EHB87" s="21"/>
      <c r="EHC87" s="21"/>
      <c r="EHD87" s="21"/>
      <c r="EHE87" s="21"/>
      <c r="EHF87" s="21"/>
      <c r="EHG87" s="21"/>
      <c r="EHH87" s="21"/>
      <c r="EHI87" s="21"/>
      <c r="EHJ87" s="21"/>
      <c r="EHK87" s="21"/>
      <c r="EHL87" s="21"/>
      <c r="EHM87" s="21"/>
      <c r="EHN87" s="21"/>
      <c r="EHO87" s="21"/>
      <c r="EHP87" s="21"/>
      <c r="EHQ87" s="21"/>
      <c r="EHR87" s="21"/>
      <c r="EHS87" s="21"/>
      <c r="EHT87" s="21"/>
      <c r="EHU87" s="21"/>
      <c r="EHV87" s="21"/>
      <c r="EHW87" s="21"/>
      <c r="EHX87" s="21"/>
      <c r="EHY87" s="21"/>
      <c r="EHZ87" s="21"/>
      <c r="EIA87" s="21"/>
      <c r="EIB87" s="21"/>
      <c r="EIC87" s="21"/>
      <c r="EID87" s="21"/>
      <c r="EIE87" s="21"/>
      <c r="EIF87" s="21"/>
      <c r="EIG87" s="21"/>
      <c r="EIH87" s="21"/>
      <c r="EII87" s="21"/>
      <c r="EIJ87" s="21"/>
      <c r="EIK87" s="21"/>
      <c r="EIL87" s="21"/>
      <c r="EIM87" s="21"/>
      <c r="EIN87" s="21"/>
      <c r="EIO87" s="21"/>
      <c r="EIP87" s="21"/>
      <c r="EIQ87" s="21"/>
      <c r="EIR87" s="21"/>
      <c r="EIS87" s="21"/>
      <c r="EIT87" s="21"/>
      <c r="EIU87" s="21"/>
      <c r="EIV87" s="21"/>
      <c r="EIW87" s="21"/>
      <c r="EIX87" s="21"/>
      <c r="EIY87" s="21"/>
      <c r="EIZ87" s="21"/>
      <c r="EJA87" s="21"/>
      <c r="EJB87" s="21"/>
      <c r="EJC87" s="21"/>
      <c r="EJD87" s="21"/>
      <c r="EJE87" s="21"/>
      <c r="EJF87" s="21"/>
      <c r="EJG87" s="21"/>
      <c r="EJH87" s="21"/>
      <c r="EJI87" s="21"/>
      <c r="EJJ87" s="21"/>
      <c r="EJK87" s="21"/>
      <c r="EJL87" s="21"/>
      <c r="EJM87" s="21"/>
      <c r="EJN87" s="21"/>
      <c r="EJO87" s="21"/>
      <c r="EJP87" s="21"/>
      <c r="EJQ87" s="21"/>
      <c r="EJR87" s="21"/>
      <c r="EJS87" s="21"/>
      <c r="EJT87" s="21"/>
      <c r="EJU87" s="21"/>
      <c r="EJV87" s="21"/>
      <c r="EJW87" s="21"/>
      <c r="EJX87" s="21"/>
      <c r="EJY87" s="21"/>
      <c r="EJZ87" s="21"/>
      <c r="EKA87" s="21"/>
      <c r="EKB87" s="21"/>
      <c r="EKC87" s="21"/>
      <c r="EKD87" s="21"/>
      <c r="EKE87" s="21"/>
      <c r="EKF87" s="21"/>
      <c r="EKG87" s="21"/>
      <c r="EKH87" s="21"/>
      <c r="EKI87" s="21"/>
      <c r="EKJ87" s="21"/>
      <c r="EKK87" s="21"/>
      <c r="EKL87" s="21"/>
      <c r="EKM87" s="21"/>
      <c r="EKN87" s="21"/>
      <c r="EKO87" s="21"/>
      <c r="EKP87" s="21"/>
      <c r="EKQ87" s="21"/>
      <c r="EKR87" s="21"/>
      <c r="EKS87" s="21"/>
      <c r="EKT87" s="21"/>
      <c r="EKU87" s="21"/>
      <c r="EKV87" s="21"/>
      <c r="EKW87" s="21"/>
      <c r="EKX87" s="21"/>
      <c r="EKY87" s="21"/>
      <c r="EKZ87" s="21"/>
      <c r="ELA87" s="21"/>
      <c r="ELB87" s="21"/>
      <c r="ELC87" s="21"/>
      <c r="ELD87" s="21"/>
      <c r="ELE87" s="21"/>
      <c r="ELF87" s="21"/>
      <c r="ELG87" s="21"/>
      <c r="ELH87" s="21"/>
      <c r="ELI87" s="21"/>
      <c r="ELJ87" s="21"/>
      <c r="ELK87" s="21"/>
      <c r="ELL87" s="21"/>
      <c r="ELM87" s="21"/>
      <c r="ELN87" s="21"/>
      <c r="ELO87" s="21"/>
      <c r="ELP87" s="21"/>
      <c r="ELQ87" s="21"/>
      <c r="ELR87" s="21"/>
      <c r="ELS87" s="21"/>
      <c r="ELT87" s="21"/>
      <c r="ELU87" s="21"/>
      <c r="ELV87" s="21"/>
      <c r="ELW87" s="21"/>
      <c r="ELX87" s="21"/>
      <c r="ELY87" s="21"/>
      <c r="ELZ87" s="21"/>
      <c r="EMA87" s="21"/>
      <c r="EMB87" s="21"/>
      <c r="EMC87" s="21"/>
      <c r="EMD87" s="21"/>
      <c r="EME87" s="21"/>
      <c r="EMF87" s="21"/>
      <c r="EMG87" s="21"/>
      <c r="EMH87" s="21"/>
      <c r="EMI87" s="21"/>
      <c r="EMJ87" s="21"/>
      <c r="EMK87" s="21"/>
      <c r="EML87" s="21"/>
      <c r="EMM87" s="21"/>
      <c r="EMN87" s="21"/>
      <c r="EMO87" s="21"/>
      <c r="EMP87" s="21"/>
      <c r="EMQ87" s="21"/>
      <c r="EMR87" s="21"/>
      <c r="EMS87" s="21"/>
      <c r="EMT87" s="21"/>
      <c r="EMU87" s="21"/>
      <c r="EMV87" s="21"/>
      <c r="EMW87" s="21"/>
      <c r="EMX87" s="21"/>
      <c r="EMY87" s="21"/>
      <c r="EMZ87" s="21"/>
      <c r="ENA87" s="21"/>
      <c r="ENB87" s="21"/>
      <c r="ENC87" s="21"/>
      <c r="END87" s="21"/>
      <c r="ENE87" s="21"/>
      <c r="ENF87" s="21"/>
      <c r="ENG87" s="21"/>
      <c r="ENH87" s="21"/>
      <c r="ENI87" s="21"/>
      <c r="ENJ87" s="21"/>
      <c r="ENK87" s="21"/>
      <c r="ENL87" s="21"/>
      <c r="ENM87" s="21"/>
      <c r="ENN87" s="21"/>
      <c r="ENO87" s="21"/>
      <c r="ENP87" s="21"/>
      <c r="ENQ87" s="21"/>
      <c r="ENR87" s="21"/>
      <c r="ENS87" s="21"/>
      <c r="ENT87" s="21"/>
      <c r="ENU87" s="21"/>
      <c r="ENV87" s="21"/>
      <c r="ENW87" s="21"/>
      <c r="ENX87" s="21"/>
      <c r="ENY87" s="21"/>
      <c r="ENZ87" s="21"/>
      <c r="EOA87" s="21"/>
      <c r="EOB87" s="21"/>
      <c r="EOC87" s="21"/>
      <c r="EOD87" s="21"/>
      <c r="EOE87" s="21"/>
      <c r="EOF87" s="21"/>
      <c r="EOG87" s="21"/>
      <c r="EOH87" s="21"/>
      <c r="EOI87" s="21"/>
      <c r="EOJ87" s="21"/>
      <c r="EOK87" s="21"/>
      <c r="EOL87" s="21"/>
      <c r="EOM87" s="21"/>
      <c r="EON87" s="21"/>
      <c r="EOO87" s="21"/>
      <c r="EOP87" s="21"/>
      <c r="EOQ87" s="21"/>
      <c r="EOR87" s="21"/>
      <c r="EOS87" s="21"/>
      <c r="EOT87" s="21"/>
      <c r="EOU87" s="21"/>
      <c r="EOV87" s="21"/>
      <c r="EOW87" s="21"/>
      <c r="EOX87" s="21"/>
      <c r="EOY87" s="21"/>
      <c r="EOZ87" s="21"/>
      <c r="EPA87" s="21"/>
      <c r="EPB87" s="21"/>
      <c r="EPC87" s="21"/>
      <c r="EPD87" s="21"/>
      <c r="EPE87" s="21"/>
      <c r="EPF87" s="21"/>
      <c r="EPG87" s="21"/>
      <c r="EPH87" s="21"/>
      <c r="EPI87" s="21"/>
      <c r="EPJ87" s="21"/>
      <c r="EPK87" s="21"/>
      <c r="EPL87" s="21"/>
      <c r="EPM87" s="21"/>
      <c r="EPN87" s="21"/>
      <c r="EPO87" s="21"/>
      <c r="EPP87" s="21"/>
      <c r="EPQ87" s="21"/>
      <c r="EPR87" s="21"/>
      <c r="EPS87" s="21"/>
      <c r="EPT87" s="21"/>
      <c r="EPU87" s="21"/>
      <c r="EPV87" s="21"/>
      <c r="EPW87" s="21"/>
      <c r="EPX87" s="21"/>
      <c r="EPY87" s="21"/>
      <c r="EPZ87" s="21"/>
      <c r="EQA87" s="21"/>
      <c r="EQB87" s="21"/>
      <c r="EQC87" s="21"/>
      <c r="EQD87" s="21"/>
      <c r="EQE87" s="21"/>
      <c r="EQF87" s="21"/>
      <c r="EQG87" s="21"/>
      <c r="EQH87" s="21"/>
      <c r="EQI87" s="21"/>
      <c r="EQJ87" s="21"/>
      <c r="EQK87" s="21"/>
      <c r="EQL87" s="21"/>
      <c r="EQM87" s="21"/>
      <c r="EQN87" s="21"/>
      <c r="EQO87" s="21"/>
      <c r="EQP87" s="21"/>
      <c r="EQQ87" s="21"/>
      <c r="EQR87" s="21"/>
      <c r="EQS87" s="21"/>
      <c r="EQT87" s="21"/>
      <c r="EQU87" s="21"/>
      <c r="EQV87" s="21"/>
      <c r="EQW87" s="21"/>
      <c r="EQX87" s="21"/>
      <c r="EQY87" s="21"/>
      <c r="EQZ87" s="21"/>
      <c r="ERA87" s="21"/>
      <c r="ERB87" s="21"/>
      <c r="ERC87" s="21"/>
      <c r="ERD87" s="21"/>
      <c r="ERE87" s="21"/>
      <c r="ERF87" s="21"/>
      <c r="ERG87" s="21"/>
      <c r="ERH87" s="21"/>
      <c r="ERI87" s="21"/>
      <c r="ERJ87" s="21"/>
      <c r="ERK87" s="21"/>
      <c r="ERL87" s="21"/>
      <c r="ERM87" s="21"/>
      <c r="ERN87" s="21"/>
      <c r="ERO87" s="21"/>
      <c r="ERP87" s="21"/>
      <c r="ERQ87" s="21"/>
      <c r="ERR87" s="21"/>
      <c r="ERS87" s="21"/>
      <c r="ERT87" s="21"/>
      <c r="ERU87" s="21"/>
      <c r="ERV87" s="21"/>
      <c r="ERW87" s="21"/>
      <c r="ERX87" s="21"/>
      <c r="ERY87" s="21"/>
      <c r="ERZ87" s="21"/>
      <c r="ESA87" s="21"/>
      <c r="ESB87" s="21"/>
      <c r="ESC87" s="21"/>
      <c r="ESD87" s="21"/>
      <c r="ESE87" s="21"/>
      <c r="ESF87" s="21"/>
      <c r="ESG87" s="21"/>
      <c r="ESH87" s="21"/>
      <c r="ESI87" s="21"/>
      <c r="ESJ87" s="21"/>
      <c r="ESK87" s="21"/>
      <c r="ESL87" s="21"/>
      <c r="ESM87" s="21"/>
      <c r="ESN87" s="21"/>
      <c r="ESO87" s="21"/>
      <c r="ESP87" s="21"/>
      <c r="ESQ87" s="21"/>
      <c r="ESR87" s="21"/>
      <c r="ESS87" s="21"/>
      <c r="EST87" s="21"/>
      <c r="ESU87" s="21"/>
      <c r="ESV87" s="21"/>
      <c r="ESW87" s="21"/>
      <c r="ESX87" s="21"/>
      <c r="ESY87" s="21"/>
      <c r="ESZ87" s="21"/>
      <c r="ETA87" s="21"/>
      <c r="ETB87" s="21"/>
      <c r="ETC87" s="21"/>
      <c r="ETD87" s="21"/>
      <c r="ETE87" s="21"/>
      <c r="ETF87" s="21"/>
      <c r="ETG87" s="21"/>
      <c r="ETH87" s="21"/>
      <c r="ETI87" s="21"/>
      <c r="ETJ87" s="21"/>
      <c r="ETK87" s="21"/>
      <c r="ETL87" s="21"/>
      <c r="ETM87" s="21"/>
      <c r="ETN87" s="21"/>
      <c r="ETO87" s="21"/>
      <c r="ETP87" s="21"/>
      <c r="ETQ87" s="21"/>
      <c r="ETR87" s="21"/>
      <c r="ETS87" s="21"/>
      <c r="ETT87" s="21"/>
      <c r="ETU87" s="21"/>
      <c r="ETV87" s="21"/>
      <c r="ETW87" s="21"/>
      <c r="ETX87" s="21"/>
      <c r="ETY87" s="21"/>
      <c r="ETZ87" s="21"/>
      <c r="EUA87" s="21"/>
      <c r="EUB87" s="21"/>
      <c r="EUC87" s="21"/>
      <c r="EUD87" s="21"/>
      <c r="EUE87" s="21"/>
      <c r="EUF87" s="21"/>
      <c r="EUG87" s="21"/>
      <c r="EUH87" s="21"/>
      <c r="EUI87" s="21"/>
      <c r="EUJ87" s="21"/>
      <c r="EUK87" s="21"/>
      <c r="EUL87" s="21"/>
      <c r="EUM87" s="21"/>
      <c r="EUN87" s="21"/>
      <c r="EUO87" s="21"/>
      <c r="EUP87" s="21"/>
      <c r="EUQ87" s="21"/>
      <c r="EUR87" s="21"/>
      <c r="EUS87" s="21"/>
      <c r="EUT87" s="21"/>
      <c r="EUU87" s="21"/>
      <c r="EUV87" s="21"/>
      <c r="EUW87" s="21"/>
      <c r="EUX87" s="21"/>
      <c r="EUY87" s="21"/>
      <c r="EUZ87" s="21"/>
      <c r="EVA87" s="21"/>
      <c r="EVB87" s="21"/>
      <c r="EVC87" s="21"/>
      <c r="EVD87" s="21"/>
      <c r="EVE87" s="21"/>
      <c r="EVF87" s="21"/>
      <c r="EVG87" s="21"/>
      <c r="EVH87" s="21"/>
      <c r="EVI87" s="21"/>
      <c r="EVJ87" s="21"/>
      <c r="EVK87" s="21"/>
      <c r="EVL87" s="21"/>
      <c r="EVM87" s="21"/>
      <c r="EVN87" s="21"/>
      <c r="EVO87" s="21"/>
      <c r="EVP87" s="21"/>
      <c r="EVQ87" s="21"/>
      <c r="EVR87" s="21"/>
      <c r="EVS87" s="21"/>
      <c r="EVT87" s="21"/>
      <c r="EVU87" s="21"/>
      <c r="EVV87" s="21"/>
      <c r="EVW87" s="21"/>
      <c r="EVX87" s="21"/>
      <c r="EVY87" s="21"/>
      <c r="EVZ87" s="21"/>
      <c r="EWA87" s="21"/>
      <c r="EWB87" s="21"/>
      <c r="EWC87" s="21"/>
      <c r="EWD87" s="21"/>
      <c r="EWE87" s="21"/>
      <c r="EWF87" s="21"/>
      <c r="EWG87" s="21"/>
      <c r="EWH87" s="21"/>
      <c r="EWI87" s="21"/>
      <c r="EWJ87" s="21"/>
      <c r="EWK87" s="21"/>
      <c r="EWL87" s="21"/>
      <c r="EWM87" s="21"/>
      <c r="EWN87" s="21"/>
      <c r="EWO87" s="21"/>
      <c r="EWP87" s="21"/>
      <c r="EWQ87" s="21"/>
      <c r="EWR87" s="21"/>
      <c r="EWS87" s="21"/>
      <c r="EWT87" s="21"/>
      <c r="EWU87" s="21"/>
      <c r="EWV87" s="21"/>
      <c r="EWW87" s="21"/>
      <c r="EWX87" s="21"/>
      <c r="EWY87" s="21"/>
      <c r="EWZ87" s="21"/>
      <c r="EXA87" s="21"/>
      <c r="EXB87" s="21"/>
      <c r="EXC87" s="21"/>
      <c r="EXD87" s="21"/>
      <c r="EXE87" s="21"/>
      <c r="EXF87" s="21"/>
      <c r="EXG87" s="21"/>
      <c r="EXH87" s="21"/>
      <c r="EXI87" s="21"/>
      <c r="EXJ87" s="21"/>
      <c r="EXK87" s="21"/>
      <c r="EXL87" s="21"/>
      <c r="EXM87" s="21"/>
      <c r="EXN87" s="21"/>
      <c r="EXO87" s="21"/>
      <c r="EXP87" s="21"/>
      <c r="EXQ87" s="21"/>
      <c r="EXR87" s="21"/>
      <c r="EXS87" s="21"/>
      <c r="EXT87" s="21"/>
      <c r="EXU87" s="21"/>
      <c r="EXV87" s="21"/>
      <c r="EXW87" s="21"/>
      <c r="EXX87" s="21"/>
      <c r="EXY87" s="21"/>
      <c r="EXZ87" s="21"/>
      <c r="EYA87" s="21"/>
      <c r="EYB87" s="21"/>
      <c r="EYC87" s="21"/>
      <c r="EYD87" s="21"/>
      <c r="EYE87" s="21"/>
      <c r="EYF87" s="21"/>
      <c r="EYG87" s="21"/>
      <c r="EYH87" s="21"/>
      <c r="EYI87" s="21"/>
      <c r="EYJ87" s="21"/>
      <c r="EYK87" s="21"/>
      <c r="EYL87" s="21"/>
      <c r="EYM87" s="21"/>
      <c r="EYN87" s="21"/>
      <c r="EYO87" s="21"/>
      <c r="EYP87" s="21"/>
      <c r="EYQ87" s="21"/>
      <c r="EYR87" s="21"/>
      <c r="EYS87" s="21"/>
      <c r="EYT87" s="21"/>
      <c r="EYU87" s="21"/>
      <c r="EYV87" s="21"/>
      <c r="EYW87" s="21"/>
      <c r="EYX87" s="21"/>
      <c r="EYY87" s="21"/>
      <c r="EYZ87" s="21"/>
      <c r="EZA87" s="21"/>
      <c r="EZB87" s="21"/>
      <c r="EZC87" s="21"/>
      <c r="EZD87" s="21"/>
      <c r="EZE87" s="21"/>
      <c r="EZF87" s="21"/>
      <c r="EZG87" s="21"/>
      <c r="EZH87" s="21"/>
      <c r="EZI87" s="21"/>
      <c r="EZJ87" s="21"/>
      <c r="EZK87" s="21"/>
      <c r="EZL87" s="21"/>
      <c r="EZM87" s="21"/>
      <c r="EZN87" s="21"/>
      <c r="EZO87" s="21"/>
      <c r="EZP87" s="21"/>
      <c r="EZQ87" s="21"/>
      <c r="EZR87" s="21"/>
      <c r="EZS87" s="21"/>
      <c r="EZT87" s="21"/>
      <c r="EZU87" s="21"/>
      <c r="EZV87" s="21"/>
      <c r="EZW87" s="21"/>
      <c r="EZX87" s="21"/>
      <c r="EZY87" s="21"/>
      <c r="EZZ87" s="21"/>
      <c r="FAA87" s="21"/>
      <c r="FAB87" s="21"/>
      <c r="FAC87" s="21"/>
      <c r="FAD87" s="21"/>
      <c r="FAE87" s="21"/>
      <c r="FAF87" s="21"/>
      <c r="FAG87" s="21"/>
      <c r="FAH87" s="21"/>
      <c r="FAI87" s="21"/>
      <c r="FAJ87" s="21"/>
      <c r="FAK87" s="21"/>
      <c r="FAL87" s="21"/>
      <c r="FAM87" s="21"/>
      <c r="FAN87" s="21"/>
      <c r="FAO87" s="21"/>
      <c r="FAP87" s="21"/>
      <c r="FAQ87" s="21"/>
      <c r="FAR87" s="21"/>
      <c r="FAS87" s="21"/>
      <c r="FAT87" s="21"/>
      <c r="FAU87" s="21"/>
      <c r="FAV87" s="21"/>
      <c r="FAW87" s="21"/>
      <c r="FAX87" s="21"/>
      <c r="FAY87" s="21"/>
      <c r="FAZ87" s="21"/>
      <c r="FBA87" s="21"/>
      <c r="FBB87" s="21"/>
      <c r="FBC87" s="21"/>
      <c r="FBD87" s="21"/>
      <c r="FBE87" s="21"/>
      <c r="FBF87" s="21"/>
      <c r="FBG87" s="21"/>
      <c r="FBH87" s="21"/>
      <c r="FBI87" s="21"/>
      <c r="FBJ87" s="21"/>
      <c r="FBK87" s="21"/>
      <c r="FBL87" s="21"/>
      <c r="FBM87" s="21"/>
      <c r="FBN87" s="21"/>
      <c r="FBO87" s="21"/>
      <c r="FBP87" s="21"/>
      <c r="FBQ87" s="21"/>
      <c r="FBR87" s="21"/>
      <c r="FBS87" s="21"/>
      <c r="FBT87" s="21"/>
      <c r="FBU87" s="21"/>
      <c r="FBV87" s="21"/>
      <c r="FBW87" s="21"/>
      <c r="FBX87" s="21"/>
      <c r="FBY87" s="21"/>
      <c r="FBZ87" s="21"/>
      <c r="FCA87" s="21"/>
      <c r="FCB87" s="21"/>
      <c r="FCC87" s="21"/>
      <c r="FCD87" s="21"/>
      <c r="FCE87" s="21"/>
      <c r="FCF87" s="21"/>
      <c r="FCG87" s="21"/>
      <c r="FCH87" s="21"/>
      <c r="FCI87" s="21"/>
      <c r="FCJ87" s="21"/>
      <c r="FCK87" s="21"/>
      <c r="FCL87" s="21"/>
      <c r="FCM87" s="21"/>
      <c r="FCN87" s="21"/>
      <c r="FCO87" s="21"/>
      <c r="FCP87" s="21"/>
      <c r="FCQ87" s="21"/>
      <c r="FCR87" s="21"/>
      <c r="FCS87" s="21"/>
      <c r="FCT87" s="21"/>
      <c r="FCU87" s="21"/>
      <c r="FCV87" s="21"/>
      <c r="FCW87" s="21"/>
      <c r="FCX87" s="21"/>
      <c r="FCY87" s="21"/>
      <c r="FCZ87" s="21"/>
      <c r="FDA87" s="21"/>
      <c r="FDB87" s="21"/>
      <c r="FDC87" s="21"/>
      <c r="FDD87" s="21"/>
      <c r="FDE87" s="21"/>
      <c r="FDF87" s="21"/>
      <c r="FDG87" s="21"/>
      <c r="FDH87" s="21"/>
      <c r="FDI87" s="21"/>
      <c r="FDJ87" s="21"/>
      <c r="FDK87" s="21"/>
      <c r="FDL87" s="21"/>
      <c r="FDM87" s="21"/>
      <c r="FDN87" s="21"/>
      <c r="FDO87" s="21"/>
      <c r="FDP87" s="21"/>
      <c r="FDQ87" s="21"/>
      <c r="FDR87" s="21"/>
      <c r="FDS87" s="21"/>
      <c r="FDT87" s="21"/>
      <c r="FDU87" s="21"/>
      <c r="FDV87" s="21"/>
      <c r="FDW87" s="21"/>
      <c r="FDX87" s="21"/>
      <c r="FDY87" s="21"/>
      <c r="FDZ87" s="21"/>
      <c r="FEA87" s="21"/>
      <c r="FEB87" s="21"/>
      <c r="FEC87" s="21"/>
      <c r="FED87" s="21"/>
      <c r="FEE87" s="21"/>
      <c r="FEF87" s="21"/>
      <c r="FEG87" s="21"/>
      <c r="FEH87" s="21"/>
      <c r="FEI87" s="21"/>
      <c r="FEJ87" s="21"/>
      <c r="FEK87" s="21"/>
      <c r="FEL87" s="21"/>
      <c r="FEM87" s="21"/>
      <c r="FEN87" s="21"/>
      <c r="FEO87" s="21"/>
      <c r="FEP87" s="21"/>
      <c r="FEQ87" s="21"/>
      <c r="FER87" s="21"/>
      <c r="FES87" s="21"/>
      <c r="FET87" s="21"/>
      <c r="FEU87" s="21"/>
      <c r="FEV87" s="21"/>
      <c r="FEW87" s="21"/>
      <c r="FEX87" s="21"/>
      <c r="FEY87" s="21"/>
      <c r="FEZ87" s="21"/>
      <c r="FFA87" s="21"/>
      <c r="FFB87" s="21"/>
      <c r="FFC87" s="21"/>
      <c r="FFD87" s="21"/>
      <c r="FFE87" s="21"/>
      <c r="FFF87" s="21"/>
      <c r="FFG87" s="21"/>
      <c r="FFH87" s="21"/>
      <c r="FFI87" s="21"/>
      <c r="FFJ87" s="21"/>
      <c r="FFK87" s="21"/>
      <c r="FFL87" s="21"/>
      <c r="FFM87" s="21"/>
      <c r="FFN87" s="21"/>
      <c r="FFO87" s="21"/>
      <c r="FFP87" s="21"/>
      <c r="FFQ87" s="21"/>
      <c r="FFR87" s="21"/>
      <c r="FFS87" s="21"/>
      <c r="FFT87" s="21"/>
      <c r="FFU87" s="21"/>
      <c r="FFV87" s="21"/>
      <c r="FFW87" s="21"/>
      <c r="FFX87" s="21"/>
      <c r="FFY87" s="21"/>
      <c r="FFZ87" s="21"/>
      <c r="FGA87" s="21"/>
      <c r="FGB87" s="21"/>
      <c r="FGC87" s="21"/>
      <c r="FGD87" s="21"/>
      <c r="FGE87" s="21"/>
      <c r="FGF87" s="21"/>
      <c r="FGG87" s="21"/>
      <c r="FGH87" s="21"/>
      <c r="FGI87" s="21"/>
      <c r="FGJ87" s="21"/>
      <c r="FGK87" s="21"/>
      <c r="FGL87" s="21"/>
      <c r="FGM87" s="21"/>
      <c r="FGN87" s="21"/>
      <c r="FGO87" s="21"/>
      <c r="FGP87" s="21"/>
      <c r="FGQ87" s="21"/>
      <c r="FGR87" s="21"/>
      <c r="FGS87" s="21"/>
      <c r="FGT87" s="21"/>
      <c r="FGU87" s="21"/>
      <c r="FGV87" s="21"/>
      <c r="FGW87" s="21"/>
      <c r="FGX87" s="21"/>
      <c r="FGY87" s="21"/>
      <c r="FGZ87" s="21"/>
      <c r="FHA87" s="21"/>
      <c r="FHB87" s="21"/>
      <c r="FHC87" s="21"/>
      <c r="FHD87" s="21"/>
      <c r="FHE87" s="21"/>
      <c r="FHF87" s="21"/>
      <c r="FHG87" s="21"/>
      <c r="FHH87" s="21"/>
      <c r="FHI87" s="21"/>
      <c r="FHJ87" s="21"/>
      <c r="FHK87" s="21"/>
      <c r="FHL87" s="21"/>
      <c r="FHM87" s="21"/>
      <c r="FHN87" s="21"/>
      <c r="FHO87" s="21"/>
      <c r="FHP87" s="21"/>
      <c r="FHQ87" s="21"/>
      <c r="FHR87" s="21"/>
      <c r="FHS87" s="21"/>
      <c r="FHT87" s="21"/>
      <c r="FHU87" s="21"/>
      <c r="FHV87" s="21"/>
      <c r="FHW87" s="21"/>
      <c r="FHX87" s="21"/>
      <c r="FHY87" s="21"/>
      <c r="FHZ87" s="21"/>
      <c r="FIA87" s="21"/>
      <c r="FIB87" s="21"/>
      <c r="FIC87" s="21"/>
      <c r="FID87" s="21"/>
      <c r="FIE87" s="21"/>
      <c r="FIF87" s="21"/>
      <c r="FIG87" s="21"/>
      <c r="FIH87" s="21"/>
      <c r="FII87" s="21"/>
      <c r="FIJ87" s="21"/>
      <c r="FIK87" s="21"/>
      <c r="FIL87" s="21"/>
      <c r="FIM87" s="21"/>
      <c r="FIN87" s="21"/>
      <c r="FIO87" s="21"/>
      <c r="FIP87" s="21"/>
      <c r="FIQ87" s="21"/>
      <c r="FIR87" s="21"/>
      <c r="FIS87" s="21"/>
      <c r="FIT87" s="21"/>
      <c r="FIU87" s="21"/>
      <c r="FIV87" s="21"/>
      <c r="FIW87" s="21"/>
      <c r="FIX87" s="21"/>
      <c r="FIY87" s="21"/>
      <c r="FIZ87" s="21"/>
      <c r="FJA87" s="21"/>
      <c r="FJB87" s="21"/>
      <c r="FJC87" s="21"/>
      <c r="FJD87" s="21"/>
      <c r="FJE87" s="21"/>
      <c r="FJF87" s="21"/>
      <c r="FJG87" s="21"/>
      <c r="FJH87" s="21"/>
      <c r="FJI87" s="21"/>
      <c r="FJJ87" s="21"/>
      <c r="FJK87" s="21"/>
      <c r="FJL87" s="21"/>
      <c r="FJM87" s="21"/>
      <c r="FJN87" s="21"/>
      <c r="FJO87" s="21"/>
      <c r="FJP87" s="21"/>
      <c r="FJQ87" s="21"/>
      <c r="FJR87" s="21"/>
      <c r="FJS87" s="21"/>
      <c r="FJT87" s="21"/>
      <c r="FJU87" s="21"/>
      <c r="FJV87" s="21"/>
      <c r="FJW87" s="21"/>
      <c r="FJX87" s="21"/>
      <c r="FJY87" s="21"/>
      <c r="FJZ87" s="21"/>
      <c r="FKA87" s="21"/>
      <c r="FKB87" s="21"/>
      <c r="FKC87" s="21"/>
      <c r="FKD87" s="21"/>
      <c r="FKE87" s="21"/>
      <c r="FKF87" s="21"/>
      <c r="FKG87" s="21"/>
      <c r="FKH87" s="21"/>
      <c r="FKI87" s="21"/>
      <c r="FKJ87" s="21"/>
      <c r="FKK87" s="21"/>
      <c r="FKL87" s="21"/>
      <c r="FKM87" s="21"/>
      <c r="FKN87" s="21"/>
      <c r="FKO87" s="21"/>
      <c r="FKP87" s="21"/>
      <c r="FKQ87" s="21"/>
      <c r="FKR87" s="21"/>
      <c r="FKS87" s="21"/>
      <c r="FKT87" s="21"/>
      <c r="FKU87" s="21"/>
      <c r="FKV87" s="21"/>
      <c r="FKW87" s="21"/>
      <c r="FKX87" s="21"/>
      <c r="FKY87" s="21"/>
      <c r="FKZ87" s="21"/>
      <c r="FLA87" s="21"/>
      <c r="FLB87" s="21"/>
      <c r="FLC87" s="21"/>
      <c r="FLD87" s="21"/>
      <c r="FLE87" s="21"/>
      <c r="FLF87" s="21"/>
      <c r="FLG87" s="21"/>
      <c r="FLH87" s="21"/>
      <c r="FLI87" s="21"/>
      <c r="FLJ87" s="21"/>
      <c r="FLK87" s="21"/>
      <c r="FLL87" s="21"/>
      <c r="FLM87" s="21"/>
      <c r="FLN87" s="21"/>
      <c r="FLO87" s="21"/>
      <c r="FLP87" s="21"/>
      <c r="FLQ87" s="21"/>
      <c r="FLR87" s="21"/>
      <c r="FLS87" s="21"/>
      <c r="FLT87" s="21"/>
      <c r="FLU87" s="21"/>
      <c r="FLV87" s="21"/>
      <c r="FLW87" s="21"/>
      <c r="FLX87" s="21"/>
      <c r="FLY87" s="21"/>
      <c r="FLZ87" s="21"/>
      <c r="FMA87" s="21"/>
      <c r="FMB87" s="21"/>
      <c r="FMC87" s="21"/>
      <c r="FMD87" s="21"/>
      <c r="FME87" s="21"/>
      <c r="FMF87" s="21"/>
      <c r="FMG87" s="21"/>
      <c r="FMH87" s="21"/>
      <c r="FMI87" s="21"/>
      <c r="FMJ87" s="21"/>
      <c r="FMK87" s="21"/>
      <c r="FML87" s="21"/>
      <c r="FMM87" s="21"/>
      <c r="FMN87" s="21"/>
      <c r="FMO87" s="21"/>
      <c r="FMP87" s="21"/>
      <c r="FMQ87" s="21"/>
      <c r="FMR87" s="21"/>
      <c r="FMS87" s="21"/>
      <c r="FMT87" s="21"/>
      <c r="FMU87" s="21"/>
      <c r="FMV87" s="21"/>
      <c r="FMW87" s="21"/>
      <c r="FMX87" s="21"/>
      <c r="FMY87" s="21"/>
      <c r="FMZ87" s="21"/>
      <c r="FNA87" s="21"/>
      <c r="FNB87" s="21"/>
      <c r="FNC87" s="21"/>
      <c r="FND87" s="21"/>
      <c r="FNE87" s="21"/>
      <c r="FNF87" s="21"/>
      <c r="FNG87" s="21"/>
      <c r="FNH87" s="21"/>
      <c r="FNI87" s="21"/>
      <c r="FNJ87" s="21"/>
      <c r="FNK87" s="21"/>
      <c r="FNL87" s="21"/>
      <c r="FNM87" s="21"/>
      <c r="FNN87" s="21"/>
      <c r="FNO87" s="21"/>
      <c r="FNP87" s="21"/>
      <c r="FNQ87" s="21"/>
      <c r="FNR87" s="21"/>
      <c r="FNS87" s="21"/>
      <c r="FNT87" s="21"/>
      <c r="FNU87" s="21"/>
      <c r="FNV87" s="21"/>
      <c r="FNW87" s="21"/>
      <c r="FNX87" s="21"/>
      <c r="FNY87" s="21"/>
      <c r="FNZ87" s="21"/>
      <c r="FOA87" s="21"/>
      <c r="FOB87" s="21"/>
      <c r="FOC87" s="21"/>
      <c r="FOD87" s="21"/>
      <c r="FOE87" s="21"/>
      <c r="FOF87" s="21"/>
      <c r="FOG87" s="21"/>
      <c r="FOH87" s="21"/>
      <c r="FOI87" s="21"/>
      <c r="FOJ87" s="21"/>
      <c r="FOK87" s="21"/>
      <c r="FOL87" s="21"/>
      <c r="FOM87" s="21"/>
      <c r="FON87" s="21"/>
      <c r="FOO87" s="21"/>
      <c r="FOP87" s="21"/>
      <c r="FOQ87" s="21"/>
      <c r="FOR87" s="21"/>
      <c r="FOS87" s="21"/>
      <c r="FOT87" s="21"/>
      <c r="FOU87" s="21"/>
      <c r="FOV87" s="21"/>
      <c r="FOW87" s="21"/>
      <c r="FOX87" s="21"/>
      <c r="FOY87" s="21"/>
      <c r="FOZ87" s="21"/>
      <c r="FPA87" s="21"/>
      <c r="FPB87" s="21"/>
      <c r="FPC87" s="21"/>
      <c r="FPD87" s="21"/>
      <c r="FPE87" s="21"/>
      <c r="FPF87" s="21"/>
      <c r="FPG87" s="21"/>
      <c r="FPH87" s="21"/>
      <c r="FPI87" s="21"/>
      <c r="FPJ87" s="21"/>
      <c r="FPK87" s="21"/>
      <c r="FPL87" s="21"/>
      <c r="FPM87" s="21"/>
      <c r="FPN87" s="21"/>
      <c r="FPO87" s="21"/>
      <c r="FPP87" s="21"/>
      <c r="FPQ87" s="21"/>
      <c r="FPR87" s="21"/>
      <c r="FPS87" s="21"/>
      <c r="FPT87" s="21"/>
      <c r="FPU87" s="21"/>
      <c r="FPV87" s="21"/>
      <c r="FPW87" s="21"/>
      <c r="FPX87" s="21"/>
      <c r="FPY87" s="21"/>
      <c r="FPZ87" s="21"/>
      <c r="FQA87" s="21"/>
      <c r="FQB87" s="21"/>
      <c r="FQC87" s="21"/>
      <c r="FQD87" s="21"/>
      <c r="FQE87" s="21"/>
      <c r="FQF87" s="21"/>
      <c r="FQG87" s="21"/>
      <c r="FQH87" s="21"/>
      <c r="FQI87" s="21"/>
      <c r="FQJ87" s="21"/>
      <c r="FQK87" s="21"/>
      <c r="FQL87" s="21"/>
      <c r="FQM87" s="21"/>
      <c r="FQN87" s="21"/>
      <c r="FQO87" s="21"/>
      <c r="FQP87" s="21"/>
      <c r="FQQ87" s="21"/>
      <c r="FQR87" s="21"/>
      <c r="FQS87" s="21"/>
      <c r="FQT87" s="21"/>
      <c r="FQU87" s="21"/>
      <c r="FQV87" s="21"/>
      <c r="FQW87" s="21"/>
      <c r="FQX87" s="21"/>
      <c r="FQY87" s="21"/>
      <c r="FQZ87" s="21"/>
      <c r="FRA87" s="21"/>
      <c r="FRB87" s="21"/>
      <c r="FRC87" s="21"/>
      <c r="FRD87" s="21"/>
      <c r="FRE87" s="21"/>
      <c r="FRF87" s="21"/>
      <c r="FRG87" s="21"/>
      <c r="FRH87" s="21"/>
      <c r="FRI87" s="21"/>
      <c r="FRJ87" s="21"/>
      <c r="FRK87" s="21"/>
      <c r="FRL87" s="21"/>
      <c r="FRM87" s="21"/>
      <c r="FRN87" s="21"/>
      <c r="FRO87" s="21"/>
      <c r="FRP87" s="21"/>
      <c r="FRQ87" s="21"/>
      <c r="FRR87" s="21"/>
      <c r="FRS87" s="21"/>
      <c r="FRT87" s="21"/>
      <c r="FRU87" s="21"/>
      <c r="FRV87" s="21"/>
      <c r="FRW87" s="21"/>
      <c r="FRX87" s="21"/>
      <c r="FRY87" s="21"/>
      <c r="FRZ87" s="21"/>
      <c r="FSA87" s="21"/>
      <c r="FSB87" s="21"/>
      <c r="FSC87" s="21"/>
      <c r="FSD87" s="21"/>
      <c r="FSE87" s="21"/>
      <c r="FSF87" s="21"/>
      <c r="FSG87" s="21"/>
      <c r="FSH87" s="21"/>
      <c r="FSI87" s="21"/>
      <c r="FSJ87" s="21"/>
      <c r="FSK87" s="21"/>
      <c r="FSL87" s="21"/>
      <c r="FSM87" s="21"/>
      <c r="FSN87" s="21"/>
      <c r="FSO87" s="21"/>
      <c r="FSP87" s="21"/>
      <c r="FSQ87" s="21"/>
      <c r="FSR87" s="21"/>
      <c r="FSS87" s="21"/>
      <c r="FST87" s="21"/>
      <c r="FSU87" s="21"/>
      <c r="FSV87" s="21"/>
      <c r="FSW87" s="21"/>
      <c r="FSX87" s="21"/>
      <c r="FSY87" s="21"/>
      <c r="FSZ87" s="21"/>
      <c r="FTA87" s="21"/>
      <c r="FTB87" s="21"/>
      <c r="FTC87" s="21"/>
      <c r="FTD87" s="21"/>
      <c r="FTE87" s="21"/>
      <c r="FTF87" s="21"/>
      <c r="FTG87" s="21"/>
      <c r="FTH87" s="21"/>
      <c r="FTI87" s="21"/>
      <c r="FTJ87" s="21"/>
      <c r="FTK87" s="21"/>
      <c r="FTL87" s="21"/>
      <c r="FTM87" s="21"/>
      <c r="FTN87" s="21"/>
      <c r="FTO87" s="21"/>
      <c r="FTP87" s="21"/>
      <c r="FTQ87" s="21"/>
      <c r="FTR87" s="21"/>
      <c r="FTS87" s="21"/>
      <c r="FTT87" s="21"/>
      <c r="FTU87" s="21"/>
      <c r="FTV87" s="21"/>
      <c r="FTW87" s="21"/>
      <c r="FTX87" s="21"/>
      <c r="FTY87" s="21"/>
      <c r="FTZ87" s="21"/>
      <c r="FUA87" s="21"/>
      <c r="FUB87" s="21"/>
      <c r="FUC87" s="21"/>
      <c r="FUD87" s="21"/>
      <c r="FUE87" s="21"/>
      <c r="FUF87" s="21"/>
      <c r="FUG87" s="21"/>
      <c r="FUH87" s="21"/>
      <c r="FUI87" s="21"/>
      <c r="FUJ87" s="21"/>
      <c r="FUK87" s="21"/>
      <c r="FUL87" s="21"/>
      <c r="FUM87" s="21"/>
      <c r="FUN87" s="21"/>
      <c r="FUO87" s="21"/>
      <c r="FUP87" s="21"/>
      <c r="FUQ87" s="21"/>
      <c r="FUR87" s="21"/>
      <c r="FUS87" s="21"/>
      <c r="FUT87" s="21"/>
      <c r="FUU87" s="21"/>
      <c r="FUV87" s="21"/>
      <c r="FUW87" s="21"/>
      <c r="FUX87" s="21"/>
      <c r="FUY87" s="21"/>
      <c r="FUZ87" s="21"/>
      <c r="FVA87" s="21"/>
      <c r="FVB87" s="21"/>
      <c r="FVC87" s="21"/>
      <c r="FVD87" s="21"/>
      <c r="FVE87" s="21"/>
      <c r="FVF87" s="21"/>
      <c r="FVG87" s="21"/>
      <c r="FVH87" s="21"/>
      <c r="FVI87" s="21"/>
      <c r="FVJ87" s="21"/>
      <c r="FVK87" s="21"/>
      <c r="FVL87" s="21"/>
      <c r="FVM87" s="21"/>
      <c r="FVN87" s="21"/>
      <c r="FVO87" s="21"/>
      <c r="FVP87" s="21"/>
      <c r="FVQ87" s="21"/>
      <c r="FVR87" s="21"/>
      <c r="FVS87" s="21"/>
      <c r="FVT87" s="21"/>
      <c r="FVU87" s="21"/>
      <c r="FVV87" s="21"/>
      <c r="FVW87" s="21"/>
      <c r="FVX87" s="21"/>
      <c r="FVY87" s="21"/>
      <c r="FVZ87" s="21"/>
      <c r="FWA87" s="21"/>
      <c r="FWB87" s="21"/>
      <c r="FWC87" s="21"/>
      <c r="FWD87" s="21"/>
      <c r="FWE87" s="21"/>
      <c r="FWF87" s="21"/>
      <c r="FWG87" s="21"/>
      <c r="FWH87" s="21"/>
      <c r="FWI87" s="21"/>
      <c r="FWJ87" s="21"/>
      <c r="FWK87" s="21"/>
      <c r="FWL87" s="21"/>
      <c r="FWM87" s="21"/>
      <c r="FWN87" s="21"/>
      <c r="FWO87" s="21"/>
      <c r="FWP87" s="21"/>
      <c r="FWQ87" s="21"/>
      <c r="FWR87" s="21"/>
      <c r="FWS87" s="21"/>
      <c r="FWT87" s="21"/>
      <c r="FWU87" s="21"/>
      <c r="FWV87" s="21"/>
      <c r="FWW87" s="21"/>
      <c r="FWX87" s="21"/>
      <c r="FWY87" s="21"/>
      <c r="FWZ87" s="21"/>
      <c r="FXA87" s="21"/>
      <c r="FXB87" s="21"/>
      <c r="FXC87" s="21"/>
      <c r="FXD87" s="21"/>
      <c r="FXE87" s="21"/>
      <c r="FXF87" s="21"/>
      <c r="FXG87" s="21"/>
      <c r="FXH87" s="21"/>
      <c r="FXI87" s="21"/>
      <c r="FXJ87" s="21"/>
      <c r="FXK87" s="21"/>
      <c r="FXL87" s="21"/>
      <c r="FXM87" s="21"/>
      <c r="FXN87" s="21"/>
      <c r="FXO87" s="21"/>
      <c r="FXP87" s="21"/>
      <c r="FXQ87" s="21"/>
      <c r="FXR87" s="21"/>
      <c r="FXS87" s="21"/>
      <c r="FXT87" s="21"/>
      <c r="FXU87" s="21"/>
      <c r="FXV87" s="21"/>
      <c r="FXW87" s="21"/>
      <c r="FXX87" s="21"/>
      <c r="FXY87" s="21"/>
      <c r="FXZ87" s="21"/>
      <c r="FYA87" s="21"/>
      <c r="FYB87" s="21"/>
      <c r="FYC87" s="21"/>
      <c r="FYD87" s="21"/>
      <c r="FYE87" s="21"/>
      <c r="FYF87" s="21"/>
      <c r="FYG87" s="21"/>
      <c r="FYH87" s="21"/>
      <c r="FYI87" s="21"/>
      <c r="FYJ87" s="21"/>
      <c r="FYK87" s="21"/>
      <c r="FYL87" s="21"/>
      <c r="FYM87" s="21"/>
      <c r="FYN87" s="21"/>
      <c r="FYO87" s="21"/>
      <c r="FYP87" s="21"/>
      <c r="FYQ87" s="21"/>
      <c r="FYR87" s="21"/>
      <c r="FYS87" s="21"/>
      <c r="FYT87" s="21"/>
      <c r="FYU87" s="21"/>
      <c r="FYV87" s="21"/>
      <c r="FYW87" s="21"/>
      <c r="FYX87" s="21"/>
      <c r="FYY87" s="21"/>
      <c r="FYZ87" s="21"/>
      <c r="FZA87" s="21"/>
      <c r="FZB87" s="21"/>
      <c r="FZC87" s="21"/>
      <c r="FZD87" s="21"/>
      <c r="FZE87" s="21"/>
      <c r="FZF87" s="21"/>
      <c r="FZG87" s="21"/>
      <c r="FZH87" s="21"/>
      <c r="FZI87" s="21"/>
      <c r="FZJ87" s="21"/>
      <c r="FZK87" s="21"/>
      <c r="FZL87" s="21"/>
      <c r="FZM87" s="21"/>
      <c r="FZN87" s="21"/>
      <c r="FZO87" s="21"/>
      <c r="FZP87" s="21"/>
      <c r="FZQ87" s="21"/>
      <c r="FZR87" s="21"/>
      <c r="FZS87" s="21"/>
      <c r="FZT87" s="21"/>
      <c r="FZU87" s="21"/>
      <c r="FZV87" s="21"/>
      <c r="FZW87" s="21"/>
      <c r="FZX87" s="21"/>
      <c r="FZY87" s="21"/>
      <c r="FZZ87" s="21"/>
      <c r="GAA87" s="21"/>
      <c r="GAB87" s="21"/>
      <c r="GAC87" s="21"/>
      <c r="GAD87" s="21"/>
      <c r="GAE87" s="21"/>
      <c r="GAF87" s="21"/>
      <c r="GAG87" s="21"/>
      <c r="GAH87" s="21"/>
      <c r="GAI87" s="21"/>
      <c r="GAJ87" s="21"/>
      <c r="GAK87" s="21"/>
      <c r="GAL87" s="21"/>
      <c r="GAM87" s="21"/>
      <c r="GAN87" s="21"/>
      <c r="GAO87" s="21"/>
      <c r="GAP87" s="21"/>
      <c r="GAQ87" s="21"/>
      <c r="GAR87" s="21"/>
      <c r="GAS87" s="21"/>
      <c r="GAT87" s="21"/>
      <c r="GAU87" s="21"/>
      <c r="GAV87" s="21"/>
      <c r="GAW87" s="21"/>
      <c r="GAX87" s="21"/>
      <c r="GAY87" s="21"/>
      <c r="GAZ87" s="21"/>
      <c r="GBA87" s="21"/>
      <c r="GBB87" s="21"/>
      <c r="GBC87" s="21"/>
      <c r="GBD87" s="21"/>
      <c r="GBE87" s="21"/>
      <c r="GBF87" s="21"/>
      <c r="GBG87" s="21"/>
      <c r="GBH87" s="21"/>
      <c r="GBI87" s="21"/>
      <c r="GBJ87" s="21"/>
      <c r="GBK87" s="21"/>
      <c r="GBL87" s="21"/>
      <c r="GBM87" s="21"/>
      <c r="GBN87" s="21"/>
      <c r="GBO87" s="21"/>
      <c r="GBP87" s="21"/>
      <c r="GBQ87" s="21"/>
      <c r="GBR87" s="21"/>
      <c r="GBS87" s="21"/>
      <c r="GBT87" s="21"/>
      <c r="GBU87" s="21"/>
      <c r="GBV87" s="21"/>
      <c r="GBW87" s="21"/>
      <c r="GBX87" s="21"/>
      <c r="GBY87" s="21"/>
      <c r="GBZ87" s="21"/>
      <c r="GCA87" s="21"/>
      <c r="GCB87" s="21"/>
      <c r="GCC87" s="21"/>
      <c r="GCD87" s="21"/>
      <c r="GCE87" s="21"/>
      <c r="GCF87" s="21"/>
      <c r="GCG87" s="21"/>
      <c r="GCH87" s="21"/>
      <c r="GCI87" s="21"/>
      <c r="GCJ87" s="21"/>
      <c r="GCK87" s="21"/>
      <c r="GCL87" s="21"/>
      <c r="GCM87" s="21"/>
      <c r="GCN87" s="21"/>
      <c r="GCO87" s="21"/>
      <c r="GCP87" s="21"/>
      <c r="GCQ87" s="21"/>
      <c r="GCR87" s="21"/>
      <c r="GCS87" s="21"/>
      <c r="GCT87" s="21"/>
      <c r="GCU87" s="21"/>
      <c r="GCV87" s="21"/>
      <c r="GCW87" s="21"/>
      <c r="GCX87" s="21"/>
      <c r="GCY87" s="21"/>
      <c r="GCZ87" s="21"/>
      <c r="GDA87" s="21"/>
      <c r="GDB87" s="21"/>
      <c r="GDC87" s="21"/>
      <c r="GDD87" s="21"/>
      <c r="GDE87" s="21"/>
      <c r="GDF87" s="21"/>
      <c r="GDG87" s="21"/>
      <c r="GDH87" s="21"/>
      <c r="GDI87" s="21"/>
      <c r="GDJ87" s="21"/>
      <c r="GDK87" s="21"/>
      <c r="GDL87" s="21"/>
      <c r="GDM87" s="21"/>
      <c r="GDN87" s="21"/>
      <c r="GDO87" s="21"/>
      <c r="GDP87" s="21"/>
      <c r="GDQ87" s="21"/>
      <c r="GDR87" s="21"/>
      <c r="GDS87" s="21"/>
      <c r="GDT87" s="21"/>
      <c r="GDU87" s="21"/>
      <c r="GDV87" s="21"/>
      <c r="GDW87" s="21"/>
      <c r="GDX87" s="21"/>
      <c r="GDY87" s="21"/>
      <c r="GDZ87" s="21"/>
      <c r="GEA87" s="21"/>
      <c r="GEB87" s="21"/>
      <c r="GEC87" s="21"/>
      <c r="GED87" s="21"/>
      <c r="GEE87" s="21"/>
      <c r="GEF87" s="21"/>
      <c r="GEG87" s="21"/>
      <c r="GEH87" s="21"/>
      <c r="GEI87" s="21"/>
      <c r="GEJ87" s="21"/>
      <c r="GEK87" s="21"/>
      <c r="GEL87" s="21"/>
      <c r="GEM87" s="21"/>
      <c r="GEN87" s="21"/>
      <c r="GEO87" s="21"/>
      <c r="GEP87" s="21"/>
      <c r="GEQ87" s="21"/>
      <c r="GER87" s="21"/>
      <c r="GES87" s="21"/>
      <c r="GET87" s="21"/>
      <c r="GEU87" s="21"/>
      <c r="GEV87" s="21"/>
      <c r="GEW87" s="21"/>
      <c r="GEX87" s="21"/>
      <c r="GEY87" s="21"/>
      <c r="GEZ87" s="21"/>
      <c r="GFA87" s="21"/>
      <c r="GFB87" s="21"/>
      <c r="GFC87" s="21"/>
      <c r="GFD87" s="21"/>
      <c r="GFE87" s="21"/>
      <c r="GFF87" s="21"/>
      <c r="GFG87" s="21"/>
      <c r="GFH87" s="21"/>
      <c r="GFI87" s="21"/>
      <c r="GFJ87" s="21"/>
      <c r="GFK87" s="21"/>
      <c r="GFL87" s="21"/>
      <c r="GFM87" s="21"/>
      <c r="GFN87" s="21"/>
      <c r="GFO87" s="21"/>
      <c r="GFP87" s="21"/>
      <c r="GFQ87" s="21"/>
      <c r="GFR87" s="21"/>
      <c r="GFS87" s="21"/>
      <c r="GFT87" s="21"/>
      <c r="GFU87" s="21"/>
      <c r="GFV87" s="21"/>
      <c r="GFW87" s="21"/>
      <c r="GFX87" s="21"/>
      <c r="GFY87" s="21"/>
      <c r="GFZ87" s="21"/>
      <c r="GGA87" s="21"/>
      <c r="GGB87" s="21"/>
      <c r="GGC87" s="21"/>
      <c r="GGD87" s="21"/>
      <c r="GGE87" s="21"/>
      <c r="GGF87" s="21"/>
      <c r="GGG87" s="21"/>
      <c r="GGH87" s="21"/>
      <c r="GGI87" s="21"/>
      <c r="GGJ87" s="21"/>
      <c r="GGK87" s="21"/>
      <c r="GGL87" s="21"/>
      <c r="GGM87" s="21"/>
      <c r="GGN87" s="21"/>
      <c r="GGO87" s="21"/>
      <c r="GGP87" s="21"/>
      <c r="GGQ87" s="21"/>
      <c r="GGR87" s="21"/>
      <c r="GGS87" s="21"/>
      <c r="GGT87" s="21"/>
      <c r="GGU87" s="21"/>
      <c r="GGV87" s="21"/>
      <c r="GGW87" s="21"/>
      <c r="GGX87" s="21"/>
      <c r="GGY87" s="21"/>
      <c r="GGZ87" s="21"/>
      <c r="GHA87" s="21"/>
      <c r="GHB87" s="21"/>
      <c r="GHC87" s="21"/>
      <c r="GHD87" s="21"/>
      <c r="GHE87" s="21"/>
      <c r="GHF87" s="21"/>
      <c r="GHG87" s="21"/>
      <c r="GHH87" s="21"/>
      <c r="GHI87" s="21"/>
      <c r="GHJ87" s="21"/>
      <c r="GHK87" s="21"/>
      <c r="GHL87" s="21"/>
      <c r="GHM87" s="21"/>
      <c r="GHN87" s="21"/>
      <c r="GHO87" s="21"/>
      <c r="GHP87" s="21"/>
      <c r="GHQ87" s="21"/>
      <c r="GHR87" s="21"/>
      <c r="GHS87" s="21"/>
      <c r="GHT87" s="21"/>
      <c r="GHU87" s="21"/>
      <c r="GHV87" s="21"/>
      <c r="GHW87" s="21"/>
      <c r="GHX87" s="21"/>
      <c r="GHY87" s="21"/>
      <c r="GHZ87" s="21"/>
      <c r="GIA87" s="21"/>
      <c r="GIB87" s="21"/>
      <c r="GIC87" s="21"/>
      <c r="GID87" s="21"/>
      <c r="GIE87" s="21"/>
      <c r="GIF87" s="21"/>
      <c r="GIG87" s="21"/>
      <c r="GIH87" s="21"/>
      <c r="GII87" s="21"/>
      <c r="GIJ87" s="21"/>
      <c r="GIK87" s="21"/>
      <c r="GIL87" s="21"/>
      <c r="GIM87" s="21"/>
      <c r="GIN87" s="21"/>
      <c r="GIO87" s="21"/>
      <c r="GIP87" s="21"/>
      <c r="GIQ87" s="21"/>
      <c r="GIR87" s="21"/>
      <c r="GIS87" s="21"/>
      <c r="GIT87" s="21"/>
      <c r="GIU87" s="21"/>
      <c r="GIV87" s="21"/>
      <c r="GIW87" s="21"/>
      <c r="GIX87" s="21"/>
      <c r="GIY87" s="21"/>
      <c r="GIZ87" s="21"/>
      <c r="GJA87" s="21"/>
      <c r="GJB87" s="21"/>
      <c r="GJC87" s="21"/>
      <c r="GJD87" s="21"/>
      <c r="GJE87" s="21"/>
      <c r="GJF87" s="21"/>
      <c r="GJG87" s="21"/>
      <c r="GJH87" s="21"/>
      <c r="GJI87" s="21"/>
      <c r="GJJ87" s="21"/>
      <c r="GJK87" s="21"/>
      <c r="GJL87" s="21"/>
      <c r="GJM87" s="21"/>
      <c r="GJN87" s="21"/>
      <c r="GJO87" s="21"/>
      <c r="GJP87" s="21"/>
      <c r="GJQ87" s="21"/>
      <c r="GJR87" s="21"/>
      <c r="GJS87" s="21"/>
      <c r="GJT87" s="21"/>
      <c r="GJU87" s="21"/>
      <c r="GJV87" s="21"/>
      <c r="GJW87" s="21"/>
      <c r="GJX87" s="21"/>
      <c r="GJY87" s="21"/>
      <c r="GJZ87" s="21"/>
      <c r="GKA87" s="21"/>
      <c r="GKB87" s="21"/>
      <c r="GKC87" s="21"/>
      <c r="GKD87" s="21"/>
      <c r="GKE87" s="21"/>
      <c r="GKF87" s="21"/>
      <c r="GKG87" s="21"/>
      <c r="GKH87" s="21"/>
      <c r="GKI87" s="21"/>
      <c r="GKJ87" s="21"/>
      <c r="GKK87" s="21"/>
      <c r="GKL87" s="21"/>
      <c r="GKM87" s="21"/>
      <c r="GKN87" s="21"/>
      <c r="GKO87" s="21"/>
      <c r="GKP87" s="21"/>
      <c r="GKQ87" s="21"/>
      <c r="GKR87" s="21"/>
      <c r="GKS87" s="21"/>
      <c r="GKT87" s="21"/>
      <c r="GKU87" s="21"/>
      <c r="GKV87" s="21"/>
      <c r="GKW87" s="21"/>
      <c r="GKX87" s="21"/>
      <c r="GKY87" s="21"/>
      <c r="GKZ87" s="21"/>
      <c r="GLA87" s="21"/>
      <c r="GLB87" s="21"/>
      <c r="GLC87" s="21"/>
      <c r="GLD87" s="21"/>
      <c r="GLE87" s="21"/>
      <c r="GLF87" s="21"/>
      <c r="GLG87" s="21"/>
      <c r="GLH87" s="21"/>
      <c r="GLI87" s="21"/>
      <c r="GLJ87" s="21"/>
      <c r="GLK87" s="21"/>
      <c r="GLL87" s="21"/>
      <c r="GLM87" s="21"/>
      <c r="GLN87" s="21"/>
      <c r="GLO87" s="21"/>
      <c r="GLP87" s="21"/>
      <c r="GLQ87" s="21"/>
      <c r="GLR87" s="21"/>
      <c r="GLS87" s="21"/>
      <c r="GLT87" s="21"/>
      <c r="GLU87" s="21"/>
      <c r="GLV87" s="21"/>
      <c r="GLW87" s="21"/>
      <c r="GLX87" s="21"/>
      <c r="GLY87" s="21"/>
      <c r="GLZ87" s="21"/>
      <c r="GMA87" s="21"/>
      <c r="GMB87" s="21"/>
      <c r="GMC87" s="21"/>
      <c r="GMD87" s="21"/>
      <c r="GME87" s="21"/>
      <c r="GMF87" s="21"/>
      <c r="GMG87" s="21"/>
      <c r="GMH87" s="21"/>
      <c r="GMI87" s="21"/>
      <c r="GMJ87" s="21"/>
      <c r="GMK87" s="21"/>
      <c r="GML87" s="21"/>
      <c r="GMM87" s="21"/>
      <c r="GMN87" s="21"/>
      <c r="GMO87" s="21"/>
      <c r="GMP87" s="21"/>
      <c r="GMQ87" s="21"/>
      <c r="GMR87" s="21"/>
      <c r="GMS87" s="21"/>
      <c r="GMT87" s="21"/>
      <c r="GMU87" s="21"/>
      <c r="GMV87" s="21"/>
      <c r="GMW87" s="21"/>
      <c r="GMX87" s="21"/>
      <c r="GMY87" s="21"/>
      <c r="GMZ87" s="21"/>
      <c r="GNA87" s="21"/>
      <c r="GNB87" s="21"/>
      <c r="GNC87" s="21"/>
      <c r="GND87" s="21"/>
      <c r="GNE87" s="21"/>
      <c r="GNF87" s="21"/>
      <c r="GNG87" s="21"/>
      <c r="GNH87" s="21"/>
      <c r="GNI87" s="21"/>
      <c r="GNJ87" s="21"/>
      <c r="GNK87" s="21"/>
      <c r="GNL87" s="21"/>
      <c r="GNM87" s="21"/>
      <c r="GNN87" s="21"/>
      <c r="GNO87" s="21"/>
      <c r="GNP87" s="21"/>
      <c r="GNQ87" s="21"/>
      <c r="GNR87" s="21"/>
      <c r="GNS87" s="21"/>
      <c r="GNT87" s="21"/>
      <c r="GNU87" s="21"/>
      <c r="GNV87" s="21"/>
      <c r="GNW87" s="21"/>
      <c r="GNX87" s="21"/>
      <c r="GNY87" s="21"/>
      <c r="GNZ87" s="21"/>
      <c r="GOA87" s="21"/>
      <c r="GOB87" s="21"/>
      <c r="GOC87" s="21"/>
      <c r="GOD87" s="21"/>
      <c r="GOE87" s="21"/>
      <c r="GOF87" s="21"/>
      <c r="GOG87" s="21"/>
      <c r="GOH87" s="21"/>
      <c r="GOI87" s="21"/>
      <c r="GOJ87" s="21"/>
      <c r="GOK87" s="21"/>
      <c r="GOL87" s="21"/>
      <c r="GOM87" s="21"/>
      <c r="GON87" s="21"/>
      <c r="GOO87" s="21"/>
      <c r="GOP87" s="21"/>
      <c r="GOQ87" s="21"/>
      <c r="GOR87" s="21"/>
      <c r="GOS87" s="21"/>
      <c r="GOT87" s="21"/>
      <c r="GOU87" s="21"/>
      <c r="GOV87" s="21"/>
      <c r="GOW87" s="21"/>
      <c r="GOX87" s="21"/>
      <c r="GOY87" s="21"/>
      <c r="GOZ87" s="21"/>
      <c r="GPA87" s="21"/>
      <c r="GPB87" s="21"/>
      <c r="GPC87" s="21"/>
      <c r="GPD87" s="21"/>
      <c r="GPE87" s="21"/>
      <c r="GPF87" s="21"/>
      <c r="GPG87" s="21"/>
      <c r="GPH87" s="21"/>
      <c r="GPI87" s="21"/>
      <c r="GPJ87" s="21"/>
      <c r="GPK87" s="21"/>
      <c r="GPL87" s="21"/>
      <c r="GPM87" s="21"/>
      <c r="GPN87" s="21"/>
      <c r="GPO87" s="21"/>
      <c r="GPP87" s="21"/>
      <c r="GPQ87" s="21"/>
      <c r="GPR87" s="21"/>
      <c r="GPS87" s="21"/>
      <c r="GPT87" s="21"/>
      <c r="GPU87" s="21"/>
      <c r="GPV87" s="21"/>
      <c r="GPW87" s="21"/>
      <c r="GPX87" s="21"/>
      <c r="GPY87" s="21"/>
      <c r="GPZ87" s="21"/>
      <c r="GQA87" s="21"/>
      <c r="GQB87" s="21"/>
      <c r="GQC87" s="21"/>
      <c r="GQD87" s="21"/>
      <c r="GQE87" s="21"/>
      <c r="GQF87" s="21"/>
      <c r="GQG87" s="21"/>
      <c r="GQH87" s="21"/>
      <c r="GQI87" s="21"/>
      <c r="GQJ87" s="21"/>
      <c r="GQK87" s="21"/>
      <c r="GQL87" s="21"/>
      <c r="GQM87" s="21"/>
      <c r="GQN87" s="21"/>
      <c r="GQO87" s="21"/>
      <c r="GQP87" s="21"/>
      <c r="GQQ87" s="21"/>
      <c r="GQR87" s="21"/>
      <c r="GQS87" s="21"/>
      <c r="GQT87" s="21"/>
      <c r="GQU87" s="21"/>
      <c r="GQV87" s="21"/>
      <c r="GQW87" s="21"/>
      <c r="GQX87" s="21"/>
      <c r="GQY87" s="21"/>
      <c r="GQZ87" s="21"/>
      <c r="GRA87" s="21"/>
      <c r="GRB87" s="21"/>
      <c r="GRC87" s="21"/>
      <c r="GRD87" s="21"/>
      <c r="GRE87" s="21"/>
      <c r="GRF87" s="21"/>
      <c r="GRG87" s="21"/>
      <c r="GRH87" s="21"/>
      <c r="GRI87" s="21"/>
      <c r="GRJ87" s="21"/>
      <c r="GRK87" s="21"/>
      <c r="GRL87" s="21"/>
      <c r="GRM87" s="21"/>
      <c r="GRN87" s="21"/>
      <c r="GRO87" s="21"/>
      <c r="GRP87" s="21"/>
      <c r="GRQ87" s="21"/>
      <c r="GRR87" s="21"/>
      <c r="GRS87" s="21"/>
      <c r="GRT87" s="21"/>
      <c r="GRU87" s="21"/>
      <c r="GRV87" s="21"/>
      <c r="GRW87" s="21"/>
      <c r="GRX87" s="21"/>
      <c r="GRY87" s="21"/>
      <c r="GRZ87" s="21"/>
      <c r="GSA87" s="21"/>
      <c r="GSB87" s="21"/>
      <c r="GSC87" s="21"/>
      <c r="GSD87" s="21"/>
      <c r="GSE87" s="21"/>
      <c r="GSF87" s="21"/>
      <c r="GSG87" s="21"/>
      <c r="GSH87" s="21"/>
      <c r="GSI87" s="21"/>
      <c r="GSJ87" s="21"/>
      <c r="GSK87" s="21"/>
      <c r="GSL87" s="21"/>
      <c r="GSM87" s="21"/>
      <c r="GSN87" s="21"/>
      <c r="GSO87" s="21"/>
      <c r="GSP87" s="21"/>
      <c r="GSQ87" s="21"/>
      <c r="GSR87" s="21"/>
      <c r="GSS87" s="21"/>
      <c r="GST87" s="21"/>
      <c r="GSU87" s="21"/>
      <c r="GSV87" s="21"/>
      <c r="GSW87" s="21"/>
      <c r="GSX87" s="21"/>
      <c r="GSY87" s="21"/>
      <c r="GSZ87" s="21"/>
      <c r="GTA87" s="21"/>
      <c r="GTB87" s="21"/>
      <c r="GTC87" s="21"/>
      <c r="GTD87" s="21"/>
      <c r="GTE87" s="21"/>
      <c r="GTF87" s="21"/>
      <c r="GTG87" s="21"/>
      <c r="GTH87" s="21"/>
      <c r="GTI87" s="21"/>
      <c r="GTJ87" s="21"/>
      <c r="GTK87" s="21"/>
      <c r="GTL87" s="21"/>
      <c r="GTM87" s="21"/>
      <c r="GTN87" s="21"/>
      <c r="GTO87" s="21"/>
      <c r="GTP87" s="21"/>
      <c r="GTQ87" s="21"/>
      <c r="GTR87" s="21"/>
      <c r="GTS87" s="21"/>
      <c r="GTT87" s="21"/>
      <c r="GTU87" s="21"/>
      <c r="GTV87" s="21"/>
      <c r="GTW87" s="21"/>
      <c r="GTX87" s="21"/>
      <c r="GTY87" s="21"/>
      <c r="GTZ87" s="21"/>
      <c r="GUA87" s="21"/>
      <c r="GUB87" s="21"/>
      <c r="GUC87" s="21"/>
      <c r="GUD87" s="21"/>
      <c r="GUE87" s="21"/>
      <c r="GUF87" s="21"/>
      <c r="GUG87" s="21"/>
      <c r="GUH87" s="21"/>
      <c r="GUI87" s="21"/>
      <c r="GUJ87" s="21"/>
      <c r="GUK87" s="21"/>
      <c r="GUL87" s="21"/>
      <c r="GUM87" s="21"/>
      <c r="GUN87" s="21"/>
      <c r="GUO87" s="21"/>
      <c r="GUP87" s="21"/>
      <c r="GUQ87" s="21"/>
      <c r="GUR87" s="21"/>
      <c r="GUS87" s="21"/>
      <c r="GUT87" s="21"/>
      <c r="GUU87" s="21"/>
      <c r="GUV87" s="21"/>
      <c r="GUW87" s="21"/>
      <c r="GUX87" s="21"/>
      <c r="GUY87" s="21"/>
      <c r="GUZ87" s="21"/>
      <c r="GVA87" s="21"/>
      <c r="GVB87" s="21"/>
      <c r="GVC87" s="21"/>
      <c r="GVD87" s="21"/>
      <c r="GVE87" s="21"/>
      <c r="GVF87" s="21"/>
      <c r="GVG87" s="21"/>
      <c r="GVH87" s="21"/>
      <c r="GVI87" s="21"/>
      <c r="GVJ87" s="21"/>
      <c r="GVK87" s="21"/>
      <c r="GVL87" s="21"/>
      <c r="GVM87" s="21"/>
      <c r="GVN87" s="21"/>
      <c r="GVO87" s="21"/>
      <c r="GVP87" s="21"/>
      <c r="GVQ87" s="21"/>
      <c r="GVR87" s="21"/>
      <c r="GVS87" s="21"/>
      <c r="GVT87" s="21"/>
      <c r="GVU87" s="21"/>
      <c r="GVV87" s="21"/>
      <c r="GVW87" s="21"/>
      <c r="GVX87" s="21"/>
      <c r="GVY87" s="21"/>
      <c r="GVZ87" s="21"/>
      <c r="GWA87" s="21"/>
      <c r="GWB87" s="21"/>
      <c r="GWC87" s="21"/>
      <c r="GWD87" s="21"/>
      <c r="GWE87" s="21"/>
      <c r="GWF87" s="21"/>
      <c r="GWG87" s="21"/>
      <c r="GWH87" s="21"/>
      <c r="GWI87" s="21"/>
      <c r="GWJ87" s="21"/>
      <c r="GWK87" s="21"/>
      <c r="GWL87" s="21"/>
      <c r="GWM87" s="21"/>
      <c r="GWN87" s="21"/>
      <c r="GWO87" s="21"/>
      <c r="GWP87" s="21"/>
      <c r="GWQ87" s="21"/>
      <c r="GWR87" s="21"/>
      <c r="GWS87" s="21"/>
      <c r="GWT87" s="21"/>
      <c r="GWU87" s="21"/>
      <c r="GWV87" s="21"/>
      <c r="GWW87" s="21"/>
      <c r="GWX87" s="21"/>
      <c r="GWY87" s="21"/>
      <c r="GWZ87" s="21"/>
      <c r="GXA87" s="21"/>
      <c r="GXB87" s="21"/>
      <c r="GXC87" s="21"/>
      <c r="GXD87" s="21"/>
      <c r="GXE87" s="21"/>
      <c r="GXF87" s="21"/>
      <c r="GXG87" s="21"/>
      <c r="GXH87" s="21"/>
      <c r="GXI87" s="21"/>
      <c r="GXJ87" s="21"/>
      <c r="GXK87" s="21"/>
      <c r="GXL87" s="21"/>
      <c r="GXM87" s="21"/>
      <c r="GXN87" s="21"/>
      <c r="GXO87" s="21"/>
      <c r="GXP87" s="21"/>
      <c r="GXQ87" s="21"/>
      <c r="GXR87" s="21"/>
      <c r="GXS87" s="21"/>
      <c r="GXT87" s="21"/>
      <c r="GXU87" s="21"/>
      <c r="GXV87" s="21"/>
      <c r="GXW87" s="21"/>
      <c r="GXX87" s="21"/>
      <c r="GXY87" s="21"/>
      <c r="GXZ87" s="21"/>
      <c r="GYA87" s="21"/>
      <c r="GYB87" s="21"/>
      <c r="GYC87" s="21"/>
      <c r="GYD87" s="21"/>
      <c r="GYE87" s="21"/>
      <c r="GYF87" s="21"/>
      <c r="GYG87" s="21"/>
      <c r="GYH87" s="21"/>
      <c r="GYI87" s="21"/>
      <c r="GYJ87" s="21"/>
      <c r="GYK87" s="21"/>
      <c r="GYL87" s="21"/>
      <c r="GYM87" s="21"/>
      <c r="GYN87" s="21"/>
      <c r="GYO87" s="21"/>
      <c r="GYP87" s="21"/>
      <c r="GYQ87" s="21"/>
      <c r="GYR87" s="21"/>
      <c r="GYS87" s="21"/>
      <c r="GYT87" s="21"/>
      <c r="GYU87" s="21"/>
      <c r="GYV87" s="21"/>
      <c r="GYW87" s="21"/>
      <c r="GYX87" s="21"/>
      <c r="GYY87" s="21"/>
      <c r="GYZ87" s="21"/>
      <c r="GZA87" s="21"/>
      <c r="GZB87" s="21"/>
      <c r="GZC87" s="21"/>
      <c r="GZD87" s="21"/>
      <c r="GZE87" s="21"/>
      <c r="GZF87" s="21"/>
      <c r="GZG87" s="21"/>
      <c r="GZH87" s="21"/>
      <c r="GZI87" s="21"/>
      <c r="GZJ87" s="21"/>
      <c r="GZK87" s="21"/>
      <c r="GZL87" s="21"/>
      <c r="GZM87" s="21"/>
      <c r="GZN87" s="21"/>
      <c r="GZO87" s="21"/>
      <c r="GZP87" s="21"/>
      <c r="GZQ87" s="21"/>
      <c r="GZR87" s="21"/>
      <c r="GZS87" s="21"/>
      <c r="GZT87" s="21"/>
      <c r="GZU87" s="21"/>
      <c r="GZV87" s="21"/>
      <c r="GZW87" s="21"/>
      <c r="GZX87" s="21"/>
      <c r="GZY87" s="21"/>
      <c r="GZZ87" s="21"/>
      <c r="HAA87" s="21"/>
      <c r="HAB87" s="21"/>
      <c r="HAC87" s="21"/>
      <c r="HAD87" s="21"/>
      <c r="HAE87" s="21"/>
      <c r="HAF87" s="21"/>
      <c r="HAG87" s="21"/>
      <c r="HAH87" s="21"/>
      <c r="HAI87" s="21"/>
      <c r="HAJ87" s="21"/>
      <c r="HAK87" s="21"/>
      <c r="HAL87" s="21"/>
      <c r="HAM87" s="21"/>
      <c r="HAN87" s="21"/>
      <c r="HAO87" s="21"/>
      <c r="HAP87" s="21"/>
      <c r="HAQ87" s="21"/>
      <c r="HAR87" s="21"/>
      <c r="HAS87" s="21"/>
      <c r="HAT87" s="21"/>
      <c r="HAU87" s="21"/>
      <c r="HAV87" s="21"/>
      <c r="HAW87" s="21"/>
      <c r="HAX87" s="21"/>
      <c r="HAY87" s="21"/>
      <c r="HAZ87" s="21"/>
      <c r="HBA87" s="21"/>
      <c r="HBB87" s="21"/>
      <c r="HBC87" s="21"/>
      <c r="HBD87" s="21"/>
      <c r="HBE87" s="21"/>
      <c r="HBF87" s="21"/>
      <c r="HBG87" s="21"/>
      <c r="HBH87" s="21"/>
      <c r="HBI87" s="21"/>
      <c r="HBJ87" s="21"/>
      <c r="HBK87" s="21"/>
      <c r="HBL87" s="21"/>
      <c r="HBM87" s="21"/>
      <c r="HBN87" s="21"/>
      <c r="HBO87" s="21"/>
      <c r="HBP87" s="21"/>
      <c r="HBQ87" s="21"/>
      <c r="HBR87" s="21"/>
      <c r="HBS87" s="21"/>
      <c r="HBT87" s="21"/>
      <c r="HBU87" s="21"/>
      <c r="HBV87" s="21"/>
      <c r="HBW87" s="21"/>
      <c r="HBX87" s="21"/>
      <c r="HBY87" s="21"/>
      <c r="HBZ87" s="21"/>
      <c r="HCA87" s="21"/>
      <c r="HCB87" s="21"/>
      <c r="HCC87" s="21"/>
      <c r="HCD87" s="21"/>
      <c r="HCE87" s="21"/>
      <c r="HCF87" s="21"/>
      <c r="HCG87" s="21"/>
      <c r="HCH87" s="21"/>
      <c r="HCI87" s="21"/>
      <c r="HCJ87" s="21"/>
      <c r="HCK87" s="21"/>
      <c r="HCL87" s="21"/>
      <c r="HCM87" s="21"/>
      <c r="HCN87" s="21"/>
      <c r="HCO87" s="21"/>
      <c r="HCP87" s="21"/>
      <c r="HCQ87" s="21"/>
      <c r="HCR87" s="21"/>
      <c r="HCS87" s="21"/>
      <c r="HCT87" s="21"/>
      <c r="HCU87" s="21"/>
      <c r="HCV87" s="21"/>
      <c r="HCW87" s="21"/>
      <c r="HCX87" s="21"/>
      <c r="HCY87" s="21"/>
      <c r="HCZ87" s="21"/>
      <c r="HDA87" s="21"/>
      <c r="HDB87" s="21"/>
      <c r="HDC87" s="21"/>
      <c r="HDD87" s="21"/>
      <c r="HDE87" s="21"/>
      <c r="HDF87" s="21"/>
      <c r="HDG87" s="21"/>
      <c r="HDH87" s="21"/>
      <c r="HDI87" s="21"/>
      <c r="HDJ87" s="21"/>
      <c r="HDK87" s="21"/>
      <c r="HDL87" s="21"/>
      <c r="HDM87" s="21"/>
      <c r="HDN87" s="21"/>
      <c r="HDO87" s="21"/>
      <c r="HDP87" s="21"/>
      <c r="HDQ87" s="21"/>
      <c r="HDR87" s="21"/>
      <c r="HDS87" s="21"/>
      <c r="HDT87" s="21"/>
      <c r="HDU87" s="21"/>
      <c r="HDV87" s="21"/>
      <c r="HDW87" s="21"/>
      <c r="HDX87" s="21"/>
      <c r="HDY87" s="21"/>
      <c r="HDZ87" s="21"/>
      <c r="HEA87" s="21"/>
      <c r="HEB87" s="21"/>
      <c r="HEC87" s="21"/>
      <c r="HED87" s="21"/>
      <c r="HEE87" s="21"/>
      <c r="HEF87" s="21"/>
      <c r="HEG87" s="21"/>
      <c r="HEH87" s="21"/>
      <c r="HEI87" s="21"/>
      <c r="HEJ87" s="21"/>
      <c r="HEK87" s="21"/>
      <c r="HEL87" s="21"/>
      <c r="HEM87" s="21"/>
      <c r="HEN87" s="21"/>
      <c r="HEO87" s="21"/>
      <c r="HEP87" s="21"/>
      <c r="HEQ87" s="21"/>
      <c r="HER87" s="21"/>
      <c r="HES87" s="21"/>
      <c r="HET87" s="21"/>
      <c r="HEU87" s="21"/>
      <c r="HEV87" s="21"/>
      <c r="HEW87" s="21"/>
      <c r="HEX87" s="21"/>
      <c r="HEY87" s="21"/>
      <c r="HEZ87" s="21"/>
      <c r="HFA87" s="21"/>
      <c r="HFB87" s="21"/>
      <c r="HFC87" s="21"/>
      <c r="HFD87" s="21"/>
      <c r="HFE87" s="21"/>
      <c r="HFF87" s="21"/>
      <c r="HFG87" s="21"/>
      <c r="HFH87" s="21"/>
      <c r="HFI87" s="21"/>
      <c r="HFJ87" s="21"/>
      <c r="HFK87" s="21"/>
      <c r="HFL87" s="21"/>
      <c r="HFM87" s="21"/>
      <c r="HFN87" s="21"/>
      <c r="HFO87" s="21"/>
      <c r="HFP87" s="21"/>
      <c r="HFQ87" s="21"/>
      <c r="HFR87" s="21"/>
      <c r="HFS87" s="21"/>
      <c r="HFT87" s="21"/>
      <c r="HFU87" s="21"/>
      <c r="HFV87" s="21"/>
      <c r="HFW87" s="21"/>
      <c r="HFX87" s="21"/>
      <c r="HFY87" s="21"/>
      <c r="HFZ87" s="21"/>
      <c r="HGA87" s="21"/>
      <c r="HGB87" s="21"/>
      <c r="HGC87" s="21"/>
      <c r="HGD87" s="21"/>
      <c r="HGE87" s="21"/>
      <c r="HGF87" s="21"/>
      <c r="HGG87" s="21"/>
      <c r="HGH87" s="21"/>
      <c r="HGI87" s="21"/>
      <c r="HGJ87" s="21"/>
      <c r="HGK87" s="21"/>
      <c r="HGL87" s="21"/>
      <c r="HGM87" s="21"/>
      <c r="HGN87" s="21"/>
      <c r="HGO87" s="21"/>
      <c r="HGP87" s="21"/>
      <c r="HGQ87" s="21"/>
      <c r="HGR87" s="21"/>
      <c r="HGS87" s="21"/>
      <c r="HGT87" s="21"/>
      <c r="HGU87" s="21"/>
      <c r="HGV87" s="21"/>
      <c r="HGW87" s="21"/>
      <c r="HGX87" s="21"/>
      <c r="HGY87" s="21"/>
      <c r="HGZ87" s="21"/>
      <c r="HHA87" s="21"/>
      <c r="HHB87" s="21"/>
      <c r="HHC87" s="21"/>
      <c r="HHD87" s="21"/>
      <c r="HHE87" s="21"/>
      <c r="HHF87" s="21"/>
      <c r="HHG87" s="21"/>
      <c r="HHH87" s="21"/>
      <c r="HHI87" s="21"/>
      <c r="HHJ87" s="21"/>
      <c r="HHK87" s="21"/>
      <c r="HHL87" s="21"/>
      <c r="HHM87" s="21"/>
      <c r="HHN87" s="21"/>
      <c r="HHO87" s="21"/>
      <c r="HHP87" s="21"/>
      <c r="HHQ87" s="21"/>
      <c r="HHR87" s="21"/>
      <c r="HHS87" s="21"/>
      <c r="HHT87" s="21"/>
      <c r="HHU87" s="21"/>
      <c r="HHV87" s="21"/>
      <c r="HHW87" s="21"/>
      <c r="HHX87" s="21"/>
      <c r="HHY87" s="21"/>
      <c r="HHZ87" s="21"/>
      <c r="HIA87" s="21"/>
      <c r="HIB87" s="21"/>
      <c r="HIC87" s="21"/>
      <c r="HID87" s="21"/>
      <c r="HIE87" s="21"/>
      <c r="HIF87" s="21"/>
      <c r="HIG87" s="21"/>
      <c r="HIH87" s="21"/>
      <c r="HII87" s="21"/>
      <c r="HIJ87" s="21"/>
      <c r="HIK87" s="21"/>
      <c r="HIL87" s="21"/>
      <c r="HIM87" s="21"/>
      <c r="HIN87" s="21"/>
      <c r="HIO87" s="21"/>
      <c r="HIP87" s="21"/>
      <c r="HIQ87" s="21"/>
      <c r="HIR87" s="21"/>
      <c r="HIS87" s="21"/>
      <c r="HIT87" s="21"/>
      <c r="HIU87" s="21"/>
      <c r="HIV87" s="21"/>
      <c r="HIW87" s="21"/>
      <c r="HIX87" s="21"/>
      <c r="HIY87" s="21"/>
      <c r="HIZ87" s="21"/>
      <c r="HJA87" s="21"/>
      <c r="HJB87" s="21"/>
      <c r="HJC87" s="21"/>
      <c r="HJD87" s="21"/>
      <c r="HJE87" s="21"/>
      <c r="HJF87" s="21"/>
      <c r="HJG87" s="21"/>
      <c r="HJH87" s="21"/>
      <c r="HJI87" s="21"/>
      <c r="HJJ87" s="21"/>
      <c r="HJK87" s="21"/>
      <c r="HJL87" s="21"/>
      <c r="HJM87" s="21"/>
      <c r="HJN87" s="21"/>
      <c r="HJO87" s="21"/>
      <c r="HJP87" s="21"/>
      <c r="HJQ87" s="21"/>
      <c r="HJR87" s="21"/>
      <c r="HJS87" s="21"/>
      <c r="HJT87" s="21"/>
      <c r="HJU87" s="21"/>
      <c r="HJV87" s="21"/>
      <c r="HJW87" s="21"/>
      <c r="HJX87" s="21"/>
      <c r="HJY87" s="21"/>
      <c r="HJZ87" s="21"/>
      <c r="HKA87" s="21"/>
      <c r="HKB87" s="21"/>
      <c r="HKC87" s="21"/>
      <c r="HKD87" s="21"/>
      <c r="HKE87" s="21"/>
      <c r="HKF87" s="21"/>
      <c r="HKG87" s="21"/>
      <c r="HKH87" s="21"/>
      <c r="HKI87" s="21"/>
      <c r="HKJ87" s="21"/>
      <c r="HKK87" s="21"/>
      <c r="HKL87" s="21"/>
      <c r="HKM87" s="21"/>
      <c r="HKN87" s="21"/>
      <c r="HKO87" s="21"/>
      <c r="HKP87" s="21"/>
      <c r="HKQ87" s="21"/>
      <c r="HKR87" s="21"/>
      <c r="HKS87" s="21"/>
      <c r="HKT87" s="21"/>
      <c r="HKU87" s="21"/>
      <c r="HKV87" s="21"/>
      <c r="HKW87" s="21"/>
      <c r="HKX87" s="21"/>
      <c r="HKY87" s="21"/>
      <c r="HKZ87" s="21"/>
      <c r="HLA87" s="21"/>
      <c r="HLB87" s="21"/>
      <c r="HLC87" s="21"/>
      <c r="HLD87" s="21"/>
      <c r="HLE87" s="21"/>
      <c r="HLF87" s="21"/>
      <c r="HLG87" s="21"/>
      <c r="HLH87" s="21"/>
      <c r="HLI87" s="21"/>
      <c r="HLJ87" s="21"/>
      <c r="HLK87" s="21"/>
      <c r="HLL87" s="21"/>
      <c r="HLM87" s="21"/>
      <c r="HLN87" s="21"/>
      <c r="HLO87" s="21"/>
      <c r="HLP87" s="21"/>
      <c r="HLQ87" s="21"/>
      <c r="HLR87" s="21"/>
      <c r="HLS87" s="21"/>
      <c r="HLT87" s="21"/>
      <c r="HLU87" s="21"/>
      <c r="HLV87" s="21"/>
      <c r="HLW87" s="21"/>
      <c r="HLX87" s="21"/>
      <c r="HLY87" s="21"/>
      <c r="HLZ87" s="21"/>
      <c r="HMA87" s="21"/>
      <c r="HMB87" s="21"/>
      <c r="HMC87" s="21"/>
      <c r="HMD87" s="21"/>
      <c r="HME87" s="21"/>
      <c r="HMF87" s="21"/>
      <c r="HMG87" s="21"/>
      <c r="HMH87" s="21"/>
      <c r="HMI87" s="21"/>
      <c r="HMJ87" s="21"/>
      <c r="HMK87" s="21"/>
      <c r="HML87" s="21"/>
      <c r="HMM87" s="21"/>
      <c r="HMN87" s="21"/>
      <c r="HMO87" s="21"/>
      <c r="HMP87" s="21"/>
      <c r="HMQ87" s="21"/>
      <c r="HMR87" s="21"/>
      <c r="HMS87" s="21"/>
      <c r="HMT87" s="21"/>
      <c r="HMU87" s="21"/>
      <c r="HMV87" s="21"/>
      <c r="HMW87" s="21"/>
      <c r="HMX87" s="21"/>
      <c r="HMY87" s="21"/>
      <c r="HMZ87" s="21"/>
      <c r="HNA87" s="21"/>
      <c r="HNB87" s="21"/>
      <c r="HNC87" s="21"/>
      <c r="HND87" s="21"/>
      <c r="HNE87" s="21"/>
      <c r="HNF87" s="21"/>
      <c r="HNG87" s="21"/>
      <c r="HNH87" s="21"/>
      <c r="HNI87" s="21"/>
      <c r="HNJ87" s="21"/>
      <c r="HNK87" s="21"/>
      <c r="HNL87" s="21"/>
      <c r="HNM87" s="21"/>
      <c r="HNN87" s="21"/>
      <c r="HNO87" s="21"/>
      <c r="HNP87" s="21"/>
      <c r="HNQ87" s="21"/>
      <c r="HNR87" s="21"/>
      <c r="HNS87" s="21"/>
      <c r="HNT87" s="21"/>
      <c r="HNU87" s="21"/>
      <c r="HNV87" s="21"/>
      <c r="HNW87" s="21"/>
      <c r="HNX87" s="21"/>
      <c r="HNY87" s="21"/>
      <c r="HNZ87" s="21"/>
      <c r="HOA87" s="21"/>
      <c r="HOB87" s="21"/>
      <c r="HOC87" s="21"/>
      <c r="HOD87" s="21"/>
      <c r="HOE87" s="21"/>
      <c r="HOF87" s="21"/>
      <c r="HOG87" s="21"/>
      <c r="HOH87" s="21"/>
      <c r="HOI87" s="21"/>
      <c r="HOJ87" s="21"/>
      <c r="HOK87" s="21"/>
      <c r="HOL87" s="21"/>
      <c r="HOM87" s="21"/>
      <c r="HON87" s="21"/>
      <c r="HOO87" s="21"/>
      <c r="HOP87" s="21"/>
      <c r="HOQ87" s="21"/>
      <c r="HOR87" s="21"/>
      <c r="HOS87" s="21"/>
      <c r="HOT87" s="21"/>
      <c r="HOU87" s="21"/>
      <c r="HOV87" s="21"/>
      <c r="HOW87" s="21"/>
      <c r="HOX87" s="21"/>
      <c r="HOY87" s="21"/>
      <c r="HOZ87" s="21"/>
      <c r="HPA87" s="21"/>
      <c r="HPB87" s="21"/>
      <c r="HPC87" s="21"/>
      <c r="HPD87" s="21"/>
      <c r="HPE87" s="21"/>
      <c r="HPF87" s="21"/>
      <c r="HPG87" s="21"/>
      <c r="HPH87" s="21"/>
      <c r="HPI87" s="21"/>
      <c r="HPJ87" s="21"/>
      <c r="HPK87" s="21"/>
      <c r="HPL87" s="21"/>
      <c r="HPM87" s="21"/>
      <c r="HPN87" s="21"/>
      <c r="HPO87" s="21"/>
      <c r="HPP87" s="21"/>
      <c r="HPQ87" s="21"/>
      <c r="HPR87" s="21"/>
      <c r="HPS87" s="21"/>
      <c r="HPT87" s="21"/>
      <c r="HPU87" s="21"/>
      <c r="HPV87" s="21"/>
      <c r="HPW87" s="21"/>
      <c r="HPX87" s="21"/>
      <c r="HPY87" s="21"/>
      <c r="HPZ87" s="21"/>
      <c r="HQA87" s="21"/>
      <c r="HQB87" s="21"/>
      <c r="HQC87" s="21"/>
      <c r="HQD87" s="21"/>
      <c r="HQE87" s="21"/>
      <c r="HQF87" s="21"/>
      <c r="HQG87" s="21"/>
      <c r="HQH87" s="21"/>
      <c r="HQI87" s="21"/>
      <c r="HQJ87" s="21"/>
      <c r="HQK87" s="21"/>
      <c r="HQL87" s="21"/>
      <c r="HQM87" s="21"/>
      <c r="HQN87" s="21"/>
      <c r="HQO87" s="21"/>
      <c r="HQP87" s="21"/>
      <c r="HQQ87" s="21"/>
      <c r="HQR87" s="21"/>
      <c r="HQS87" s="21"/>
      <c r="HQT87" s="21"/>
      <c r="HQU87" s="21"/>
      <c r="HQV87" s="21"/>
      <c r="HQW87" s="21"/>
      <c r="HQX87" s="21"/>
      <c r="HQY87" s="21"/>
      <c r="HQZ87" s="21"/>
      <c r="HRA87" s="21"/>
      <c r="HRB87" s="21"/>
      <c r="HRC87" s="21"/>
      <c r="HRD87" s="21"/>
      <c r="HRE87" s="21"/>
      <c r="HRF87" s="21"/>
      <c r="HRG87" s="21"/>
      <c r="HRH87" s="21"/>
      <c r="HRI87" s="21"/>
      <c r="HRJ87" s="21"/>
      <c r="HRK87" s="21"/>
      <c r="HRL87" s="21"/>
      <c r="HRM87" s="21"/>
      <c r="HRN87" s="21"/>
      <c r="HRO87" s="21"/>
      <c r="HRP87" s="21"/>
      <c r="HRQ87" s="21"/>
      <c r="HRR87" s="21"/>
      <c r="HRS87" s="21"/>
      <c r="HRT87" s="21"/>
      <c r="HRU87" s="21"/>
      <c r="HRV87" s="21"/>
      <c r="HRW87" s="21"/>
      <c r="HRX87" s="21"/>
      <c r="HRY87" s="21"/>
      <c r="HRZ87" s="21"/>
      <c r="HSA87" s="21"/>
      <c r="HSB87" s="21"/>
      <c r="HSC87" s="21"/>
      <c r="HSD87" s="21"/>
      <c r="HSE87" s="21"/>
      <c r="HSF87" s="21"/>
      <c r="HSG87" s="21"/>
      <c r="HSH87" s="21"/>
      <c r="HSI87" s="21"/>
      <c r="HSJ87" s="21"/>
      <c r="HSK87" s="21"/>
      <c r="HSL87" s="21"/>
      <c r="HSM87" s="21"/>
      <c r="HSN87" s="21"/>
      <c r="HSO87" s="21"/>
      <c r="HSP87" s="21"/>
      <c r="HSQ87" s="21"/>
      <c r="HSR87" s="21"/>
      <c r="HSS87" s="21"/>
      <c r="HST87" s="21"/>
      <c r="HSU87" s="21"/>
      <c r="HSV87" s="21"/>
      <c r="HSW87" s="21"/>
      <c r="HSX87" s="21"/>
      <c r="HSY87" s="21"/>
      <c r="HSZ87" s="21"/>
      <c r="HTA87" s="21"/>
      <c r="HTB87" s="21"/>
      <c r="HTC87" s="21"/>
      <c r="HTD87" s="21"/>
      <c r="HTE87" s="21"/>
      <c r="HTF87" s="21"/>
      <c r="HTG87" s="21"/>
      <c r="HTH87" s="21"/>
      <c r="HTI87" s="21"/>
      <c r="HTJ87" s="21"/>
      <c r="HTK87" s="21"/>
      <c r="HTL87" s="21"/>
      <c r="HTM87" s="21"/>
      <c r="HTN87" s="21"/>
      <c r="HTO87" s="21"/>
      <c r="HTP87" s="21"/>
      <c r="HTQ87" s="21"/>
      <c r="HTR87" s="21"/>
      <c r="HTS87" s="21"/>
      <c r="HTT87" s="21"/>
      <c r="HTU87" s="21"/>
      <c r="HTV87" s="21"/>
      <c r="HTW87" s="21"/>
      <c r="HTX87" s="21"/>
      <c r="HTY87" s="21"/>
      <c r="HTZ87" s="21"/>
      <c r="HUA87" s="21"/>
      <c r="HUB87" s="21"/>
      <c r="HUC87" s="21"/>
      <c r="HUD87" s="21"/>
      <c r="HUE87" s="21"/>
      <c r="HUF87" s="21"/>
      <c r="HUG87" s="21"/>
      <c r="HUH87" s="21"/>
      <c r="HUI87" s="21"/>
      <c r="HUJ87" s="21"/>
      <c r="HUK87" s="21"/>
      <c r="HUL87" s="21"/>
      <c r="HUM87" s="21"/>
      <c r="HUN87" s="21"/>
      <c r="HUO87" s="21"/>
      <c r="HUP87" s="21"/>
      <c r="HUQ87" s="21"/>
      <c r="HUR87" s="21"/>
      <c r="HUS87" s="21"/>
      <c r="HUT87" s="21"/>
      <c r="HUU87" s="21"/>
      <c r="HUV87" s="21"/>
      <c r="HUW87" s="21"/>
      <c r="HUX87" s="21"/>
      <c r="HUY87" s="21"/>
      <c r="HUZ87" s="21"/>
      <c r="HVA87" s="21"/>
      <c r="HVB87" s="21"/>
      <c r="HVC87" s="21"/>
      <c r="HVD87" s="21"/>
      <c r="HVE87" s="21"/>
      <c r="HVF87" s="21"/>
      <c r="HVG87" s="21"/>
      <c r="HVH87" s="21"/>
      <c r="HVI87" s="21"/>
      <c r="HVJ87" s="21"/>
      <c r="HVK87" s="21"/>
      <c r="HVL87" s="21"/>
      <c r="HVM87" s="21"/>
      <c r="HVN87" s="21"/>
      <c r="HVO87" s="21"/>
      <c r="HVP87" s="21"/>
      <c r="HVQ87" s="21"/>
      <c r="HVR87" s="21"/>
      <c r="HVS87" s="21"/>
      <c r="HVT87" s="21"/>
      <c r="HVU87" s="21"/>
      <c r="HVV87" s="21"/>
      <c r="HVW87" s="21"/>
      <c r="HVX87" s="21"/>
      <c r="HVY87" s="21"/>
      <c r="HVZ87" s="21"/>
      <c r="HWA87" s="21"/>
      <c r="HWB87" s="21"/>
      <c r="HWC87" s="21"/>
      <c r="HWD87" s="21"/>
      <c r="HWE87" s="21"/>
      <c r="HWF87" s="21"/>
      <c r="HWG87" s="21"/>
      <c r="HWH87" s="21"/>
      <c r="HWI87" s="21"/>
      <c r="HWJ87" s="21"/>
      <c r="HWK87" s="21"/>
      <c r="HWL87" s="21"/>
      <c r="HWM87" s="21"/>
      <c r="HWN87" s="21"/>
      <c r="HWO87" s="21"/>
      <c r="HWP87" s="21"/>
      <c r="HWQ87" s="21"/>
      <c r="HWR87" s="21"/>
      <c r="HWS87" s="21"/>
      <c r="HWT87" s="21"/>
      <c r="HWU87" s="21"/>
      <c r="HWV87" s="21"/>
      <c r="HWW87" s="21"/>
      <c r="HWX87" s="21"/>
      <c r="HWY87" s="21"/>
      <c r="HWZ87" s="21"/>
      <c r="HXA87" s="21"/>
      <c r="HXB87" s="21"/>
      <c r="HXC87" s="21"/>
      <c r="HXD87" s="21"/>
      <c r="HXE87" s="21"/>
      <c r="HXF87" s="21"/>
      <c r="HXG87" s="21"/>
      <c r="HXH87" s="21"/>
      <c r="HXI87" s="21"/>
      <c r="HXJ87" s="21"/>
      <c r="HXK87" s="21"/>
      <c r="HXL87" s="21"/>
      <c r="HXM87" s="21"/>
      <c r="HXN87" s="21"/>
      <c r="HXO87" s="21"/>
      <c r="HXP87" s="21"/>
      <c r="HXQ87" s="21"/>
      <c r="HXR87" s="21"/>
      <c r="HXS87" s="21"/>
      <c r="HXT87" s="21"/>
      <c r="HXU87" s="21"/>
      <c r="HXV87" s="21"/>
      <c r="HXW87" s="21"/>
      <c r="HXX87" s="21"/>
      <c r="HXY87" s="21"/>
      <c r="HXZ87" s="21"/>
      <c r="HYA87" s="21"/>
      <c r="HYB87" s="21"/>
      <c r="HYC87" s="21"/>
      <c r="HYD87" s="21"/>
      <c r="HYE87" s="21"/>
      <c r="HYF87" s="21"/>
      <c r="HYG87" s="21"/>
      <c r="HYH87" s="21"/>
      <c r="HYI87" s="21"/>
      <c r="HYJ87" s="21"/>
      <c r="HYK87" s="21"/>
      <c r="HYL87" s="21"/>
      <c r="HYM87" s="21"/>
      <c r="HYN87" s="21"/>
      <c r="HYO87" s="21"/>
      <c r="HYP87" s="21"/>
      <c r="HYQ87" s="21"/>
      <c r="HYR87" s="21"/>
      <c r="HYS87" s="21"/>
      <c r="HYT87" s="21"/>
      <c r="HYU87" s="21"/>
      <c r="HYV87" s="21"/>
      <c r="HYW87" s="21"/>
      <c r="HYX87" s="21"/>
      <c r="HYY87" s="21"/>
      <c r="HYZ87" s="21"/>
      <c r="HZA87" s="21"/>
      <c r="HZB87" s="21"/>
      <c r="HZC87" s="21"/>
      <c r="HZD87" s="21"/>
      <c r="HZE87" s="21"/>
      <c r="HZF87" s="21"/>
      <c r="HZG87" s="21"/>
      <c r="HZH87" s="21"/>
      <c r="HZI87" s="21"/>
      <c r="HZJ87" s="21"/>
      <c r="HZK87" s="21"/>
      <c r="HZL87" s="21"/>
      <c r="HZM87" s="21"/>
      <c r="HZN87" s="21"/>
      <c r="HZO87" s="21"/>
      <c r="HZP87" s="21"/>
      <c r="HZQ87" s="21"/>
      <c r="HZR87" s="21"/>
      <c r="HZS87" s="21"/>
      <c r="HZT87" s="21"/>
      <c r="HZU87" s="21"/>
      <c r="HZV87" s="21"/>
      <c r="HZW87" s="21"/>
      <c r="HZX87" s="21"/>
      <c r="HZY87" s="21"/>
      <c r="HZZ87" s="21"/>
      <c r="IAA87" s="21"/>
      <c r="IAB87" s="21"/>
      <c r="IAC87" s="21"/>
      <c r="IAD87" s="21"/>
      <c r="IAE87" s="21"/>
      <c r="IAF87" s="21"/>
      <c r="IAG87" s="21"/>
      <c r="IAH87" s="21"/>
      <c r="IAI87" s="21"/>
      <c r="IAJ87" s="21"/>
      <c r="IAK87" s="21"/>
      <c r="IAL87" s="21"/>
      <c r="IAM87" s="21"/>
      <c r="IAN87" s="21"/>
      <c r="IAO87" s="21"/>
      <c r="IAP87" s="21"/>
      <c r="IAQ87" s="21"/>
      <c r="IAR87" s="21"/>
      <c r="IAS87" s="21"/>
      <c r="IAT87" s="21"/>
      <c r="IAU87" s="21"/>
      <c r="IAV87" s="21"/>
      <c r="IAW87" s="21"/>
      <c r="IAX87" s="21"/>
      <c r="IAY87" s="21"/>
      <c r="IAZ87" s="21"/>
      <c r="IBA87" s="21"/>
      <c r="IBB87" s="21"/>
      <c r="IBC87" s="21"/>
      <c r="IBD87" s="21"/>
      <c r="IBE87" s="21"/>
      <c r="IBF87" s="21"/>
      <c r="IBG87" s="21"/>
      <c r="IBH87" s="21"/>
      <c r="IBI87" s="21"/>
      <c r="IBJ87" s="21"/>
      <c r="IBK87" s="21"/>
      <c r="IBL87" s="21"/>
      <c r="IBM87" s="21"/>
      <c r="IBN87" s="21"/>
      <c r="IBO87" s="21"/>
      <c r="IBP87" s="21"/>
      <c r="IBQ87" s="21"/>
      <c r="IBR87" s="21"/>
      <c r="IBS87" s="21"/>
      <c r="IBT87" s="21"/>
      <c r="IBU87" s="21"/>
      <c r="IBV87" s="21"/>
      <c r="IBW87" s="21"/>
      <c r="IBX87" s="21"/>
      <c r="IBY87" s="21"/>
      <c r="IBZ87" s="21"/>
      <c r="ICA87" s="21"/>
      <c r="ICB87" s="21"/>
      <c r="ICC87" s="21"/>
      <c r="ICD87" s="21"/>
      <c r="ICE87" s="21"/>
      <c r="ICF87" s="21"/>
      <c r="ICG87" s="21"/>
      <c r="ICH87" s="21"/>
      <c r="ICI87" s="21"/>
      <c r="ICJ87" s="21"/>
      <c r="ICK87" s="21"/>
      <c r="ICL87" s="21"/>
      <c r="ICM87" s="21"/>
      <c r="ICN87" s="21"/>
      <c r="ICO87" s="21"/>
      <c r="ICP87" s="21"/>
      <c r="ICQ87" s="21"/>
      <c r="ICR87" s="21"/>
      <c r="ICS87" s="21"/>
      <c r="ICT87" s="21"/>
      <c r="ICU87" s="21"/>
      <c r="ICV87" s="21"/>
      <c r="ICW87" s="21"/>
      <c r="ICX87" s="21"/>
      <c r="ICY87" s="21"/>
      <c r="ICZ87" s="21"/>
      <c r="IDA87" s="21"/>
      <c r="IDB87" s="21"/>
      <c r="IDC87" s="21"/>
      <c r="IDD87" s="21"/>
      <c r="IDE87" s="21"/>
      <c r="IDF87" s="21"/>
      <c r="IDG87" s="21"/>
      <c r="IDH87" s="21"/>
      <c r="IDI87" s="21"/>
      <c r="IDJ87" s="21"/>
      <c r="IDK87" s="21"/>
      <c r="IDL87" s="21"/>
      <c r="IDM87" s="21"/>
      <c r="IDN87" s="21"/>
      <c r="IDO87" s="21"/>
      <c r="IDP87" s="21"/>
      <c r="IDQ87" s="21"/>
      <c r="IDR87" s="21"/>
      <c r="IDS87" s="21"/>
      <c r="IDT87" s="21"/>
      <c r="IDU87" s="21"/>
      <c r="IDV87" s="21"/>
      <c r="IDW87" s="21"/>
      <c r="IDX87" s="21"/>
      <c r="IDY87" s="21"/>
      <c r="IDZ87" s="21"/>
      <c r="IEA87" s="21"/>
      <c r="IEB87" s="21"/>
      <c r="IEC87" s="21"/>
      <c r="IED87" s="21"/>
      <c r="IEE87" s="21"/>
      <c r="IEF87" s="21"/>
      <c r="IEG87" s="21"/>
      <c r="IEH87" s="21"/>
      <c r="IEI87" s="21"/>
      <c r="IEJ87" s="21"/>
      <c r="IEK87" s="21"/>
      <c r="IEL87" s="21"/>
      <c r="IEM87" s="21"/>
      <c r="IEN87" s="21"/>
      <c r="IEO87" s="21"/>
      <c r="IEP87" s="21"/>
      <c r="IEQ87" s="21"/>
      <c r="IER87" s="21"/>
      <c r="IES87" s="21"/>
      <c r="IET87" s="21"/>
      <c r="IEU87" s="21"/>
      <c r="IEV87" s="21"/>
      <c r="IEW87" s="21"/>
      <c r="IEX87" s="21"/>
      <c r="IEY87" s="21"/>
      <c r="IEZ87" s="21"/>
      <c r="IFA87" s="21"/>
      <c r="IFB87" s="21"/>
      <c r="IFC87" s="21"/>
      <c r="IFD87" s="21"/>
      <c r="IFE87" s="21"/>
      <c r="IFF87" s="21"/>
      <c r="IFG87" s="21"/>
      <c r="IFH87" s="21"/>
      <c r="IFI87" s="21"/>
      <c r="IFJ87" s="21"/>
      <c r="IFK87" s="21"/>
      <c r="IFL87" s="21"/>
      <c r="IFM87" s="21"/>
      <c r="IFN87" s="21"/>
      <c r="IFO87" s="21"/>
      <c r="IFP87" s="21"/>
      <c r="IFQ87" s="21"/>
      <c r="IFR87" s="21"/>
      <c r="IFS87" s="21"/>
      <c r="IFT87" s="21"/>
      <c r="IFU87" s="21"/>
      <c r="IFV87" s="21"/>
      <c r="IFW87" s="21"/>
      <c r="IFX87" s="21"/>
      <c r="IFY87" s="21"/>
      <c r="IFZ87" s="21"/>
      <c r="IGA87" s="21"/>
      <c r="IGB87" s="21"/>
      <c r="IGC87" s="21"/>
      <c r="IGD87" s="21"/>
      <c r="IGE87" s="21"/>
      <c r="IGF87" s="21"/>
      <c r="IGG87" s="21"/>
      <c r="IGH87" s="21"/>
      <c r="IGI87" s="21"/>
      <c r="IGJ87" s="21"/>
      <c r="IGK87" s="21"/>
      <c r="IGL87" s="21"/>
      <c r="IGM87" s="21"/>
      <c r="IGN87" s="21"/>
      <c r="IGO87" s="21"/>
      <c r="IGP87" s="21"/>
      <c r="IGQ87" s="21"/>
      <c r="IGR87" s="21"/>
      <c r="IGS87" s="21"/>
      <c r="IGT87" s="21"/>
      <c r="IGU87" s="21"/>
      <c r="IGV87" s="21"/>
      <c r="IGW87" s="21"/>
      <c r="IGX87" s="21"/>
      <c r="IGY87" s="21"/>
      <c r="IGZ87" s="21"/>
      <c r="IHA87" s="21"/>
      <c r="IHB87" s="21"/>
      <c r="IHC87" s="21"/>
      <c r="IHD87" s="21"/>
      <c r="IHE87" s="21"/>
      <c r="IHF87" s="21"/>
      <c r="IHG87" s="21"/>
      <c r="IHH87" s="21"/>
      <c r="IHI87" s="21"/>
      <c r="IHJ87" s="21"/>
      <c r="IHK87" s="21"/>
      <c r="IHL87" s="21"/>
      <c r="IHM87" s="21"/>
      <c r="IHN87" s="21"/>
      <c r="IHO87" s="21"/>
      <c r="IHP87" s="21"/>
      <c r="IHQ87" s="21"/>
      <c r="IHR87" s="21"/>
      <c r="IHS87" s="21"/>
      <c r="IHT87" s="21"/>
      <c r="IHU87" s="21"/>
      <c r="IHV87" s="21"/>
      <c r="IHW87" s="21"/>
      <c r="IHX87" s="21"/>
      <c r="IHY87" s="21"/>
      <c r="IHZ87" s="21"/>
      <c r="IIA87" s="21"/>
      <c r="IIB87" s="21"/>
      <c r="IIC87" s="21"/>
      <c r="IID87" s="21"/>
      <c r="IIE87" s="21"/>
      <c r="IIF87" s="21"/>
      <c r="IIG87" s="21"/>
      <c r="IIH87" s="21"/>
      <c r="III87" s="21"/>
      <c r="IIJ87" s="21"/>
      <c r="IIK87" s="21"/>
      <c r="IIL87" s="21"/>
      <c r="IIM87" s="21"/>
      <c r="IIN87" s="21"/>
      <c r="IIO87" s="21"/>
      <c r="IIP87" s="21"/>
      <c r="IIQ87" s="21"/>
      <c r="IIR87" s="21"/>
      <c r="IIS87" s="21"/>
      <c r="IIT87" s="21"/>
      <c r="IIU87" s="21"/>
      <c r="IIV87" s="21"/>
      <c r="IIW87" s="21"/>
      <c r="IIX87" s="21"/>
      <c r="IIY87" s="21"/>
      <c r="IIZ87" s="21"/>
      <c r="IJA87" s="21"/>
      <c r="IJB87" s="21"/>
      <c r="IJC87" s="21"/>
      <c r="IJD87" s="21"/>
      <c r="IJE87" s="21"/>
      <c r="IJF87" s="21"/>
      <c r="IJG87" s="21"/>
      <c r="IJH87" s="21"/>
      <c r="IJI87" s="21"/>
      <c r="IJJ87" s="21"/>
      <c r="IJK87" s="21"/>
      <c r="IJL87" s="21"/>
      <c r="IJM87" s="21"/>
      <c r="IJN87" s="21"/>
      <c r="IJO87" s="21"/>
      <c r="IJP87" s="21"/>
      <c r="IJQ87" s="21"/>
      <c r="IJR87" s="21"/>
      <c r="IJS87" s="21"/>
      <c r="IJT87" s="21"/>
      <c r="IJU87" s="21"/>
      <c r="IJV87" s="21"/>
      <c r="IJW87" s="21"/>
      <c r="IJX87" s="21"/>
      <c r="IJY87" s="21"/>
      <c r="IJZ87" s="21"/>
      <c r="IKA87" s="21"/>
      <c r="IKB87" s="21"/>
      <c r="IKC87" s="21"/>
      <c r="IKD87" s="21"/>
      <c r="IKE87" s="21"/>
      <c r="IKF87" s="21"/>
      <c r="IKG87" s="21"/>
      <c r="IKH87" s="21"/>
      <c r="IKI87" s="21"/>
      <c r="IKJ87" s="21"/>
      <c r="IKK87" s="21"/>
      <c r="IKL87" s="21"/>
      <c r="IKM87" s="21"/>
      <c r="IKN87" s="21"/>
      <c r="IKO87" s="21"/>
      <c r="IKP87" s="21"/>
      <c r="IKQ87" s="21"/>
      <c r="IKR87" s="21"/>
      <c r="IKS87" s="21"/>
      <c r="IKT87" s="21"/>
      <c r="IKU87" s="21"/>
      <c r="IKV87" s="21"/>
      <c r="IKW87" s="21"/>
      <c r="IKX87" s="21"/>
      <c r="IKY87" s="21"/>
      <c r="IKZ87" s="21"/>
      <c r="ILA87" s="21"/>
      <c r="ILB87" s="21"/>
      <c r="ILC87" s="21"/>
      <c r="ILD87" s="21"/>
      <c r="ILE87" s="21"/>
      <c r="ILF87" s="21"/>
      <c r="ILG87" s="21"/>
      <c r="ILH87" s="21"/>
      <c r="ILI87" s="21"/>
      <c r="ILJ87" s="21"/>
      <c r="ILK87" s="21"/>
      <c r="ILL87" s="21"/>
      <c r="ILM87" s="21"/>
      <c r="ILN87" s="21"/>
      <c r="ILO87" s="21"/>
      <c r="ILP87" s="21"/>
      <c r="ILQ87" s="21"/>
      <c r="ILR87" s="21"/>
      <c r="ILS87" s="21"/>
      <c r="ILT87" s="21"/>
      <c r="ILU87" s="21"/>
      <c r="ILV87" s="21"/>
      <c r="ILW87" s="21"/>
      <c r="ILX87" s="21"/>
      <c r="ILY87" s="21"/>
      <c r="ILZ87" s="21"/>
      <c r="IMA87" s="21"/>
      <c r="IMB87" s="21"/>
      <c r="IMC87" s="21"/>
      <c r="IMD87" s="21"/>
      <c r="IME87" s="21"/>
      <c r="IMF87" s="21"/>
      <c r="IMG87" s="21"/>
      <c r="IMH87" s="21"/>
      <c r="IMI87" s="21"/>
      <c r="IMJ87" s="21"/>
      <c r="IMK87" s="21"/>
      <c r="IML87" s="21"/>
      <c r="IMM87" s="21"/>
      <c r="IMN87" s="21"/>
      <c r="IMO87" s="21"/>
      <c r="IMP87" s="21"/>
      <c r="IMQ87" s="21"/>
      <c r="IMR87" s="21"/>
      <c r="IMS87" s="21"/>
      <c r="IMT87" s="21"/>
      <c r="IMU87" s="21"/>
      <c r="IMV87" s="21"/>
      <c r="IMW87" s="21"/>
      <c r="IMX87" s="21"/>
      <c r="IMY87" s="21"/>
      <c r="IMZ87" s="21"/>
      <c r="INA87" s="21"/>
      <c r="INB87" s="21"/>
      <c r="INC87" s="21"/>
      <c r="IND87" s="21"/>
      <c r="INE87" s="21"/>
      <c r="INF87" s="21"/>
      <c r="ING87" s="21"/>
      <c r="INH87" s="21"/>
      <c r="INI87" s="21"/>
      <c r="INJ87" s="21"/>
      <c r="INK87" s="21"/>
      <c r="INL87" s="21"/>
      <c r="INM87" s="21"/>
      <c r="INN87" s="21"/>
      <c r="INO87" s="21"/>
      <c r="INP87" s="21"/>
      <c r="INQ87" s="21"/>
      <c r="INR87" s="21"/>
      <c r="INS87" s="21"/>
      <c r="INT87" s="21"/>
      <c r="INU87" s="21"/>
      <c r="INV87" s="21"/>
      <c r="INW87" s="21"/>
      <c r="INX87" s="21"/>
      <c r="INY87" s="21"/>
      <c r="INZ87" s="21"/>
      <c r="IOA87" s="21"/>
      <c r="IOB87" s="21"/>
      <c r="IOC87" s="21"/>
      <c r="IOD87" s="21"/>
      <c r="IOE87" s="21"/>
      <c r="IOF87" s="21"/>
      <c r="IOG87" s="21"/>
      <c r="IOH87" s="21"/>
      <c r="IOI87" s="21"/>
      <c r="IOJ87" s="21"/>
      <c r="IOK87" s="21"/>
      <c r="IOL87" s="21"/>
      <c r="IOM87" s="21"/>
      <c r="ION87" s="21"/>
      <c r="IOO87" s="21"/>
      <c r="IOP87" s="21"/>
      <c r="IOQ87" s="21"/>
      <c r="IOR87" s="21"/>
      <c r="IOS87" s="21"/>
      <c r="IOT87" s="21"/>
      <c r="IOU87" s="21"/>
      <c r="IOV87" s="21"/>
      <c r="IOW87" s="21"/>
      <c r="IOX87" s="21"/>
      <c r="IOY87" s="21"/>
      <c r="IOZ87" s="21"/>
      <c r="IPA87" s="21"/>
      <c r="IPB87" s="21"/>
      <c r="IPC87" s="21"/>
      <c r="IPD87" s="21"/>
      <c r="IPE87" s="21"/>
      <c r="IPF87" s="21"/>
      <c r="IPG87" s="21"/>
      <c r="IPH87" s="21"/>
      <c r="IPI87" s="21"/>
      <c r="IPJ87" s="21"/>
      <c r="IPK87" s="21"/>
      <c r="IPL87" s="21"/>
      <c r="IPM87" s="21"/>
      <c r="IPN87" s="21"/>
      <c r="IPO87" s="21"/>
      <c r="IPP87" s="21"/>
      <c r="IPQ87" s="21"/>
      <c r="IPR87" s="21"/>
      <c r="IPS87" s="21"/>
      <c r="IPT87" s="21"/>
      <c r="IPU87" s="21"/>
      <c r="IPV87" s="21"/>
      <c r="IPW87" s="21"/>
      <c r="IPX87" s="21"/>
      <c r="IPY87" s="21"/>
      <c r="IPZ87" s="21"/>
      <c r="IQA87" s="21"/>
      <c r="IQB87" s="21"/>
      <c r="IQC87" s="21"/>
      <c r="IQD87" s="21"/>
      <c r="IQE87" s="21"/>
      <c r="IQF87" s="21"/>
      <c r="IQG87" s="21"/>
      <c r="IQH87" s="21"/>
      <c r="IQI87" s="21"/>
      <c r="IQJ87" s="21"/>
      <c r="IQK87" s="21"/>
      <c r="IQL87" s="21"/>
      <c r="IQM87" s="21"/>
      <c r="IQN87" s="21"/>
      <c r="IQO87" s="21"/>
      <c r="IQP87" s="21"/>
      <c r="IQQ87" s="21"/>
      <c r="IQR87" s="21"/>
      <c r="IQS87" s="21"/>
      <c r="IQT87" s="21"/>
      <c r="IQU87" s="21"/>
      <c r="IQV87" s="21"/>
      <c r="IQW87" s="21"/>
      <c r="IQX87" s="21"/>
      <c r="IQY87" s="21"/>
      <c r="IQZ87" s="21"/>
      <c r="IRA87" s="21"/>
      <c r="IRB87" s="21"/>
      <c r="IRC87" s="21"/>
      <c r="IRD87" s="21"/>
      <c r="IRE87" s="21"/>
      <c r="IRF87" s="21"/>
      <c r="IRG87" s="21"/>
      <c r="IRH87" s="21"/>
      <c r="IRI87" s="21"/>
      <c r="IRJ87" s="21"/>
      <c r="IRK87" s="21"/>
      <c r="IRL87" s="21"/>
      <c r="IRM87" s="21"/>
      <c r="IRN87" s="21"/>
      <c r="IRO87" s="21"/>
      <c r="IRP87" s="21"/>
      <c r="IRQ87" s="21"/>
      <c r="IRR87" s="21"/>
      <c r="IRS87" s="21"/>
      <c r="IRT87" s="21"/>
      <c r="IRU87" s="21"/>
      <c r="IRV87" s="21"/>
      <c r="IRW87" s="21"/>
      <c r="IRX87" s="21"/>
      <c r="IRY87" s="21"/>
      <c r="IRZ87" s="21"/>
      <c r="ISA87" s="21"/>
      <c r="ISB87" s="21"/>
      <c r="ISC87" s="21"/>
      <c r="ISD87" s="21"/>
      <c r="ISE87" s="21"/>
      <c r="ISF87" s="21"/>
      <c r="ISG87" s="21"/>
      <c r="ISH87" s="21"/>
      <c r="ISI87" s="21"/>
      <c r="ISJ87" s="21"/>
      <c r="ISK87" s="21"/>
      <c r="ISL87" s="21"/>
      <c r="ISM87" s="21"/>
      <c r="ISN87" s="21"/>
      <c r="ISO87" s="21"/>
      <c r="ISP87" s="21"/>
      <c r="ISQ87" s="21"/>
      <c r="ISR87" s="21"/>
      <c r="ISS87" s="21"/>
      <c r="IST87" s="21"/>
      <c r="ISU87" s="21"/>
      <c r="ISV87" s="21"/>
      <c r="ISW87" s="21"/>
      <c r="ISX87" s="21"/>
      <c r="ISY87" s="21"/>
      <c r="ISZ87" s="21"/>
      <c r="ITA87" s="21"/>
      <c r="ITB87" s="21"/>
      <c r="ITC87" s="21"/>
      <c r="ITD87" s="21"/>
      <c r="ITE87" s="21"/>
      <c r="ITF87" s="21"/>
      <c r="ITG87" s="21"/>
      <c r="ITH87" s="21"/>
      <c r="ITI87" s="21"/>
      <c r="ITJ87" s="21"/>
      <c r="ITK87" s="21"/>
      <c r="ITL87" s="21"/>
      <c r="ITM87" s="21"/>
      <c r="ITN87" s="21"/>
      <c r="ITO87" s="21"/>
      <c r="ITP87" s="21"/>
      <c r="ITQ87" s="21"/>
      <c r="ITR87" s="21"/>
      <c r="ITS87" s="21"/>
      <c r="ITT87" s="21"/>
      <c r="ITU87" s="21"/>
      <c r="ITV87" s="21"/>
      <c r="ITW87" s="21"/>
      <c r="ITX87" s="21"/>
      <c r="ITY87" s="21"/>
      <c r="ITZ87" s="21"/>
      <c r="IUA87" s="21"/>
      <c r="IUB87" s="21"/>
      <c r="IUC87" s="21"/>
      <c r="IUD87" s="21"/>
      <c r="IUE87" s="21"/>
      <c r="IUF87" s="21"/>
      <c r="IUG87" s="21"/>
      <c r="IUH87" s="21"/>
      <c r="IUI87" s="21"/>
      <c r="IUJ87" s="21"/>
      <c r="IUK87" s="21"/>
      <c r="IUL87" s="21"/>
      <c r="IUM87" s="21"/>
      <c r="IUN87" s="21"/>
      <c r="IUO87" s="21"/>
      <c r="IUP87" s="21"/>
      <c r="IUQ87" s="21"/>
      <c r="IUR87" s="21"/>
      <c r="IUS87" s="21"/>
      <c r="IUT87" s="21"/>
      <c r="IUU87" s="21"/>
      <c r="IUV87" s="21"/>
      <c r="IUW87" s="21"/>
      <c r="IUX87" s="21"/>
      <c r="IUY87" s="21"/>
      <c r="IUZ87" s="21"/>
      <c r="IVA87" s="21"/>
      <c r="IVB87" s="21"/>
      <c r="IVC87" s="21"/>
      <c r="IVD87" s="21"/>
      <c r="IVE87" s="21"/>
      <c r="IVF87" s="21"/>
      <c r="IVG87" s="21"/>
      <c r="IVH87" s="21"/>
      <c r="IVI87" s="21"/>
      <c r="IVJ87" s="21"/>
      <c r="IVK87" s="21"/>
      <c r="IVL87" s="21"/>
      <c r="IVM87" s="21"/>
      <c r="IVN87" s="21"/>
      <c r="IVO87" s="21"/>
      <c r="IVP87" s="21"/>
      <c r="IVQ87" s="21"/>
      <c r="IVR87" s="21"/>
      <c r="IVS87" s="21"/>
      <c r="IVT87" s="21"/>
      <c r="IVU87" s="21"/>
      <c r="IVV87" s="21"/>
      <c r="IVW87" s="21"/>
      <c r="IVX87" s="21"/>
      <c r="IVY87" s="21"/>
      <c r="IVZ87" s="21"/>
      <c r="IWA87" s="21"/>
      <c r="IWB87" s="21"/>
      <c r="IWC87" s="21"/>
      <c r="IWD87" s="21"/>
      <c r="IWE87" s="21"/>
      <c r="IWF87" s="21"/>
      <c r="IWG87" s="21"/>
      <c r="IWH87" s="21"/>
      <c r="IWI87" s="21"/>
      <c r="IWJ87" s="21"/>
      <c r="IWK87" s="21"/>
      <c r="IWL87" s="21"/>
      <c r="IWM87" s="21"/>
      <c r="IWN87" s="21"/>
      <c r="IWO87" s="21"/>
      <c r="IWP87" s="21"/>
      <c r="IWQ87" s="21"/>
      <c r="IWR87" s="21"/>
      <c r="IWS87" s="21"/>
      <c r="IWT87" s="21"/>
      <c r="IWU87" s="21"/>
      <c r="IWV87" s="21"/>
      <c r="IWW87" s="21"/>
      <c r="IWX87" s="21"/>
      <c r="IWY87" s="21"/>
      <c r="IWZ87" s="21"/>
      <c r="IXA87" s="21"/>
      <c r="IXB87" s="21"/>
      <c r="IXC87" s="21"/>
      <c r="IXD87" s="21"/>
      <c r="IXE87" s="21"/>
      <c r="IXF87" s="21"/>
      <c r="IXG87" s="21"/>
      <c r="IXH87" s="21"/>
      <c r="IXI87" s="21"/>
      <c r="IXJ87" s="21"/>
      <c r="IXK87" s="21"/>
      <c r="IXL87" s="21"/>
      <c r="IXM87" s="21"/>
      <c r="IXN87" s="21"/>
      <c r="IXO87" s="21"/>
      <c r="IXP87" s="21"/>
      <c r="IXQ87" s="21"/>
      <c r="IXR87" s="21"/>
      <c r="IXS87" s="21"/>
      <c r="IXT87" s="21"/>
      <c r="IXU87" s="21"/>
      <c r="IXV87" s="21"/>
      <c r="IXW87" s="21"/>
      <c r="IXX87" s="21"/>
      <c r="IXY87" s="21"/>
      <c r="IXZ87" s="21"/>
      <c r="IYA87" s="21"/>
      <c r="IYB87" s="21"/>
      <c r="IYC87" s="21"/>
      <c r="IYD87" s="21"/>
      <c r="IYE87" s="21"/>
      <c r="IYF87" s="21"/>
      <c r="IYG87" s="21"/>
      <c r="IYH87" s="21"/>
      <c r="IYI87" s="21"/>
      <c r="IYJ87" s="21"/>
      <c r="IYK87" s="21"/>
      <c r="IYL87" s="21"/>
      <c r="IYM87" s="21"/>
      <c r="IYN87" s="21"/>
      <c r="IYO87" s="21"/>
      <c r="IYP87" s="21"/>
      <c r="IYQ87" s="21"/>
      <c r="IYR87" s="21"/>
      <c r="IYS87" s="21"/>
      <c r="IYT87" s="21"/>
      <c r="IYU87" s="21"/>
      <c r="IYV87" s="21"/>
      <c r="IYW87" s="21"/>
      <c r="IYX87" s="21"/>
      <c r="IYY87" s="21"/>
      <c r="IYZ87" s="21"/>
      <c r="IZA87" s="21"/>
      <c r="IZB87" s="21"/>
      <c r="IZC87" s="21"/>
      <c r="IZD87" s="21"/>
      <c r="IZE87" s="21"/>
      <c r="IZF87" s="21"/>
      <c r="IZG87" s="21"/>
      <c r="IZH87" s="21"/>
      <c r="IZI87" s="21"/>
      <c r="IZJ87" s="21"/>
      <c r="IZK87" s="21"/>
      <c r="IZL87" s="21"/>
      <c r="IZM87" s="21"/>
      <c r="IZN87" s="21"/>
      <c r="IZO87" s="21"/>
      <c r="IZP87" s="21"/>
      <c r="IZQ87" s="21"/>
      <c r="IZR87" s="21"/>
      <c r="IZS87" s="21"/>
      <c r="IZT87" s="21"/>
      <c r="IZU87" s="21"/>
      <c r="IZV87" s="21"/>
      <c r="IZW87" s="21"/>
      <c r="IZX87" s="21"/>
      <c r="IZY87" s="21"/>
      <c r="IZZ87" s="21"/>
      <c r="JAA87" s="21"/>
      <c r="JAB87" s="21"/>
      <c r="JAC87" s="21"/>
      <c r="JAD87" s="21"/>
      <c r="JAE87" s="21"/>
      <c r="JAF87" s="21"/>
      <c r="JAG87" s="21"/>
      <c r="JAH87" s="21"/>
      <c r="JAI87" s="21"/>
      <c r="JAJ87" s="21"/>
      <c r="JAK87" s="21"/>
      <c r="JAL87" s="21"/>
      <c r="JAM87" s="21"/>
      <c r="JAN87" s="21"/>
      <c r="JAO87" s="21"/>
      <c r="JAP87" s="21"/>
      <c r="JAQ87" s="21"/>
      <c r="JAR87" s="21"/>
      <c r="JAS87" s="21"/>
      <c r="JAT87" s="21"/>
      <c r="JAU87" s="21"/>
      <c r="JAV87" s="21"/>
      <c r="JAW87" s="21"/>
      <c r="JAX87" s="21"/>
      <c r="JAY87" s="21"/>
      <c r="JAZ87" s="21"/>
      <c r="JBA87" s="21"/>
      <c r="JBB87" s="21"/>
      <c r="JBC87" s="21"/>
      <c r="JBD87" s="21"/>
      <c r="JBE87" s="21"/>
      <c r="JBF87" s="21"/>
      <c r="JBG87" s="21"/>
      <c r="JBH87" s="21"/>
      <c r="JBI87" s="21"/>
      <c r="JBJ87" s="21"/>
      <c r="JBK87" s="21"/>
      <c r="JBL87" s="21"/>
      <c r="JBM87" s="21"/>
      <c r="JBN87" s="21"/>
      <c r="JBO87" s="21"/>
      <c r="JBP87" s="21"/>
      <c r="JBQ87" s="21"/>
      <c r="JBR87" s="21"/>
      <c r="JBS87" s="21"/>
      <c r="JBT87" s="21"/>
      <c r="JBU87" s="21"/>
      <c r="JBV87" s="21"/>
      <c r="JBW87" s="21"/>
      <c r="JBX87" s="21"/>
      <c r="JBY87" s="21"/>
      <c r="JBZ87" s="21"/>
      <c r="JCA87" s="21"/>
      <c r="JCB87" s="21"/>
      <c r="JCC87" s="21"/>
      <c r="JCD87" s="21"/>
      <c r="JCE87" s="21"/>
      <c r="JCF87" s="21"/>
      <c r="JCG87" s="21"/>
      <c r="JCH87" s="21"/>
      <c r="JCI87" s="21"/>
      <c r="JCJ87" s="21"/>
      <c r="JCK87" s="21"/>
      <c r="JCL87" s="21"/>
      <c r="JCM87" s="21"/>
      <c r="JCN87" s="21"/>
      <c r="JCO87" s="21"/>
      <c r="JCP87" s="21"/>
      <c r="JCQ87" s="21"/>
      <c r="JCR87" s="21"/>
      <c r="JCS87" s="21"/>
      <c r="JCT87" s="21"/>
      <c r="JCU87" s="21"/>
      <c r="JCV87" s="21"/>
      <c r="JCW87" s="21"/>
      <c r="JCX87" s="21"/>
      <c r="JCY87" s="21"/>
      <c r="JCZ87" s="21"/>
      <c r="JDA87" s="21"/>
      <c r="JDB87" s="21"/>
      <c r="JDC87" s="21"/>
      <c r="JDD87" s="21"/>
      <c r="JDE87" s="21"/>
      <c r="JDF87" s="21"/>
      <c r="JDG87" s="21"/>
      <c r="JDH87" s="21"/>
      <c r="JDI87" s="21"/>
      <c r="JDJ87" s="21"/>
      <c r="JDK87" s="21"/>
      <c r="JDL87" s="21"/>
      <c r="JDM87" s="21"/>
      <c r="JDN87" s="21"/>
      <c r="JDO87" s="21"/>
      <c r="JDP87" s="21"/>
      <c r="JDQ87" s="21"/>
      <c r="JDR87" s="21"/>
      <c r="JDS87" s="21"/>
      <c r="JDT87" s="21"/>
      <c r="JDU87" s="21"/>
      <c r="JDV87" s="21"/>
      <c r="JDW87" s="21"/>
      <c r="JDX87" s="21"/>
      <c r="JDY87" s="21"/>
      <c r="JDZ87" s="21"/>
      <c r="JEA87" s="21"/>
      <c r="JEB87" s="21"/>
      <c r="JEC87" s="21"/>
      <c r="JED87" s="21"/>
      <c r="JEE87" s="21"/>
      <c r="JEF87" s="21"/>
      <c r="JEG87" s="21"/>
      <c r="JEH87" s="21"/>
      <c r="JEI87" s="21"/>
      <c r="JEJ87" s="21"/>
      <c r="JEK87" s="21"/>
      <c r="JEL87" s="21"/>
      <c r="JEM87" s="21"/>
      <c r="JEN87" s="21"/>
      <c r="JEO87" s="21"/>
      <c r="JEP87" s="21"/>
      <c r="JEQ87" s="21"/>
      <c r="JER87" s="21"/>
      <c r="JES87" s="21"/>
      <c r="JET87" s="21"/>
      <c r="JEU87" s="21"/>
      <c r="JEV87" s="21"/>
      <c r="JEW87" s="21"/>
      <c r="JEX87" s="21"/>
      <c r="JEY87" s="21"/>
      <c r="JEZ87" s="21"/>
      <c r="JFA87" s="21"/>
      <c r="JFB87" s="21"/>
      <c r="JFC87" s="21"/>
      <c r="JFD87" s="21"/>
      <c r="JFE87" s="21"/>
      <c r="JFF87" s="21"/>
      <c r="JFG87" s="21"/>
      <c r="JFH87" s="21"/>
      <c r="JFI87" s="21"/>
      <c r="JFJ87" s="21"/>
      <c r="JFK87" s="21"/>
      <c r="JFL87" s="21"/>
      <c r="JFM87" s="21"/>
      <c r="JFN87" s="21"/>
      <c r="JFO87" s="21"/>
      <c r="JFP87" s="21"/>
      <c r="JFQ87" s="21"/>
      <c r="JFR87" s="21"/>
      <c r="JFS87" s="21"/>
      <c r="JFT87" s="21"/>
      <c r="JFU87" s="21"/>
      <c r="JFV87" s="21"/>
      <c r="JFW87" s="21"/>
      <c r="JFX87" s="21"/>
      <c r="JFY87" s="21"/>
      <c r="JFZ87" s="21"/>
      <c r="JGA87" s="21"/>
      <c r="JGB87" s="21"/>
      <c r="JGC87" s="21"/>
      <c r="JGD87" s="21"/>
      <c r="JGE87" s="21"/>
      <c r="JGF87" s="21"/>
      <c r="JGG87" s="21"/>
      <c r="JGH87" s="21"/>
      <c r="JGI87" s="21"/>
      <c r="JGJ87" s="21"/>
      <c r="JGK87" s="21"/>
      <c r="JGL87" s="21"/>
      <c r="JGM87" s="21"/>
      <c r="JGN87" s="21"/>
      <c r="JGO87" s="21"/>
      <c r="JGP87" s="21"/>
      <c r="JGQ87" s="21"/>
      <c r="JGR87" s="21"/>
      <c r="JGS87" s="21"/>
      <c r="JGT87" s="21"/>
      <c r="JGU87" s="21"/>
      <c r="JGV87" s="21"/>
      <c r="JGW87" s="21"/>
      <c r="JGX87" s="21"/>
      <c r="JGY87" s="21"/>
      <c r="JGZ87" s="21"/>
      <c r="JHA87" s="21"/>
      <c r="JHB87" s="21"/>
      <c r="JHC87" s="21"/>
      <c r="JHD87" s="21"/>
      <c r="JHE87" s="21"/>
      <c r="JHF87" s="21"/>
      <c r="JHG87" s="21"/>
      <c r="JHH87" s="21"/>
      <c r="JHI87" s="21"/>
      <c r="JHJ87" s="21"/>
      <c r="JHK87" s="21"/>
      <c r="JHL87" s="21"/>
      <c r="JHM87" s="21"/>
      <c r="JHN87" s="21"/>
      <c r="JHO87" s="21"/>
      <c r="JHP87" s="21"/>
      <c r="JHQ87" s="21"/>
      <c r="JHR87" s="21"/>
      <c r="JHS87" s="21"/>
      <c r="JHT87" s="21"/>
      <c r="JHU87" s="21"/>
      <c r="JHV87" s="21"/>
      <c r="JHW87" s="21"/>
      <c r="JHX87" s="21"/>
      <c r="JHY87" s="21"/>
      <c r="JHZ87" s="21"/>
      <c r="JIA87" s="21"/>
      <c r="JIB87" s="21"/>
      <c r="JIC87" s="21"/>
      <c r="JID87" s="21"/>
      <c r="JIE87" s="21"/>
      <c r="JIF87" s="21"/>
      <c r="JIG87" s="21"/>
      <c r="JIH87" s="21"/>
      <c r="JII87" s="21"/>
      <c r="JIJ87" s="21"/>
      <c r="JIK87" s="21"/>
      <c r="JIL87" s="21"/>
      <c r="JIM87" s="21"/>
      <c r="JIN87" s="21"/>
      <c r="JIO87" s="21"/>
      <c r="JIP87" s="21"/>
      <c r="JIQ87" s="21"/>
      <c r="JIR87" s="21"/>
      <c r="JIS87" s="21"/>
      <c r="JIT87" s="21"/>
      <c r="JIU87" s="21"/>
      <c r="JIV87" s="21"/>
      <c r="JIW87" s="21"/>
      <c r="JIX87" s="21"/>
      <c r="JIY87" s="21"/>
      <c r="JIZ87" s="21"/>
      <c r="JJA87" s="21"/>
      <c r="JJB87" s="21"/>
      <c r="JJC87" s="21"/>
      <c r="JJD87" s="21"/>
      <c r="JJE87" s="21"/>
      <c r="JJF87" s="21"/>
      <c r="JJG87" s="21"/>
      <c r="JJH87" s="21"/>
      <c r="JJI87" s="21"/>
      <c r="JJJ87" s="21"/>
      <c r="JJK87" s="21"/>
      <c r="JJL87" s="21"/>
      <c r="JJM87" s="21"/>
      <c r="JJN87" s="21"/>
      <c r="JJO87" s="21"/>
      <c r="JJP87" s="21"/>
      <c r="JJQ87" s="21"/>
      <c r="JJR87" s="21"/>
      <c r="JJS87" s="21"/>
      <c r="JJT87" s="21"/>
      <c r="JJU87" s="21"/>
      <c r="JJV87" s="21"/>
      <c r="JJW87" s="21"/>
      <c r="JJX87" s="21"/>
      <c r="JJY87" s="21"/>
      <c r="JJZ87" s="21"/>
      <c r="JKA87" s="21"/>
      <c r="JKB87" s="21"/>
      <c r="JKC87" s="21"/>
      <c r="JKD87" s="21"/>
      <c r="JKE87" s="21"/>
      <c r="JKF87" s="21"/>
      <c r="JKG87" s="21"/>
      <c r="JKH87" s="21"/>
      <c r="JKI87" s="21"/>
      <c r="JKJ87" s="21"/>
      <c r="JKK87" s="21"/>
      <c r="JKL87" s="21"/>
      <c r="JKM87" s="21"/>
      <c r="JKN87" s="21"/>
      <c r="JKO87" s="21"/>
      <c r="JKP87" s="21"/>
      <c r="JKQ87" s="21"/>
      <c r="JKR87" s="21"/>
      <c r="JKS87" s="21"/>
      <c r="JKT87" s="21"/>
      <c r="JKU87" s="21"/>
      <c r="JKV87" s="21"/>
      <c r="JKW87" s="21"/>
      <c r="JKX87" s="21"/>
      <c r="JKY87" s="21"/>
      <c r="JKZ87" s="21"/>
      <c r="JLA87" s="21"/>
      <c r="JLB87" s="21"/>
      <c r="JLC87" s="21"/>
      <c r="JLD87" s="21"/>
      <c r="JLE87" s="21"/>
      <c r="JLF87" s="21"/>
      <c r="JLG87" s="21"/>
      <c r="JLH87" s="21"/>
      <c r="JLI87" s="21"/>
      <c r="JLJ87" s="21"/>
      <c r="JLK87" s="21"/>
      <c r="JLL87" s="21"/>
      <c r="JLM87" s="21"/>
      <c r="JLN87" s="21"/>
      <c r="JLO87" s="21"/>
      <c r="JLP87" s="21"/>
      <c r="JLQ87" s="21"/>
      <c r="JLR87" s="21"/>
      <c r="JLS87" s="21"/>
      <c r="JLT87" s="21"/>
      <c r="JLU87" s="21"/>
      <c r="JLV87" s="21"/>
      <c r="JLW87" s="21"/>
      <c r="JLX87" s="21"/>
      <c r="JLY87" s="21"/>
      <c r="JLZ87" s="21"/>
      <c r="JMA87" s="21"/>
      <c r="JMB87" s="21"/>
      <c r="JMC87" s="21"/>
      <c r="JMD87" s="21"/>
      <c r="JME87" s="21"/>
      <c r="JMF87" s="21"/>
      <c r="JMG87" s="21"/>
      <c r="JMH87" s="21"/>
      <c r="JMI87" s="21"/>
      <c r="JMJ87" s="21"/>
      <c r="JMK87" s="21"/>
      <c r="JML87" s="21"/>
      <c r="JMM87" s="21"/>
      <c r="JMN87" s="21"/>
      <c r="JMO87" s="21"/>
      <c r="JMP87" s="21"/>
      <c r="JMQ87" s="21"/>
      <c r="JMR87" s="21"/>
      <c r="JMS87" s="21"/>
      <c r="JMT87" s="21"/>
      <c r="JMU87" s="21"/>
      <c r="JMV87" s="21"/>
      <c r="JMW87" s="21"/>
      <c r="JMX87" s="21"/>
      <c r="JMY87" s="21"/>
      <c r="JMZ87" s="21"/>
      <c r="JNA87" s="21"/>
      <c r="JNB87" s="21"/>
      <c r="JNC87" s="21"/>
      <c r="JND87" s="21"/>
      <c r="JNE87" s="21"/>
      <c r="JNF87" s="21"/>
      <c r="JNG87" s="21"/>
      <c r="JNH87" s="21"/>
      <c r="JNI87" s="21"/>
      <c r="JNJ87" s="21"/>
      <c r="JNK87" s="21"/>
      <c r="JNL87" s="21"/>
      <c r="JNM87" s="21"/>
      <c r="JNN87" s="21"/>
      <c r="JNO87" s="21"/>
      <c r="JNP87" s="21"/>
      <c r="JNQ87" s="21"/>
      <c r="JNR87" s="21"/>
      <c r="JNS87" s="21"/>
      <c r="JNT87" s="21"/>
      <c r="JNU87" s="21"/>
      <c r="JNV87" s="21"/>
      <c r="JNW87" s="21"/>
      <c r="JNX87" s="21"/>
      <c r="JNY87" s="21"/>
      <c r="JNZ87" s="21"/>
      <c r="JOA87" s="21"/>
      <c r="JOB87" s="21"/>
      <c r="JOC87" s="21"/>
      <c r="JOD87" s="21"/>
      <c r="JOE87" s="21"/>
      <c r="JOF87" s="21"/>
      <c r="JOG87" s="21"/>
      <c r="JOH87" s="21"/>
      <c r="JOI87" s="21"/>
      <c r="JOJ87" s="21"/>
      <c r="JOK87" s="21"/>
      <c r="JOL87" s="21"/>
      <c r="JOM87" s="21"/>
      <c r="JON87" s="21"/>
      <c r="JOO87" s="21"/>
      <c r="JOP87" s="21"/>
      <c r="JOQ87" s="21"/>
      <c r="JOR87" s="21"/>
      <c r="JOS87" s="21"/>
      <c r="JOT87" s="21"/>
      <c r="JOU87" s="21"/>
      <c r="JOV87" s="21"/>
      <c r="JOW87" s="21"/>
      <c r="JOX87" s="21"/>
      <c r="JOY87" s="21"/>
      <c r="JOZ87" s="21"/>
      <c r="JPA87" s="21"/>
      <c r="JPB87" s="21"/>
      <c r="JPC87" s="21"/>
      <c r="JPD87" s="21"/>
      <c r="JPE87" s="21"/>
      <c r="JPF87" s="21"/>
      <c r="JPG87" s="21"/>
      <c r="JPH87" s="21"/>
      <c r="JPI87" s="21"/>
      <c r="JPJ87" s="21"/>
      <c r="JPK87" s="21"/>
      <c r="JPL87" s="21"/>
      <c r="JPM87" s="21"/>
      <c r="JPN87" s="21"/>
      <c r="JPO87" s="21"/>
      <c r="JPP87" s="21"/>
      <c r="JPQ87" s="21"/>
      <c r="JPR87" s="21"/>
      <c r="JPS87" s="21"/>
      <c r="JPT87" s="21"/>
      <c r="JPU87" s="21"/>
      <c r="JPV87" s="21"/>
      <c r="JPW87" s="21"/>
      <c r="JPX87" s="21"/>
      <c r="JPY87" s="21"/>
      <c r="JPZ87" s="21"/>
      <c r="JQA87" s="21"/>
      <c r="JQB87" s="21"/>
      <c r="JQC87" s="21"/>
      <c r="JQD87" s="21"/>
      <c r="JQE87" s="21"/>
      <c r="JQF87" s="21"/>
      <c r="JQG87" s="21"/>
      <c r="JQH87" s="21"/>
      <c r="JQI87" s="21"/>
      <c r="JQJ87" s="21"/>
      <c r="JQK87" s="21"/>
      <c r="JQL87" s="21"/>
      <c r="JQM87" s="21"/>
      <c r="JQN87" s="21"/>
      <c r="JQO87" s="21"/>
      <c r="JQP87" s="21"/>
      <c r="JQQ87" s="21"/>
      <c r="JQR87" s="21"/>
      <c r="JQS87" s="21"/>
      <c r="JQT87" s="21"/>
      <c r="JQU87" s="21"/>
      <c r="JQV87" s="21"/>
      <c r="JQW87" s="21"/>
      <c r="JQX87" s="21"/>
      <c r="JQY87" s="21"/>
      <c r="JQZ87" s="21"/>
      <c r="JRA87" s="21"/>
      <c r="JRB87" s="21"/>
      <c r="JRC87" s="21"/>
      <c r="JRD87" s="21"/>
      <c r="JRE87" s="21"/>
      <c r="JRF87" s="21"/>
      <c r="JRG87" s="21"/>
      <c r="JRH87" s="21"/>
      <c r="JRI87" s="21"/>
      <c r="JRJ87" s="21"/>
      <c r="JRK87" s="21"/>
      <c r="JRL87" s="21"/>
      <c r="JRM87" s="21"/>
      <c r="JRN87" s="21"/>
      <c r="JRO87" s="21"/>
      <c r="JRP87" s="21"/>
      <c r="JRQ87" s="21"/>
      <c r="JRR87" s="21"/>
      <c r="JRS87" s="21"/>
      <c r="JRT87" s="21"/>
      <c r="JRU87" s="21"/>
      <c r="JRV87" s="21"/>
      <c r="JRW87" s="21"/>
      <c r="JRX87" s="21"/>
      <c r="JRY87" s="21"/>
      <c r="JRZ87" s="21"/>
      <c r="JSA87" s="21"/>
      <c r="JSB87" s="21"/>
      <c r="JSC87" s="21"/>
      <c r="JSD87" s="21"/>
      <c r="JSE87" s="21"/>
      <c r="JSF87" s="21"/>
      <c r="JSG87" s="21"/>
      <c r="JSH87" s="21"/>
      <c r="JSI87" s="21"/>
      <c r="JSJ87" s="21"/>
      <c r="JSK87" s="21"/>
      <c r="JSL87" s="21"/>
      <c r="JSM87" s="21"/>
      <c r="JSN87" s="21"/>
      <c r="JSO87" s="21"/>
      <c r="JSP87" s="21"/>
      <c r="JSQ87" s="21"/>
      <c r="JSR87" s="21"/>
      <c r="JSS87" s="21"/>
      <c r="JST87" s="21"/>
      <c r="JSU87" s="21"/>
      <c r="JSV87" s="21"/>
      <c r="JSW87" s="21"/>
      <c r="JSX87" s="21"/>
      <c r="JSY87" s="21"/>
      <c r="JSZ87" s="21"/>
      <c r="JTA87" s="21"/>
      <c r="JTB87" s="21"/>
      <c r="JTC87" s="21"/>
      <c r="JTD87" s="21"/>
      <c r="JTE87" s="21"/>
      <c r="JTF87" s="21"/>
      <c r="JTG87" s="21"/>
      <c r="JTH87" s="21"/>
      <c r="JTI87" s="21"/>
      <c r="JTJ87" s="21"/>
      <c r="JTK87" s="21"/>
      <c r="JTL87" s="21"/>
      <c r="JTM87" s="21"/>
      <c r="JTN87" s="21"/>
      <c r="JTO87" s="21"/>
      <c r="JTP87" s="21"/>
      <c r="JTQ87" s="21"/>
      <c r="JTR87" s="21"/>
      <c r="JTS87" s="21"/>
      <c r="JTT87" s="21"/>
      <c r="JTU87" s="21"/>
      <c r="JTV87" s="21"/>
      <c r="JTW87" s="21"/>
      <c r="JTX87" s="21"/>
      <c r="JTY87" s="21"/>
      <c r="JTZ87" s="21"/>
      <c r="JUA87" s="21"/>
      <c r="JUB87" s="21"/>
      <c r="JUC87" s="21"/>
      <c r="JUD87" s="21"/>
      <c r="JUE87" s="21"/>
      <c r="JUF87" s="21"/>
      <c r="JUG87" s="21"/>
      <c r="JUH87" s="21"/>
      <c r="JUI87" s="21"/>
      <c r="JUJ87" s="21"/>
      <c r="JUK87" s="21"/>
      <c r="JUL87" s="21"/>
      <c r="JUM87" s="21"/>
      <c r="JUN87" s="21"/>
      <c r="JUO87" s="21"/>
      <c r="JUP87" s="21"/>
      <c r="JUQ87" s="21"/>
      <c r="JUR87" s="21"/>
      <c r="JUS87" s="21"/>
      <c r="JUT87" s="21"/>
      <c r="JUU87" s="21"/>
      <c r="JUV87" s="21"/>
      <c r="JUW87" s="21"/>
      <c r="JUX87" s="21"/>
      <c r="JUY87" s="21"/>
      <c r="JUZ87" s="21"/>
      <c r="JVA87" s="21"/>
      <c r="JVB87" s="21"/>
      <c r="JVC87" s="21"/>
      <c r="JVD87" s="21"/>
      <c r="JVE87" s="21"/>
      <c r="JVF87" s="21"/>
      <c r="JVG87" s="21"/>
      <c r="JVH87" s="21"/>
      <c r="JVI87" s="21"/>
      <c r="JVJ87" s="21"/>
      <c r="JVK87" s="21"/>
      <c r="JVL87" s="21"/>
      <c r="JVM87" s="21"/>
      <c r="JVN87" s="21"/>
      <c r="JVO87" s="21"/>
      <c r="JVP87" s="21"/>
      <c r="JVQ87" s="21"/>
      <c r="JVR87" s="21"/>
      <c r="JVS87" s="21"/>
      <c r="JVT87" s="21"/>
      <c r="JVU87" s="21"/>
      <c r="JVV87" s="21"/>
      <c r="JVW87" s="21"/>
      <c r="JVX87" s="21"/>
      <c r="JVY87" s="21"/>
      <c r="JVZ87" s="21"/>
      <c r="JWA87" s="21"/>
      <c r="JWB87" s="21"/>
      <c r="JWC87" s="21"/>
      <c r="JWD87" s="21"/>
      <c r="JWE87" s="21"/>
      <c r="JWF87" s="21"/>
      <c r="JWG87" s="21"/>
      <c r="JWH87" s="21"/>
      <c r="JWI87" s="21"/>
      <c r="JWJ87" s="21"/>
      <c r="JWK87" s="21"/>
      <c r="JWL87" s="21"/>
      <c r="JWM87" s="21"/>
      <c r="JWN87" s="21"/>
      <c r="JWO87" s="21"/>
      <c r="JWP87" s="21"/>
      <c r="JWQ87" s="21"/>
      <c r="JWR87" s="21"/>
      <c r="JWS87" s="21"/>
      <c r="JWT87" s="21"/>
      <c r="JWU87" s="21"/>
      <c r="JWV87" s="21"/>
      <c r="JWW87" s="21"/>
      <c r="JWX87" s="21"/>
      <c r="JWY87" s="21"/>
      <c r="JWZ87" s="21"/>
      <c r="JXA87" s="21"/>
      <c r="JXB87" s="21"/>
      <c r="JXC87" s="21"/>
      <c r="JXD87" s="21"/>
      <c r="JXE87" s="21"/>
      <c r="JXF87" s="21"/>
      <c r="JXG87" s="21"/>
      <c r="JXH87" s="21"/>
      <c r="JXI87" s="21"/>
      <c r="JXJ87" s="21"/>
      <c r="JXK87" s="21"/>
      <c r="JXL87" s="21"/>
      <c r="JXM87" s="21"/>
      <c r="JXN87" s="21"/>
      <c r="JXO87" s="21"/>
      <c r="JXP87" s="21"/>
      <c r="JXQ87" s="21"/>
      <c r="JXR87" s="21"/>
      <c r="JXS87" s="21"/>
      <c r="JXT87" s="21"/>
      <c r="JXU87" s="21"/>
      <c r="JXV87" s="21"/>
      <c r="JXW87" s="21"/>
      <c r="JXX87" s="21"/>
      <c r="JXY87" s="21"/>
      <c r="JXZ87" s="21"/>
      <c r="JYA87" s="21"/>
      <c r="JYB87" s="21"/>
      <c r="JYC87" s="21"/>
      <c r="JYD87" s="21"/>
      <c r="JYE87" s="21"/>
      <c r="JYF87" s="21"/>
      <c r="JYG87" s="21"/>
      <c r="JYH87" s="21"/>
      <c r="JYI87" s="21"/>
      <c r="JYJ87" s="21"/>
      <c r="JYK87" s="21"/>
      <c r="JYL87" s="21"/>
      <c r="JYM87" s="21"/>
      <c r="JYN87" s="21"/>
      <c r="JYO87" s="21"/>
      <c r="JYP87" s="21"/>
      <c r="JYQ87" s="21"/>
      <c r="JYR87" s="21"/>
      <c r="JYS87" s="21"/>
      <c r="JYT87" s="21"/>
      <c r="JYU87" s="21"/>
      <c r="JYV87" s="21"/>
      <c r="JYW87" s="21"/>
      <c r="JYX87" s="21"/>
      <c r="JYY87" s="21"/>
      <c r="JYZ87" s="21"/>
      <c r="JZA87" s="21"/>
      <c r="JZB87" s="21"/>
      <c r="JZC87" s="21"/>
      <c r="JZD87" s="21"/>
      <c r="JZE87" s="21"/>
      <c r="JZF87" s="21"/>
      <c r="JZG87" s="21"/>
      <c r="JZH87" s="21"/>
      <c r="JZI87" s="21"/>
      <c r="JZJ87" s="21"/>
      <c r="JZK87" s="21"/>
      <c r="JZL87" s="21"/>
      <c r="JZM87" s="21"/>
      <c r="JZN87" s="21"/>
      <c r="JZO87" s="21"/>
      <c r="JZP87" s="21"/>
      <c r="JZQ87" s="21"/>
      <c r="JZR87" s="21"/>
      <c r="JZS87" s="21"/>
      <c r="JZT87" s="21"/>
      <c r="JZU87" s="21"/>
      <c r="JZV87" s="21"/>
      <c r="JZW87" s="21"/>
      <c r="JZX87" s="21"/>
      <c r="JZY87" s="21"/>
      <c r="JZZ87" s="21"/>
      <c r="KAA87" s="21"/>
      <c r="KAB87" s="21"/>
      <c r="KAC87" s="21"/>
      <c r="KAD87" s="21"/>
      <c r="KAE87" s="21"/>
      <c r="KAF87" s="21"/>
      <c r="KAG87" s="21"/>
      <c r="KAH87" s="21"/>
      <c r="KAI87" s="21"/>
      <c r="KAJ87" s="21"/>
      <c r="KAK87" s="21"/>
      <c r="KAL87" s="21"/>
      <c r="KAM87" s="21"/>
      <c r="KAN87" s="21"/>
      <c r="KAO87" s="21"/>
      <c r="KAP87" s="21"/>
      <c r="KAQ87" s="21"/>
      <c r="KAR87" s="21"/>
      <c r="KAS87" s="21"/>
      <c r="KAT87" s="21"/>
      <c r="KAU87" s="21"/>
      <c r="KAV87" s="21"/>
      <c r="KAW87" s="21"/>
      <c r="KAX87" s="21"/>
      <c r="KAY87" s="21"/>
      <c r="KAZ87" s="21"/>
      <c r="KBA87" s="21"/>
      <c r="KBB87" s="21"/>
      <c r="KBC87" s="21"/>
      <c r="KBD87" s="21"/>
      <c r="KBE87" s="21"/>
      <c r="KBF87" s="21"/>
      <c r="KBG87" s="21"/>
      <c r="KBH87" s="21"/>
      <c r="KBI87" s="21"/>
      <c r="KBJ87" s="21"/>
      <c r="KBK87" s="21"/>
      <c r="KBL87" s="21"/>
      <c r="KBM87" s="21"/>
      <c r="KBN87" s="21"/>
      <c r="KBO87" s="21"/>
      <c r="KBP87" s="21"/>
      <c r="KBQ87" s="21"/>
      <c r="KBR87" s="21"/>
      <c r="KBS87" s="21"/>
      <c r="KBT87" s="21"/>
      <c r="KBU87" s="21"/>
      <c r="KBV87" s="21"/>
      <c r="KBW87" s="21"/>
      <c r="KBX87" s="21"/>
      <c r="KBY87" s="21"/>
      <c r="KBZ87" s="21"/>
      <c r="KCA87" s="21"/>
      <c r="KCB87" s="21"/>
      <c r="KCC87" s="21"/>
      <c r="KCD87" s="21"/>
      <c r="KCE87" s="21"/>
      <c r="KCF87" s="21"/>
      <c r="KCG87" s="21"/>
      <c r="KCH87" s="21"/>
      <c r="KCI87" s="21"/>
      <c r="KCJ87" s="21"/>
      <c r="KCK87" s="21"/>
      <c r="KCL87" s="21"/>
      <c r="KCM87" s="21"/>
      <c r="KCN87" s="21"/>
      <c r="KCO87" s="21"/>
      <c r="KCP87" s="21"/>
      <c r="KCQ87" s="21"/>
      <c r="KCR87" s="21"/>
      <c r="KCS87" s="21"/>
      <c r="KCT87" s="21"/>
      <c r="KCU87" s="21"/>
      <c r="KCV87" s="21"/>
      <c r="KCW87" s="21"/>
      <c r="KCX87" s="21"/>
      <c r="KCY87" s="21"/>
      <c r="KCZ87" s="21"/>
      <c r="KDA87" s="21"/>
      <c r="KDB87" s="21"/>
      <c r="KDC87" s="21"/>
      <c r="KDD87" s="21"/>
      <c r="KDE87" s="21"/>
      <c r="KDF87" s="21"/>
      <c r="KDG87" s="21"/>
      <c r="KDH87" s="21"/>
      <c r="KDI87" s="21"/>
      <c r="KDJ87" s="21"/>
      <c r="KDK87" s="21"/>
      <c r="KDL87" s="21"/>
      <c r="KDM87" s="21"/>
      <c r="KDN87" s="21"/>
      <c r="KDO87" s="21"/>
      <c r="KDP87" s="21"/>
      <c r="KDQ87" s="21"/>
      <c r="KDR87" s="21"/>
      <c r="KDS87" s="21"/>
      <c r="KDT87" s="21"/>
      <c r="KDU87" s="21"/>
      <c r="KDV87" s="21"/>
      <c r="KDW87" s="21"/>
      <c r="KDX87" s="21"/>
      <c r="KDY87" s="21"/>
      <c r="KDZ87" s="21"/>
      <c r="KEA87" s="21"/>
      <c r="KEB87" s="21"/>
      <c r="KEC87" s="21"/>
      <c r="KED87" s="21"/>
      <c r="KEE87" s="21"/>
      <c r="KEF87" s="21"/>
      <c r="KEG87" s="21"/>
      <c r="KEH87" s="21"/>
      <c r="KEI87" s="21"/>
      <c r="KEJ87" s="21"/>
      <c r="KEK87" s="21"/>
      <c r="KEL87" s="21"/>
      <c r="KEM87" s="21"/>
      <c r="KEN87" s="21"/>
      <c r="KEO87" s="21"/>
      <c r="KEP87" s="21"/>
      <c r="KEQ87" s="21"/>
      <c r="KER87" s="21"/>
      <c r="KES87" s="21"/>
      <c r="KET87" s="21"/>
      <c r="KEU87" s="21"/>
      <c r="KEV87" s="21"/>
      <c r="KEW87" s="21"/>
      <c r="KEX87" s="21"/>
      <c r="KEY87" s="21"/>
      <c r="KEZ87" s="21"/>
      <c r="KFA87" s="21"/>
      <c r="KFB87" s="21"/>
      <c r="KFC87" s="21"/>
      <c r="KFD87" s="21"/>
      <c r="KFE87" s="21"/>
      <c r="KFF87" s="21"/>
      <c r="KFG87" s="21"/>
      <c r="KFH87" s="21"/>
      <c r="KFI87" s="21"/>
      <c r="KFJ87" s="21"/>
      <c r="KFK87" s="21"/>
      <c r="KFL87" s="21"/>
      <c r="KFM87" s="21"/>
      <c r="KFN87" s="21"/>
      <c r="KFO87" s="21"/>
      <c r="KFP87" s="21"/>
      <c r="KFQ87" s="21"/>
      <c r="KFR87" s="21"/>
      <c r="KFS87" s="21"/>
      <c r="KFT87" s="21"/>
      <c r="KFU87" s="21"/>
      <c r="KFV87" s="21"/>
      <c r="KFW87" s="21"/>
      <c r="KFX87" s="21"/>
      <c r="KFY87" s="21"/>
      <c r="KFZ87" s="21"/>
      <c r="KGA87" s="21"/>
      <c r="KGB87" s="21"/>
      <c r="KGC87" s="21"/>
      <c r="KGD87" s="21"/>
      <c r="KGE87" s="21"/>
      <c r="KGF87" s="21"/>
      <c r="KGG87" s="21"/>
      <c r="KGH87" s="21"/>
      <c r="KGI87" s="21"/>
      <c r="KGJ87" s="21"/>
      <c r="KGK87" s="21"/>
      <c r="KGL87" s="21"/>
      <c r="KGM87" s="21"/>
      <c r="KGN87" s="21"/>
      <c r="KGO87" s="21"/>
      <c r="KGP87" s="21"/>
      <c r="KGQ87" s="21"/>
      <c r="KGR87" s="21"/>
      <c r="KGS87" s="21"/>
      <c r="KGT87" s="21"/>
      <c r="KGU87" s="21"/>
      <c r="KGV87" s="21"/>
      <c r="KGW87" s="21"/>
      <c r="KGX87" s="21"/>
      <c r="KGY87" s="21"/>
      <c r="KGZ87" s="21"/>
      <c r="KHA87" s="21"/>
      <c r="KHB87" s="21"/>
      <c r="KHC87" s="21"/>
      <c r="KHD87" s="21"/>
      <c r="KHE87" s="21"/>
      <c r="KHF87" s="21"/>
      <c r="KHG87" s="21"/>
      <c r="KHH87" s="21"/>
      <c r="KHI87" s="21"/>
      <c r="KHJ87" s="21"/>
      <c r="KHK87" s="21"/>
      <c r="KHL87" s="21"/>
      <c r="KHM87" s="21"/>
      <c r="KHN87" s="21"/>
      <c r="KHO87" s="21"/>
      <c r="KHP87" s="21"/>
      <c r="KHQ87" s="21"/>
      <c r="KHR87" s="21"/>
      <c r="KHS87" s="21"/>
      <c r="KHT87" s="21"/>
      <c r="KHU87" s="21"/>
      <c r="KHV87" s="21"/>
      <c r="KHW87" s="21"/>
      <c r="KHX87" s="21"/>
      <c r="KHY87" s="21"/>
      <c r="KHZ87" s="21"/>
      <c r="KIA87" s="21"/>
      <c r="KIB87" s="21"/>
      <c r="KIC87" s="21"/>
      <c r="KID87" s="21"/>
      <c r="KIE87" s="21"/>
      <c r="KIF87" s="21"/>
      <c r="KIG87" s="21"/>
      <c r="KIH87" s="21"/>
      <c r="KII87" s="21"/>
      <c r="KIJ87" s="21"/>
      <c r="KIK87" s="21"/>
      <c r="KIL87" s="21"/>
      <c r="KIM87" s="21"/>
      <c r="KIN87" s="21"/>
      <c r="KIO87" s="21"/>
      <c r="KIP87" s="21"/>
      <c r="KIQ87" s="21"/>
      <c r="KIR87" s="21"/>
      <c r="KIS87" s="21"/>
      <c r="KIT87" s="21"/>
      <c r="KIU87" s="21"/>
      <c r="KIV87" s="21"/>
      <c r="KIW87" s="21"/>
      <c r="KIX87" s="21"/>
      <c r="KIY87" s="21"/>
      <c r="KIZ87" s="21"/>
      <c r="KJA87" s="21"/>
      <c r="KJB87" s="21"/>
      <c r="KJC87" s="21"/>
      <c r="KJD87" s="21"/>
      <c r="KJE87" s="21"/>
      <c r="KJF87" s="21"/>
      <c r="KJG87" s="21"/>
      <c r="KJH87" s="21"/>
      <c r="KJI87" s="21"/>
      <c r="KJJ87" s="21"/>
      <c r="KJK87" s="21"/>
      <c r="KJL87" s="21"/>
      <c r="KJM87" s="21"/>
      <c r="KJN87" s="21"/>
      <c r="KJO87" s="21"/>
      <c r="KJP87" s="21"/>
      <c r="KJQ87" s="21"/>
      <c r="KJR87" s="21"/>
      <c r="KJS87" s="21"/>
      <c r="KJT87" s="21"/>
      <c r="KJU87" s="21"/>
      <c r="KJV87" s="21"/>
      <c r="KJW87" s="21"/>
      <c r="KJX87" s="21"/>
      <c r="KJY87" s="21"/>
      <c r="KJZ87" s="21"/>
      <c r="KKA87" s="21"/>
      <c r="KKB87" s="21"/>
      <c r="KKC87" s="21"/>
      <c r="KKD87" s="21"/>
      <c r="KKE87" s="21"/>
      <c r="KKF87" s="21"/>
      <c r="KKG87" s="21"/>
      <c r="KKH87" s="21"/>
      <c r="KKI87" s="21"/>
      <c r="KKJ87" s="21"/>
      <c r="KKK87" s="21"/>
      <c r="KKL87" s="21"/>
      <c r="KKM87" s="21"/>
      <c r="KKN87" s="21"/>
      <c r="KKO87" s="21"/>
      <c r="KKP87" s="21"/>
      <c r="KKQ87" s="21"/>
      <c r="KKR87" s="21"/>
      <c r="KKS87" s="21"/>
      <c r="KKT87" s="21"/>
      <c r="KKU87" s="21"/>
      <c r="KKV87" s="21"/>
      <c r="KKW87" s="21"/>
      <c r="KKX87" s="21"/>
      <c r="KKY87" s="21"/>
      <c r="KKZ87" s="21"/>
      <c r="KLA87" s="21"/>
      <c r="KLB87" s="21"/>
      <c r="KLC87" s="21"/>
      <c r="KLD87" s="21"/>
      <c r="KLE87" s="21"/>
      <c r="KLF87" s="21"/>
      <c r="KLG87" s="21"/>
      <c r="KLH87" s="21"/>
      <c r="KLI87" s="21"/>
      <c r="KLJ87" s="21"/>
      <c r="KLK87" s="21"/>
      <c r="KLL87" s="21"/>
      <c r="KLM87" s="21"/>
      <c r="KLN87" s="21"/>
      <c r="KLO87" s="21"/>
      <c r="KLP87" s="21"/>
      <c r="KLQ87" s="21"/>
      <c r="KLR87" s="21"/>
      <c r="KLS87" s="21"/>
      <c r="KLT87" s="21"/>
      <c r="KLU87" s="21"/>
      <c r="KLV87" s="21"/>
      <c r="KLW87" s="21"/>
      <c r="KLX87" s="21"/>
      <c r="KLY87" s="21"/>
      <c r="KLZ87" s="21"/>
      <c r="KMA87" s="21"/>
      <c r="KMB87" s="21"/>
      <c r="KMC87" s="21"/>
      <c r="KMD87" s="21"/>
      <c r="KME87" s="21"/>
      <c r="KMF87" s="21"/>
      <c r="KMG87" s="21"/>
      <c r="KMH87" s="21"/>
      <c r="KMI87" s="21"/>
      <c r="KMJ87" s="21"/>
      <c r="KMK87" s="21"/>
      <c r="KML87" s="21"/>
      <c r="KMM87" s="21"/>
      <c r="KMN87" s="21"/>
      <c r="KMO87" s="21"/>
      <c r="KMP87" s="21"/>
      <c r="KMQ87" s="21"/>
      <c r="KMR87" s="21"/>
      <c r="KMS87" s="21"/>
      <c r="KMT87" s="21"/>
      <c r="KMU87" s="21"/>
      <c r="KMV87" s="21"/>
      <c r="KMW87" s="21"/>
      <c r="KMX87" s="21"/>
      <c r="KMY87" s="21"/>
      <c r="KMZ87" s="21"/>
      <c r="KNA87" s="21"/>
      <c r="KNB87" s="21"/>
      <c r="KNC87" s="21"/>
      <c r="KND87" s="21"/>
      <c r="KNE87" s="21"/>
      <c r="KNF87" s="21"/>
      <c r="KNG87" s="21"/>
      <c r="KNH87" s="21"/>
      <c r="KNI87" s="21"/>
      <c r="KNJ87" s="21"/>
      <c r="KNK87" s="21"/>
      <c r="KNL87" s="21"/>
      <c r="KNM87" s="21"/>
      <c r="KNN87" s="21"/>
      <c r="KNO87" s="21"/>
      <c r="KNP87" s="21"/>
      <c r="KNQ87" s="21"/>
      <c r="KNR87" s="21"/>
      <c r="KNS87" s="21"/>
      <c r="KNT87" s="21"/>
      <c r="KNU87" s="21"/>
      <c r="KNV87" s="21"/>
      <c r="KNW87" s="21"/>
      <c r="KNX87" s="21"/>
      <c r="KNY87" s="21"/>
      <c r="KNZ87" s="21"/>
      <c r="KOA87" s="21"/>
      <c r="KOB87" s="21"/>
      <c r="KOC87" s="21"/>
      <c r="KOD87" s="21"/>
      <c r="KOE87" s="21"/>
      <c r="KOF87" s="21"/>
      <c r="KOG87" s="21"/>
      <c r="KOH87" s="21"/>
      <c r="KOI87" s="21"/>
      <c r="KOJ87" s="21"/>
      <c r="KOK87" s="21"/>
      <c r="KOL87" s="21"/>
      <c r="KOM87" s="21"/>
      <c r="KON87" s="21"/>
      <c r="KOO87" s="21"/>
      <c r="KOP87" s="21"/>
      <c r="KOQ87" s="21"/>
      <c r="KOR87" s="21"/>
      <c r="KOS87" s="21"/>
      <c r="KOT87" s="21"/>
      <c r="KOU87" s="21"/>
      <c r="KOV87" s="21"/>
      <c r="KOW87" s="21"/>
      <c r="KOX87" s="21"/>
      <c r="KOY87" s="21"/>
      <c r="KOZ87" s="21"/>
      <c r="KPA87" s="21"/>
      <c r="KPB87" s="21"/>
      <c r="KPC87" s="21"/>
      <c r="KPD87" s="21"/>
      <c r="KPE87" s="21"/>
      <c r="KPF87" s="21"/>
      <c r="KPG87" s="21"/>
      <c r="KPH87" s="21"/>
      <c r="KPI87" s="21"/>
      <c r="KPJ87" s="21"/>
      <c r="KPK87" s="21"/>
      <c r="KPL87" s="21"/>
      <c r="KPM87" s="21"/>
      <c r="KPN87" s="21"/>
      <c r="KPO87" s="21"/>
      <c r="KPP87" s="21"/>
      <c r="KPQ87" s="21"/>
      <c r="KPR87" s="21"/>
      <c r="KPS87" s="21"/>
      <c r="KPT87" s="21"/>
      <c r="KPU87" s="21"/>
      <c r="KPV87" s="21"/>
      <c r="KPW87" s="21"/>
      <c r="KPX87" s="21"/>
      <c r="KPY87" s="21"/>
      <c r="KPZ87" s="21"/>
      <c r="KQA87" s="21"/>
      <c r="KQB87" s="21"/>
      <c r="KQC87" s="21"/>
      <c r="KQD87" s="21"/>
      <c r="KQE87" s="21"/>
      <c r="KQF87" s="21"/>
      <c r="KQG87" s="21"/>
      <c r="KQH87" s="21"/>
      <c r="KQI87" s="21"/>
      <c r="KQJ87" s="21"/>
      <c r="KQK87" s="21"/>
      <c r="KQL87" s="21"/>
      <c r="KQM87" s="21"/>
      <c r="KQN87" s="21"/>
      <c r="KQO87" s="21"/>
      <c r="KQP87" s="21"/>
      <c r="KQQ87" s="21"/>
      <c r="KQR87" s="21"/>
      <c r="KQS87" s="21"/>
      <c r="KQT87" s="21"/>
      <c r="KQU87" s="21"/>
      <c r="KQV87" s="21"/>
      <c r="KQW87" s="21"/>
      <c r="KQX87" s="21"/>
      <c r="KQY87" s="21"/>
      <c r="KQZ87" s="21"/>
      <c r="KRA87" s="21"/>
      <c r="KRB87" s="21"/>
      <c r="KRC87" s="21"/>
      <c r="KRD87" s="21"/>
      <c r="KRE87" s="21"/>
      <c r="KRF87" s="21"/>
      <c r="KRG87" s="21"/>
      <c r="KRH87" s="21"/>
      <c r="KRI87" s="21"/>
      <c r="KRJ87" s="21"/>
      <c r="KRK87" s="21"/>
      <c r="KRL87" s="21"/>
      <c r="KRM87" s="21"/>
      <c r="KRN87" s="21"/>
      <c r="KRO87" s="21"/>
      <c r="KRP87" s="21"/>
      <c r="KRQ87" s="21"/>
      <c r="KRR87" s="21"/>
      <c r="KRS87" s="21"/>
      <c r="KRT87" s="21"/>
      <c r="KRU87" s="21"/>
      <c r="KRV87" s="21"/>
      <c r="KRW87" s="21"/>
      <c r="KRX87" s="21"/>
      <c r="KRY87" s="21"/>
      <c r="KRZ87" s="21"/>
      <c r="KSA87" s="21"/>
      <c r="KSB87" s="21"/>
      <c r="KSC87" s="21"/>
      <c r="KSD87" s="21"/>
      <c r="KSE87" s="21"/>
      <c r="KSF87" s="21"/>
      <c r="KSG87" s="21"/>
      <c r="KSH87" s="21"/>
      <c r="KSI87" s="21"/>
      <c r="KSJ87" s="21"/>
      <c r="KSK87" s="21"/>
      <c r="KSL87" s="21"/>
      <c r="KSM87" s="21"/>
      <c r="KSN87" s="21"/>
      <c r="KSO87" s="21"/>
      <c r="KSP87" s="21"/>
      <c r="KSQ87" s="21"/>
      <c r="KSR87" s="21"/>
      <c r="KSS87" s="21"/>
      <c r="KST87" s="21"/>
      <c r="KSU87" s="21"/>
      <c r="KSV87" s="21"/>
      <c r="KSW87" s="21"/>
      <c r="KSX87" s="21"/>
      <c r="KSY87" s="21"/>
      <c r="KSZ87" s="21"/>
      <c r="KTA87" s="21"/>
      <c r="KTB87" s="21"/>
      <c r="KTC87" s="21"/>
      <c r="KTD87" s="21"/>
      <c r="KTE87" s="21"/>
      <c r="KTF87" s="21"/>
      <c r="KTG87" s="21"/>
      <c r="KTH87" s="21"/>
      <c r="KTI87" s="21"/>
      <c r="KTJ87" s="21"/>
      <c r="KTK87" s="21"/>
      <c r="KTL87" s="21"/>
      <c r="KTM87" s="21"/>
      <c r="KTN87" s="21"/>
      <c r="KTO87" s="21"/>
      <c r="KTP87" s="21"/>
      <c r="KTQ87" s="21"/>
      <c r="KTR87" s="21"/>
      <c r="KTS87" s="21"/>
      <c r="KTT87" s="21"/>
      <c r="KTU87" s="21"/>
      <c r="KTV87" s="21"/>
      <c r="KTW87" s="21"/>
      <c r="KTX87" s="21"/>
      <c r="KTY87" s="21"/>
      <c r="KTZ87" s="21"/>
      <c r="KUA87" s="21"/>
      <c r="KUB87" s="21"/>
      <c r="KUC87" s="21"/>
      <c r="KUD87" s="21"/>
      <c r="KUE87" s="21"/>
      <c r="KUF87" s="21"/>
      <c r="KUG87" s="21"/>
      <c r="KUH87" s="21"/>
      <c r="KUI87" s="21"/>
      <c r="KUJ87" s="21"/>
      <c r="KUK87" s="21"/>
      <c r="KUL87" s="21"/>
      <c r="KUM87" s="21"/>
      <c r="KUN87" s="21"/>
      <c r="KUO87" s="21"/>
      <c r="KUP87" s="21"/>
      <c r="KUQ87" s="21"/>
      <c r="KUR87" s="21"/>
      <c r="KUS87" s="21"/>
      <c r="KUT87" s="21"/>
      <c r="KUU87" s="21"/>
      <c r="KUV87" s="21"/>
      <c r="KUW87" s="21"/>
      <c r="KUX87" s="21"/>
      <c r="KUY87" s="21"/>
      <c r="KUZ87" s="21"/>
      <c r="KVA87" s="21"/>
      <c r="KVB87" s="21"/>
      <c r="KVC87" s="21"/>
      <c r="KVD87" s="21"/>
      <c r="KVE87" s="21"/>
      <c r="KVF87" s="21"/>
      <c r="KVG87" s="21"/>
      <c r="KVH87" s="21"/>
      <c r="KVI87" s="21"/>
      <c r="KVJ87" s="21"/>
      <c r="KVK87" s="21"/>
      <c r="KVL87" s="21"/>
      <c r="KVM87" s="21"/>
      <c r="KVN87" s="21"/>
      <c r="KVO87" s="21"/>
      <c r="KVP87" s="21"/>
      <c r="KVQ87" s="21"/>
      <c r="KVR87" s="21"/>
      <c r="KVS87" s="21"/>
      <c r="KVT87" s="21"/>
      <c r="KVU87" s="21"/>
      <c r="KVV87" s="21"/>
      <c r="KVW87" s="21"/>
      <c r="KVX87" s="21"/>
      <c r="KVY87" s="21"/>
      <c r="KVZ87" s="21"/>
      <c r="KWA87" s="21"/>
      <c r="KWB87" s="21"/>
      <c r="KWC87" s="21"/>
      <c r="KWD87" s="21"/>
      <c r="KWE87" s="21"/>
      <c r="KWF87" s="21"/>
      <c r="KWG87" s="21"/>
      <c r="KWH87" s="21"/>
      <c r="KWI87" s="21"/>
      <c r="KWJ87" s="21"/>
      <c r="KWK87" s="21"/>
      <c r="KWL87" s="21"/>
      <c r="KWM87" s="21"/>
      <c r="KWN87" s="21"/>
      <c r="KWO87" s="21"/>
      <c r="KWP87" s="21"/>
      <c r="KWQ87" s="21"/>
      <c r="KWR87" s="21"/>
      <c r="KWS87" s="21"/>
      <c r="KWT87" s="21"/>
      <c r="KWU87" s="21"/>
      <c r="KWV87" s="21"/>
      <c r="KWW87" s="21"/>
      <c r="KWX87" s="21"/>
      <c r="KWY87" s="21"/>
      <c r="KWZ87" s="21"/>
      <c r="KXA87" s="21"/>
      <c r="KXB87" s="21"/>
      <c r="KXC87" s="21"/>
      <c r="KXD87" s="21"/>
      <c r="KXE87" s="21"/>
      <c r="KXF87" s="21"/>
      <c r="KXG87" s="21"/>
      <c r="KXH87" s="21"/>
      <c r="KXI87" s="21"/>
      <c r="KXJ87" s="21"/>
      <c r="KXK87" s="21"/>
      <c r="KXL87" s="21"/>
      <c r="KXM87" s="21"/>
      <c r="KXN87" s="21"/>
      <c r="KXO87" s="21"/>
      <c r="KXP87" s="21"/>
      <c r="KXQ87" s="21"/>
      <c r="KXR87" s="21"/>
      <c r="KXS87" s="21"/>
      <c r="KXT87" s="21"/>
      <c r="KXU87" s="21"/>
      <c r="KXV87" s="21"/>
      <c r="KXW87" s="21"/>
      <c r="KXX87" s="21"/>
      <c r="KXY87" s="21"/>
      <c r="KXZ87" s="21"/>
      <c r="KYA87" s="21"/>
      <c r="KYB87" s="21"/>
      <c r="KYC87" s="21"/>
      <c r="KYD87" s="21"/>
      <c r="KYE87" s="21"/>
      <c r="KYF87" s="21"/>
      <c r="KYG87" s="21"/>
      <c r="KYH87" s="21"/>
      <c r="KYI87" s="21"/>
      <c r="KYJ87" s="21"/>
      <c r="KYK87" s="21"/>
      <c r="KYL87" s="21"/>
      <c r="KYM87" s="21"/>
      <c r="KYN87" s="21"/>
      <c r="KYO87" s="21"/>
      <c r="KYP87" s="21"/>
      <c r="KYQ87" s="21"/>
      <c r="KYR87" s="21"/>
      <c r="KYS87" s="21"/>
      <c r="KYT87" s="21"/>
      <c r="KYU87" s="21"/>
      <c r="KYV87" s="21"/>
      <c r="KYW87" s="21"/>
      <c r="KYX87" s="21"/>
      <c r="KYY87" s="21"/>
      <c r="KYZ87" s="21"/>
      <c r="KZA87" s="21"/>
      <c r="KZB87" s="21"/>
      <c r="KZC87" s="21"/>
      <c r="KZD87" s="21"/>
      <c r="KZE87" s="21"/>
      <c r="KZF87" s="21"/>
      <c r="KZG87" s="21"/>
      <c r="KZH87" s="21"/>
      <c r="KZI87" s="21"/>
      <c r="KZJ87" s="21"/>
      <c r="KZK87" s="21"/>
      <c r="KZL87" s="21"/>
      <c r="KZM87" s="21"/>
      <c r="KZN87" s="21"/>
      <c r="KZO87" s="21"/>
      <c r="KZP87" s="21"/>
      <c r="KZQ87" s="21"/>
      <c r="KZR87" s="21"/>
      <c r="KZS87" s="21"/>
      <c r="KZT87" s="21"/>
      <c r="KZU87" s="21"/>
      <c r="KZV87" s="21"/>
      <c r="KZW87" s="21"/>
      <c r="KZX87" s="21"/>
      <c r="KZY87" s="21"/>
      <c r="KZZ87" s="21"/>
      <c r="LAA87" s="21"/>
      <c r="LAB87" s="21"/>
      <c r="LAC87" s="21"/>
      <c r="LAD87" s="21"/>
      <c r="LAE87" s="21"/>
      <c r="LAF87" s="21"/>
      <c r="LAG87" s="21"/>
      <c r="LAH87" s="21"/>
      <c r="LAI87" s="21"/>
      <c r="LAJ87" s="21"/>
      <c r="LAK87" s="21"/>
      <c r="LAL87" s="21"/>
      <c r="LAM87" s="21"/>
      <c r="LAN87" s="21"/>
      <c r="LAO87" s="21"/>
      <c r="LAP87" s="21"/>
      <c r="LAQ87" s="21"/>
      <c r="LAR87" s="21"/>
      <c r="LAS87" s="21"/>
      <c r="LAT87" s="21"/>
      <c r="LAU87" s="21"/>
      <c r="LAV87" s="21"/>
      <c r="LAW87" s="21"/>
      <c r="LAX87" s="21"/>
      <c r="LAY87" s="21"/>
      <c r="LAZ87" s="21"/>
      <c r="LBA87" s="21"/>
      <c r="LBB87" s="21"/>
      <c r="LBC87" s="21"/>
      <c r="LBD87" s="21"/>
      <c r="LBE87" s="21"/>
      <c r="LBF87" s="21"/>
      <c r="LBG87" s="21"/>
      <c r="LBH87" s="21"/>
      <c r="LBI87" s="21"/>
      <c r="LBJ87" s="21"/>
      <c r="LBK87" s="21"/>
      <c r="LBL87" s="21"/>
      <c r="LBM87" s="21"/>
      <c r="LBN87" s="21"/>
      <c r="LBO87" s="21"/>
      <c r="LBP87" s="21"/>
      <c r="LBQ87" s="21"/>
      <c r="LBR87" s="21"/>
      <c r="LBS87" s="21"/>
      <c r="LBT87" s="21"/>
      <c r="LBU87" s="21"/>
      <c r="LBV87" s="21"/>
      <c r="LBW87" s="21"/>
      <c r="LBX87" s="21"/>
      <c r="LBY87" s="21"/>
      <c r="LBZ87" s="21"/>
      <c r="LCA87" s="21"/>
      <c r="LCB87" s="21"/>
      <c r="LCC87" s="21"/>
      <c r="LCD87" s="21"/>
      <c r="LCE87" s="21"/>
      <c r="LCF87" s="21"/>
      <c r="LCG87" s="21"/>
      <c r="LCH87" s="21"/>
      <c r="LCI87" s="21"/>
      <c r="LCJ87" s="21"/>
      <c r="LCK87" s="21"/>
      <c r="LCL87" s="21"/>
      <c r="LCM87" s="21"/>
      <c r="LCN87" s="21"/>
      <c r="LCO87" s="21"/>
      <c r="LCP87" s="21"/>
      <c r="LCQ87" s="21"/>
      <c r="LCR87" s="21"/>
      <c r="LCS87" s="21"/>
      <c r="LCT87" s="21"/>
      <c r="LCU87" s="21"/>
      <c r="LCV87" s="21"/>
      <c r="LCW87" s="21"/>
      <c r="LCX87" s="21"/>
      <c r="LCY87" s="21"/>
      <c r="LCZ87" s="21"/>
      <c r="LDA87" s="21"/>
      <c r="LDB87" s="21"/>
      <c r="LDC87" s="21"/>
      <c r="LDD87" s="21"/>
      <c r="LDE87" s="21"/>
      <c r="LDF87" s="21"/>
      <c r="LDG87" s="21"/>
      <c r="LDH87" s="21"/>
      <c r="LDI87" s="21"/>
      <c r="LDJ87" s="21"/>
      <c r="LDK87" s="21"/>
      <c r="LDL87" s="21"/>
      <c r="LDM87" s="21"/>
      <c r="LDN87" s="21"/>
      <c r="LDO87" s="21"/>
      <c r="LDP87" s="21"/>
      <c r="LDQ87" s="21"/>
      <c r="LDR87" s="21"/>
      <c r="LDS87" s="21"/>
      <c r="LDT87" s="21"/>
      <c r="LDU87" s="21"/>
      <c r="LDV87" s="21"/>
      <c r="LDW87" s="21"/>
      <c r="LDX87" s="21"/>
      <c r="LDY87" s="21"/>
      <c r="LDZ87" s="21"/>
      <c r="LEA87" s="21"/>
      <c r="LEB87" s="21"/>
      <c r="LEC87" s="21"/>
      <c r="LED87" s="21"/>
      <c r="LEE87" s="21"/>
      <c r="LEF87" s="21"/>
      <c r="LEG87" s="21"/>
      <c r="LEH87" s="21"/>
      <c r="LEI87" s="21"/>
      <c r="LEJ87" s="21"/>
      <c r="LEK87" s="21"/>
      <c r="LEL87" s="21"/>
      <c r="LEM87" s="21"/>
      <c r="LEN87" s="21"/>
      <c r="LEO87" s="21"/>
      <c r="LEP87" s="21"/>
      <c r="LEQ87" s="21"/>
      <c r="LER87" s="21"/>
      <c r="LES87" s="21"/>
      <c r="LET87" s="21"/>
      <c r="LEU87" s="21"/>
      <c r="LEV87" s="21"/>
      <c r="LEW87" s="21"/>
      <c r="LEX87" s="21"/>
      <c r="LEY87" s="21"/>
      <c r="LEZ87" s="21"/>
      <c r="LFA87" s="21"/>
      <c r="LFB87" s="21"/>
      <c r="LFC87" s="21"/>
      <c r="LFD87" s="21"/>
      <c r="LFE87" s="21"/>
      <c r="LFF87" s="21"/>
      <c r="LFG87" s="21"/>
      <c r="LFH87" s="21"/>
      <c r="LFI87" s="21"/>
      <c r="LFJ87" s="21"/>
      <c r="LFK87" s="21"/>
      <c r="LFL87" s="21"/>
      <c r="LFM87" s="21"/>
      <c r="LFN87" s="21"/>
      <c r="LFO87" s="21"/>
      <c r="LFP87" s="21"/>
      <c r="LFQ87" s="21"/>
      <c r="LFR87" s="21"/>
      <c r="LFS87" s="21"/>
      <c r="LFT87" s="21"/>
      <c r="LFU87" s="21"/>
      <c r="LFV87" s="21"/>
      <c r="LFW87" s="21"/>
      <c r="LFX87" s="21"/>
      <c r="LFY87" s="21"/>
      <c r="LFZ87" s="21"/>
      <c r="LGA87" s="21"/>
      <c r="LGB87" s="21"/>
      <c r="LGC87" s="21"/>
      <c r="LGD87" s="21"/>
      <c r="LGE87" s="21"/>
      <c r="LGF87" s="21"/>
      <c r="LGG87" s="21"/>
      <c r="LGH87" s="21"/>
      <c r="LGI87" s="21"/>
      <c r="LGJ87" s="21"/>
      <c r="LGK87" s="21"/>
      <c r="LGL87" s="21"/>
      <c r="LGM87" s="21"/>
      <c r="LGN87" s="21"/>
      <c r="LGO87" s="21"/>
      <c r="LGP87" s="21"/>
      <c r="LGQ87" s="21"/>
      <c r="LGR87" s="21"/>
      <c r="LGS87" s="21"/>
      <c r="LGT87" s="21"/>
      <c r="LGU87" s="21"/>
      <c r="LGV87" s="21"/>
      <c r="LGW87" s="21"/>
      <c r="LGX87" s="21"/>
      <c r="LGY87" s="21"/>
      <c r="LGZ87" s="21"/>
      <c r="LHA87" s="21"/>
      <c r="LHB87" s="21"/>
      <c r="LHC87" s="21"/>
      <c r="LHD87" s="21"/>
      <c r="LHE87" s="21"/>
      <c r="LHF87" s="21"/>
      <c r="LHG87" s="21"/>
      <c r="LHH87" s="21"/>
      <c r="LHI87" s="21"/>
      <c r="LHJ87" s="21"/>
      <c r="LHK87" s="21"/>
      <c r="LHL87" s="21"/>
      <c r="LHM87" s="21"/>
      <c r="LHN87" s="21"/>
      <c r="LHO87" s="21"/>
      <c r="LHP87" s="21"/>
      <c r="LHQ87" s="21"/>
      <c r="LHR87" s="21"/>
      <c r="LHS87" s="21"/>
      <c r="LHT87" s="21"/>
      <c r="LHU87" s="21"/>
      <c r="LHV87" s="21"/>
      <c r="LHW87" s="21"/>
      <c r="LHX87" s="21"/>
      <c r="LHY87" s="21"/>
      <c r="LHZ87" s="21"/>
      <c r="LIA87" s="21"/>
      <c r="LIB87" s="21"/>
      <c r="LIC87" s="21"/>
      <c r="LID87" s="21"/>
      <c r="LIE87" s="21"/>
      <c r="LIF87" s="21"/>
      <c r="LIG87" s="21"/>
      <c r="LIH87" s="21"/>
      <c r="LII87" s="21"/>
      <c r="LIJ87" s="21"/>
      <c r="LIK87" s="21"/>
      <c r="LIL87" s="21"/>
      <c r="LIM87" s="21"/>
      <c r="LIN87" s="21"/>
      <c r="LIO87" s="21"/>
      <c r="LIP87" s="21"/>
      <c r="LIQ87" s="21"/>
      <c r="LIR87" s="21"/>
      <c r="LIS87" s="21"/>
      <c r="LIT87" s="21"/>
      <c r="LIU87" s="21"/>
      <c r="LIV87" s="21"/>
      <c r="LIW87" s="21"/>
      <c r="LIX87" s="21"/>
      <c r="LIY87" s="21"/>
      <c r="LIZ87" s="21"/>
      <c r="LJA87" s="21"/>
      <c r="LJB87" s="21"/>
      <c r="LJC87" s="21"/>
      <c r="LJD87" s="21"/>
      <c r="LJE87" s="21"/>
      <c r="LJF87" s="21"/>
      <c r="LJG87" s="21"/>
      <c r="LJH87" s="21"/>
      <c r="LJI87" s="21"/>
      <c r="LJJ87" s="21"/>
      <c r="LJK87" s="21"/>
      <c r="LJL87" s="21"/>
      <c r="LJM87" s="21"/>
      <c r="LJN87" s="21"/>
      <c r="LJO87" s="21"/>
      <c r="LJP87" s="21"/>
      <c r="LJQ87" s="21"/>
      <c r="LJR87" s="21"/>
      <c r="LJS87" s="21"/>
      <c r="LJT87" s="21"/>
      <c r="LJU87" s="21"/>
      <c r="LJV87" s="21"/>
      <c r="LJW87" s="21"/>
      <c r="LJX87" s="21"/>
      <c r="LJY87" s="21"/>
      <c r="LJZ87" s="21"/>
      <c r="LKA87" s="21"/>
      <c r="LKB87" s="21"/>
      <c r="LKC87" s="21"/>
      <c r="LKD87" s="21"/>
      <c r="LKE87" s="21"/>
      <c r="LKF87" s="21"/>
      <c r="LKG87" s="21"/>
      <c r="LKH87" s="21"/>
      <c r="LKI87" s="21"/>
      <c r="LKJ87" s="21"/>
      <c r="LKK87" s="21"/>
      <c r="LKL87" s="21"/>
      <c r="LKM87" s="21"/>
      <c r="LKN87" s="21"/>
      <c r="LKO87" s="21"/>
      <c r="LKP87" s="21"/>
      <c r="LKQ87" s="21"/>
      <c r="LKR87" s="21"/>
      <c r="LKS87" s="21"/>
      <c r="LKT87" s="21"/>
      <c r="LKU87" s="21"/>
      <c r="LKV87" s="21"/>
      <c r="LKW87" s="21"/>
      <c r="LKX87" s="21"/>
      <c r="LKY87" s="21"/>
      <c r="LKZ87" s="21"/>
      <c r="LLA87" s="21"/>
      <c r="LLB87" s="21"/>
      <c r="LLC87" s="21"/>
      <c r="LLD87" s="21"/>
      <c r="LLE87" s="21"/>
      <c r="LLF87" s="21"/>
      <c r="LLG87" s="21"/>
      <c r="LLH87" s="21"/>
      <c r="LLI87" s="21"/>
      <c r="LLJ87" s="21"/>
      <c r="LLK87" s="21"/>
      <c r="LLL87" s="21"/>
      <c r="LLM87" s="21"/>
      <c r="LLN87" s="21"/>
      <c r="LLO87" s="21"/>
      <c r="LLP87" s="21"/>
      <c r="LLQ87" s="21"/>
      <c r="LLR87" s="21"/>
      <c r="LLS87" s="21"/>
      <c r="LLT87" s="21"/>
      <c r="LLU87" s="21"/>
      <c r="LLV87" s="21"/>
      <c r="LLW87" s="21"/>
      <c r="LLX87" s="21"/>
      <c r="LLY87" s="21"/>
      <c r="LLZ87" s="21"/>
      <c r="LMA87" s="21"/>
      <c r="LMB87" s="21"/>
      <c r="LMC87" s="21"/>
      <c r="LMD87" s="21"/>
      <c r="LME87" s="21"/>
      <c r="LMF87" s="21"/>
      <c r="LMG87" s="21"/>
      <c r="LMH87" s="21"/>
      <c r="LMI87" s="21"/>
      <c r="LMJ87" s="21"/>
      <c r="LMK87" s="21"/>
      <c r="LML87" s="21"/>
      <c r="LMM87" s="21"/>
      <c r="LMN87" s="21"/>
      <c r="LMO87" s="21"/>
      <c r="LMP87" s="21"/>
      <c r="LMQ87" s="21"/>
      <c r="LMR87" s="21"/>
      <c r="LMS87" s="21"/>
      <c r="LMT87" s="21"/>
      <c r="LMU87" s="21"/>
      <c r="LMV87" s="21"/>
      <c r="LMW87" s="21"/>
      <c r="LMX87" s="21"/>
      <c r="LMY87" s="21"/>
      <c r="LMZ87" s="21"/>
      <c r="LNA87" s="21"/>
      <c r="LNB87" s="21"/>
      <c r="LNC87" s="21"/>
      <c r="LND87" s="21"/>
      <c r="LNE87" s="21"/>
      <c r="LNF87" s="21"/>
      <c r="LNG87" s="21"/>
      <c r="LNH87" s="21"/>
      <c r="LNI87" s="21"/>
      <c r="LNJ87" s="21"/>
      <c r="LNK87" s="21"/>
      <c r="LNL87" s="21"/>
      <c r="LNM87" s="21"/>
      <c r="LNN87" s="21"/>
      <c r="LNO87" s="21"/>
      <c r="LNP87" s="21"/>
      <c r="LNQ87" s="21"/>
      <c r="LNR87" s="21"/>
      <c r="LNS87" s="21"/>
      <c r="LNT87" s="21"/>
      <c r="LNU87" s="21"/>
      <c r="LNV87" s="21"/>
      <c r="LNW87" s="21"/>
      <c r="LNX87" s="21"/>
      <c r="LNY87" s="21"/>
      <c r="LNZ87" s="21"/>
      <c r="LOA87" s="21"/>
      <c r="LOB87" s="21"/>
      <c r="LOC87" s="21"/>
      <c r="LOD87" s="21"/>
      <c r="LOE87" s="21"/>
      <c r="LOF87" s="21"/>
      <c r="LOG87" s="21"/>
      <c r="LOH87" s="21"/>
      <c r="LOI87" s="21"/>
      <c r="LOJ87" s="21"/>
      <c r="LOK87" s="21"/>
      <c r="LOL87" s="21"/>
      <c r="LOM87" s="21"/>
      <c r="LON87" s="21"/>
      <c r="LOO87" s="21"/>
      <c r="LOP87" s="21"/>
      <c r="LOQ87" s="21"/>
      <c r="LOR87" s="21"/>
      <c r="LOS87" s="21"/>
      <c r="LOT87" s="21"/>
      <c r="LOU87" s="21"/>
      <c r="LOV87" s="21"/>
      <c r="LOW87" s="21"/>
      <c r="LOX87" s="21"/>
      <c r="LOY87" s="21"/>
      <c r="LOZ87" s="21"/>
      <c r="LPA87" s="21"/>
      <c r="LPB87" s="21"/>
      <c r="LPC87" s="21"/>
      <c r="LPD87" s="21"/>
      <c r="LPE87" s="21"/>
      <c r="LPF87" s="21"/>
      <c r="LPG87" s="21"/>
      <c r="LPH87" s="21"/>
      <c r="LPI87" s="21"/>
      <c r="LPJ87" s="21"/>
      <c r="LPK87" s="21"/>
      <c r="LPL87" s="21"/>
      <c r="LPM87" s="21"/>
      <c r="LPN87" s="21"/>
      <c r="LPO87" s="21"/>
      <c r="LPP87" s="21"/>
      <c r="LPQ87" s="21"/>
      <c r="LPR87" s="21"/>
      <c r="LPS87" s="21"/>
      <c r="LPT87" s="21"/>
      <c r="LPU87" s="21"/>
      <c r="LPV87" s="21"/>
      <c r="LPW87" s="21"/>
      <c r="LPX87" s="21"/>
      <c r="LPY87" s="21"/>
      <c r="LPZ87" s="21"/>
      <c r="LQA87" s="21"/>
      <c r="LQB87" s="21"/>
      <c r="LQC87" s="21"/>
      <c r="LQD87" s="21"/>
      <c r="LQE87" s="21"/>
      <c r="LQF87" s="21"/>
      <c r="LQG87" s="21"/>
      <c r="LQH87" s="21"/>
      <c r="LQI87" s="21"/>
      <c r="LQJ87" s="21"/>
      <c r="LQK87" s="21"/>
      <c r="LQL87" s="21"/>
      <c r="LQM87" s="21"/>
      <c r="LQN87" s="21"/>
      <c r="LQO87" s="21"/>
      <c r="LQP87" s="21"/>
      <c r="LQQ87" s="21"/>
      <c r="LQR87" s="21"/>
      <c r="LQS87" s="21"/>
      <c r="LQT87" s="21"/>
      <c r="LQU87" s="21"/>
      <c r="LQV87" s="21"/>
      <c r="LQW87" s="21"/>
      <c r="LQX87" s="21"/>
      <c r="LQY87" s="21"/>
      <c r="LQZ87" s="21"/>
      <c r="LRA87" s="21"/>
      <c r="LRB87" s="21"/>
      <c r="LRC87" s="21"/>
      <c r="LRD87" s="21"/>
      <c r="LRE87" s="21"/>
      <c r="LRF87" s="21"/>
      <c r="LRG87" s="21"/>
      <c r="LRH87" s="21"/>
      <c r="LRI87" s="21"/>
      <c r="LRJ87" s="21"/>
      <c r="LRK87" s="21"/>
      <c r="LRL87" s="21"/>
      <c r="LRM87" s="21"/>
      <c r="LRN87" s="21"/>
      <c r="LRO87" s="21"/>
      <c r="LRP87" s="21"/>
      <c r="LRQ87" s="21"/>
      <c r="LRR87" s="21"/>
      <c r="LRS87" s="21"/>
      <c r="LRT87" s="21"/>
      <c r="LRU87" s="21"/>
      <c r="LRV87" s="21"/>
      <c r="LRW87" s="21"/>
      <c r="LRX87" s="21"/>
      <c r="LRY87" s="21"/>
      <c r="LRZ87" s="21"/>
      <c r="LSA87" s="21"/>
      <c r="LSB87" s="21"/>
      <c r="LSC87" s="21"/>
      <c r="LSD87" s="21"/>
      <c r="LSE87" s="21"/>
      <c r="LSF87" s="21"/>
      <c r="LSG87" s="21"/>
      <c r="LSH87" s="21"/>
      <c r="LSI87" s="21"/>
      <c r="LSJ87" s="21"/>
      <c r="LSK87" s="21"/>
      <c r="LSL87" s="21"/>
      <c r="LSM87" s="21"/>
      <c r="LSN87" s="21"/>
      <c r="LSO87" s="21"/>
      <c r="LSP87" s="21"/>
      <c r="LSQ87" s="21"/>
      <c r="LSR87" s="21"/>
      <c r="LSS87" s="21"/>
      <c r="LST87" s="21"/>
      <c r="LSU87" s="21"/>
      <c r="LSV87" s="21"/>
      <c r="LSW87" s="21"/>
      <c r="LSX87" s="21"/>
      <c r="LSY87" s="21"/>
      <c r="LSZ87" s="21"/>
      <c r="LTA87" s="21"/>
      <c r="LTB87" s="21"/>
      <c r="LTC87" s="21"/>
      <c r="LTD87" s="21"/>
      <c r="LTE87" s="21"/>
      <c r="LTF87" s="21"/>
      <c r="LTG87" s="21"/>
      <c r="LTH87" s="21"/>
      <c r="LTI87" s="21"/>
      <c r="LTJ87" s="21"/>
      <c r="LTK87" s="21"/>
      <c r="LTL87" s="21"/>
      <c r="LTM87" s="21"/>
      <c r="LTN87" s="21"/>
      <c r="LTO87" s="21"/>
      <c r="LTP87" s="21"/>
      <c r="LTQ87" s="21"/>
      <c r="LTR87" s="21"/>
      <c r="LTS87" s="21"/>
      <c r="LTT87" s="21"/>
      <c r="LTU87" s="21"/>
      <c r="LTV87" s="21"/>
      <c r="LTW87" s="21"/>
      <c r="LTX87" s="21"/>
      <c r="LTY87" s="21"/>
      <c r="LTZ87" s="21"/>
      <c r="LUA87" s="21"/>
      <c r="LUB87" s="21"/>
      <c r="LUC87" s="21"/>
      <c r="LUD87" s="21"/>
      <c r="LUE87" s="21"/>
      <c r="LUF87" s="21"/>
      <c r="LUG87" s="21"/>
      <c r="LUH87" s="21"/>
      <c r="LUI87" s="21"/>
      <c r="LUJ87" s="21"/>
      <c r="LUK87" s="21"/>
      <c r="LUL87" s="21"/>
      <c r="LUM87" s="21"/>
      <c r="LUN87" s="21"/>
      <c r="LUO87" s="21"/>
      <c r="LUP87" s="21"/>
      <c r="LUQ87" s="21"/>
      <c r="LUR87" s="21"/>
      <c r="LUS87" s="21"/>
      <c r="LUT87" s="21"/>
      <c r="LUU87" s="21"/>
      <c r="LUV87" s="21"/>
      <c r="LUW87" s="21"/>
      <c r="LUX87" s="21"/>
      <c r="LUY87" s="21"/>
      <c r="LUZ87" s="21"/>
      <c r="LVA87" s="21"/>
      <c r="LVB87" s="21"/>
      <c r="LVC87" s="21"/>
      <c r="LVD87" s="21"/>
      <c r="LVE87" s="21"/>
      <c r="LVF87" s="21"/>
      <c r="LVG87" s="21"/>
      <c r="LVH87" s="21"/>
      <c r="LVI87" s="21"/>
      <c r="LVJ87" s="21"/>
      <c r="LVK87" s="21"/>
      <c r="LVL87" s="21"/>
      <c r="LVM87" s="21"/>
      <c r="LVN87" s="21"/>
      <c r="LVO87" s="21"/>
      <c r="LVP87" s="21"/>
      <c r="LVQ87" s="21"/>
      <c r="LVR87" s="21"/>
      <c r="LVS87" s="21"/>
      <c r="LVT87" s="21"/>
      <c r="LVU87" s="21"/>
      <c r="LVV87" s="21"/>
      <c r="LVW87" s="21"/>
      <c r="LVX87" s="21"/>
      <c r="LVY87" s="21"/>
      <c r="LVZ87" s="21"/>
      <c r="LWA87" s="21"/>
      <c r="LWB87" s="21"/>
      <c r="LWC87" s="21"/>
      <c r="LWD87" s="21"/>
      <c r="LWE87" s="21"/>
      <c r="LWF87" s="21"/>
      <c r="LWG87" s="21"/>
      <c r="LWH87" s="21"/>
      <c r="LWI87" s="21"/>
      <c r="LWJ87" s="21"/>
      <c r="LWK87" s="21"/>
      <c r="LWL87" s="21"/>
      <c r="LWM87" s="21"/>
      <c r="LWN87" s="21"/>
      <c r="LWO87" s="21"/>
      <c r="LWP87" s="21"/>
      <c r="LWQ87" s="21"/>
      <c r="LWR87" s="21"/>
      <c r="LWS87" s="21"/>
      <c r="LWT87" s="21"/>
      <c r="LWU87" s="21"/>
      <c r="LWV87" s="21"/>
      <c r="LWW87" s="21"/>
      <c r="LWX87" s="21"/>
      <c r="LWY87" s="21"/>
      <c r="LWZ87" s="21"/>
      <c r="LXA87" s="21"/>
      <c r="LXB87" s="21"/>
      <c r="LXC87" s="21"/>
      <c r="LXD87" s="21"/>
      <c r="LXE87" s="21"/>
      <c r="LXF87" s="21"/>
      <c r="LXG87" s="21"/>
      <c r="LXH87" s="21"/>
      <c r="LXI87" s="21"/>
      <c r="LXJ87" s="21"/>
      <c r="LXK87" s="21"/>
      <c r="LXL87" s="21"/>
      <c r="LXM87" s="21"/>
      <c r="LXN87" s="21"/>
      <c r="LXO87" s="21"/>
      <c r="LXP87" s="21"/>
      <c r="LXQ87" s="21"/>
      <c r="LXR87" s="21"/>
      <c r="LXS87" s="21"/>
      <c r="LXT87" s="21"/>
      <c r="LXU87" s="21"/>
      <c r="LXV87" s="21"/>
      <c r="LXW87" s="21"/>
      <c r="LXX87" s="21"/>
      <c r="LXY87" s="21"/>
      <c r="LXZ87" s="21"/>
      <c r="LYA87" s="21"/>
      <c r="LYB87" s="21"/>
      <c r="LYC87" s="21"/>
      <c r="LYD87" s="21"/>
      <c r="LYE87" s="21"/>
      <c r="LYF87" s="21"/>
      <c r="LYG87" s="21"/>
      <c r="LYH87" s="21"/>
      <c r="LYI87" s="21"/>
      <c r="LYJ87" s="21"/>
      <c r="LYK87" s="21"/>
      <c r="LYL87" s="21"/>
      <c r="LYM87" s="21"/>
      <c r="LYN87" s="21"/>
      <c r="LYO87" s="21"/>
      <c r="LYP87" s="21"/>
      <c r="LYQ87" s="21"/>
      <c r="LYR87" s="21"/>
      <c r="LYS87" s="21"/>
      <c r="LYT87" s="21"/>
      <c r="LYU87" s="21"/>
      <c r="LYV87" s="21"/>
      <c r="LYW87" s="21"/>
      <c r="LYX87" s="21"/>
      <c r="LYY87" s="21"/>
      <c r="LYZ87" s="21"/>
      <c r="LZA87" s="21"/>
      <c r="LZB87" s="21"/>
      <c r="LZC87" s="21"/>
      <c r="LZD87" s="21"/>
      <c r="LZE87" s="21"/>
      <c r="LZF87" s="21"/>
      <c r="LZG87" s="21"/>
      <c r="LZH87" s="21"/>
      <c r="LZI87" s="21"/>
      <c r="LZJ87" s="21"/>
      <c r="LZK87" s="21"/>
      <c r="LZL87" s="21"/>
      <c r="LZM87" s="21"/>
      <c r="LZN87" s="21"/>
      <c r="LZO87" s="21"/>
      <c r="LZP87" s="21"/>
      <c r="LZQ87" s="21"/>
      <c r="LZR87" s="21"/>
      <c r="LZS87" s="21"/>
      <c r="LZT87" s="21"/>
      <c r="LZU87" s="21"/>
      <c r="LZV87" s="21"/>
      <c r="LZW87" s="21"/>
      <c r="LZX87" s="21"/>
      <c r="LZY87" s="21"/>
      <c r="LZZ87" s="21"/>
      <c r="MAA87" s="21"/>
      <c r="MAB87" s="21"/>
      <c r="MAC87" s="21"/>
      <c r="MAD87" s="21"/>
      <c r="MAE87" s="21"/>
      <c r="MAF87" s="21"/>
      <c r="MAG87" s="21"/>
      <c r="MAH87" s="21"/>
      <c r="MAI87" s="21"/>
      <c r="MAJ87" s="21"/>
      <c r="MAK87" s="21"/>
      <c r="MAL87" s="21"/>
      <c r="MAM87" s="21"/>
      <c r="MAN87" s="21"/>
      <c r="MAO87" s="21"/>
      <c r="MAP87" s="21"/>
      <c r="MAQ87" s="21"/>
      <c r="MAR87" s="21"/>
      <c r="MAS87" s="21"/>
      <c r="MAT87" s="21"/>
      <c r="MAU87" s="21"/>
      <c r="MAV87" s="21"/>
      <c r="MAW87" s="21"/>
      <c r="MAX87" s="21"/>
      <c r="MAY87" s="21"/>
      <c r="MAZ87" s="21"/>
      <c r="MBA87" s="21"/>
      <c r="MBB87" s="21"/>
      <c r="MBC87" s="21"/>
      <c r="MBD87" s="21"/>
      <c r="MBE87" s="21"/>
      <c r="MBF87" s="21"/>
      <c r="MBG87" s="21"/>
      <c r="MBH87" s="21"/>
      <c r="MBI87" s="21"/>
      <c r="MBJ87" s="21"/>
      <c r="MBK87" s="21"/>
      <c r="MBL87" s="21"/>
      <c r="MBM87" s="21"/>
      <c r="MBN87" s="21"/>
      <c r="MBO87" s="21"/>
      <c r="MBP87" s="21"/>
      <c r="MBQ87" s="21"/>
      <c r="MBR87" s="21"/>
      <c r="MBS87" s="21"/>
      <c r="MBT87" s="21"/>
      <c r="MBU87" s="21"/>
      <c r="MBV87" s="21"/>
      <c r="MBW87" s="21"/>
      <c r="MBX87" s="21"/>
      <c r="MBY87" s="21"/>
      <c r="MBZ87" s="21"/>
      <c r="MCA87" s="21"/>
      <c r="MCB87" s="21"/>
      <c r="MCC87" s="21"/>
      <c r="MCD87" s="21"/>
      <c r="MCE87" s="21"/>
      <c r="MCF87" s="21"/>
      <c r="MCG87" s="21"/>
      <c r="MCH87" s="21"/>
      <c r="MCI87" s="21"/>
      <c r="MCJ87" s="21"/>
      <c r="MCK87" s="21"/>
      <c r="MCL87" s="21"/>
      <c r="MCM87" s="21"/>
      <c r="MCN87" s="21"/>
      <c r="MCO87" s="21"/>
      <c r="MCP87" s="21"/>
      <c r="MCQ87" s="21"/>
      <c r="MCR87" s="21"/>
      <c r="MCS87" s="21"/>
      <c r="MCT87" s="21"/>
      <c r="MCU87" s="21"/>
      <c r="MCV87" s="21"/>
      <c r="MCW87" s="21"/>
      <c r="MCX87" s="21"/>
      <c r="MCY87" s="21"/>
      <c r="MCZ87" s="21"/>
      <c r="MDA87" s="21"/>
      <c r="MDB87" s="21"/>
      <c r="MDC87" s="21"/>
      <c r="MDD87" s="21"/>
      <c r="MDE87" s="21"/>
      <c r="MDF87" s="21"/>
      <c r="MDG87" s="21"/>
      <c r="MDH87" s="21"/>
      <c r="MDI87" s="21"/>
      <c r="MDJ87" s="21"/>
      <c r="MDK87" s="21"/>
      <c r="MDL87" s="21"/>
      <c r="MDM87" s="21"/>
      <c r="MDN87" s="21"/>
      <c r="MDO87" s="21"/>
      <c r="MDP87" s="21"/>
      <c r="MDQ87" s="21"/>
      <c r="MDR87" s="21"/>
      <c r="MDS87" s="21"/>
      <c r="MDT87" s="21"/>
      <c r="MDU87" s="21"/>
      <c r="MDV87" s="21"/>
      <c r="MDW87" s="21"/>
      <c r="MDX87" s="21"/>
      <c r="MDY87" s="21"/>
      <c r="MDZ87" s="21"/>
      <c r="MEA87" s="21"/>
      <c r="MEB87" s="21"/>
      <c r="MEC87" s="21"/>
      <c r="MED87" s="21"/>
      <c r="MEE87" s="21"/>
      <c r="MEF87" s="21"/>
      <c r="MEG87" s="21"/>
      <c r="MEH87" s="21"/>
      <c r="MEI87" s="21"/>
      <c r="MEJ87" s="21"/>
      <c r="MEK87" s="21"/>
      <c r="MEL87" s="21"/>
      <c r="MEM87" s="21"/>
      <c r="MEN87" s="21"/>
      <c r="MEO87" s="21"/>
      <c r="MEP87" s="21"/>
      <c r="MEQ87" s="21"/>
      <c r="MER87" s="21"/>
      <c r="MES87" s="21"/>
      <c r="MET87" s="21"/>
      <c r="MEU87" s="21"/>
      <c r="MEV87" s="21"/>
      <c r="MEW87" s="21"/>
      <c r="MEX87" s="21"/>
      <c r="MEY87" s="21"/>
      <c r="MEZ87" s="21"/>
      <c r="MFA87" s="21"/>
      <c r="MFB87" s="21"/>
      <c r="MFC87" s="21"/>
      <c r="MFD87" s="21"/>
      <c r="MFE87" s="21"/>
      <c r="MFF87" s="21"/>
      <c r="MFG87" s="21"/>
      <c r="MFH87" s="21"/>
      <c r="MFI87" s="21"/>
      <c r="MFJ87" s="21"/>
      <c r="MFK87" s="21"/>
      <c r="MFL87" s="21"/>
      <c r="MFM87" s="21"/>
      <c r="MFN87" s="21"/>
      <c r="MFO87" s="21"/>
      <c r="MFP87" s="21"/>
      <c r="MFQ87" s="21"/>
      <c r="MFR87" s="21"/>
      <c r="MFS87" s="21"/>
      <c r="MFT87" s="21"/>
      <c r="MFU87" s="21"/>
      <c r="MFV87" s="21"/>
      <c r="MFW87" s="21"/>
      <c r="MFX87" s="21"/>
      <c r="MFY87" s="21"/>
      <c r="MFZ87" s="21"/>
      <c r="MGA87" s="21"/>
      <c r="MGB87" s="21"/>
      <c r="MGC87" s="21"/>
      <c r="MGD87" s="21"/>
      <c r="MGE87" s="21"/>
      <c r="MGF87" s="21"/>
      <c r="MGG87" s="21"/>
      <c r="MGH87" s="21"/>
      <c r="MGI87" s="21"/>
      <c r="MGJ87" s="21"/>
      <c r="MGK87" s="21"/>
      <c r="MGL87" s="21"/>
      <c r="MGM87" s="21"/>
      <c r="MGN87" s="21"/>
      <c r="MGO87" s="21"/>
      <c r="MGP87" s="21"/>
      <c r="MGQ87" s="21"/>
      <c r="MGR87" s="21"/>
      <c r="MGS87" s="21"/>
      <c r="MGT87" s="21"/>
      <c r="MGU87" s="21"/>
      <c r="MGV87" s="21"/>
      <c r="MGW87" s="21"/>
      <c r="MGX87" s="21"/>
      <c r="MGY87" s="21"/>
      <c r="MGZ87" s="21"/>
      <c r="MHA87" s="21"/>
      <c r="MHB87" s="21"/>
      <c r="MHC87" s="21"/>
      <c r="MHD87" s="21"/>
      <c r="MHE87" s="21"/>
      <c r="MHF87" s="21"/>
      <c r="MHG87" s="21"/>
      <c r="MHH87" s="21"/>
      <c r="MHI87" s="21"/>
      <c r="MHJ87" s="21"/>
      <c r="MHK87" s="21"/>
      <c r="MHL87" s="21"/>
      <c r="MHM87" s="21"/>
      <c r="MHN87" s="21"/>
      <c r="MHO87" s="21"/>
      <c r="MHP87" s="21"/>
      <c r="MHQ87" s="21"/>
      <c r="MHR87" s="21"/>
      <c r="MHS87" s="21"/>
      <c r="MHT87" s="21"/>
      <c r="MHU87" s="21"/>
      <c r="MHV87" s="21"/>
      <c r="MHW87" s="21"/>
      <c r="MHX87" s="21"/>
      <c r="MHY87" s="21"/>
      <c r="MHZ87" s="21"/>
      <c r="MIA87" s="21"/>
      <c r="MIB87" s="21"/>
      <c r="MIC87" s="21"/>
      <c r="MID87" s="21"/>
      <c r="MIE87" s="21"/>
      <c r="MIF87" s="21"/>
      <c r="MIG87" s="21"/>
      <c r="MIH87" s="21"/>
      <c r="MII87" s="21"/>
      <c r="MIJ87" s="21"/>
      <c r="MIK87" s="21"/>
      <c r="MIL87" s="21"/>
      <c r="MIM87" s="21"/>
      <c r="MIN87" s="21"/>
      <c r="MIO87" s="21"/>
      <c r="MIP87" s="21"/>
      <c r="MIQ87" s="21"/>
      <c r="MIR87" s="21"/>
      <c r="MIS87" s="21"/>
      <c r="MIT87" s="21"/>
      <c r="MIU87" s="21"/>
      <c r="MIV87" s="21"/>
      <c r="MIW87" s="21"/>
      <c r="MIX87" s="21"/>
      <c r="MIY87" s="21"/>
      <c r="MIZ87" s="21"/>
      <c r="MJA87" s="21"/>
      <c r="MJB87" s="21"/>
      <c r="MJC87" s="21"/>
      <c r="MJD87" s="21"/>
      <c r="MJE87" s="21"/>
      <c r="MJF87" s="21"/>
      <c r="MJG87" s="21"/>
      <c r="MJH87" s="21"/>
      <c r="MJI87" s="21"/>
      <c r="MJJ87" s="21"/>
      <c r="MJK87" s="21"/>
      <c r="MJL87" s="21"/>
      <c r="MJM87" s="21"/>
      <c r="MJN87" s="21"/>
      <c r="MJO87" s="21"/>
      <c r="MJP87" s="21"/>
      <c r="MJQ87" s="21"/>
      <c r="MJR87" s="21"/>
      <c r="MJS87" s="21"/>
      <c r="MJT87" s="21"/>
      <c r="MJU87" s="21"/>
      <c r="MJV87" s="21"/>
      <c r="MJW87" s="21"/>
      <c r="MJX87" s="21"/>
      <c r="MJY87" s="21"/>
      <c r="MJZ87" s="21"/>
      <c r="MKA87" s="21"/>
      <c r="MKB87" s="21"/>
      <c r="MKC87" s="21"/>
      <c r="MKD87" s="21"/>
      <c r="MKE87" s="21"/>
      <c r="MKF87" s="21"/>
      <c r="MKG87" s="21"/>
      <c r="MKH87" s="21"/>
      <c r="MKI87" s="21"/>
      <c r="MKJ87" s="21"/>
      <c r="MKK87" s="21"/>
      <c r="MKL87" s="21"/>
      <c r="MKM87" s="21"/>
      <c r="MKN87" s="21"/>
      <c r="MKO87" s="21"/>
      <c r="MKP87" s="21"/>
      <c r="MKQ87" s="21"/>
      <c r="MKR87" s="21"/>
      <c r="MKS87" s="21"/>
      <c r="MKT87" s="21"/>
      <c r="MKU87" s="21"/>
      <c r="MKV87" s="21"/>
      <c r="MKW87" s="21"/>
      <c r="MKX87" s="21"/>
      <c r="MKY87" s="21"/>
      <c r="MKZ87" s="21"/>
      <c r="MLA87" s="21"/>
      <c r="MLB87" s="21"/>
      <c r="MLC87" s="21"/>
      <c r="MLD87" s="21"/>
      <c r="MLE87" s="21"/>
      <c r="MLF87" s="21"/>
      <c r="MLG87" s="21"/>
      <c r="MLH87" s="21"/>
      <c r="MLI87" s="21"/>
      <c r="MLJ87" s="21"/>
      <c r="MLK87" s="21"/>
      <c r="MLL87" s="21"/>
      <c r="MLM87" s="21"/>
      <c r="MLN87" s="21"/>
      <c r="MLO87" s="21"/>
      <c r="MLP87" s="21"/>
      <c r="MLQ87" s="21"/>
      <c r="MLR87" s="21"/>
      <c r="MLS87" s="21"/>
      <c r="MLT87" s="21"/>
      <c r="MLU87" s="21"/>
      <c r="MLV87" s="21"/>
      <c r="MLW87" s="21"/>
      <c r="MLX87" s="21"/>
      <c r="MLY87" s="21"/>
      <c r="MLZ87" s="21"/>
      <c r="MMA87" s="21"/>
      <c r="MMB87" s="21"/>
      <c r="MMC87" s="21"/>
      <c r="MMD87" s="21"/>
      <c r="MME87" s="21"/>
      <c r="MMF87" s="21"/>
      <c r="MMG87" s="21"/>
      <c r="MMH87" s="21"/>
      <c r="MMI87" s="21"/>
      <c r="MMJ87" s="21"/>
      <c r="MMK87" s="21"/>
      <c r="MML87" s="21"/>
      <c r="MMM87" s="21"/>
      <c r="MMN87" s="21"/>
      <c r="MMO87" s="21"/>
      <c r="MMP87" s="21"/>
      <c r="MMQ87" s="21"/>
      <c r="MMR87" s="21"/>
      <c r="MMS87" s="21"/>
      <c r="MMT87" s="21"/>
      <c r="MMU87" s="21"/>
      <c r="MMV87" s="21"/>
      <c r="MMW87" s="21"/>
      <c r="MMX87" s="21"/>
      <c r="MMY87" s="21"/>
      <c r="MMZ87" s="21"/>
      <c r="MNA87" s="21"/>
      <c r="MNB87" s="21"/>
      <c r="MNC87" s="21"/>
      <c r="MND87" s="21"/>
      <c r="MNE87" s="21"/>
      <c r="MNF87" s="21"/>
      <c r="MNG87" s="21"/>
      <c r="MNH87" s="21"/>
      <c r="MNI87" s="21"/>
      <c r="MNJ87" s="21"/>
      <c r="MNK87" s="21"/>
      <c r="MNL87" s="21"/>
      <c r="MNM87" s="21"/>
      <c r="MNN87" s="21"/>
      <c r="MNO87" s="21"/>
      <c r="MNP87" s="21"/>
      <c r="MNQ87" s="21"/>
      <c r="MNR87" s="21"/>
      <c r="MNS87" s="21"/>
      <c r="MNT87" s="21"/>
      <c r="MNU87" s="21"/>
      <c r="MNV87" s="21"/>
      <c r="MNW87" s="21"/>
      <c r="MNX87" s="21"/>
      <c r="MNY87" s="21"/>
      <c r="MNZ87" s="21"/>
      <c r="MOA87" s="21"/>
      <c r="MOB87" s="21"/>
      <c r="MOC87" s="21"/>
      <c r="MOD87" s="21"/>
      <c r="MOE87" s="21"/>
      <c r="MOF87" s="21"/>
      <c r="MOG87" s="21"/>
      <c r="MOH87" s="21"/>
      <c r="MOI87" s="21"/>
      <c r="MOJ87" s="21"/>
      <c r="MOK87" s="21"/>
      <c r="MOL87" s="21"/>
      <c r="MOM87" s="21"/>
      <c r="MON87" s="21"/>
      <c r="MOO87" s="21"/>
      <c r="MOP87" s="21"/>
      <c r="MOQ87" s="21"/>
      <c r="MOR87" s="21"/>
      <c r="MOS87" s="21"/>
      <c r="MOT87" s="21"/>
      <c r="MOU87" s="21"/>
      <c r="MOV87" s="21"/>
      <c r="MOW87" s="21"/>
      <c r="MOX87" s="21"/>
      <c r="MOY87" s="21"/>
      <c r="MOZ87" s="21"/>
      <c r="MPA87" s="21"/>
      <c r="MPB87" s="21"/>
      <c r="MPC87" s="21"/>
      <c r="MPD87" s="21"/>
      <c r="MPE87" s="21"/>
      <c r="MPF87" s="21"/>
      <c r="MPG87" s="21"/>
      <c r="MPH87" s="21"/>
      <c r="MPI87" s="21"/>
      <c r="MPJ87" s="21"/>
      <c r="MPK87" s="21"/>
      <c r="MPL87" s="21"/>
      <c r="MPM87" s="21"/>
      <c r="MPN87" s="21"/>
      <c r="MPO87" s="21"/>
      <c r="MPP87" s="21"/>
      <c r="MPQ87" s="21"/>
      <c r="MPR87" s="21"/>
      <c r="MPS87" s="21"/>
      <c r="MPT87" s="21"/>
      <c r="MPU87" s="21"/>
      <c r="MPV87" s="21"/>
      <c r="MPW87" s="21"/>
      <c r="MPX87" s="21"/>
      <c r="MPY87" s="21"/>
      <c r="MPZ87" s="21"/>
      <c r="MQA87" s="21"/>
      <c r="MQB87" s="21"/>
      <c r="MQC87" s="21"/>
      <c r="MQD87" s="21"/>
      <c r="MQE87" s="21"/>
      <c r="MQF87" s="21"/>
      <c r="MQG87" s="21"/>
      <c r="MQH87" s="21"/>
      <c r="MQI87" s="21"/>
      <c r="MQJ87" s="21"/>
      <c r="MQK87" s="21"/>
      <c r="MQL87" s="21"/>
      <c r="MQM87" s="21"/>
      <c r="MQN87" s="21"/>
      <c r="MQO87" s="21"/>
      <c r="MQP87" s="21"/>
      <c r="MQQ87" s="21"/>
      <c r="MQR87" s="21"/>
      <c r="MQS87" s="21"/>
      <c r="MQT87" s="21"/>
      <c r="MQU87" s="21"/>
      <c r="MQV87" s="21"/>
      <c r="MQW87" s="21"/>
      <c r="MQX87" s="21"/>
      <c r="MQY87" s="21"/>
      <c r="MQZ87" s="21"/>
      <c r="MRA87" s="21"/>
      <c r="MRB87" s="21"/>
      <c r="MRC87" s="21"/>
      <c r="MRD87" s="21"/>
      <c r="MRE87" s="21"/>
      <c r="MRF87" s="21"/>
      <c r="MRG87" s="21"/>
      <c r="MRH87" s="21"/>
      <c r="MRI87" s="21"/>
      <c r="MRJ87" s="21"/>
      <c r="MRK87" s="21"/>
      <c r="MRL87" s="21"/>
      <c r="MRM87" s="21"/>
      <c r="MRN87" s="21"/>
      <c r="MRO87" s="21"/>
      <c r="MRP87" s="21"/>
      <c r="MRQ87" s="21"/>
      <c r="MRR87" s="21"/>
      <c r="MRS87" s="21"/>
      <c r="MRT87" s="21"/>
      <c r="MRU87" s="21"/>
      <c r="MRV87" s="21"/>
      <c r="MRW87" s="21"/>
      <c r="MRX87" s="21"/>
      <c r="MRY87" s="21"/>
      <c r="MRZ87" s="21"/>
      <c r="MSA87" s="21"/>
      <c r="MSB87" s="21"/>
      <c r="MSC87" s="21"/>
      <c r="MSD87" s="21"/>
      <c r="MSE87" s="21"/>
      <c r="MSF87" s="21"/>
      <c r="MSG87" s="21"/>
      <c r="MSH87" s="21"/>
      <c r="MSI87" s="21"/>
      <c r="MSJ87" s="21"/>
      <c r="MSK87" s="21"/>
      <c r="MSL87" s="21"/>
      <c r="MSM87" s="21"/>
      <c r="MSN87" s="21"/>
      <c r="MSO87" s="21"/>
      <c r="MSP87" s="21"/>
      <c r="MSQ87" s="21"/>
      <c r="MSR87" s="21"/>
      <c r="MSS87" s="21"/>
      <c r="MST87" s="21"/>
      <c r="MSU87" s="21"/>
      <c r="MSV87" s="21"/>
      <c r="MSW87" s="21"/>
      <c r="MSX87" s="21"/>
      <c r="MSY87" s="21"/>
      <c r="MSZ87" s="21"/>
      <c r="MTA87" s="21"/>
      <c r="MTB87" s="21"/>
      <c r="MTC87" s="21"/>
      <c r="MTD87" s="21"/>
      <c r="MTE87" s="21"/>
      <c r="MTF87" s="21"/>
      <c r="MTG87" s="21"/>
      <c r="MTH87" s="21"/>
      <c r="MTI87" s="21"/>
      <c r="MTJ87" s="21"/>
      <c r="MTK87" s="21"/>
      <c r="MTL87" s="21"/>
      <c r="MTM87" s="21"/>
      <c r="MTN87" s="21"/>
      <c r="MTO87" s="21"/>
      <c r="MTP87" s="21"/>
      <c r="MTQ87" s="21"/>
      <c r="MTR87" s="21"/>
      <c r="MTS87" s="21"/>
      <c r="MTT87" s="21"/>
      <c r="MTU87" s="21"/>
      <c r="MTV87" s="21"/>
      <c r="MTW87" s="21"/>
      <c r="MTX87" s="21"/>
      <c r="MTY87" s="21"/>
      <c r="MTZ87" s="21"/>
      <c r="MUA87" s="21"/>
      <c r="MUB87" s="21"/>
      <c r="MUC87" s="21"/>
      <c r="MUD87" s="21"/>
      <c r="MUE87" s="21"/>
      <c r="MUF87" s="21"/>
      <c r="MUG87" s="21"/>
      <c r="MUH87" s="21"/>
      <c r="MUI87" s="21"/>
      <c r="MUJ87" s="21"/>
      <c r="MUK87" s="21"/>
      <c r="MUL87" s="21"/>
      <c r="MUM87" s="21"/>
      <c r="MUN87" s="21"/>
      <c r="MUO87" s="21"/>
      <c r="MUP87" s="21"/>
      <c r="MUQ87" s="21"/>
      <c r="MUR87" s="21"/>
      <c r="MUS87" s="21"/>
      <c r="MUT87" s="21"/>
      <c r="MUU87" s="21"/>
      <c r="MUV87" s="21"/>
      <c r="MUW87" s="21"/>
      <c r="MUX87" s="21"/>
      <c r="MUY87" s="21"/>
      <c r="MUZ87" s="21"/>
      <c r="MVA87" s="21"/>
      <c r="MVB87" s="21"/>
      <c r="MVC87" s="21"/>
      <c r="MVD87" s="21"/>
      <c r="MVE87" s="21"/>
      <c r="MVF87" s="21"/>
      <c r="MVG87" s="21"/>
      <c r="MVH87" s="21"/>
      <c r="MVI87" s="21"/>
      <c r="MVJ87" s="21"/>
      <c r="MVK87" s="21"/>
      <c r="MVL87" s="21"/>
      <c r="MVM87" s="21"/>
      <c r="MVN87" s="21"/>
      <c r="MVO87" s="21"/>
      <c r="MVP87" s="21"/>
      <c r="MVQ87" s="21"/>
      <c r="MVR87" s="21"/>
      <c r="MVS87" s="21"/>
      <c r="MVT87" s="21"/>
      <c r="MVU87" s="21"/>
      <c r="MVV87" s="21"/>
      <c r="MVW87" s="21"/>
      <c r="MVX87" s="21"/>
      <c r="MVY87" s="21"/>
      <c r="MVZ87" s="21"/>
      <c r="MWA87" s="21"/>
      <c r="MWB87" s="21"/>
      <c r="MWC87" s="21"/>
      <c r="MWD87" s="21"/>
      <c r="MWE87" s="21"/>
      <c r="MWF87" s="21"/>
      <c r="MWG87" s="21"/>
      <c r="MWH87" s="21"/>
      <c r="MWI87" s="21"/>
      <c r="MWJ87" s="21"/>
      <c r="MWK87" s="21"/>
      <c r="MWL87" s="21"/>
      <c r="MWM87" s="21"/>
      <c r="MWN87" s="21"/>
      <c r="MWO87" s="21"/>
      <c r="MWP87" s="21"/>
      <c r="MWQ87" s="21"/>
      <c r="MWR87" s="21"/>
      <c r="MWS87" s="21"/>
      <c r="MWT87" s="21"/>
      <c r="MWU87" s="21"/>
      <c r="MWV87" s="21"/>
      <c r="MWW87" s="21"/>
      <c r="MWX87" s="21"/>
      <c r="MWY87" s="21"/>
      <c r="MWZ87" s="21"/>
      <c r="MXA87" s="21"/>
      <c r="MXB87" s="21"/>
      <c r="MXC87" s="21"/>
      <c r="MXD87" s="21"/>
      <c r="MXE87" s="21"/>
      <c r="MXF87" s="21"/>
      <c r="MXG87" s="21"/>
      <c r="MXH87" s="21"/>
      <c r="MXI87" s="21"/>
      <c r="MXJ87" s="21"/>
      <c r="MXK87" s="21"/>
      <c r="MXL87" s="21"/>
      <c r="MXM87" s="21"/>
      <c r="MXN87" s="21"/>
      <c r="MXO87" s="21"/>
      <c r="MXP87" s="21"/>
      <c r="MXQ87" s="21"/>
      <c r="MXR87" s="21"/>
      <c r="MXS87" s="21"/>
      <c r="MXT87" s="21"/>
      <c r="MXU87" s="21"/>
      <c r="MXV87" s="21"/>
      <c r="MXW87" s="21"/>
      <c r="MXX87" s="21"/>
      <c r="MXY87" s="21"/>
      <c r="MXZ87" s="21"/>
      <c r="MYA87" s="21"/>
      <c r="MYB87" s="21"/>
      <c r="MYC87" s="21"/>
      <c r="MYD87" s="21"/>
      <c r="MYE87" s="21"/>
      <c r="MYF87" s="21"/>
      <c r="MYG87" s="21"/>
      <c r="MYH87" s="21"/>
      <c r="MYI87" s="21"/>
      <c r="MYJ87" s="21"/>
      <c r="MYK87" s="21"/>
      <c r="MYL87" s="21"/>
      <c r="MYM87" s="21"/>
      <c r="MYN87" s="21"/>
      <c r="MYO87" s="21"/>
      <c r="MYP87" s="21"/>
      <c r="MYQ87" s="21"/>
      <c r="MYR87" s="21"/>
      <c r="MYS87" s="21"/>
      <c r="MYT87" s="21"/>
      <c r="MYU87" s="21"/>
      <c r="MYV87" s="21"/>
      <c r="MYW87" s="21"/>
      <c r="MYX87" s="21"/>
      <c r="MYY87" s="21"/>
      <c r="MYZ87" s="21"/>
      <c r="MZA87" s="21"/>
      <c r="MZB87" s="21"/>
      <c r="MZC87" s="21"/>
      <c r="MZD87" s="21"/>
      <c r="MZE87" s="21"/>
      <c r="MZF87" s="21"/>
      <c r="MZG87" s="21"/>
      <c r="MZH87" s="21"/>
      <c r="MZI87" s="21"/>
      <c r="MZJ87" s="21"/>
      <c r="MZK87" s="21"/>
      <c r="MZL87" s="21"/>
      <c r="MZM87" s="21"/>
      <c r="MZN87" s="21"/>
      <c r="MZO87" s="21"/>
      <c r="MZP87" s="21"/>
      <c r="MZQ87" s="21"/>
      <c r="MZR87" s="21"/>
      <c r="MZS87" s="21"/>
      <c r="MZT87" s="21"/>
      <c r="MZU87" s="21"/>
      <c r="MZV87" s="21"/>
      <c r="MZW87" s="21"/>
      <c r="MZX87" s="21"/>
      <c r="MZY87" s="21"/>
      <c r="MZZ87" s="21"/>
      <c r="NAA87" s="21"/>
      <c r="NAB87" s="21"/>
      <c r="NAC87" s="21"/>
      <c r="NAD87" s="21"/>
      <c r="NAE87" s="21"/>
      <c r="NAF87" s="21"/>
      <c r="NAG87" s="21"/>
      <c r="NAH87" s="21"/>
      <c r="NAI87" s="21"/>
      <c r="NAJ87" s="21"/>
      <c r="NAK87" s="21"/>
      <c r="NAL87" s="21"/>
      <c r="NAM87" s="21"/>
      <c r="NAN87" s="21"/>
      <c r="NAO87" s="21"/>
      <c r="NAP87" s="21"/>
      <c r="NAQ87" s="21"/>
      <c r="NAR87" s="21"/>
      <c r="NAS87" s="21"/>
      <c r="NAT87" s="21"/>
      <c r="NAU87" s="21"/>
      <c r="NAV87" s="21"/>
      <c r="NAW87" s="21"/>
      <c r="NAX87" s="21"/>
      <c r="NAY87" s="21"/>
      <c r="NAZ87" s="21"/>
      <c r="NBA87" s="21"/>
      <c r="NBB87" s="21"/>
      <c r="NBC87" s="21"/>
      <c r="NBD87" s="21"/>
      <c r="NBE87" s="21"/>
      <c r="NBF87" s="21"/>
      <c r="NBG87" s="21"/>
      <c r="NBH87" s="21"/>
      <c r="NBI87" s="21"/>
      <c r="NBJ87" s="21"/>
      <c r="NBK87" s="21"/>
      <c r="NBL87" s="21"/>
      <c r="NBM87" s="21"/>
      <c r="NBN87" s="21"/>
      <c r="NBO87" s="21"/>
      <c r="NBP87" s="21"/>
      <c r="NBQ87" s="21"/>
      <c r="NBR87" s="21"/>
      <c r="NBS87" s="21"/>
      <c r="NBT87" s="21"/>
      <c r="NBU87" s="21"/>
      <c r="NBV87" s="21"/>
      <c r="NBW87" s="21"/>
      <c r="NBX87" s="21"/>
      <c r="NBY87" s="21"/>
      <c r="NBZ87" s="21"/>
      <c r="NCA87" s="21"/>
      <c r="NCB87" s="21"/>
      <c r="NCC87" s="21"/>
      <c r="NCD87" s="21"/>
      <c r="NCE87" s="21"/>
      <c r="NCF87" s="21"/>
      <c r="NCG87" s="21"/>
      <c r="NCH87" s="21"/>
      <c r="NCI87" s="21"/>
      <c r="NCJ87" s="21"/>
      <c r="NCK87" s="21"/>
      <c r="NCL87" s="21"/>
      <c r="NCM87" s="21"/>
      <c r="NCN87" s="21"/>
      <c r="NCO87" s="21"/>
      <c r="NCP87" s="21"/>
      <c r="NCQ87" s="21"/>
      <c r="NCR87" s="21"/>
      <c r="NCS87" s="21"/>
      <c r="NCT87" s="21"/>
      <c r="NCU87" s="21"/>
      <c r="NCV87" s="21"/>
      <c r="NCW87" s="21"/>
      <c r="NCX87" s="21"/>
      <c r="NCY87" s="21"/>
      <c r="NCZ87" s="21"/>
      <c r="NDA87" s="21"/>
      <c r="NDB87" s="21"/>
      <c r="NDC87" s="21"/>
      <c r="NDD87" s="21"/>
      <c r="NDE87" s="21"/>
      <c r="NDF87" s="21"/>
      <c r="NDG87" s="21"/>
      <c r="NDH87" s="21"/>
      <c r="NDI87" s="21"/>
      <c r="NDJ87" s="21"/>
      <c r="NDK87" s="21"/>
      <c r="NDL87" s="21"/>
      <c r="NDM87" s="21"/>
      <c r="NDN87" s="21"/>
      <c r="NDO87" s="21"/>
      <c r="NDP87" s="21"/>
      <c r="NDQ87" s="21"/>
      <c r="NDR87" s="21"/>
      <c r="NDS87" s="21"/>
      <c r="NDT87" s="21"/>
      <c r="NDU87" s="21"/>
      <c r="NDV87" s="21"/>
      <c r="NDW87" s="21"/>
      <c r="NDX87" s="21"/>
      <c r="NDY87" s="21"/>
      <c r="NDZ87" s="21"/>
      <c r="NEA87" s="21"/>
      <c r="NEB87" s="21"/>
      <c r="NEC87" s="21"/>
      <c r="NED87" s="21"/>
      <c r="NEE87" s="21"/>
      <c r="NEF87" s="21"/>
      <c r="NEG87" s="21"/>
      <c r="NEH87" s="21"/>
      <c r="NEI87" s="21"/>
      <c r="NEJ87" s="21"/>
      <c r="NEK87" s="21"/>
      <c r="NEL87" s="21"/>
      <c r="NEM87" s="21"/>
      <c r="NEN87" s="21"/>
      <c r="NEO87" s="21"/>
      <c r="NEP87" s="21"/>
      <c r="NEQ87" s="21"/>
      <c r="NER87" s="21"/>
      <c r="NES87" s="21"/>
      <c r="NET87" s="21"/>
      <c r="NEU87" s="21"/>
      <c r="NEV87" s="21"/>
      <c r="NEW87" s="21"/>
      <c r="NEX87" s="21"/>
      <c r="NEY87" s="21"/>
      <c r="NEZ87" s="21"/>
      <c r="NFA87" s="21"/>
      <c r="NFB87" s="21"/>
      <c r="NFC87" s="21"/>
      <c r="NFD87" s="21"/>
      <c r="NFE87" s="21"/>
      <c r="NFF87" s="21"/>
      <c r="NFG87" s="21"/>
      <c r="NFH87" s="21"/>
      <c r="NFI87" s="21"/>
      <c r="NFJ87" s="21"/>
      <c r="NFK87" s="21"/>
      <c r="NFL87" s="21"/>
      <c r="NFM87" s="21"/>
      <c r="NFN87" s="21"/>
      <c r="NFO87" s="21"/>
      <c r="NFP87" s="21"/>
      <c r="NFQ87" s="21"/>
      <c r="NFR87" s="21"/>
      <c r="NFS87" s="21"/>
      <c r="NFT87" s="21"/>
      <c r="NFU87" s="21"/>
      <c r="NFV87" s="21"/>
      <c r="NFW87" s="21"/>
      <c r="NFX87" s="21"/>
      <c r="NFY87" s="21"/>
      <c r="NFZ87" s="21"/>
      <c r="NGA87" s="21"/>
      <c r="NGB87" s="21"/>
      <c r="NGC87" s="21"/>
      <c r="NGD87" s="21"/>
      <c r="NGE87" s="21"/>
      <c r="NGF87" s="21"/>
      <c r="NGG87" s="21"/>
      <c r="NGH87" s="21"/>
      <c r="NGI87" s="21"/>
      <c r="NGJ87" s="21"/>
      <c r="NGK87" s="21"/>
      <c r="NGL87" s="21"/>
      <c r="NGM87" s="21"/>
      <c r="NGN87" s="21"/>
      <c r="NGO87" s="21"/>
      <c r="NGP87" s="21"/>
      <c r="NGQ87" s="21"/>
      <c r="NGR87" s="21"/>
      <c r="NGS87" s="21"/>
      <c r="NGT87" s="21"/>
      <c r="NGU87" s="21"/>
      <c r="NGV87" s="21"/>
      <c r="NGW87" s="21"/>
      <c r="NGX87" s="21"/>
      <c r="NGY87" s="21"/>
      <c r="NGZ87" s="21"/>
      <c r="NHA87" s="21"/>
      <c r="NHB87" s="21"/>
      <c r="NHC87" s="21"/>
      <c r="NHD87" s="21"/>
      <c r="NHE87" s="21"/>
      <c r="NHF87" s="21"/>
      <c r="NHG87" s="21"/>
      <c r="NHH87" s="21"/>
      <c r="NHI87" s="21"/>
      <c r="NHJ87" s="21"/>
      <c r="NHK87" s="21"/>
      <c r="NHL87" s="21"/>
      <c r="NHM87" s="21"/>
      <c r="NHN87" s="21"/>
      <c r="NHO87" s="21"/>
      <c r="NHP87" s="21"/>
      <c r="NHQ87" s="21"/>
      <c r="NHR87" s="21"/>
      <c r="NHS87" s="21"/>
      <c r="NHT87" s="21"/>
      <c r="NHU87" s="21"/>
      <c r="NHV87" s="21"/>
      <c r="NHW87" s="21"/>
      <c r="NHX87" s="21"/>
      <c r="NHY87" s="21"/>
      <c r="NHZ87" s="21"/>
      <c r="NIA87" s="21"/>
      <c r="NIB87" s="21"/>
      <c r="NIC87" s="21"/>
      <c r="NID87" s="21"/>
      <c r="NIE87" s="21"/>
      <c r="NIF87" s="21"/>
      <c r="NIG87" s="21"/>
      <c r="NIH87" s="21"/>
      <c r="NII87" s="21"/>
      <c r="NIJ87" s="21"/>
      <c r="NIK87" s="21"/>
      <c r="NIL87" s="21"/>
      <c r="NIM87" s="21"/>
      <c r="NIN87" s="21"/>
      <c r="NIO87" s="21"/>
      <c r="NIP87" s="21"/>
      <c r="NIQ87" s="21"/>
      <c r="NIR87" s="21"/>
      <c r="NIS87" s="21"/>
      <c r="NIT87" s="21"/>
      <c r="NIU87" s="21"/>
      <c r="NIV87" s="21"/>
      <c r="NIW87" s="21"/>
      <c r="NIX87" s="21"/>
      <c r="NIY87" s="21"/>
      <c r="NIZ87" s="21"/>
      <c r="NJA87" s="21"/>
      <c r="NJB87" s="21"/>
      <c r="NJC87" s="21"/>
      <c r="NJD87" s="21"/>
      <c r="NJE87" s="21"/>
      <c r="NJF87" s="21"/>
      <c r="NJG87" s="21"/>
      <c r="NJH87" s="21"/>
      <c r="NJI87" s="21"/>
      <c r="NJJ87" s="21"/>
      <c r="NJK87" s="21"/>
      <c r="NJL87" s="21"/>
      <c r="NJM87" s="21"/>
      <c r="NJN87" s="21"/>
      <c r="NJO87" s="21"/>
      <c r="NJP87" s="21"/>
      <c r="NJQ87" s="21"/>
      <c r="NJR87" s="21"/>
      <c r="NJS87" s="21"/>
      <c r="NJT87" s="21"/>
      <c r="NJU87" s="21"/>
      <c r="NJV87" s="21"/>
      <c r="NJW87" s="21"/>
      <c r="NJX87" s="21"/>
      <c r="NJY87" s="21"/>
      <c r="NJZ87" s="21"/>
      <c r="NKA87" s="21"/>
      <c r="NKB87" s="21"/>
      <c r="NKC87" s="21"/>
      <c r="NKD87" s="21"/>
      <c r="NKE87" s="21"/>
      <c r="NKF87" s="21"/>
      <c r="NKG87" s="21"/>
      <c r="NKH87" s="21"/>
      <c r="NKI87" s="21"/>
      <c r="NKJ87" s="21"/>
      <c r="NKK87" s="21"/>
      <c r="NKL87" s="21"/>
      <c r="NKM87" s="21"/>
      <c r="NKN87" s="21"/>
      <c r="NKO87" s="21"/>
      <c r="NKP87" s="21"/>
      <c r="NKQ87" s="21"/>
      <c r="NKR87" s="21"/>
      <c r="NKS87" s="21"/>
      <c r="NKT87" s="21"/>
      <c r="NKU87" s="21"/>
      <c r="NKV87" s="21"/>
      <c r="NKW87" s="21"/>
      <c r="NKX87" s="21"/>
      <c r="NKY87" s="21"/>
      <c r="NKZ87" s="21"/>
      <c r="NLA87" s="21"/>
      <c r="NLB87" s="21"/>
      <c r="NLC87" s="21"/>
      <c r="NLD87" s="21"/>
      <c r="NLE87" s="21"/>
      <c r="NLF87" s="21"/>
      <c r="NLG87" s="21"/>
      <c r="NLH87" s="21"/>
      <c r="NLI87" s="21"/>
      <c r="NLJ87" s="21"/>
      <c r="NLK87" s="21"/>
      <c r="NLL87" s="21"/>
      <c r="NLM87" s="21"/>
      <c r="NLN87" s="21"/>
      <c r="NLO87" s="21"/>
      <c r="NLP87" s="21"/>
      <c r="NLQ87" s="21"/>
      <c r="NLR87" s="21"/>
      <c r="NLS87" s="21"/>
      <c r="NLT87" s="21"/>
      <c r="NLU87" s="21"/>
      <c r="NLV87" s="21"/>
      <c r="NLW87" s="21"/>
      <c r="NLX87" s="21"/>
      <c r="NLY87" s="21"/>
      <c r="NLZ87" s="21"/>
      <c r="NMA87" s="21"/>
      <c r="NMB87" s="21"/>
      <c r="NMC87" s="21"/>
      <c r="NMD87" s="21"/>
      <c r="NME87" s="21"/>
      <c r="NMF87" s="21"/>
      <c r="NMG87" s="21"/>
      <c r="NMH87" s="21"/>
      <c r="NMI87" s="21"/>
      <c r="NMJ87" s="21"/>
      <c r="NMK87" s="21"/>
      <c r="NML87" s="21"/>
      <c r="NMM87" s="21"/>
      <c r="NMN87" s="21"/>
      <c r="NMO87" s="21"/>
      <c r="NMP87" s="21"/>
      <c r="NMQ87" s="21"/>
      <c r="NMR87" s="21"/>
      <c r="NMS87" s="21"/>
      <c r="NMT87" s="21"/>
      <c r="NMU87" s="21"/>
      <c r="NMV87" s="21"/>
      <c r="NMW87" s="21"/>
      <c r="NMX87" s="21"/>
      <c r="NMY87" s="21"/>
      <c r="NMZ87" s="21"/>
      <c r="NNA87" s="21"/>
      <c r="NNB87" s="21"/>
      <c r="NNC87" s="21"/>
      <c r="NND87" s="21"/>
      <c r="NNE87" s="21"/>
      <c r="NNF87" s="21"/>
      <c r="NNG87" s="21"/>
      <c r="NNH87" s="21"/>
      <c r="NNI87" s="21"/>
      <c r="NNJ87" s="21"/>
      <c r="NNK87" s="21"/>
      <c r="NNL87" s="21"/>
      <c r="NNM87" s="21"/>
      <c r="NNN87" s="21"/>
      <c r="NNO87" s="21"/>
      <c r="NNP87" s="21"/>
      <c r="NNQ87" s="21"/>
      <c r="NNR87" s="21"/>
      <c r="NNS87" s="21"/>
      <c r="NNT87" s="21"/>
      <c r="NNU87" s="21"/>
      <c r="NNV87" s="21"/>
      <c r="NNW87" s="21"/>
      <c r="NNX87" s="21"/>
      <c r="NNY87" s="21"/>
      <c r="NNZ87" s="21"/>
      <c r="NOA87" s="21"/>
      <c r="NOB87" s="21"/>
      <c r="NOC87" s="21"/>
      <c r="NOD87" s="21"/>
      <c r="NOE87" s="21"/>
      <c r="NOF87" s="21"/>
      <c r="NOG87" s="21"/>
      <c r="NOH87" s="21"/>
      <c r="NOI87" s="21"/>
      <c r="NOJ87" s="21"/>
      <c r="NOK87" s="21"/>
      <c r="NOL87" s="21"/>
      <c r="NOM87" s="21"/>
      <c r="NON87" s="21"/>
      <c r="NOO87" s="21"/>
      <c r="NOP87" s="21"/>
      <c r="NOQ87" s="21"/>
      <c r="NOR87" s="21"/>
      <c r="NOS87" s="21"/>
      <c r="NOT87" s="21"/>
      <c r="NOU87" s="21"/>
      <c r="NOV87" s="21"/>
      <c r="NOW87" s="21"/>
      <c r="NOX87" s="21"/>
      <c r="NOY87" s="21"/>
      <c r="NOZ87" s="21"/>
      <c r="NPA87" s="21"/>
      <c r="NPB87" s="21"/>
      <c r="NPC87" s="21"/>
      <c r="NPD87" s="21"/>
      <c r="NPE87" s="21"/>
      <c r="NPF87" s="21"/>
      <c r="NPG87" s="21"/>
      <c r="NPH87" s="21"/>
      <c r="NPI87" s="21"/>
      <c r="NPJ87" s="21"/>
      <c r="NPK87" s="21"/>
      <c r="NPL87" s="21"/>
      <c r="NPM87" s="21"/>
      <c r="NPN87" s="21"/>
      <c r="NPO87" s="21"/>
      <c r="NPP87" s="21"/>
      <c r="NPQ87" s="21"/>
      <c r="NPR87" s="21"/>
      <c r="NPS87" s="21"/>
      <c r="NPT87" s="21"/>
      <c r="NPU87" s="21"/>
      <c r="NPV87" s="21"/>
      <c r="NPW87" s="21"/>
      <c r="NPX87" s="21"/>
      <c r="NPY87" s="21"/>
      <c r="NPZ87" s="21"/>
      <c r="NQA87" s="21"/>
      <c r="NQB87" s="21"/>
      <c r="NQC87" s="21"/>
      <c r="NQD87" s="21"/>
      <c r="NQE87" s="21"/>
      <c r="NQF87" s="21"/>
      <c r="NQG87" s="21"/>
      <c r="NQH87" s="21"/>
      <c r="NQI87" s="21"/>
      <c r="NQJ87" s="21"/>
      <c r="NQK87" s="21"/>
      <c r="NQL87" s="21"/>
      <c r="NQM87" s="21"/>
      <c r="NQN87" s="21"/>
      <c r="NQO87" s="21"/>
      <c r="NQP87" s="21"/>
      <c r="NQQ87" s="21"/>
      <c r="NQR87" s="21"/>
      <c r="NQS87" s="21"/>
      <c r="NQT87" s="21"/>
      <c r="NQU87" s="21"/>
      <c r="NQV87" s="21"/>
      <c r="NQW87" s="21"/>
      <c r="NQX87" s="21"/>
      <c r="NQY87" s="21"/>
      <c r="NQZ87" s="21"/>
      <c r="NRA87" s="21"/>
      <c r="NRB87" s="21"/>
      <c r="NRC87" s="21"/>
      <c r="NRD87" s="21"/>
      <c r="NRE87" s="21"/>
      <c r="NRF87" s="21"/>
      <c r="NRG87" s="21"/>
      <c r="NRH87" s="21"/>
      <c r="NRI87" s="21"/>
      <c r="NRJ87" s="21"/>
      <c r="NRK87" s="21"/>
      <c r="NRL87" s="21"/>
      <c r="NRM87" s="21"/>
      <c r="NRN87" s="21"/>
      <c r="NRO87" s="21"/>
      <c r="NRP87" s="21"/>
      <c r="NRQ87" s="21"/>
      <c r="NRR87" s="21"/>
      <c r="NRS87" s="21"/>
      <c r="NRT87" s="21"/>
      <c r="NRU87" s="21"/>
      <c r="NRV87" s="21"/>
      <c r="NRW87" s="21"/>
      <c r="NRX87" s="21"/>
      <c r="NRY87" s="21"/>
      <c r="NRZ87" s="21"/>
      <c r="NSA87" s="21"/>
      <c r="NSB87" s="21"/>
      <c r="NSC87" s="21"/>
      <c r="NSD87" s="21"/>
      <c r="NSE87" s="21"/>
      <c r="NSF87" s="21"/>
      <c r="NSG87" s="21"/>
      <c r="NSH87" s="21"/>
      <c r="NSI87" s="21"/>
      <c r="NSJ87" s="21"/>
      <c r="NSK87" s="21"/>
      <c r="NSL87" s="21"/>
      <c r="NSM87" s="21"/>
      <c r="NSN87" s="21"/>
      <c r="NSO87" s="21"/>
      <c r="NSP87" s="21"/>
      <c r="NSQ87" s="21"/>
      <c r="NSR87" s="21"/>
      <c r="NSS87" s="21"/>
      <c r="NST87" s="21"/>
      <c r="NSU87" s="21"/>
      <c r="NSV87" s="21"/>
      <c r="NSW87" s="21"/>
      <c r="NSX87" s="21"/>
      <c r="NSY87" s="21"/>
      <c r="NSZ87" s="21"/>
      <c r="NTA87" s="21"/>
      <c r="NTB87" s="21"/>
      <c r="NTC87" s="21"/>
      <c r="NTD87" s="21"/>
      <c r="NTE87" s="21"/>
      <c r="NTF87" s="21"/>
      <c r="NTG87" s="21"/>
      <c r="NTH87" s="21"/>
      <c r="NTI87" s="21"/>
      <c r="NTJ87" s="21"/>
      <c r="NTK87" s="21"/>
      <c r="NTL87" s="21"/>
      <c r="NTM87" s="21"/>
      <c r="NTN87" s="21"/>
      <c r="NTO87" s="21"/>
      <c r="NTP87" s="21"/>
      <c r="NTQ87" s="21"/>
      <c r="NTR87" s="21"/>
      <c r="NTS87" s="21"/>
      <c r="NTT87" s="21"/>
      <c r="NTU87" s="21"/>
      <c r="NTV87" s="21"/>
      <c r="NTW87" s="21"/>
      <c r="NTX87" s="21"/>
      <c r="NTY87" s="21"/>
      <c r="NTZ87" s="21"/>
      <c r="NUA87" s="21"/>
      <c r="NUB87" s="21"/>
      <c r="NUC87" s="21"/>
      <c r="NUD87" s="21"/>
      <c r="NUE87" s="21"/>
      <c r="NUF87" s="21"/>
      <c r="NUG87" s="21"/>
      <c r="NUH87" s="21"/>
      <c r="NUI87" s="21"/>
      <c r="NUJ87" s="21"/>
      <c r="NUK87" s="21"/>
      <c r="NUL87" s="21"/>
      <c r="NUM87" s="21"/>
      <c r="NUN87" s="21"/>
      <c r="NUO87" s="21"/>
      <c r="NUP87" s="21"/>
      <c r="NUQ87" s="21"/>
      <c r="NUR87" s="21"/>
      <c r="NUS87" s="21"/>
      <c r="NUT87" s="21"/>
      <c r="NUU87" s="21"/>
      <c r="NUV87" s="21"/>
      <c r="NUW87" s="21"/>
      <c r="NUX87" s="21"/>
      <c r="NUY87" s="21"/>
      <c r="NUZ87" s="21"/>
      <c r="NVA87" s="21"/>
      <c r="NVB87" s="21"/>
      <c r="NVC87" s="21"/>
      <c r="NVD87" s="21"/>
      <c r="NVE87" s="21"/>
      <c r="NVF87" s="21"/>
      <c r="NVG87" s="21"/>
      <c r="NVH87" s="21"/>
      <c r="NVI87" s="21"/>
      <c r="NVJ87" s="21"/>
      <c r="NVK87" s="21"/>
      <c r="NVL87" s="21"/>
      <c r="NVM87" s="21"/>
      <c r="NVN87" s="21"/>
      <c r="NVO87" s="21"/>
      <c r="NVP87" s="21"/>
      <c r="NVQ87" s="21"/>
      <c r="NVR87" s="21"/>
      <c r="NVS87" s="21"/>
      <c r="NVT87" s="21"/>
      <c r="NVU87" s="21"/>
      <c r="NVV87" s="21"/>
      <c r="NVW87" s="21"/>
      <c r="NVX87" s="21"/>
      <c r="NVY87" s="21"/>
      <c r="NVZ87" s="21"/>
      <c r="NWA87" s="21"/>
      <c r="NWB87" s="21"/>
      <c r="NWC87" s="21"/>
      <c r="NWD87" s="21"/>
      <c r="NWE87" s="21"/>
      <c r="NWF87" s="21"/>
      <c r="NWG87" s="21"/>
      <c r="NWH87" s="21"/>
      <c r="NWI87" s="21"/>
      <c r="NWJ87" s="21"/>
      <c r="NWK87" s="21"/>
      <c r="NWL87" s="21"/>
      <c r="NWM87" s="21"/>
      <c r="NWN87" s="21"/>
      <c r="NWO87" s="21"/>
      <c r="NWP87" s="21"/>
      <c r="NWQ87" s="21"/>
      <c r="NWR87" s="21"/>
      <c r="NWS87" s="21"/>
      <c r="NWT87" s="21"/>
      <c r="NWU87" s="21"/>
      <c r="NWV87" s="21"/>
      <c r="NWW87" s="21"/>
      <c r="NWX87" s="21"/>
      <c r="NWY87" s="21"/>
      <c r="NWZ87" s="21"/>
      <c r="NXA87" s="21"/>
      <c r="NXB87" s="21"/>
      <c r="NXC87" s="21"/>
      <c r="NXD87" s="21"/>
      <c r="NXE87" s="21"/>
      <c r="NXF87" s="21"/>
      <c r="NXG87" s="21"/>
      <c r="NXH87" s="21"/>
      <c r="NXI87" s="21"/>
      <c r="NXJ87" s="21"/>
      <c r="NXK87" s="21"/>
      <c r="NXL87" s="21"/>
      <c r="NXM87" s="21"/>
      <c r="NXN87" s="21"/>
      <c r="NXO87" s="21"/>
      <c r="NXP87" s="21"/>
      <c r="NXQ87" s="21"/>
      <c r="NXR87" s="21"/>
      <c r="NXS87" s="21"/>
      <c r="NXT87" s="21"/>
      <c r="NXU87" s="21"/>
      <c r="NXV87" s="21"/>
      <c r="NXW87" s="21"/>
      <c r="NXX87" s="21"/>
      <c r="NXY87" s="21"/>
      <c r="NXZ87" s="21"/>
      <c r="NYA87" s="21"/>
      <c r="NYB87" s="21"/>
      <c r="NYC87" s="21"/>
      <c r="NYD87" s="21"/>
      <c r="NYE87" s="21"/>
      <c r="NYF87" s="21"/>
      <c r="NYG87" s="21"/>
      <c r="NYH87" s="21"/>
      <c r="NYI87" s="21"/>
      <c r="NYJ87" s="21"/>
      <c r="NYK87" s="21"/>
      <c r="NYL87" s="21"/>
      <c r="NYM87" s="21"/>
      <c r="NYN87" s="21"/>
      <c r="NYO87" s="21"/>
      <c r="NYP87" s="21"/>
      <c r="NYQ87" s="21"/>
      <c r="NYR87" s="21"/>
      <c r="NYS87" s="21"/>
      <c r="NYT87" s="21"/>
      <c r="NYU87" s="21"/>
      <c r="NYV87" s="21"/>
      <c r="NYW87" s="21"/>
      <c r="NYX87" s="21"/>
      <c r="NYY87" s="21"/>
      <c r="NYZ87" s="21"/>
      <c r="NZA87" s="21"/>
      <c r="NZB87" s="21"/>
      <c r="NZC87" s="21"/>
      <c r="NZD87" s="21"/>
      <c r="NZE87" s="21"/>
      <c r="NZF87" s="21"/>
      <c r="NZG87" s="21"/>
      <c r="NZH87" s="21"/>
      <c r="NZI87" s="21"/>
      <c r="NZJ87" s="21"/>
      <c r="NZK87" s="21"/>
      <c r="NZL87" s="21"/>
      <c r="NZM87" s="21"/>
      <c r="NZN87" s="21"/>
      <c r="NZO87" s="21"/>
      <c r="NZP87" s="21"/>
      <c r="NZQ87" s="21"/>
      <c r="NZR87" s="21"/>
      <c r="NZS87" s="21"/>
      <c r="NZT87" s="21"/>
      <c r="NZU87" s="21"/>
      <c r="NZV87" s="21"/>
      <c r="NZW87" s="21"/>
      <c r="NZX87" s="21"/>
      <c r="NZY87" s="21"/>
      <c r="NZZ87" s="21"/>
      <c r="OAA87" s="21"/>
      <c r="OAB87" s="21"/>
      <c r="OAC87" s="21"/>
      <c r="OAD87" s="21"/>
      <c r="OAE87" s="21"/>
      <c r="OAF87" s="21"/>
      <c r="OAG87" s="21"/>
      <c r="OAH87" s="21"/>
      <c r="OAI87" s="21"/>
      <c r="OAJ87" s="21"/>
      <c r="OAK87" s="21"/>
      <c r="OAL87" s="21"/>
      <c r="OAM87" s="21"/>
      <c r="OAN87" s="21"/>
      <c r="OAO87" s="21"/>
      <c r="OAP87" s="21"/>
      <c r="OAQ87" s="21"/>
      <c r="OAR87" s="21"/>
      <c r="OAS87" s="21"/>
      <c r="OAT87" s="21"/>
      <c r="OAU87" s="21"/>
      <c r="OAV87" s="21"/>
      <c r="OAW87" s="21"/>
      <c r="OAX87" s="21"/>
      <c r="OAY87" s="21"/>
      <c r="OAZ87" s="21"/>
      <c r="OBA87" s="21"/>
      <c r="OBB87" s="21"/>
      <c r="OBC87" s="21"/>
      <c r="OBD87" s="21"/>
      <c r="OBE87" s="21"/>
      <c r="OBF87" s="21"/>
      <c r="OBG87" s="21"/>
      <c r="OBH87" s="21"/>
      <c r="OBI87" s="21"/>
      <c r="OBJ87" s="21"/>
      <c r="OBK87" s="21"/>
      <c r="OBL87" s="21"/>
      <c r="OBM87" s="21"/>
      <c r="OBN87" s="21"/>
      <c r="OBO87" s="21"/>
      <c r="OBP87" s="21"/>
      <c r="OBQ87" s="21"/>
      <c r="OBR87" s="21"/>
      <c r="OBS87" s="21"/>
      <c r="OBT87" s="21"/>
      <c r="OBU87" s="21"/>
      <c r="OBV87" s="21"/>
      <c r="OBW87" s="21"/>
      <c r="OBX87" s="21"/>
      <c r="OBY87" s="21"/>
      <c r="OBZ87" s="21"/>
      <c r="OCA87" s="21"/>
      <c r="OCB87" s="21"/>
      <c r="OCC87" s="21"/>
      <c r="OCD87" s="21"/>
      <c r="OCE87" s="21"/>
      <c r="OCF87" s="21"/>
      <c r="OCG87" s="21"/>
      <c r="OCH87" s="21"/>
      <c r="OCI87" s="21"/>
      <c r="OCJ87" s="21"/>
      <c r="OCK87" s="21"/>
      <c r="OCL87" s="21"/>
      <c r="OCM87" s="21"/>
      <c r="OCN87" s="21"/>
      <c r="OCO87" s="21"/>
      <c r="OCP87" s="21"/>
      <c r="OCQ87" s="21"/>
      <c r="OCR87" s="21"/>
      <c r="OCS87" s="21"/>
      <c r="OCT87" s="21"/>
      <c r="OCU87" s="21"/>
      <c r="OCV87" s="21"/>
      <c r="OCW87" s="21"/>
      <c r="OCX87" s="21"/>
      <c r="OCY87" s="21"/>
      <c r="OCZ87" s="21"/>
      <c r="ODA87" s="21"/>
      <c r="ODB87" s="21"/>
      <c r="ODC87" s="21"/>
      <c r="ODD87" s="21"/>
      <c r="ODE87" s="21"/>
      <c r="ODF87" s="21"/>
      <c r="ODG87" s="21"/>
      <c r="ODH87" s="21"/>
      <c r="ODI87" s="21"/>
      <c r="ODJ87" s="21"/>
      <c r="ODK87" s="21"/>
      <c r="ODL87" s="21"/>
      <c r="ODM87" s="21"/>
      <c r="ODN87" s="21"/>
      <c r="ODO87" s="21"/>
      <c r="ODP87" s="21"/>
      <c r="ODQ87" s="21"/>
      <c r="ODR87" s="21"/>
      <c r="ODS87" s="21"/>
      <c r="ODT87" s="21"/>
      <c r="ODU87" s="21"/>
      <c r="ODV87" s="21"/>
      <c r="ODW87" s="21"/>
      <c r="ODX87" s="21"/>
      <c r="ODY87" s="21"/>
      <c r="ODZ87" s="21"/>
      <c r="OEA87" s="21"/>
      <c r="OEB87" s="21"/>
      <c r="OEC87" s="21"/>
      <c r="OED87" s="21"/>
      <c r="OEE87" s="21"/>
      <c r="OEF87" s="21"/>
      <c r="OEG87" s="21"/>
      <c r="OEH87" s="21"/>
      <c r="OEI87" s="21"/>
      <c r="OEJ87" s="21"/>
      <c r="OEK87" s="21"/>
      <c r="OEL87" s="21"/>
      <c r="OEM87" s="21"/>
      <c r="OEN87" s="21"/>
      <c r="OEO87" s="21"/>
      <c r="OEP87" s="21"/>
      <c r="OEQ87" s="21"/>
      <c r="OER87" s="21"/>
      <c r="OES87" s="21"/>
      <c r="OET87" s="21"/>
      <c r="OEU87" s="21"/>
      <c r="OEV87" s="21"/>
      <c r="OEW87" s="21"/>
      <c r="OEX87" s="21"/>
      <c r="OEY87" s="21"/>
      <c r="OEZ87" s="21"/>
      <c r="OFA87" s="21"/>
      <c r="OFB87" s="21"/>
      <c r="OFC87" s="21"/>
      <c r="OFD87" s="21"/>
      <c r="OFE87" s="21"/>
      <c r="OFF87" s="21"/>
      <c r="OFG87" s="21"/>
      <c r="OFH87" s="21"/>
      <c r="OFI87" s="21"/>
      <c r="OFJ87" s="21"/>
      <c r="OFK87" s="21"/>
      <c r="OFL87" s="21"/>
      <c r="OFM87" s="21"/>
      <c r="OFN87" s="21"/>
      <c r="OFO87" s="21"/>
      <c r="OFP87" s="21"/>
      <c r="OFQ87" s="21"/>
      <c r="OFR87" s="21"/>
      <c r="OFS87" s="21"/>
      <c r="OFT87" s="21"/>
      <c r="OFU87" s="21"/>
      <c r="OFV87" s="21"/>
      <c r="OFW87" s="21"/>
      <c r="OFX87" s="21"/>
      <c r="OFY87" s="21"/>
      <c r="OFZ87" s="21"/>
      <c r="OGA87" s="21"/>
      <c r="OGB87" s="21"/>
      <c r="OGC87" s="21"/>
      <c r="OGD87" s="21"/>
      <c r="OGE87" s="21"/>
      <c r="OGF87" s="21"/>
      <c r="OGG87" s="21"/>
      <c r="OGH87" s="21"/>
      <c r="OGI87" s="21"/>
      <c r="OGJ87" s="21"/>
      <c r="OGK87" s="21"/>
      <c r="OGL87" s="21"/>
      <c r="OGM87" s="21"/>
      <c r="OGN87" s="21"/>
      <c r="OGO87" s="21"/>
      <c r="OGP87" s="21"/>
      <c r="OGQ87" s="21"/>
      <c r="OGR87" s="21"/>
      <c r="OGS87" s="21"/>
      <c r="OGT87" s="21"/>
      <c r="OGU87" s="21"/>
      <c r="OGV87" s="21"/>
      <c r="OGW87" s="21"/>
      <c r="OGX87" s="21"/>
      <c r="OGY87" s="21"/>
      <c r="OGZ87" s="21"/>
      <c r="OHA87" s="21"/>
      <c r="OHB87" s="21"/>
      <c r="OHC87" s="21"/>
      <c r="OHD87" s="21"/>
      <c r="OHE87" s="21"/>
      <c r="OHF87" s="21"/>
      <c r="OHG87" s="21"/>
      <c r="OHH87" s="21"/>
      <c r="OHI87" s="21"/>
      <c r="OHJ87" s="21"/>
      <c r="OHK87" s="21"/>
      <c r="OHL87" s="21"/>
      <c r="OHM87" s="21"/>
      <c r="OHN87" s="21"/>
      <c r="OHO87" s="21"/>
      <c r="OHP87" s="21"/>
      <c r="OHQ87" s="21"/>
      <c r="OHR87" s="21"/>
      <c r="OHS87" s="21"/>
      <c r="OHT87" s="21"/>
      <c r="OHU87" s="21"/>
      <c r="OHV87" s="21"/>
      <c r="OHW87" s="21"/>
      <c r="OHX87" s="21"/>
      <c r="OHY87" s="21"/>
      <c r="OHZ87" s="21"/>
      <c r="OIA87" s="21"/>
      <c r="OIB87" s="21"/>
      <c r="OIC87" s="21"/>
      <c r="OID87" s="21"/>
      <c r="OIE87" s="21"/>
      <c r="OIF87" s="21"/>
      <c r="OIG87" s="21"/>
      <c r="OIH87" s="21"/>
      <c r="OII87" s="21"/>
      <c r="OIJ87" s="21"/>
      <c r="OIK87" s="21"/>
      <c r="OIL87" s="21"/>
      <c r="OIM87" s="21"/>
      <c r="OIN87" s="21"/>
      <c r="OIO87" s="21"/>
      <c r="OIP87" s="21"/>
      <c r="OIQ87" s="21"/>
      <c r="OIR87" s="21"/>
      <c r="OIS87" s="21"/>
      <c r="OIT87" s="21"/>
      <c r="OIU87" s="21"/>
      <c r="OIV87" s="21"/>
      <c r="OIW87" s="21"/>
      <c r="OIX87" s="21"/>
      <c r="OIY87" s="21"/>
      <c r="OIZ87" s="21"/>
      <c r="OJA87" s="21"/>
      <c r="OJB87" s="21"/>
      <c r="OJC87" s="21"/>
      <c r="OJD87" s="21"/>
      <c r="OJE87" s="21"/>
      <c r="OJF87" s="21"/>
      <c r="OJG87" s="21"/>
      <c r="OJH87" s="21"/>
      <c r="OJI87" s="21"/>
      <c r="OJJ87" s="21"/>
      <c r="OJK87" s="21"/>
      <c r="OJL87" s="21"/>
      <c r="OJM87" s="21"/>
      <c r="OJN87" s="21"/>
      <c r="OJO87" s="21"/>
      <c r="OJP87" s="21"/>
      <c r="OJQ87" s="21"/>
      <c r="OJR87" s="21"/>
      <c r="OJS87" s="21"/>
      <c r="OJT87" s="21"/>
      <c r="OJU87" s="21"/>
      <c r="OJV87" s="21"/>
      <c r="OJW87" s="21"/>
      <c r="OJX87" s="21"/>
      <c r="OJY87" s="21"/>
      <c r="OJZ87" s="21"/>
      <c r="OKA87" s="21"/>
      <c r="OKB87" s="21"/>
      <c r="OKC87" s="21"/>
      <c r="OKD87" s="21"/>
      <c r="OKE87" s="21"/>
      <c r="OKF87" s="21"/>
      <c r="OKG87" s="21"/>
      <c r="OKH87" s="21"/>
      <c r="OKI87" s="21"/>
      <c r="OKJ87" s="21"/>
      <c r="OKK87" s="21"/>
      <c r="OKL87" s="21"/>
      <c r="OKM87" s="21"/>
      <c r="OKN87" s="21"/>
      <c r="OKO87" s="21"/>
      <c r="OKP87" s="21"/>
      <c r="OKQ87" s="21"/>
      <c r="OKR87" s="21"/>
      <c r="OKS87" s="21"/>
      <c r="OKT87" s="21"/>
      <c r="OKU87" s="21"/>
      <c r="OKV87" s="21"/>
      <c r="OKW87" s="21"/>
      <c r="OKX87" s="21"/>
      <c r="OKY87" s="21"/>
      <c r="OKZ87" s="21"/>
      <c r="OLA87" s="21"/>
      <c r="OLB87" s="21"/>
      <c r="OLC87" s="21"/>
      <c r="OLD87" s="21"/>
      <c r="OLE87" s="21"/>
      <c r="OLF87" s="21"/>
      <c r="OLG87" s="21"/>
      <c r="OLH87" s="21"/>
      <c r="OLI87" s="21"/>
      <c r="OLJ87" s="21"/>
      <c r="OLK87" s="21"/>
      <c r="OLL87" s="21"/>
      <c r="OLM87" s="21"/>
      <c r="OLN87" s="21"/>
      <c r="OLO87" s="21"/>
      <c r="OLP87" s="21"/>
      <c r="OLQ87" s="21"/>
      <c r="OLR87" s="21"/>
      <c r="OLS87" s="21"/>
      <c r="OLT87" s="21"/>
      <c r="OLU87" s="21"/>
      <c r="OLV87" s="21"/>
      <c r="OLW87" s="21"/>
      <c r="OLX87" s="21"/>
      <c r="OLY87" s="21"/>
      <c r="OLZ87" s="21"/>
      <c r="OMA87" s="21"/>
      <c r="OMB87" s="21"/>
      <c r="OMC87" s="21"/>
      <c r="OMD87" s="21"/>
      <c r="OME87" s="21"/>
      <c r="OMF87" s="21"/>
      <c r="OMG87" s="21"/>
      <c r="OMH87" s="21"/>
      <c r="OMI87" s="21"/>
      <c r="OMJ87" s="21"/>
      <c r="OMK87" s="21"/>
      <c r="OML87" s="21"/>
      <c r="OMM87" s="21"/>
      <c r="OMN87" s="21"/>
      <c r="OMO87" s="21"/>
      <c r="OMP87" s="21"/>
      <c r="OMQ87" s="21"/>
      <c r="OMR87" s="21"/>
      <c r="OMS87" s="21"/>
      <c r="OMT87" s="21"/>
      <c r="OMU87" s="21"/>
      <c r="OMV87" s="21"/>
      <c r="OMW87" s="21"/>
      <c r="OMX87" s="21"/>
      <c r="OMY87" s="21"/>
      <c r="OMZ87" s="21"/>
      <c r="ONA87" s="21"/>
      <c r="ONB87" s="21"/>
      <c r="ONC87" s="21"/>
      <c r="OND87" s="21"/>
      <c r="ONE87" s="21"/>
      <c r="ONF87" s="21"/>
      <c r="ONG87" s="21"/>
      <c r="ONH87" s="21"/>
      <c r="ONI87" s="21"/>
      <c r="ONJ87" s="21"/>
      <c r="ONK87" s="21"/>
      <c r="ONL87" s="21"/>
      <c r="ONM87" s="21"/>
      <c r="ONN87" s="21"/>
      <c r="ONO87" s="21"/>
      <c r="ONP87" s="21"/>
      <c r="ONQ87" s="21"/>
      <c r="ONR87" s="21"/>
      <c r="ONS87" s="21"/>
      <c r="ONT87" s="21"/>
      <c r="ONU87" s="21"/>
      <c r="ONV87" s="21"/>
      <c r="ONW87" s="21"/>
      <c r="ONX87" s="21"/>
      <c r="ONY87" s="21"/>
      <c r="ONZ87" s="21"/>
      <c r="OOA87" s="21"/>
      <c r="OOB87" s="21"/>
      <c r="OOC87" s="21"/>
      <c r="OOD87" s="21"/>
      <c r="OOE87" s="21"/>
      <c r="OOF87" s="21"/>
      <c r="OOG87" s="21"/>
      <c r="OOH87" s="21"/>
      <c r="OOI87" s="21"/>
      <c r="OOJ87" s="21"/>
      <c r="OOK87" s="21"/>
      <c r="OOL87" s="21"/>
      <c r="OOM87" s="21"/>
      <c r="OON87" s="21"/>
      <c r="OOO87" s="21"/>
      <c r="OOP87" s="21"/>
      <c r="OOQ87" s="21"/>
      <c r="OOR87" s="21"/>
      <c r="OOS87" s="21"/>
      <c r="OOT87" s="21"/>
      <c r="OOU87" s="21"/>
      <c r="OOV87" s="21"/>
      <c r="OOW87" s="21"/>
      <c r="OOX87" s="21"/>
      <c r="OOY87" s="21"/>
      <c r="OOZ87" s="21"/>
      <c r="OPA87" s="21"/>
      <c r="OPB87" s="21"/>
      <c r="OPC87" s="21"/>
      <c r="OPD87" s="21"/>
      <c r="OPE87" s="21"/>
      <c r="OPF87" s="21"/>
      <c r="OPG87" s="21"/>
      <c r="OPH87" s="21"/>
      <c r="OPI87" s="21"/>
      <c r="OPJ87" s="21"/>
      <c r="OPK87" s="21"/>
      <c r="OPL87" s="21"/>
      <c r="OPM87" s="21"/>
      <c r="OPN87" s="21"/>
      <c r="OPO87" s="21"/>
      <c r="OPP87" s="21"/>
      <c r="OPQ87" s="21"/>
      <c r="OPR87" s="21"/>
      <c r="OPS87" s="21"/>
      <c r="OPT87" s="21"/>
      <c r="OPU87" s="21"/>
      <c r="OPV87" s="21"/>
      <c r="OPW87" s="21"/>
      <c r="OPX87" s="21"/>
      <c r="OPY87" s="21"/>
      <c r="OPZ87" s="21"/>
      <c r="OQA87" s="21"/>
      <c r="OQB87" s="21"/>
      <c r="OQC87" s="21"/>
      <c r="OQD87" s="21"/>
      <c r="OQE87" s="21"/>
      <c r="OQF87" s="21"/>
      <c r="OQG87" s="21"/>
      <c r="OQH87" s="21"/>
      <c r="OQI87" s="21"/>
      <c r="OQJ87" s="21"/>
      <c r="OQK87" s="21"/>
      <c r="OQL87" s="21"/>
      <c r="OQM87" s="21"/>
      <c r="OQN87" s="21"/>
      <c r="OQO87" s="21"/>
      <c r="OQP87" s="21"/>
      <c r="OQQ87" s="21"/>
      <c r="OQR87" s="21"/>
      <c r="OQS87" s="21"/>
      <c r="OQT87" s="21"/>
      <c r="OQU87" s="21"/>
      <c r="OQV87" s="21"/>
      <c r="OQW87" s="21"/>
      <c r="OQX87" s="21"/>
      <c r="OQY87" s="21"/>
      <c r="OQZ87" s="21"/>
      <c r="ORA87" s="21"/>
      <c r="ORB87" s="21"/>
      <c r="ORC87" s="21"/>
      <c r="ORD87" s="21"/>
      <c r="ORE87" s="21"/>
      <c r="ORF87" s="21"/>
      <c r="ORG87" s="21"/>
      <c r="ORH87" s="21"/>
      <c r="ORI87" s="21"/>
      <c r="ORJ87" s="21"/>
      <c r="ORK87" s="21"/>
      <c r="ORL87" s="21"/>
      <c r="ORM87" s="21"/>
      <c r="ORN87" s="21"/>
      <c r="ORO87" s="21"/>
      <c r="ORP87" s="21"/>
      <c r="ORQ87" s="21"/>
      <c r="ORR87" s="21"/>
      <c r="ORS87" s="21"/>
      <c r="ORT87" s="21"/>
      <c r="ORU87" s="21"/>
      <c r="ORV87" s="21"/>
      <c r="ORW87" s="21"/>
      <c r="ORX87" s="21"/>
      <c r="ORY87" s="21"/>
      <c r="ORZ87" s="21"/>
      <c r="OSA87" s="21"/>
      <c r="OSB87" s="21"/>
      <c r="OSC87" s="21"/>
      <c r="OSD87" s="21"/>
      <c r="OSE87" s="21"/>
      <c r="OSF87" s="21"/>
      <c r="OSG87" s="21"/>
      <c r="OSH87" s="21"/>
      <c r="OSI87" s="21"/>
      <c r="OSJ87" s="21"/>
      <c r="OSK87" s="21"/>
      <c r="OSL87" s="21"/>
      <c r="OSM87" s="21"/>
      <c r="OSN87" s="21"/>
      <c r="OSO87" s="21"/>
      <c r="OSP87" s="21"/>
      <c r="OSQ87" s="21"/>
      <c r="OSR87" s="21"/>
      <c r="OSS87" s="21"/>
      <c r="OST87" s="21"/>
      <c r="OSU87" s="21"/>
      <c r="OSV87" s="21"/>
      <c r="OSW87" s="21"/>
      <c r="OSX87" s="21"/>
      <c r="OSY87" s="21"/>
      <c r="OSZ87" s="21"/>
      <c r="OTA87" s="21"/>
      <c r="OTB87" s="21"/>
      <c r="OTC87" s="21"/>
      <c r="OTD87" s="21"/>
      <c r="OTE87" s="21"/>
      <c r="OTF87" s="21"/>
      <c r="OTG87" s="21"/>
      <c r="OTH87" s="21"/>
      <c r="OTI87" s="21"/>
      <c r="OTJ87" s="21"/>
      <c r="OTK87" s="21"/>
      <c r="OTL87" s="21"/>
      <c r="OTM87" s="21"/>
      <c r="OTN87" s="21"/>
      <c r="OTO87" s="21"/>
      <c r="OTP87" s="21"/>
      <c r="OTQ87" s="21"/>
      <c r="OTR87" s="21"/>
      <c r="OTS87" s="21"/>
      <c r="OTT87" s="21"/>
      <c r="OTU87" s="21"/>
      <c r="OTV87" s="21"/>
      <c r="OTW87" s="21"/>
      <c r="OTX87" s="21"/>
      <c r="OTY87" s="21"/>
      <c r="OTZ87" s="21"/>
      <c r="OUA87" s="21"/>
      <c r="OUB87" s="21"/>
      <c r="OUC87" s="21"/>
      <c r="OUD87" s="21"/>
      <c r="OUE87" s="21"/>
      <c r="OUF87" s="21"/>
      <c r="OUG87" s="21"/>
      <c r="OUH87" s="21"/>
      <c r="OUI87" s="21"/>
      <c r="OUJ87" s="21"/>
      <c r="OUK87" s="21"/>
      <c r="OUL87" s="21"/>
      <c r="OUM87" s="21"/>
      <c r="OUN87" s="21"/>
      <c r="OUO87" s="21"/>
      <c r="OUP87" s="21"/>
      <c r="OUQ87" s="21"/>
      <c r="OUR87" s="21"/>
      <c r="OUS87" s="21"/>
      <c r="OUT87" s="21"/>
      <c r="OUU87" s="21"/>
      <c r="OUV87" s="21"/>
      <c r="OUW87" s="21"/>
      <c r="OUX87" s="21"/>
      <c r="OUY87" s="21"/>
      <c r="OUZ87" s="21"/>
      <c r="OVA87" s="21"/>
      <c r="OVB87" s="21"/>
      <c r="OVC87" s="21"/>
      <c r="OVD87" s="21"/>
      <c r="OVE87" s="21"/>
      <c r="OVF87" s="21"/>
      <c r="OVG87" s="21"/>
      <c r="OVH87" s="21"/>
      <c r="OVI87" s="21"/>
      <c r="OVJ87" s="21"/>
      <c r="OVK87" s="21"/>
      <c r="OVL87" s="21"/>
      <c r="OVM87" s="21"/>
      <c r="OVN87" s="21"/>
      <c r="OVO87" s="21"/>
      <c r="OVP87" s="21"/>
      <c r="OVQ87" s="21"/>
      <c r="OVR87" s="21"/>
      <c r="OVS87" s="21"/>
      <c r="OVT87" s="21"/>
      <c r="OVU87" s="21"/>
      <c r="OVV87" s="21"/>
      <c r="OVW87" s="21"/>
      <c r="OVX87" s="21"/>
      <c r="OVY87" s="21"/>
      <c r="OVZ87" s="21"/>
      <c r="OWA87" s="21"/>
      <c r="OWB87" s="21"/>
      <c r="OWC87" s="21"/>
      <c r="OWD87" s="21"/>
      <c r="OWE87" s="21"/>
      <c r="OWF87" s="21"/>
      <c r="OWG87" s="21"/>
      <c r="OWH87" s="21"/>
      <c r="OWI87" s="21"/>
      <c r="OWJ87" s="21"/>
      <c r="OWK87" s="21"/>
      <c r="OWL87" s="21"/>
      <c r="OWM87" s="21"/>
      <c r="OWN87" s="21"/>
      <c r="OWO87" s="21"/>
      <c r="OWP87" s="21"/>
      <c r="OWQ87" s="21"/>
      <c r="OWR87" s="21"/>
      <c r="OWS87" s="21"/>
      <c r="OWT87" s="21"/>
      <c r="OWU87" s="21"/>
      <c r="OWV87" s="21"/>
      <c r="OWW87" s="21"/>
      <c r="OWX87" s="21"/>
      <c r="OWY87" s="21"/>
      <c r="OWZ87" s="21"/>
      <c r="OXA87" s="21"/>
      <c r="OXB87" s="21"/>
      <c r="OXC87" s="21"/>
      <c r="OXD87" s="21"/>
      <c r="OXE87" s="21"/>
      <c r="OXF87" s="21"/>
      <c r="OXG87" s="21"/>
      <c r="OXH87" s="21"/>
      <c r="OXI87" s="21"/>
      <c r="OXJ87" s="21"/>
      <c r="OXK87" s="21"/>
      <c r="OXL87" s="21"/>
      <c r="OXM87" s="21"/>
      <c r="OXN87" s="21"/>
      <c r="OXO87" s="21"/>
      <c r="OXP87" s="21"/>
      <c r="OXQ87" s="21"/>
      <c r="OXR87" s="21"/>
      <c r="OXS87" s="21"/>
      <c r="OXT87" s="21"/>
      <c r="OXU87" s="21"/>
      <c r="OXV87" s="21"/>
      <c r="OXW87" s="21"/>
      <c r="OXX87" s="21"/>
      <c r="OXY87" s="21"/>
      <c r="OXZ87" s="21"/>
      <c r="OYA87" s="21"/>
      <c r="OYB87" s="21"/>
      <c r="OYC87" s="21"/>
      <c r="OYD87" s="21"/>
      <c r="OYE87" s="21"/>
      <c r="OYF87" s="21"/>
      <c r="OYG87" s="21"/>
      <c r="OYH87" s="21"/>
      <c r="OYI87" s="21"/>
      <c r="OYJ87" s="21"/>
      <c r="OYK87" s="21"/>
      <c r="OYL87" s="21"/>
      <c r="OYM87" s="21"/>
      <c r="OYN87" s="21"/>
      <c r="OYO87" s="21"/>
      <c r="OYP87" s="21"/>
      <c r="OYQ87" s="21"/>
      <c r="OYR87" s="21"/>
      <c r="OYS87" s="21"/>
      <c r="OYT87" s="21"/>
      <c r="OYU87" s="21"/>
      <c r="OYV87" s="21"/>
      <c r="OYW87" s="21"/>
      <c r="OYX87" s="21"/>
      <c r="OYY87" s="21"/>
      <c r="OYZ87" s="21"/>
      <c r="OZA87" s="21"/>
      <c r="OZB87" s="21"/>
      <c r="OZC87" s="21"/>
      <c r="OZD87" s="21"/>
      <c r="OZE87" s="21"/>
      <c r="OZF87" s="21"/>
      <c r="OZG87" s="21"/>
      <c r="OZH87" s="21"/>
      <c r="OZI87" s="21"/>
      <c r="OZJ87" s="21"/>
      <c r="OZK87" s="21"/>
      <c r="OZL87" s="21"/>
      <c r="OZM87" s="21"/>
      <c r="OZN87" s="21"/>
      <c r="OZO87" s="21"/>
      <c r="OZP87" s="21"/>
      <c r="OZQ87" s="21"/>
      <c r="OZR87" s="21"/>
      <c r="OZS87" s="21"/>
      <c r="OZT87" s="21"/>
      <c r="OZU87" s="21"/>
      <c r="OZV87" s="21"/>
      <c r="OZW87" s="21"/>
      <c r="OZX87" s="21"/>
      <c r="OZY87" s="21"/>
      <c r="OZZ87" s="21"/>
      <c r="PAA87" s="21"/>
      <c r="PAB87" s="21"/>
      <c r="PAC87" s="21"/>
      <c r="PAD87" s="21"/>
      <c r="PAE87" s="21"/>
      <c r="PAF87" s="21"/>
      <c r="PAG87" s="21"/>
      <c r="PAH87" s="21"/>
      <c r="PAI87" s="21"/>
      <c r="PAJ87" s="21"/>
      <c r="PAK87" s="21"/>
      <c r="PAL87" s="21"/>
      <c r="PAM87" s="21"/>
      <c r="PAN87" s="21"/>
      <c r="PAO87" s="21"/>
      <c r="PAP87" s="21"/>
      <c r="PAQ87" s="21"/>
      <c r="PAR87" s="21"/>
      <c r="PAS87" s="21"/>
      <c r="PAT87" s="21"/>
      <c r="PAU87" s="21"/>
      <c r="PAV87" s="21"/>
      <c r="PAW87" s="21"/>
      <c r="PAX87" s="21"/>
      <c r="PAY87" s="21"/>
      <c r="PAZ87" s="21"/>
      <c r="PBA87" s="21"/>
      <c r="PBB87" s="21"/>
      <c r="PBC87" s="21"/>
      <c r="PBD87" s="21"/>
      <c r="PBE87" s="21"/>
      <c r="PBF87" s="21"/>
      <c r="PBG87" s="21"/>
      <c r="PBH87" s="21"/>
      <c r="PBI87" s="21"/>
      <c r="PBJ87" s="21"/>
      <c r="PBK87" s="21"/>
      <c r="PBL87" s="21"/>
      <c r="PBM87" s="21"/>
      <c r="PBN87" s="21"/>
      <c r="PBO87" s="21"/>
      <c r="PBP87" s="21"/>
      <c r="PBQ87" s="21"/>
      <c r="PBR87" s="21"/>
      <c r="PBS87" s="21"/>
      <c r="PBT87" s="21"/>
      <c r="PBU87" s="21"/>
      <c r="PBV87" s="21"/>
      <c r="PBW87" s="21"/>
      <c r="PBX87" s="21"/>
      <c r="PBY87" s="21"/>
      <c r="PBZ87" s="21"/>
      <c r="PCA87" s="21"/>
      <c r="PCB87" s="21"/>
      <c r="PCC87" s="21"/>
      <c r="PCD87" s="21"/>
      <c r="PCE87" s="21"/>
      <c r="PCF87" s="21"/>
      <c r="PCG87" s="21"/>
      <c r="PCH87" s="21"/>
      <c r="PCI87" s="21"/>
      <c r="PCJ87" s="21"/>
      <c r="PCK87" s="21"/>
      <c r="PCL87" s="21"/>
      <c r="PCM87" s="21"/>
      <c r="PCN87" s="21"/>
      <c r="PCO87" s="21"/>
      <c r="PCP87" s="21"/>
      <c r="PCQ87" s="21"/>
      <c r="PCR87" s="21"/>
      <c r="PCS87" s="21"/>
      <c r="PCT87" s="21"/>
      <c r="PCU87" s="21"/>
      <c r="PCV87" s="21"/>
      <c r="PCW87" s="21"/>
      <c r="PCX87" s="21"/>
      <c r="PCY87" s="21"/>
      <c r="PCZ87" s="21"/>
      <c r="PDA87" s="21"/>
      <c r="PDB87" s="21"/>
      <c r="PDC87" s="21"/>
      <c r="PDD87" s="21"/>
      <c r="PDE87" s="21"/>
      <c r="PDF87" s="21"/>
      <c r="PDG87" s="21"/>
      <c r="PDH87" s="21"/>
      <c r="PDI87" s="21"/>
      <c r="PDJ87" s="21"/>
      <c r="PDK87" s="21"/>
      <c r="PDL87" s="21"/>
      <c r="PDM87" s="21"/>
      <c r="PDN87" s="21"/>
      <c r="PDO87" s="21"/>
      <c r="PDP87" s="21"/>
      <c r="PDQ87" s="21"/>
      <c r="PDR87" s="21"/>
      <c r="PDS87" s="21"/>
      <c r="PDT87" s="21"/>
      <c r="PDU87" s="21"/>
      <c r="PDV87" s="21"/>
      <c r="PDW87" s="21"/>
      <c r="PDX87" s="21"/>
      <c r="PDY87" s="21"/>
      <c r="PDZ87" s="21"/>
      <c r="PEA87" s="21"/>
      <c r="PEB87" s="21"/>
      <c r="PEC87" s="21"/>
      <c r="PED87" s="21"/>
      <c r="PEE87" s="21"/>
      <c r="PEF87" s="21"/>
      <c r="PEG87" s="21"/>
      <c r="PEH87" s="21"/>
      <c r="PEI87" s="21"/>
      <c r="PEJ87" s="21"/>
      <c r="PEK87" s="21"/>
      <c r="PEL87" s="21"/>
      <c r="PEM87" s="21"/>
      <c r="PEN87" s="21"/>
      <c r="PEO87" s="21"/>
      <c r="PEP87" s="21"/>
      <c r="PEQ87" s="21"/>
      <c r="PER87" s="21"/>
      <c r="PES87" s="21"/>
      <c r="PET87" s="21"/>
      <c r="PEU87" s="21"/>
      <c r="PEV87" s="21"/>
      <c r="PEW87" s="21"/>
      <c r="PEX87" s="21"/>
      <c r="PEY87" s="21"/>
      <c r="PEZ87" s="21"/>
      <c r="PFA87" s="21"/>
      <c r="PFB87" s="21"/>
      <c r="PFC87" s="21"/>
      <c r="PFD87" s="21"/>
      <c r="PFE87" s="21"/>
      <c r="PFF87" s="21"/>
      <c r="PFG87" s="21"/>
      <c r="PFH87" s="21"/>
      <c r="PFI87" s="21"/>
      <c r="PFJ87" s="21"/>
      <c r="PFK87" s="21"/>
      <c r="PFL87" s="21"/>
      <c r="PFM87" s="21"/>
      <c r="PFN87" s="21"/>
      <c r="PFO87" s="21"/>
      <c r="PFP87" s="21"/>
      <c r="PFQ87" s="21"/>
      <c r="PFR87" s="21"/>
      <c r="PFS87" s="21"/>
      <c r="PFT87" s="21"/>
      <c r="PFU87" s="21"/>
      <c r="PFV87" s="21"/>
      <c r="PFW87" s="21"/>
      <c r="PFX87" s="21"/>
      <c r="PFY87" s="21"/>
      <c r="PFZ87" s="21"/>
      <c r="PGA87" s="21"/>
      <c r="PGB87" s="21"/>
      <c r="PGC87" s="21"/>
      <c r="PGD87" s="21"/>
      <c r="PGE87" s="21"/>
      <c r="PGF87" s="21"/>
      <c r="PGG87" s="21"/>
      <c r="PGH87" s="21"/>
      <c r="PGI87" s="21"/>
      <c r="PGJ87" s="21"/>
      <c r="PGK87" s="21"/>
      <c r="PGL87" s="21"/>
      <c r="PGM87" s="21"/>
      <c r="PGN87" s="21"/>
      <c r="PGO87" s="21"/>
      <c r="PGP87" s="21"/>
      <c r="PGQ87" s="21"/>
      <c r="PGR87" s="21"/>
      <c r="PGS87" s="21"/>
      <c r="PGT87" s="21"/>
      <c r="PGU87" s="21"/>
      <c r="PGV87" s="21"/>
      <c r="PGW87" s="21"/>
      <c r="PGX87" s="21"/>
      <c r="PGY87" s="21"/>
      <c r="PGZ87" s="21"/>
      <c r="PHA87" s="21"/>
      <c r="PHB87" s="21"/>
      <c r="PHC87" s="21"/>
      <c r="PHD87" s="21"/>
      <c r="PHE87" s="21"/>
      <c r="PHF87" s="21"/>
      <c r="PHG87" s="21"/>
      <c r="PHH87" s="21"/>
      <c r="PHI87" s="21"/>
      <c r="PHJ87" s="21"/>
      <c r="PHK87" s="21"/>
      <c r="PHL87" s="21"/>
      <c r="PHM87" s="21"/>
      <c r="PHN87" s="21"/>
      <c r="PHO87" s="21"/>
      <c r="PHP87" s="21"/>
      <c r="PHQ87" s="21"/>
      <c r="PHR87" s="21"/>
      <c r="PHS87" s="21"/>
      <c r="PHT87" s="21"/>
      <c r="PHU87" s="21"/>
      <c r="PHV87" s="21"/>
      <c r="PHW87" s="21"/>
      <c r="PHX87" s="21"/>
      <c r="PHY87" s="21"/>
      <c r="PHZ87" s="21"/>
      <c r="PIA87" s="21"/>
      <c r="PIB87" s="21"/>
      <c r="PIC87" s="21"/>
      <c r="PID87" s="21"/>
      <c r="PIE87" s="21"/>
      <c r="PIF87" s="21"/>
      <c r="PIG87" s="21"/>
      <c r="PIH87" s="21"/>
      <c r="PII87" s="21"/>
      <c r="PIJ87" s="21"/>
      <c r="PIK87" s="21"/>
      <c r="PIL87" s="21"/>
      <c r="PIM87" s="21"/>
      <c r="PIN87" s="21"/>
      <c r="PIO87" s="21"/>
      <c r="PIP87" s="21"/>
      <c r="PIQ87" s="21"/>
      <c r="PIR87" s="21"/>
      <c r="PIS87" s="21"/>
      <c r="PIT87" s="21"/>
      <c r="PIU87" s="21"/>
      <c r="PIV87" s="21"/>
      <c r="PIW87" s="21"/>
      <c r="PIX87" s="21"/>
      <c r="PIY87" s="21"/>
      <c r="PIZ87" s="21"/>
      <c r="PJA87" s="21"/>
      <c r="PJB87" s="21"/>
      <c r="PJC87" s="21"/>
      <c r="PJD87" s="21"/>
      <c r="PJE87" s="21"/>
      <c r="PJF87" s="21"/>
      <c r="PJG87" s="21"/>
      <c r="PJH87" s="21"/>
      <c r="PJI87" s="21"/>
      <c r="PJJ87" s="21"/>
      <c r="PJK87" s="21"/>
      <c r="PJL87" s="21"/>
      <c r="PJM87" s="21"/>
      <c r="PJN87" s="21"/>
      <c r="PJO87" s="21"/>
      <c r="PJP87" s="21"/>
      <c r="PJQ87" s="21"/>
      <c r="PJR87" s="21"/>
      <c r="PJS87" s="21"/>
      <c r="PJT87" s="21"/>
      <c r="PJU87" s="21"/>
      <c r="PJV87" s="21"/>
      <c r="PJW87" s="21"/>
      <c r="PJX87" s="21"/>
      <c r="PJY87" s="21"/>
      <c r="PJZ87" s="21"/>
      <c r="PKA87" s="21"/>
      <c r="PKB87" s="21"/>
      <c r="PKC87" s="21"/>
      <c r="PKD87" s="21"/>
      <c r="PKE87" s="21"/>
      <c r="PKF87" s="21"/>
      <c r="PKG87" s="21"/>
      <c r="PKH87" s="21"/>
      <c r="PKI87" s="21"/>
      <c r="PKJ87" s="21"/>
      <c r="PKK87" s="21"/>
      <c r="PKL87" s="21"/>
      <c r="PKM87" s="21"/>
      <c r="PKN87" s="21"/>
      <c r="PKO87" s="21"/>
      <c r="PKP87" s="21"/>
      <c r="PKQ87" s="21"/>
      <c r="PKR87" s="21"/>
      <c r="PKS87" s="21"/>
      <c r="PKT87" s="21"/>
      <c r="PKU87" s="21"/>
      <c r="PKV87" s="21"/>
      <c r="PKW87" s="21"/>
      <c r="PKX87" s="21"/>
      <c r="PKY87" s="21"/>
      <c r="PKZ87" s="21"/>
      <c r="PLA87" s="21"/>
      <c r="PLB87" s="21"/>
      <c r="PLC87" s="21"/>
      <c r="PLD87" s="21"/>
      <c r="PLE87" s="21"/>
      <c r="PLF87" s="21"/>
      <c r="PLG87" s="21"/>
      <c r="PLH87" s="21"/>
      <c r="PLI87" s="21"/>
      <c r="PLJ87" s="21"/>
      <c r="PLK87" s="21"/>
      <c r="PLL87" s="21"/>
      <c r="PLM87" s="21"/>
      <c r="PLN87" s="21"/>
      <c r="PLO87" s="21"/>
      <c r="PLP87" s="21"/>
      <c r="PLQ87" s="21"/>
      <c r="PLR87" s="21"/>
      <c r="PLS87" s="21"/>
      <c r="PLT87" s="21"/>
      <c r="PLU87" s="21"/>
      <c r="PLV87" s="21"/>
      <c r="PLW87" s="21"/>
      <c r="PLX87" s="21"/>
      <c r="PLY87" s="21"/>
      <c r="PLZ87" s="21"/>
      <c r="PMA87" s="21"/>
      <c r="PMB87" s="21"/>
      <c r="PMC87" s="21"/>
      <c r="PMD87" s="21"/>
      <c r="PME87" s="21"/>
      <c r="PMF87" s="21"/>
      <c r="PMG87" s="21"/>
      <c r="PMH87" s="21"/>
      <c r="PMI87" s="21"/>
      <c r="PMJ87" s="21"/>
      <c r="PMK87" s="21"/>
      <c r="PML87" s="21"/>
      <c r="PMM87" s="21"/>
      <c r="PMN87" s="21"/>
      <c r="PMO87" s="21"/>
      <c r="PMP87" s="21"/>
      <c r="PMQ87" s="21"/>
      <c r="PMR87" s="21"/>
      <c r="PMS87" s="21"/>
      <c r="PMT87" s="21"/>
      <c r="PMU87" s="21"/>
      <c r="PMV87" s="21"/>
      <c r="PMW87" s="21"/>
      <c r="PMX87" s="21"/>
      <c r="PMY87" s="21"/>
      <c r="PMZ87" s="21"/>
      <c r="PNA87" s="21"/>
      <c r="PNB87" s="21"/>
      <c r="PNC87" s="21"/>
      <c r="PND87" s="21"/>
      <c r="PNE87" s="21"/>
      <c r="PNF87" s="21"/>
      <c r="PNG87" s="21"/>
      <c r="PNH87" s="21"/>
      <c r="PNI87" s="21"/>
      <c r="PNJ87" s="21"/>
      <c r="PNK87" s="21"/>
      <c r="PNL87" s="21"/>
      <c r="PNM87" s="21"/>
      <c r="PNN87" s="21"/>
      <c r="PNO87" s="21"/>
      <c r="PNP87" s="21"/>
      <c r="PNQ87" s="21"/>
      <c r="PNR87" s="21"/>
      <c r="PNS87" s="21"/>
      <c r="PNT87" s="21"/>
      <c r="PNU87" s="21"/>
      <c r="PNV87" s="21"/>
      <c r="PNW87" s="21"/>
      <c r="PNX87" s="21"/>
      <c r="PNY87" s="21"/>
      <c r="PNZ87" s="21"/>
      <c r="POA87" s="21"/>
      <c r="POB87" s="21"/>
      <c r="POC87" s="21"/>
      <c r="POD87" s="21"/>
      <c r="POE87" s="21"/>
      <c r="POF87" s="21"/>
      <c r="POG87" s="21"/>
      <c r="POH87" s="21"/>
      <c r="POI87" s="21"/>
      <c r="POJ87" s="21"/>
      <c r="POK87" s="21"/>
      <c r="POL87" s="21"/>
      <c r="POM87" s="21"/>
      <c r="PON87" s="21"/>
      <c r="POO87" s="21"/>
      <c r="POP87" s="21"/>
      <c r="POQ87" s="21"/>
      <c r="POR87" s="21"/>
      <c r="POS87" s="21"/>
      <c r="POT87" s="21"/>
      <c r="POU87" s="21"/>
      <c r="POV87" s="21"/>
      <c r="POW87" s="21"/>
      <c r="POX87" s="21"/>
      <c r="POY87" s="21"/>
      <c r="POZ87" s="21"/>
      <c r="PPA87" s="21"/>
      <c r="PPB87" s="21"/>
      <c r="PPC87" s="21"/>
      <c r="PPD87" s="21"/>
      <c r="PPE87" s="21"/>
      <c r="PPF87" s="21"/>
      <c r="PPG87" s="21"/>
      <c r="PPH87" s="21"/>
      <c r="PPI87" s="21"/>
      <c r="PPJ87" s="21"/>
      <c r="PPK87" s="21"/>
      <c r="PPL87" s="21"/>
      <c r="PPM87" s="21"/>
      <c r="PPN87" s="21"/>
      <c r="PPO87" s="21"/>
      <c r="PPP87" s="21"/>
      <c r="PPQ87" s="21"/>
      <c r="PPR87" s="21"/>
      <c r="PPS87" s="21"/>
      <c r="PPT87" s="21"/>
      <c r="PPU87" s="21"/>
      <c r="PPV87" s="21"/>
      <c r="PPW87" s="21"/>
      <c r="PPX87" s="21"/>
      <c r="PPY87" s="21"/>
      <c r="PPZ87" s="21"/>
      <c r="PQA87" s="21"/>
      <c r="PQB87" s="21"/>
      <c r="PQC87" s="21"/>
      <c r="PQD87" s="21"/>
      <c r="PQE87" s="21"/>
      <c r="PQF87" s="21"/>
      <c r="PQG87" s="21"/>
      <c r="PQH87" s="21"/>
      <c r="PQI87" s="21"/>
      <c r="PQJ87" s="21"/>
      <c r="PQK87" s="21"/>
      <c r="PQL87" s="21"/>
      <c r="PQM87" s="21"/>
      <c r="PQN87" s="21"/>
      <c r="PQO87" s="21"/>
      <c r="PQP87" s="21"/>
      <c r="PQQ87" s="21"/>
      <c r="PQR87" s="21"/>
      <c r="PQS87" s="21"/>
      <c r="PQT87" s="21"/>
      <c r="PQU87" s="21"/>
      <c r="PQV87" s="21"/>
      <c r="PQW87" s="21"/>
      <c r="PQX87" s="21"/>
      <c r="PQY87" s="21"/>
      <c r="PQZ87" s="21"/>
      <c r="PRA87" s="21"/>
      <c r="PRB87" s="21"/>
      <c r="PRC87" s="21"/>
      <c r="PRD87" s="21"/>
      <c r="PRE87" s="21"/>
      <c r="PRF87" s="21"/>
      <c r="PRG87" s="21"/>
      <c r="PRH87" s="21"/>
      <c r="PRI87" s="21"/>
      <c r="PRJ87" s="21"/>
      <c r="PRK87" s="21"/>
      <c r="PRL87" s="21"/>
      <c r="PRM87" s="21"/>
      <c r="PRN87" s="21"/>
      <c r="PRO87" s="21"/>
      <c r="PRP87" s="21"/>
      <c r="PRQ87" s="21"/>
      <c r="PRR87" s="21"/>
      <c r="PRS87" s="21"/>
      <c r="PRT87" s="21"/>
      <c r="PRU87" s="21"/>
      <c r="PRV87" s="21"/>
      <c r="PRW87" s="21"/>
      <c r="PRX87" s="21"/>
      <c r="PRY87" s="21"/>
      <c r="PRZ87" s="21"/>
      <c r="PSA87" s="21"/>
      <c r="PSB87" s="21"/>
      <c r="PSC87" s="21"/>
      <c r="PSD87" s="21"/>
      <c r="PSE87" s="21"/>
      <c r="PSF87" s="21"/>
      <c r="PSG87" s="21"/>
      <c r="PSH87" s="21"/>
      <c r="PSI87" s="21"/>
      <c r="PSJ87" s="21"/>
      <c r="PSK87" s="21"/>
      <c r="PSL87" s="21"/>
      <c r="PSM87" s="21"/>
      <c r="PSN87" s="21"/>
      <c r="PSO87" s="21"/>
      <c r="PSP87" s="21"/>
      <c r="PSQ87" s="21"/>
      <c r="PSR87" s="21"/>
      <c r="PSS87" s="21"/>
      <c r="PST87" s="21"/>
      <c r="PSU87" s="21"/>
      <c r="PSV87" s="21"/>
      <c r="PSW87" s="21"/>
      <c r="PSX87" s="21"/>
      <c r="PSY87" s="21"/>
      <c r="PSZ87" s="21"/>
      <c r="PTA87" s="21"/>
      <c r="PTB87" s="21"/>
      <c r="PTC87" s="21"/>
      <c r="PTD87" s="21"/>
      <c r="PTE87" s="21"/>
      <c r="PTF87" s="21"/>
      <c r="PTG87" s="21"/>
      <c r="PTH87" s="21"/>
      <c r="PTI87" s="21"/>
      <c r="PTJ87" s="21"/>
      <c r="PTK87" s="21"/>
      <c r="PTL87" s="21"/>
      <c r="PTM87" s="21"/>
      <c r="PTN87" s="21"/>
      <c r="PTO87" s="21"/>
      <c r="PTP87" s="21"/>
      <c r="PTQ87" s="21"/>
      <c r="PTR87" s="21"/>
      <c r="PTS87" s="21"/>
      <c r="PTT87" s="21"/>
      <c r="PTU87" s="21"/>
      <c r="PTV87" s="21"/>
      <c r="PTW87" s="21"/>
      <c r="PTX87" s="21"/>
      <c r="PTY87" s="21"/>
      <c r="PTZ87" s="21"/>
      <c r="PUA87" s="21"/>
      <c r="PUB87" s="21"/>
      <c r="PUC87" s="21"/>
      <c r="PUD87" s="21"/>
      <c r="PUE87" s="21"/>
      <c r="PUF87" s="21"/>
      <c r="PUG87" s="21"/>
      <c r="PUH87" s="21"/>
      <c r="PUI87" s="21"/>
      <c r="PUJ87" s="21"/>
      <c r="PUK87" s="21"/>
      <c r="PUL87" s="21"/>
      <c r="PUM87" s="21"/>
      <c r="PUN87" s="21"/>
      <c r="PUO87" s="21"/>
      <c r="PUP87" s="21"/>
      <c r="PUQ87" s="21"/>
      <c r="PUR87" s="21"/>
      <c r="PUS87" s="21"/>
      <c r="PUT87" s="21"/>
      <c r="PUU87" s="21"/>
      <c r="PUV87" s="21"/>
      <c r="PUW87" s="21"/>
      <c r="PUX87" s="21"/>
      <c r="PUY87" s="21"/>
      <c r="PUZ87" s="21"/>
      <c r="PVA87" s="21"/>
      <c r="PVB87" s="21"/>
      <c r="PVC87" s="21"/>
      <c r="PVD87" s="21"/>
      <c r="PVE87" s="21"/>
      <c r="PVF87" s="21"/>
      <c r="PVG87" s="21"/>
      <c r="PVH87" s="21"/>
      <c r="PVI87" s="21"/>
      <c r="PVJ87" s="21"/>
      <c r="PVK87" s="21"/>
      <c r="PVL87" s="21"/>
      <c r="PVM87" s="21"/>
      <c r="PVN87" s="21"/>
      <c r="PVO87" s="21"/>
      <c r="PVP87" s="21"/>
      <c r="PVQ87" s="21"/>
      <c r="PVR87" s="21"/>
      <c r="PVS87" s="21"/>
      <c r="PVT87" s="21"/>
      <c r="PVU87" s="21"/>
      <c r="PVV87" s="21"/>
      <c r="PVW87" s="21"/>
      <c r="PVX87" s="21"/>
      <c r="PVY87" s="21"/>
      <c r="PVZ87" s="21"/>
      <c r="PWA87" s="21"/>
      <c r="PWB87" s="21"/>
      <c r="PWC87" s="21"/>
      <c r="PWD87" s="21"/>
      <c r="PWE87" s="21"/>
      <c r="PWF87" s="21"/>
      <c r="PWG87" s="21"/>
      <c r="PWH87" s="21"/>
      <c r="PWI87" s="21"/>
      <c r="PWJ87" s="21"/>
      <c r="PWK87" s="21"/>
      <c r="PWL87" s="21"/>
      <c r="PWM87" s="21"/>
      <c r="PWN87" s="21"/>
      <c r="PWO87" s="21"/>
      <c r="PWP87" s="21"/>
      <c r="PWQ87" s="21"/>
      <c r="PWR87" s="21"/>
      <c r="PWS87" s="21"/>
      <c r="PWT87" s="21"/>
      <c r="PWU87" s="21"/>
      <c r="PWV87" s="21"/>
      <c r="PWW87" s="21"/>
      <c r="PWX87" s="21"/>
      <c r="PWY87" s="21"/>
      <c r="PWZ87" s="21"/>
      <c r="PXA87" s="21"/>
      <c r="PXB87" s="21"/>
      <c r="PXC87" s="21"/>
      <c r="PXD87" s="21"/>
      <c r="PXE87" s="21"/>
      <c r="PXF87" s="21"/>
      <c r="PXG87" s="21"/>
      <c r="PXH87" s="21"/>
      <c r="PXI87" s="21"/>
      <c r="PXJ87" s="21"/>
      <c r="PXK87" s="21"/>
      <c r="PXL87" s="21"/>
      <c r="PXM87" s="21"/>
      <c r="PXN87" s="21"/>
      <c r="PXO87" s="21"/>
      <c r="PXP87" s="21"/>
      <c r="PXQ87" s="21"/>
      <c r="PXR87" s="21"/>
      <c r="PXS87" s="21"/>
      <c r="PXT87" s="21"/>
      <c r="PXU87" s="21"/>
      <c r="PXV87" s="21"/>
      <c r="PXW87" s="21"/>
      <c r="PXX87" s="21"/>
      <c r="PXY87" s="21"/>
      <c r="PXZ87" s="21"/>
      <c r="PYA87" s="21"/>
      <c r="PYB87" s="21"/>
      <c r="PYC87" s="21"/>
      <c r="PYD87" s="21"/>
      <c r="PYE87" s="21"/>
      <c r="PYF87" s="21"/>
      <c r="PYG87" s="21"/>
      <c r="PYH87" s="21"/>
      <c r="PYI87" s="21"/>
      <c r="PYJ87" s="21"/>
      <c r="PYK87" s="21"/>
      <c r="PYL87" s="21"/>
      <c r="PYM87" s="21"/>
      <c r="PYN87" s="21"/>
      <c r="PYO87" s="21"/>
      <c r="PYP87" s="21"/>
      <c r="PYQ87" s="21"/>
      <c r="PYR87" s="21"/>
      <c r="PYS87" s="21"/>
      <c r="PYT87" s="21"/>
      <c r="PYU87" s="21"/>
      <c r="PYV87" s="21"/>
      <c r="PYW87" s="21"/>
      <c r="PYX87" s="21"/>
      <c r="PYY87" s="21"/>
      <c r="PYZ87" s="21"/>
      <c r="PZA87" s="21"/>
      <c r="PZB87" s="21"/>
      <c r="PZC87" s="21"/>
      <c r="PZD87" s="21"/>
      <c r="PZE87" s="21"/>
      <c r="PZF87" s="21"/>
      <c r="PZG87" s="21"/>
      <c r="PZH87" s="21"/>
      <c r="PZI87" s="21"/>
      <c r="PZJ87" s="21"/>
      <c r="PZK87" s="21"/>
      <c r="PZL87" s="21"/>
      <c r="PZM87" s="21"/>
      <c r="PZN87" s="21"/>
      <c r="PZO87" s="21"/>
      <c r="PZP87" s="21"/>
      <c r="PZQ87" s="21"/>
      <c r="PZR87" s="21"/>
      <c r="PZS87" s="21"/>
      <c r="PZT87" s="21"/>
      <c r="PZU87" s="21"/>
      <c r="PZV87" s="21"/>
      <c r="PZW87" s="21"/>
      <c r="PZX87" s="21"/>
      <c r="PZY87" s="21"/>
      <c r="PZZ87" s="21"/>
      <c r="QAA87" s="21"/>
      <c r="QAB87" s="21"/>
      <c r="QAC87" s="21"/>
      <c r="QAD87" s="21"/>
      <c r="QAE87" s="21"/>
      <c r="QAF87" s="21"/>
      <c r="QAG87" s="21"/>
      <c r="QAH87" s="21"/>
      <c r="QAI87" s="21"/>
      <c r="QAJ87" s="21"/>
      <c r="QAK87" s="21"/>
      <c r="QAL87" s="21"/>
      <c r="QAM87" s="21"/>
      <c r="QAN87" s="21"/>
      <c r="QAO87" s="21"/>
      <c r="QAP87" s="21"/>
      <c r="QAQ87" s="21"/>
      <c r="QAR87" s="21"/>
      <c r="QAS87" s="21"/>
      <c r="QAT87" s="21"/>
      <c r="QAU87" s="21"/>
      <c r="QAV87" s="21"/>
      <c r="QAW87" s="21"/>
      <c r="QAX87" s="21"/>
      <c r="QAY87" s="21"/>
      <c r="QAZ87" s="21"/>
      <c r="QBA87" s="21"/>
      <c r="QBB87" s="21"/>
      <c r="QBC87" s="21"/>
      <c r="QBD87" s="21"/>
      <c r="QBE87" s="21"/>
      <c r="QBF87" s="21"/>
      <c r="QBG87" s="21"/>
      <c r="QBH87" s="21"/>
      <c r="QBI87" s="21"/>
      <c r="QBJ87" s="21"/>
      <c r="QBK87" s="21"/>
      <c r="QBL87" s="21"/>
      <c r="QBM87" s="21"/>
      <c r="QBN87" s="21"/>
      <c r="QBO87" s="21"/>
      <c r="QBP87" s="21"/>
      <c r="QBQ87" s="21"/>
      <c r="QBR87" s="21"/>
      <c r="QBS87" s="21"/>
      <c r="QBT87" s="21"/>
      <c r="QBU87" s="21"/>
      <c r="QBV87" s="21"/>
      <c r="QBW87" s="21"/>
      <c r="QBX87" s="21"/>
      <c r="QBY87" s="21"/>
      <c r="QBZ87" s="21"/>
      <c r="QCA87" s="21"/>
      <c r="QCB87" s="21"/>
      <c r="QCC87" s="21"/>
      <c r="QCD87" s="21"/>
      <c r="QCE87" s="21"/>
      <c r="QCF87" s="21"/>
      <c r="QCG87" s="21"/>
      <c r="QCH87" s="21"/>
      <c r="QCI87" s="21"/>
      <c r="QCJ87" s="21"/>
      <c r="QCK87" s="21"/>
      <c r="QCL87" s="21"/>
      <c r="QCM87" s="21"/>
      <c r="QCN87" s="21"/>
      <c r="QCO87" s="21"/>
      <c r="QCP87" s="21"/>
      <c r="QCQ87" s="21"/>
      <c r="QCR87" s="21"/>
      <c r="QCS87" s="21"/>
      <c r="QCT87" s="21"/>
      <c r="QCU87" s="21"/>
      <c r="QCV87" s="21"/>
      <c r="QCW87" s="21"/>
      <c r="QCX87" s="21"/>
      <c r="QCY87" s="21"/>
      <c r="QCZ87" s="21"/>
      <c r="QDA87" s="21"/>
      <c r="QDB87" s="21"/>
      <c r="QDC87" s="21"/>
      <c r="QDD87" s="21"/>
      <c r="QDE87" s="21"/>
      <c r="QDF87" s="21"/>
      <c r="QDG87" s="21"/>
      <c r="QDH87" s="21"/>
      <c r="QDI87" s="21"/>
      <c r="QDJ87" s="21"/>
      <c r="QDK87" s="21"/>
      <c r="QDL87" s="21"/>
      <c r="QDM87" s="21"/>
      <c r="QDN87" s="21"/>
      <c r="QDO87" s="21"/>
      <c r="QDP87" s="21"/>
      <c r="QDQ87" s="21"/>
      <c r="QDR87" s="21"/>
      <c r="QDS87" s="21"/>
      <c r="QDT87" s="21"/>
      <c r="QDU87" s="21"/>
      <c r="QDV87" s="21"/>
      <c r="QDW87" s="21"/>
      <c r="QDX87" s="21"/>
      <c r="QDY87" s="21"/>
      <c r="QDZ87" s="21"/>
      <c r="QEA87" s="21"/>
      <c r="QEB87" s="21"/>
      <c r="QEC87" s="21"/>
      <c r="QED87" s="21"/>
      <c r="QEE87" s="21"/>
      <c r="QEF87" s="21"/>
      <c r="QEG87" s="21"/>
      <c r="QEH87" s="21"/>
      <c r="QEI87" s="21"/>
      <c r="QEJ87" s="21"/>
      <c r="QEK87" s="21"/>
      <c r="QEL87" s="21"/>
      <c r="QEM87" s="21"/>
      <c r="QEN87" s="21"/>
      <c r="QEO87" s="21"/>
      <c r="QEP87" s="21"/>
      <c r="QEQ87" s="21"/>
      <c r="QER87" s="21"/>
      <c r="QES87" s="21"/>
      <c r="QET87" s="21"/>
      <c r="QEU87" s="21"/>
      <c r="QEV87" s="21"/>
      <c r="QEW87" s="21"/>
      <c r="QEX87" s="21"/>
      <c r="QEY87" s="21"/>
      <c r="QEZ87" s="21"/>
      <c r="QFA87" s="21"/>
      <c r="QFB87" s="21"/>
      <c r="QFC87" s="21"/>
      <c r="QFD87" s="21"/>
      <c r="QFE87" s="21"/>
      <c r="QFF87" s="21"/>
      <c r="QFG87" s="21"/>
      <c r="QFH87" s="21"/>
      <c r="QFI87" s="21"/>
      <c r="QFJ87" s="21"/>
      <c r="QFK87" s="21"/>
      <c r="QFL87" s="21"/>
      <c r="QFM87" s="21"/>
      <c r="QFN87" s="21"/>
      <c r="QFO87" s="21"/>
      <c r="QFP87" s="21"/>
      <c r="QFQ87" s="21"/>
      <c r="QFR87" s="21"/>
      <c r="QFS87" s="21"/>
      <c r="QFT87" s="21"/>
      <c r="QFU87" s="21"/>
      <c r="QFV87" s="21"/>
      <c r="QFW87" s="21"/>
      <c r="QFX87" s="21"/>
      <c r="QFY87" s="21"/>
      <c r="QFZ87" s="21"/>
      <c r="QGA87" s="21"/>
      <c r="QGB87" s="21"/>
      <c r="QGC87" s="21"/>
      <c r="QGD87" s="21"/>
      <c r="QGE87" s="21"/>
      <c r="QGF87" s="21"/>
      <c r="QGG87" s="21"/>
      <c r="QGH87" s="21"/>
      <c r="QGI87" s="21"/>
      <c r="QGJ87" s="21"/>
      <c r="QGK87" s="21"/>
      <c r="QGL87" s="21"/>
      <c r="QGM87" s="21"/>
      <c r="QGN87" s="21"/>
      <c r="QGO87" s="21"/>
      <c r="QGP87" s="21"/>
      <c r="QGQ87" s="21"/>
      <c r="QGR87" s="21"/>
      <c r="QGS87" s="21"/>
      <c r="QGT87" s="21"/>
      <c r="QGU87" s="21"/>
      <c r="QGV87" s="21"/>
      <c r="QGW87" s="21"/>
      <c r="QGX87" s="21"/>
      <c r="QGY87" s="21"/>
      <c r="QGZ87" s="21"/>
      <c r="QHA87" s="21"/>
      <c r="QHB87" s="21"/>
      <c r="QHC87" s="21"/>
      <c r="QHD87" s="21"/>
      <c r="QHE87" s="21"/>
      <c r="QHF87" s="21"/>
      <c r="QHG87" s="21"/>
      <c r="QHH87" s="21"/>
      <c r="QHI87" s="21"/>
      <c r="QHJ87" s="21"/>
      <c r="QHK87" s="21"/>
      <c r="QHL87" s="21"/>
      <c r="QHM87" s="21"/>
      <c r="QHN87" s="21"/>
      <c r="QHO87" s="21"/>
      <c r="QHP87" s="21"/>
      <c r="QHQ87" s="21"/>
      <c r="QHR87" s="21"/>
      <c r="QHS87" s="21"/>
      <c r="QHT87" s="21"/>
      <c r="QHU87" s="21"/>
      <c r="QHV87" s="21"/>
      <c r="QHW87" s="21"/>
      <c r="QHX87" s="21"/>
      <c r="QHY87" s="21"/>
      <c r="QHZ87" s="21"/>
      <c r="QIA87" s="21"/>
      <c r="QIB87" s="21"/>
      <c r="QIC87" s="21"/>
      <c r="QID87" s="21"/>
      <c r="QIE87" s="21"/>
      <c r="QIF87" s="21"/>
      <c r="QIG87" s="21"/>
      <c r="QIH87" s="21"/>
      <c r="QII87" s="21"/>
      <c r="QIJ87" s="21"/>
      <c r="QIK87" s="21"/>
      <c r="QIL87" s="21"/>
      <c r="QIM87" s="21"/>
      <c r="QIN87" s="21"/>
      <c r="QIO87" s="21"/>
      <c r="QIP87" s="21"/>
      <c r="QIQ87" s="21"/>
      <c r="QIR87" s="21"/>
      <c r="QIS87" s="21"/>
      <c r="QIT87" s="21"/>
      <c r="QIU87" s="21"/>
      <c r="QIV87" s="21"/>
      <c r="QIW87" s="21"/>
      <c r="QIX87" s="21"/>
      <c r="QIY87" s="21"/>
      <c r="QIZ87" s="21"/>
      <c r="QJA87" s="21"/>
      <c r="QJB87" s="21"/>
      <c r="QJC87" s="21"/>
      <c r="QJD87" s="21"/>
      <c r="QJE87" s="21"/>
      <c r="QJF87" s="21"/>
      <c r="QJG87" s="21"/>
      <c r="QJH87" s="21"/>
      <c r="QJI87" s="21"/>
      <c r="QJJ87" s="21"/>
      <c r="QJK87" s="21"/>
      <c r="QJL87" s="21"/>
      <c r="QJM87" s="21"/>
      <c r="QJN87" s="21"/>
      <c r="QJO87" s="21"/>
      <c r="QJP87" s="21"/>
      <c r="QJQ87" s="21"/>
      <c r="QJR87" s="21"/>
      <c r="QJS87" s="21"/>
      <c r="QJT87" s="21"/>
      <c r="QJU87" s="21"/>
      <c r="QJV87" s="21"/>
      <c r="QJW87" s="21"/>
      <c r="QJX87" s="21"/>
      <c r="QJY87" s="21"/>
      <c r="QJZ87" s="21"/>
      <c r="QKA87" s="21"/>
      <c r="QKB87" s="21"/>
      <c r="QKC87" s="21"/>
      <c r="QKD87" s="21"/>
      <c r="QKE87" s="21"/>
      <c r="QKF87" s="21"/>
      <c r="QKG87" s="21"/>
      <c r="QKH87" s="21"/>
      <c r="QKI87" s="21"/>
      <c r="QKJ87" s="21"/>
      <c r="QKK87" s="21"/>
      <c r="QKL87" s="21"/>
      <c r="QKM87" s="21"/>
      <c r="QKN87" s="21"/>
      <c r="QKO87" s="21"/>
      <c r="QKP87" s="21"/>
      <c r="QKQ87" s="21"/>
      <c r="QKR87" s="21"/>
      <c r="QKS87" s="21"/>
      <c r="QKT87" s="21"/>
      <c r="QKU87" s="21"/>
      <c r="QKV87" s="21"/>
      <c r="QKW87" s="21"/>
      <c r="QKX87" s="21"/>
      <c r="QKY87" s="21"/>
      <c r="QKZ87" s="21"/>
      <c r="QLA87" s="21"/>
      <c r="QLB87" s="21"/>
      <c r="QLC87" s="21"/>
      <c r="QLD87" s="21"/>
      <c r="QLE87" s="21"/>
      <c r="QLF87" s="21"/>
      <c r="QLG87" s="21"/>
      <c r="QLH87" s="21"/>
      <c r="QLI87" s="21"/>
      <c r="QLJ87" s="21"/>
      <c r="QLK87" s="21"/>
      <c r="QLL87" s="21"/>
      <c r="QLM87" s="21"/>
      <c r="QLN87" s="21"/>
      <c r="QLO87" s="21"/>
      <c r="QLP87" s="21"/>
      <c r="QLQ87" s="21"/>
      <c r="QLR87" s="21"/>
      <c r="QLS87" s="21"/>
      <c r="QLT87" s="21"/>
      <c r="QLU87" s="21"/>
      <c r="QLV87" s="21"/>
      <c r="QLW87" s="21"/>
      <c r="QLX87" s="21"/>
      <c r="QLY87" s="21"/>
      <c r="QLZ87" s="21"/>
      <c r="QMA87" s="21"/>
      <c r="QMB87" s="21"/>
      <c r="QMC87" s="21"/>
      <c r="QMD87" s="21"/>
      <c r="QME87" s="21"/>
      <c r="QMF87" s="21"/>
      <c r="QMG87" s="21"/>
      <c r="QMH87" s="21"/>
      <c r="QMI87" s="21"/>
      <c r="QMJ87" s="21"/>
      <c r="QMK87" s="21"/>
      <c r="QML87" s="21"/>
      <c r="QMM87" s="21"/>
      <c r="QMN87" s="21"/>
      <c r="QMO87" s="21"/>
      <c r="QMP87" s="21"/>
      <c r="QMQ87" s="21"/>
      <c r="QMR87" s="21"/>
      <c r="QMS87" s="21"/>
      <c r="QMT87" s="21"/>
      <c r="QMU87" s="21"/>
      <c r="QMV87" s="21"/>
      <c r="QMW87" s="21"/>
      <c r="QMX87" s="21"/>
      <c r="QMY87" s="21"/>
      <c r="QMZ87" s="21"/>
      <c r="QNA87" s="21"/>
      <c r="QNB87" s="21"/>
      <c r="QNC87" s="21"/>
      <c r="QND87" s="21"/>
      <c r="QNE87" s="21"/>
      <c r="QNF87" s="21"/>
      <c r="QNG87" s="21"/>
      <c r="QNH87" s="21"/>
      <c r="QNI87" s="21"/>
      <c r="QNJ87" s="21"/>
      <c r="QNK87" s="21"/>
      <c r="QNL87" s="21"/>
      <c r="QNM87" s="21"/>
      <c r="QNN87" s="21"/>
      <c r="QNO87" s="21"/>
      <c r="QNP87" s="21"/>
      <c r="QNQ87" s="21"/>
      <c r="QNR87" s="21"/>
      <c r="QNS87" s="21"/>
      <c r="QNT87" s="21"/>
      <c r="QNU87" s="21"/>
      <c r="QNV87" s="21"/>
      <c r="QNW87" s="21"/>
      <c r="QNX87" s="21"/>
      <c r="QNY87" s="21"/>
      <c r="QNZ87" s="21"/>
      <c r="QOA87" s="21"/>
      <c r="QOB87" s="21"/>
      <c r="QOC87" s="21"/>
      <c r="QOD87" s="21"/>
      <c r="QOE87" s="21"/>
      <c r="QOF87" s="21"/>
      <c r="QOG87" s="21"/>
      <c r="QOH87" s="21"/>
      <c r="QOI87" s="21"/>
      <c r="QOJ87" s="21"/>
      <c r="QOK87" s="21"/>
      <c r="QOL87" s="21"/>
      <c r="QOM87" s="21"/>
      <c r="QON87" s="21"/>
      <c r="QOO87" s="21"/>
      <c r="QOP87" s="21"/>
      <c r="QOQ87" s="21"/>
      <c r="QOR87" s="21"/>
      <c r="QOS87" s="21"/>
      <c r="QOT87" s="21"/>
      <c r="QOU87" s="21"/>
      <c r="QOV87" s="21"/>
      <c r="QOW87" s="21"/>
      <c r="QOX87" s="21"/>
      <c r="QOY87" s="21"/>
      <c r="QOZ87" s="21"/>
      <c r="QPA87" s="21"/>
      <c r="QPB87" s="21"/>
      <c r="QPC87" s="21"/>
      <c r="QPD87" s="21"/>
      <c r="QPE87" s="21"/>
      <c r="QPF87" s="21"/>
      <c r="QPG87" s="21"/>
      <c r="QPH87" s="21"/>
      <c r="QPI87" s="21"/>
      <c r="QPJ87" s="21"/>
      <c r="QPK87" s="21"/>
      <c r="QPL87" s="21"/>
      <c r="QPM87" s="21"/>
      <c r="QPN87" s="21"/>
      <c r="QPO87" s="21"/>
      <c r="QPP87" s="21"/>
      <c r="QPQ87" s="21"/>
      <c r="QPR87" s="21"/>
      <c r="QPS87" s="21"/>
      <c r="QPT87" s="21"/>
      <c r="QPU87" s="21"/>
      <c r="QPV87" s="21"/>
      <c r="QPW87" s="21"/>
      <c r="QPX87" s="21"/>
      <c r="QPY87" s="21"/>
      <c r="QPZ87" s="21"/>
      <c r="QQA87" s="21"/>
      <c r="QQB87" s="21"/>
      <c r="QQC87" s="21"/>
      <c r="QQD87" s="21"/>
      <c r="QQE87" s="21"/>
      <c r="QQF87" s="21"/>
      <c r="QQG87" s="21"/>
      <c r="QQH87" s="21"/>
      <c r="QQI87" s="21"/>
      <c r="QQJ87" s="21"/>
      <c r="QQK87" s="21"/>
      <c r="QQL87" s="21"/>
      <c r="QQM87" s="21"/>
      <c r="QQN87" s="21"/>
      <c r="QQO87" s="21"/>
      <c r="QQP87" s="21"/>
      <c r="QQQ87" s="21"/>
      <c r="QQR87" s="21"/>
      <c r="QQS87" s="21"/>
      <c r="QQT87" s="21"/>
      <c r="QQU87" s="21"/>
      <c r="QQV87" s="21"/>
      <c r="QQW87" s="21"/>
      <c r="QQX87" s="21"/>
      <c r="QQY87" s="21"/>
      <c r="QQZ87" s="21"/>
      <c r="QRA87" s="21"/>
      <c r="QRB87" s="21"/>
      <c r="QRC87" s="21"/>
      <c r="QRD87" s="21"/>
      <c r="QRE87" s="21"/>
      <c r="QRF87" s="21"/>
      <c r="QRG87" s="21"/>
      <c r="QRH87" s="21"/>
      <c r="QRI87" s="21"/>
      <c r="QRJ87" s="21"/>
      <c r="QRK87" s="21"/>
      <c r="QRL87" s="21"/>
      <c r="QRM87" s="21"/>
      <c r="QRN87" s="21"/>
      <c r="QRO87" s="21"/>
      <c r="QRP87" s="21"/>
      <c r="QRQ87" s="21"/>
      <c r="QRR87" s="21"/>
      <c r="QRS87" s="21"/>
      <c r="QRT87" s="21"/>
      <c r="QRU87" s="21"/>
      <c r="QRV87" s="21"/>
      <c r="QRW87" s="21"/>
      <c r="QRX87" s="21"/>
      <c r="QRY87" s="21"/>
      <c r="QRZ87" s="21"/>
      <c r="QSA87" s="21"/>
      <c r="QSB87" s="21"/>
      <c r="QSC87" s="21"/>
      <c r="QSD87" s="21"/>
      <c r="QSE87" s="21"/>
      <c r="QSF87" s="21"/>
      <c r="QSG87" s="21"/>
      <c r="QSH87" s="21"/>
      <c r="QSI87" s="21"/>
      <c r="QSJ87" s="21"/>
      <c r="QSK87" s="21"/>
      <c r="QSL87" s="21"/>
      <c r="QSM87" s="21"/>
      <c r="QSN87" s="21"/>
      <c r="QSO87" s="21"/>
      <c r="QSP87" s="21"/>
      <c r="QSQ87" s="21"/>
      <c r="QSR87" s="21"/>
      <c r="QSS87" s="21"/>
      <c r="QST87" s="21"/>
      <c r="QSU87" s="21"/>
      <c r="QSV87" s="21"/>
      <c r="QSW87" s="21"/>
      <c r="QSX87" s="21"/>
      <c r="QSY87" s="21"/>
      <c r="QSZ87" s="21"/>
      <c r="QTA87" s="21"/>
      <c r="QTB87" s="21"/>
      <c r="QTC87" s="21"/>
      <c r="QTD87" s="21"/>
      <c r="QTE87" s="21"/>
      <c r="QTF87" s="21"/>
      <c r="QTG87" s="21"/>
      <c r="QTH87" s="21"/>
      <c r="QTI87" s="21"/>
      <c r="QTJ87" s="21"/>
      <c r="QTK87" s="21"/>
      <c r="QTL87" s="21"/>
      <c r="QTM87" s="21"/>
      <c r="QTN87" s="21"/>
      <c r="QTO87" s="21"/>
      <c r="QTP87" s="21"/>
      <c r="QTQ87" s="21"/>
      <c r="QTR87" s="21"/>
      <c r="QTS87" s="21"/>
      <c r="QTT87" s="21"/>
      <c r="QTU87" s="21"/>
      <c r="QTV87" s="21"/>
      <c r="QTW87" s="21"/>
      <c r="QTX87" s="21"/>
      <c r="QTY87" s="21"/>
      <c r="QTZ87" s="21"/>
      <c r="QUA87" s="21"/>
      <c r="QUB87" s="21"/>
      <c r="QUC87" s="21"/>
      <c r="QUD87" s="21"/>
      <c r="QUE87" s="21"/>
      <c r="QUF87" s="21"/>
      <c r="QUG87" s="21"/>
      <c r="QUH87" s="21"/>
      <c r="QUI87" s="21"/>
      <c r="QUJ87" s="21"/>
      <c r="QUK87" s="21"/>
      <c r="QUL87" s="21"/>
      <c r="QUM87" s="21"/>
      <c r="QUN87" s="21"/>
      <c r="QUO87" s="21"/>
      <c r="QUP87" s="21"/>
      <c r="QUQ87" s="21"/>
      <c r="QUR87" s="21"/>
      <c r="QUS87" s="21"/>
      <c r="QUT87" s="21"/>
      <c r="QUU87" s="21"/>
      <c r="QUV87" s="21"/>
      <c r="QUW87" s="21"/>
      <c r="QUX87" s="21"/>
      <c r="QUY87" s="21"/>
      <c r="QUZ87" s="21"/>
      <c r="QVA87" s="21"/>
      <c r="QVB87" s="21"/>
      <c r="QVC87" s="21"/>
      <c r="QVD87" s="21"/>
      <c r="QVE87" s="21"/>
      <c r="QVF87" s="21"/>
      <c r="QVG87" s="21"/>
      <c r="QVH87" s="21"/>
      <c r="QVI87" s="21"/>
      <c r="QVJ87" s="21"/>
      <c r="QVK87" s="21"/>
      <c r="QVL87" s="21"/>
      <c r="QVM87" s="21"/>
      <c r="QVN87" s="21"/>
      <c r="QVO87" s="21"/>
      <c r="QVP87" s="21"/>
      <c r="QVQ87" s="21"/>
      <c r="QVR87" s="21"/>
      <c r="QVS87" s="21"/>
      <c r="QVT87" s="21"/>
      <c r="QVU87" s="21"/>
      <c r="QVV87" s="21"/>
      <c r="QVW87" s="21"/>
      <c r="QVX87" s="21"/>
      <c r="QVY87" s="21"/>
      <c r="QVZ87" s="21"/>
      <c r="QWA87" s="21"/>
      <c r="QWB87" s="21"/>
      <c r="QWC87" s="21"/>
      <c r="QWD87" s="21"/>
      <c r="QWE87" s="21"/>
      <c r="QWF87" s="21"/>
      <c r="QWG87" s="21"/>
      <c r="QWH87" s="21"/>
      <c r="QWI87" s="21"/>
      <c r="QWJ87" s="21"/>
      <c r="QWK87" s="21"/>
      <c r="QWL87" s="21"/>
      <c r="QWM87" s="21"/>
      <c r="QWN87" s="21"/>
      <c r="QWO87" s="21"/>
      <c r="QWP87" s="21"/>
      <c r="QWQ87" s="21"/>
      <c r="QWR87" s="21"/>
      <c r="QWS87" s="21"/>
      <c r="QWT87" s="21"/>
      <c r="QWU87" s="21"/>
      <c r="QWV87" s="21"/>
      <c r="QWW87" s="21"/>
      <c r="QWX87" s="21"/>
      <c r="QWY87" s="21"/>
      <c r="QWZ87" s="21"/>
      <c r="QXA87" s="21"/>
      <c r="QXB87" s="21"/>
      <c r="QXC87" s="21"/>
      <c r="QXD87" s="21"/>
      <c r="QXE87" s="21"/>
      <c r="QXF87" s="21"/>
      <c r="QXG87" s="21"/>
      <c r="QXH87" s="21"/>
      <c r="QXI87" s="21"/>
      <c r="QXJ87" s="21"/>
      <c r="QXK87" s="21"/>
      <c r="QXL87" s="21"/>
      <c r="QXM87" s="21"/>
      <c r="QXN87" s="21"/>
      <c r="QXO87" s="21"/>
      <c r="QXP87" s="21"/>
      <c r="QXQ87" s="21"/>
      <c r="QXR87" s="21"/>
      <c r="QXS87" s="21"/>
      <c r="QXT87" s="21"/>
      <c r="QXU87" s="21"/>
      <c r="QXV87" s="21"/>
      <c r="QXW87" s="21"/>
      <c r="QXX87" s="21"/>
      <c r="QXY87" s="21"/>
      <c r="QXZ87" s="21"/>
      <c r="QYA87" s="21"/>
      <c r="QYB87" s="21"/>
      <c r="QYC87" s="21"/>
      <c r="QYD87" s="21"/>
      <c r="QYE87" s="21"/>
      <c r="QYF87" s="21"/>
      <c r="QYG87" s="21"/>
      <c r="QYH87" s="21"/>
      <c r="QYI87" s="21"/>
      <c r="QYJ87" s="21"/>
      <c r="QYK87" s="21"/>
      <c r="QYL87" s="21"/>
      <c r="QYM87" s="21"/>
      <c r="QYN87" s="21"/>
      <c r="QYO87" s="21"/>
      <c r="QYP87" s="21"/>
      <c r="QYQ87" s="21"/>
      <c r="QYR87" s="21"/>
      <c r="QYS87" s="21"/>
      <c r="QYT87" s="21"/>
      <c r="QYU87" s="21"/>
      <c r="QYV87" s="21"/>
      <c r="QYW87" s="21"/>
      <c r="QYX87" s="21"/>
      <c r="QYY87" s="21"/>
      <c r="QYZ87" s="21"/>
      <c r="QZA87" s="21"/>
      <c r="QZB87" s="21"/>
      <c r="QZC87" s="21"/>
      <c r="QZD87" s="21"/>
      <c r="QZE87" s="21"/>
      <c r="QZF87" s="21"/>
      <c r="QZG87" s="21"/>
      <c r="QZH87" s="21"/>
      <c r="QZI87" s="21"/>
      <c r="QZJ87" s="21"/>
      <c r="QZK87" s="21"/>
      <c r="QZL87" s="21"/>
      <c r="QZM87" s="21"/>
      <c r="QZN87" s="21"/>
      <c r="QZO87" s="21"/>
      <c r="QZP87" s="21"/>
      <c r="QZQ87" s="21"/>
      <c r="QZR87" s="21"/>
      <c r="QZS87" s="21"/>
      <c r="QZT87" s="21"/>
      <c r="QZU87" s="21"/>
      <c r="QZV87" s="21"/>
      <c r="QZW87" s="21"/>
      <c r="QZX87" s="21"/>
      <c r="QZY87" s="21"/>
      <c r="QZZ87" s="21"/>
      <c r="RAA87" s="21"/>
      <c r="RAB87" s="21"/>
      <c r="RAC87" s="21"/>
      <c r="RAD87" s="21"/>
      <c r="RAE87" s="21"/>
      <c r="RAF87" s="21"/>
      <c r="RAG87" s="21"/>
      <c r="RAH87" s="21"/>
      <c r="RAI87" s="21"/>
      <c r="RAJ87" s="21"/>
      <c r="RAK87" s="21"/>
      <c r="RAL87" s="21"/>
      <c r="RAM87" s="21"/>
      <c r="RAN87" s="21"/>
      <c r="RAO87" s="21"/>
      <c r="RAP87" s="21"/>
      <c r="RAQ87" s="21"/>
      <c r="RAR87" s="21"/>
      <c r="RAS87" s="21"/>
      <c r="RAT87" s="21"/>
      <c r="RAU87" s="21"/>
      <c r="RAV87" s="21"/>
      <c r="RAW87" s="21"/>
      <c r="RAX87" s="21"/>
      <c r="RAY87" s="21"/>
      <c r="RAZ87" s="21"/>
      <c r="RBA87" s="21"/>
      <c r="RBB87" s="21"/>
      <c r="RBC87" s="21"/>
      <c r="RBD87" s="21"/>
      <c r="RBE87" s="21"/>
      <c r="RBF87" s="21"/>
      <c r="RBG87" s="21"/>
      <c r="RBH87" s="21"/>
      <c r="RBI87" s="21"/>
      <c r="RBJ87" s="21"/>
      <c r="RBK87" s="21"/>
      <c r="RBL87" s="21"/>
      <c r="RBM87" s="21"/>
      <c r="RBN87" s="21"/>
      <c r="RBO87" s="21"/>
      <c r="RBP87" s="21"/>
      <c r="RBQ87" s="21"/>
      <c r="RBR87" s="21"/>
      <c r="RBS87" s="21"/>
      <c r="RBT87" s="21"/>
      <c r="RBU87" s="21"/>
      <c r="RBV87" s="21"/>
      <c r="RBW87" s="21"/>
      <c r="RBX87" s="21"/>
      <c r="RBY87" s="21"/>
      <c r="RBZ87" s="21"/>
      <c r="RCA87" s="21"/>
      <c r="RCB87" s="21"/>
      <c r="RCC87" s="21"/>
      <c r="RCD87" s="21"/>
      <c r="RCE87" s="21"/>
      <c r="RCF87" s="21"/>
      <c r="RCG87" s="21"/>
      <c r="RCH87" s="21"/>
      <c r="RCI87" s="21"/>
      <c r="RCJ87" s="21"/>
      <c r="RCK87" s="21"/>
      <c r="RCL87" s="21"/>
      <c r="RCM87" s="21"/>
      <c r="RCN87" s="21"/>
      <c r="RCO87" s="21"/>
      <c r="RCP87" s="21"/>
      <c r="RCQ87" s="21"/>
      <c r="RCR87" s="21"/>
      <c r="RCS87" s="21"/>
      <c r="RCT87" s="21"/>
      <c r="RCU87" s="21"/>
      <c r="RCV87" s="21"/>
      <c r="RCW87" s="21"/>
      <c r="RCX87" s="21"/>
      <c r="RCY87" s="21"/>
      <c r="RCZ87" s="21"/>
      <c r="RDA87" s="21"/>
      <c r="RDB87" s="21"/>
      <c r="RDC87" s="21"/>
      <c r="RDD87" s="21"/>
      <c r="RDE87" s="21"/>
      <c r="RDF87" s="21"/>
      <c r="RDG87" s="21"/>
      <c r="RDH87" s="21"/>
      <c r="RDI87" s="21"/>
      <c r="RDJ87" s="21"/>
      <c r="RDK87" s="21"/>
      <c r="RDL87" s="21"/>
      <c r="RDM87" s="21"/>
      <c r="RDN87" s="21"/>
      <c r="RDO87" s="21"/>
      <c r="RDP87" s="21"/>
      <c r="RDQ87" s="21"/>
      <c r="RDR87" s="21"/>
      <c r="RDS87" s="21"/>
      <c r="RDT87" s="21"/>
      <c r="RDU87" s="21"/>
      <c r="RDV87" s="21"/>
      <c r="RDW87" s="21"/>
      <c r="RDX87" s="21"/>
      <c r="RDY87" s="21"/>
      <c r="RDZ87" s="21"/>
      <c r="REA87" s="21"/>
      <c r="REB87" s="21"/>
      <c r="REC87" s="21"/>
      <c r="RED87" s="21"/>
      <c r="REE87" s="21"/>
      <c r="REF87" s="21"/>
      <c r="REG87" s="21"/>
      <c r="REH87" s="21"/>
      <c r="REI87" s="21"/>
      <c r="REJ87" s="21"/>
      <c r="REK87" s="21"/>
      <c r="REL87" s="21"/>
      <c r="REM87" s="21"/>
      <c r="REN87" s="21"/>
      <c r="REO87" s="21"/>
      <c r="REP87" s="21"/>
      <c r="REQ87" s="21"/>
      <c r="RER87" s="21"/>
      <c r="RES87" s="21"/>
      <c r="RET87" s="21"/>
      <c r="REU87" s="21"/>
      <c r="REV87" s="21"/>
      <c r="REW87" s="21"/>
      <c r="REX87" s="21"/>
      <c r="REY87" s="21"/>
      <c r="REZ87" s="21"/>
      <c r="RFA87" s="21"/>
      <c r="RFB87" s="21"/>
      <c r="RFC87" s="21"/>
      <c r="RFD87" s="21"/>
      <c r="RFE87" s="21"/>
      <c r="RFF87" s="21"/>
      <c r="RFG87" s="21"/>
      <c r="RFH87" s="21"/>
      <c r="RFI87" s="21"/>
      <c r="RFJ87" s="21"/>
      <c r="RFK87" s="21"/>
      <c r="RFL87" s="21"/>
      <c r="RFM87" s="21"/>
      <c r="RFN87" s="21"/>
      <c r="RFO87" s="21"/>
      <c r="RFP87" s="21"/>
      <c r="RFQ87" s="21"/>
      <c r="RFR87" s="21"/>
      <c r="RFS87" s="21"/>
      <c r="RFT87" s="21"/>
      <c r="RFU87" s="21"/>
      <c r="RFV87" s="21"/>
      <c r="RFW87" s="21"/>
      <c r="RFX87" s="21"/>
      <c r="RFY87" s="21"/>
      <c r="RFZ87" s="21"/>
      <c r="RGA87" s="21"/>
      <c r="RGB87" s="21"/>
      <c r="RGC87" s="21"/>
      <c r="RGD87" s="21"/>
      <c r="RGE87" s="21"/>
      <c r="RGF87" s="21"/>
      <c r="RGG87" s="21"/>
      <c r="RGH87" s="21"/>
      <c r="RGI87" s="21"/>
      <c r="RGJ87" s="21"/>
      <c r="RGK87" s="21"/>
      <c r="RGL87" s="21"/>
      <c r="RGM87" s="21"/>
      <c r="RGN87" s="21"/>
      <c r="RGO87" s="21"/>
      <c r="RGP87" s="21"/>
      <c r="RGQ87" s="21"/>
      <c r="RGR87" s="21"/>
      <c r="RGS87" s="21"/>
      <c r="RGT87" s="21"/>
      <c r="RGU87" s="21"/>
      <c r="RGV87" s="21"/>
      <c r="RGW87" s="21"/>
      <c r="RGX87" s="21"/>
      <c r="RGY87" s="21"/>
      <c r="RGZ87" s="21"/>
      <c r="RHA87" s="21"/>
      <c r="RHB87" s="21"/>
      <c r="RHC87" s="21"/>
      <c r="RHD87" s="21"/>
      <c r="RHE87" s="21"/>
      <c r="RHF87" s="21"/>
      <c r="RHG87" s="21"/>
      <c r="RHH87" s="21"/>
      <c r="RHI87" s="21"/>
      <c r="RHJ87" s="21"/>
      <c r="RHK87" s="21"/>
      <c r="RHL87" s="21"/>
      <c r="RHM87" s="21"/>
      <c r="RHN87" s="21"/>
      <c r="RHO87" s="21"/>
      <c r="RHP87" s="21"/>
      <c r="RHQ87" s="21"/>
      <c r="RHR87" s="21"/>
      <c r="RHS87" s="21"/>
      <c r="RHT87" s="21"/>
      <c r="RHU87" s="21"/>
      <c r="RHV87" s="21"/>
      <c r="RHW87" s="21"/>
      <c r="RHX87" s="21"/>
      <c r="RHY87" s="21"/>
      <c r="RHZ87" s="21"/>
      <c r="RIA87" s="21"/>
      <c r="RIB87" s="21"/>
      <c r="RIC87" s="21"/>
      <c r="RID87" s="21"/>
      <c r="RIE87" s="21"/>
      <c r="RIF87" s="21"/>
      <c r="RIG87" s="21"/>
      <c r="RIH87" s="21"/>
      <c r="RII87" s="21"/>
      <c r="RIJ87" s="21"/>
      <c r="RIK87" s="21"/>
      <c r="RIL87" s="21"/>
      <c r="RIM87" s="21"/>
      <c r="RIN87" s="21"/>
      <c r="RIO87" s="21"/>
      <c r="RIP87" s="21"/>
      <c r="RIQ87" s="21"/>
      <c r="RIR87" s="21"/>
      <c r="RIS87" s="21"/>
      <c r="RIT87" s="21"/>
      <c r="RIU87" s="21"/>
      <c r="RIV87" s="21"/>
      <c r="RIW87" s="21"/>
      <c r="RIX87" s="21"/>
      <c r="RIY87" s="21"/>
      <c r="RIZ87" s="21"/>
      <c r="RJA87" s="21"/>
      <c r="RJB87" s="21"/>
      <c r="RJC87" s="21"/>
      <c r="RJD87" s="21"/>
      <c r="RJE87" s="21"/>
      <c r="RJF87" s="21"/>
      <c r="RJG87" s="21"/>
      <c r="RJH87" s="21"/>
      <c r="RJI87" s="21"/>
      <c r="RJJ87" s="21"/>
      <c r="RJK87" s="21"/>
      <c r="RJL87" s="21"/>
      <c r="RJM87" s="21"/>
      <c r="RJN87" s="21"/>
      <c r="RJO87" s="21"/>
      <c r="RJP87" s="21"/>
      <c r="RJQ87" s="21"/>
      <c r="RJR87" s="21"/>
      <c r="RJS87" s="21"/>
      <c r="RJT87" s="21"/>
      <c r="RJU87" s="21"/>
      <c r="RJV87" s="21"/>
      <c r="RJW87" s="21"/>
      <c r="RJX87" s="21"/>
      <c r="RJY87" s="21"/>
      <c r="RJZ87" s="21"/>
      <c r="RKA87" s="21"/>
      <c r="RKB87" s="21"/>
      <c r="RKC87" s="21"/>
      <c r="RKD87" s="21"/>
      <c r="RKE87" s="21"/>
      <c r="RKF87" s="21"/>
      <c r="RKG87" s="21"/>
      <c r="RKH87" s="21"/>
      <c r="RKI87" s="21"/>
      <c r="RKJ87" s="21"/>
      <c r="RKK87" s="21"/>
      <c r="RKL87" s="21"/>
      <c r="RKM87" s="21"/>
      <c r="RKN87" s="21"/>
      <c r="RKO87" s="21"/>
      <c r="RKP87" s="21"/>
      <c r="RKQ87" s="21"/>
      <c r="RKR87" s="21"/>
      <c r="RKS87" s="21"/>
      <c r="RKT87" s="21"/>
      <c r="RKU87" s="21"/>
      <c r="RKV87" s="21"/>
      <c r="RKW87" s="21"/>
      <c r="RKX87" s="21"/>
      <c r="RKY87" s="21"/>
      <c r="RKZ87" s="21"/>
      <c r="RLA87" s="21"/>
      <c r="RLB87" s="21"/>
      <c r="RLC87" s="21"/>
      <c r="RLD87" s="21"/>
      <c r="RLE87" s="21"/>
      <c r="RLF87" s="21"/>
      <c r="RLG87" s="21"/>
      <c r="RLH87" s="21"/>
      <c r="RLI87" s="21"/>
      <c r="RLJ87" s="21"/>
      <c r="RLK87" s="21"/>
      <c r="RLL87" s="21"/>
      <c r="RLM87" s="21"/>
      <c r="RLN87" s="21"/>
      <c r="RLO87" s="21"/>
      <c r="RLP87" s="21"/>
      <c r="RLQ87" s="21"/>
      <c r="RLR87" s="21"/>
      <c r="RLS87" s="21"/>
      <c r="RLT87" s="21"/>
      <c r="RLU87" s="21"/>
      <c r="RLV87" s="21"/>
      <c r="RLW87" s="21"/>
      <c r="RLX87" s="21"/>
      <c r="RLY87" s="21"/>
      <c r="RLZ87" s="21"/>
      <c r="RMA87" s="21"/>
      <c r="RMB87" s="21"/>
      <c r="RMC87" s="21"/>
      <c r="RMD87" s="21"/>
      <c r="RME87" s="21"/>
      <c r="RMF87" s="21"/>
      <c r="RMG87" s="21"/>
      <c r="RMH87" s="21"/>
      <c r="RMI87" s="21"/>
      <c r="RMJ87" s="21"/>
      <c r="RMK87" s="21"/>
      <c r="RML87" s="21"/>
      <c r="RMM87" s="21"/>
      <c r="RMN87" s="21"/>
      <c r="RMO87" s="21"/>
      <c r="RMP87" s="21"/>
      <c r="RMQ87" s="21"/>
      <c r="RMR87" s="21"/>
      <c r="RMS87" s="21"/>
      <c r="RMT87" s="21"/>
      <c r="RMU87" s="21"/>
      <c r="RMV87" s="21"/>
      <c r="RMW87" s="21"/>
      <c r="RMX87" s="21"/>
      <c r="RMY87" s="21"/>
      <c r="RMZ87" s="21"/>
      <c r="RNA87" s="21"/>
      <c r="RNB87" s="21"/>
      <c r="RNC87" s="21"/>
      <c r="RND87" s="21"/>
      <c r="RNE87" s="21"/>
      <c r="RNF87" s="21"/>
      <c r="RNG87" s="21"/>
      <c r="RNH87" s="21"/>
      <c r="RNI87" s="21"/>
      <c r="RNJ87" s="21"/>
      <c r="RNK87" s="21"/>
      <c r="RNL87" s="21"/>
      <c r="RNM87" s="21"/>
      <c r="RNN87" s="21"/>
      <c r="RNO87" s="21"/>
      <c r="RNP87" s="21"/>
      <c r="RNQ87" s="21"/>
      <c r="RNR87" s="21"/>
      <c r="RNS87" s="21"/>
      <c r="RNT87" s="21"/>
      <c r="RNU87" s="21"/>
      <c r="RNV87" s="21"/>
      <c r="RNW87" s="21"/>
      <c r="RNX87" s="21"/>
      <c r="RNY87" s="21"/>
      <c r="RNZ87" s="21"/>
      <c r="ROA87" s="21"/>
      <c r="ROB87" s="21"/>
      <c r="ROC87" s="21"/>
      <c r="ROD87" s="21"/>
      <c r="ROE87" s="21"/>
      <c r="ROF87" s="21"/>
      <c r="ROG87" s="21"/>
      <c r="ROH87" s="21"/>
      <c r="ROI87" s="21"/>
      <c r="ROJ87" s="21"/>
      <c r="ROK87" s="21"/>
      <c r="ROL87" s="21"/>
      <c r="ROM87" s="21"/>
      <c r="RON87" s="21"/>
      <c r="ROO87" s="21"/>
      <c r="ROP87" s="21"/>
      <c r="ROQ87" s="21"/>
      <c r="ROR87" s="21"/>
      <c r="ROS87" s="21"/>
      <c r="ROT87" s="21"/>
      <c r="ROU87" s="21"/>
      <c r="ROV87" s="21"/>
      <c r="ROW87" s="21"/>
      <c r="ROX87" s="21"/>
      <c r="ROY87" s="21"/>
      <c r="ROZ87" s="21"/>
      <c r="RPA87" s="21"/>
      <c r="RPB87" s="21"/>
      <c r="RPC87" s="21"/>
      <c r="RPD87" s="21"/>
      <c r="RPE87" s="21"/>
      <c r="RPF87" s="21"/>
      <c r="RPG87" s="21"/>
      <c r="RPH87" s="21"/>
      <c r="RPI87" s="21"/>
      <c r="RPJ87" s="21"/>
      <c r="RPK87" s="21"/>
      <c r="RPL87" s="21"/>
      <c r="RPM87" s="21"/>
      <c r="RPN87" s="21"/>
      <c r="RPO87" s="21"/>
      <c r="RPP87" s="21"/>
      <c r="RPQ87" s="21"/>
      <c r="RPR87" s="21"/>
      <c r="RPS87" s="21"/>
      <c r="RPT87" s="21"/>
      <c r="RPU87" s="21"/>
      <c r="RPV87" s="21"/>
      <c r="RPW87" s="21"/>
      <c r="RPX87" s="21"/>
      <c r="RPY87" s="21"/>
      <c r="RPZ87" s="21"/>
      <c r="RQA87" s="21"/>
      <c r="RQB87" s="21"/>
      <c r="RQC87" s="21"/>
      <c r="RQD87" s="21"/>
      <c r="RQE87" s="21"/>
      <c r="RQF87" s="21"/>
      <c r="RQG87" s="21"/>
      <c r="RQH87" s="21"/>
      <c r="RQI87" s="21"/>
      <c r="RQJ87" s="21"/>
      <c r="RQK87" s="21"/>
      <c r="RQL87" s="21"/>
      <c r="RQM87" s="21"/>
      <c r="RQN87" s="21"/>
      <c r="RQO87" s="21"/>
      <c r="RQP87" s="21"/>
      <c r="RQQ87" s="21"/>
      <c r="RQR87" s="21"/>
      <c r="RQS87" s="21"/>
      <c r="RQT87" s="21"/>
      <c r="RQU87" s="21"/>
      <c r="RQV87" s="21"/>
      <c r="RQW87" s="21"/>
      <c r="RQX87" s="21"/>
      <c r="RQY87" s="21"/>
      <c r="RQZ87" s="21"/>
      <c r="RRA87" s="21"/>
      <c r="RRB87" s="21"/>
      <c r="RRC87" s="21"/>
      <c r="RRD87" s="21"/>
      <c r="RRE87" s="21"/>
      <c r="RRF87" s="21"/>
      <c r="RRG87" s="21"/>
      <c r="RRH87" s="21"/>
      <c r="RRI87" s="21"/>
      <c r="RRJ87" s="21"/>
      <c r="RRK87" s="21"/>
      <c r="RRL87" s="21"/>
      <c r="RRM87" s="21"/>
      <c r="RRN87" s="21"/>
      <c r="RRO87" s="21"/>
      <c r="RRP87" s="21"/>
      <c r="RRQ87" s="21"/>
      <c r="RRR87" s="21"/>
      <c r="RRS87" s="21"/>
      <c r="RRT87" s="21"/>
      <c r="RRU87" s="21"/>
      <c r="RRV87" s="21"/>
      <c r="RRW87" s="21"/>
      <c r="RRX87" s="21"/>
      <c r="RRY87" s="21"/>
      <c r="RRZ87" s="21"/>
      <c r="RSA87" s="21"/>
      <c r="RSB87" s="21"/>
      <c r="RSC87" s="21"/>
      <c r="RSD87" s="21"/>
      <c r="RSE87" s="21"/>
      <c r="RSF87" s="21"/>
      <c r="RSG87" s="21"/>
      <c r="RSH87" s="21"/>
      <c r="RSI87" s="21"/>
      <c r="RSJ87" s="21"/>
      <c r="RSK87" s="21"/>
      <c r="RSL87" s="21"/>
      <c r="RSM87" s="21"/>
      <c r="RSN87" s="21"/>
      <c r="RSO87" s="21"/>
      <c r="RSP87" s="21"/>
      <c r="RSQ87" s="21"/>
      <c r="RSR87" s="21"/>
      <c r="RSS87" s="21"/>
      <c r="RST87" s="21"/>
      <c r="RSU87" s="21"/>
      <c r="RSV87" s="21"/>
      <c r="RSW87" s="21"/>
      <c r="RSX87" s="21"/>
      <c r="RSY87" s="21"/>
      <c r="RSZ87" s="21"/>
      <c r="RTA87" s="21"/>
      <c r="RTB87" s="21"/>
      <c r="RTC87" s="21"/>
      <c r="RTD87" s="21"/>
      <c r="RTE87" s="21"/>
      <c r="RTF87" s="21"/>
      <c r="RTG87" s="21"/>
      <c r="RTH87" s="21"/>
      <c r="RTI87" s="21"/>
      <c r="RTJ87" s="21"/>
      <c r="RTK87" s="21"/>
      <c r="RTL87" s="21"/>
      <c r="RTM87" s="21"/>
      <c r="RTN87" s="21"/>
      <c r="RTO87" s="21"/>
      <c r="RTP87" s="21"/>
      <c r="RTQ87" s="21"/>
      <c r="RTR87" s="21"/>
      <c r="RTS87" s="21"/>
      <c r="RTT87" s="21"/>
      <c r="RTU87" s="21"/>
      <c r="RTV87" s="21"/>
      <c r="RTW87" s="21"/>
      <c r="RTX87" s="21"/>
      <c r="RTY87" s="21"/>
      <c r="RTZ87" s="21"/>
      <c r="RUA87" s="21"/>
      <c r="RUB87" s="21"/>
      <c r="RUC87" s="21"/>
      <c r="RUD87" s="21"/>
      <c r="RUE87" s="21"/>
      <c r="RUF87" s="21"/>
      <c r="RUG87" s="21"/>
      <c r="RUH87" s="21"/>
      <c r="RUI87" s="21"/>
      <c r="RUJ87" s="21"/>
      <c r="RUK87" s="21"/>
      <c r="RUL87" s="21"/>
      <c r="RUM87" s="21"/>
      <c r="RUN87" s="21"/>
      <c r="RUO87" s="21"/>
      <c r="RUP87" s="21"/>
      <c r="RUQ87" s="21"/>
      <c r="RUR87" s="21"/>
      <c r="RUS87" s="21"/>
      <c r="RUT87" s="21"/>
      <c r="RUU87" s="21"/>
      <c r="RUV87" s="21"/>
      <c r="RUW87" s="21"/>
      <c r="RUX87" s="21"/>
      <c r="RUY87" s="21"/>
      <c r="RUZ87" s="21"/>
      <c r="RVA87" s="21"/>
      <c r="RVB87" s="21"/>
      <c r="RVC87" s="21"/>
      <c r="RVD87" s="21"/>
      <c r="RVE87" s="21"/>
      <c r="RVF87" s="21"/>
      <c r="RVG87" s="21"/>
      <c r="RVH87" s="21"/>
      <c r="RVI87" s="21"/>
      <c r="RVJ87" s="21"/>
      <c r="RVK87" s="21"/>
      <c r="RVL87" s="21"/>
      <c r="RVM87" s="21"/>
      <c r="RVN87" s="21"/>
      <c r="RVO87" s="21"/>
      <c r="RVP87" s="21"/>
      <c r="RVQ87" s="21"/>
      <c r="RVR87" s="21"/>
      <c r="RVS87" s="21"/>
      <c r="RVT87" s="21"/>
      <c r="RVU87" s="21"/>
      <c r="RVV87" s="21"/>
      <c r="RVW87" s="21"/>
      <c r="RVX87" s="21"/>
      <c r="RVY87" s="21"/>
      <c r="RVZ87" s="21"/>
      <c r="RWA87" s="21"/>
      <c r="RWB87" s="21"/>
      <c r="RWC87" s="21"/>
      <c r="RWD87" s="21"/>
      <c r="RWE87" s="21"/>
      <c r="RWF87" s="21"/>
      <c r="RWG87" s="21"/>
      <c r="RWH87" s="21"/>
      <c r="RWI87" s="21"/>
      <c r="RWJ87" s="21"/>
      <c r="RWK87" s="21"/>
      <c r="RWL87" s="21"/>
      <c r="RWM87" s="21"/>
      <c r="RWN87" s="21"/>
      <c r="RWO87" s="21"/>
      <c r="RWP87" s="21"/>
      <c r="RWQ87" s="21"/>
      <c r="RWR87" s="21"/>
      <c r="RWS87" s="21"/>
      <c r="RWT87" s="21"/>
      <c r="RWU87" s="21"/>
      <c r="RWV87" s="21"/>
      <c r="RWW87" s="21"/>
      <c r="RWX87" s="21"/>
      <c r="RWY87" s="21"/>
      <c r="RWZ87" s="21"/>
      <c r="RXA87" s="21"/>
      <c r="RXB87" s="21"/>
      <c r="RXC87" s="21"/>
      <c r="RXD87" s="21"/>
      <c r="RXE87" s="21"/>
      <c r="RXF87" s="21"/>
      <c r="RXG87" s="21"/>
      <c r="RXH87" s="21"/>
      <c r="RXI87" s="21"/>
      <c r="RXJ87" s="21"/>
      <c r="RXK87" s="21"/>
      <c r="RXL87" s="21"/>
      <c r="RXM87" s="21"/>
      <c r="RXN87" s="21"/>
      <c r="RXO87" s="21"/>
      <c r="RXP87" s="21"/>
      <c r="RXQ87" s="21"/>
      <c r="RXR87" s="21"/>
      <c r="RXS87" s="21"/>
      <c r="RXT87" s="21"/>
      <c r="RXU87" s="21"/>
      <c r="RXV87" s="21"/>
      <c r="RXW87" s="21"/>
      <c r="RXX87" s="21"/>
      <c r="RXY87" s="21"/>
      <c r="RXZ87" s="21"/>
      <c r="RYA87" s="21"/>
      <c r="RYB87" s="21"/>
      <c r="RYC87" s="21"/>
      <c r="RYD87" s="21"/>
      <c r="RYE87" s="21"/>
      <c r="RYF87" s="21"/>
      <c r="RYG87" s="21"/>
      <c r="RYH87" s="21"/>
      <c r="RYI87" s="21"/>
      <c r="RYJ87" s="21"/>
      <c r="RYK87" s="21"/>
      <c r="RYL87" s="21"/>
      <c r="RYM87" s="21"/>
      <c r="RYN87" s="21"/>
      <c r="RYO87" s="21"/>
      <c r="RYP87" s="21"/>
      <c r="RYQ87" s="21"/>
      <c r="RYR87" s="21"/>
      <c r="RYS87" s="21"/>
      <c r="RYT87" s="21"/>
      <c r="RYU87" s="21"/>
      <c r="RYV87" s="21"/>
      <c r="RYW87" s="21"/>
      <c r="RYX87" s="21"/>
      <c r="RYY87" s="21"/>
      <c r="RYZ87" s="21"/>
      <c r="RZA87" s="21"/>
      <c r="RZB87" s="21"/>
      <c r="RZC87" s="21"/>
      <c r="RZD87" s="21"/>
      <c r="RZE87" s="21"/>
      <c r="RZF87" s="21"/>
      <c r="RZG87" s="21"/>
      <c r="RZH87" s="21"/>
      <c r="RZI87" s="21"/>
      <c r="RZJ87" s="21"/>
      <c r="RZK87" s="21"/>
      <c r="RZL87" s="21"/>
      <c r="RZM87" s="21"/>
      <c r="RZN87" s="21"/>
      <c r="RZO87" s="21"/>
      <c r="RZP87" s="21"/>
      <c r="RZQ87" s="21"/>
      <c r="RZR87" s="21"/>
      <c r="RZS87" s="21"/>
      <c r="RZT87" s="21"/>
      <c r="RZU87" s="21"/>
      <c r="RZV87" s="21"/>
      <c r="RZW87" s="21"/>
      <c r="RZX87" s="21"/>
      <c r="RZY87" s="21"/>
      <c r="RZZ87" s="21"/>
      <c r="SAA87" s="21"/>
      <c r="SAB87" s="21"/>
      <c r="SAC87" s="21"/>
      <c r="SAD87" s="21"/>
      <c r="SAE87" s="21"/>
      <c r="SAF87" s="21"/>
      <c r="SAG87" s="21"/>
      <c r="SAH87" s="21"/>
      <c r="SAI87" s="21"/>
      <c r="SAJ87" s="21"/>
      <c r="SAK87" s="21"/>
      <c r="SAL87" s="21"/>
      <c r="SAM87" s="21"/>
      <c r="SAN87" s="21"/>
      <c r="SAO87" s="21"/>
      <c r="SAP87" s="21"/>
      <c r="SAQ87" s="21"/>
      <c r="SAR87" s="21"/>
      <c r="SAS87" s="21"/>
      <c r="SAT87" s="21"/>
      <c r="SAU87" s="21"/>
      <c r="SAV87" s="21"/>
      <c r="SAW87" s="21"/>
      <c r="SAX87" s="21"/>
      <c r="SAY87" s="21"/>
      <c r="SAZ87" s="21"/>
      <c r="SBA87" s="21"/>
      <c r="SBB87" s="21"/>
      <c r="SBC87" s="21"/>
      <c r="SBD87" s="21"/>
      <c r="SBE87" s="21"/>
      <c r="SBF87" s="21"/>
      <c r="SBG87" s="21"/>
      <c r="SBH87" s="21"/>
      <c r="SBI87" s="21"/>
      <c r="SBJ87" s="21"/>
      <c r="SBK87" s="21"/>
      <c r="SBL87" s="21"/>
      <c r="SBM87" s="21"/>
      <c r="SBN87" s="21"/>
      <c r="SBO87" s="21"/>
      <c r="SBP87" s="21"/>
      <c r="SBQ87" s="21"/>
      <c r="SBR87" s="21"/>
      <c r="SBS87" s="21"/>
      <c r="SBT87" s="21"/>
      <c r="SBU87" s="21"/>
      <c r="SBV87" s="21"/>
      <c r="SBW87" s="21"/>
      <c r="SBX87" s="21"/>
      <c r="SBY87" s="21"/>
      <c r="SBZ87" s="21"/>
      <c r="SCA87" s="21"/>
      <c r="SCB87" s="21"/>
      <c r="SCC87" s="21"/>
      <c r="SCD87" s="21"/>
      <c r="SCE87" s="21"/>
      <c r="SCF87" s="21"/>
      <c r="SCG87" s="21"/>
      <c r="SCH87" s="21"/>
      <c r="SCI87" s="21"/>
      <c r="SCJ87" s="21"/>
      <c r="SCK87" s="21"/>
      <c r="SCL87" s="21"/>
      <c r="SCM87" s="21"/>
      <c r="SCN87" s="21"/>
      <c r="SCO87" s="21"/>
      <c r="SCP87" s="21"/>
      <c r="SCQ87" s="21"/>
      <c r="SCR87" s="21"/>
      <c r="SCS87" s="21"/>
      <c r="SCT87" s="21"/>
      <c r="SCU87" s="21"/>
      <c r="SCV87" s="21"/>
      <c r="SCW87" s="21"/>
      <c r="SCX87" s="21"/>
      <c r="SCY87" s="21"/>
      <c r="SCZ87" s="21"/>
      <c r="SDA87" s="21"/>
      <c r="SDB87" s="21"/>
      <c r="SDC87" s="21"/>
      <c r="SDD87" s="21"/>
      <c r="SDE87" s="21"/>
      <c r="SDF87" s="21"/>
      <c r="SDG87" s="21"/>
      <c r="SDH87" s="21"/>
      <c r="SDI87" s="21"/>
      <c r="SDJ87" s="21"/>
      <c r="SDK87" s="21"/>
      <c r="SDL87" s="21"/>
      <c r="SDM87" s="21"/>
      <c r="SDN87" s="21"/>
      <c r="SDO87" s="21"/>
      <c r="SDP87" s="21"/>
      <c r="SDQ87" s="21"/>
      <c r="SDR87" s="21"/>
      <c r="SDS87" s="21"/>
      <c r="SDT87" s="21"/>
      <c r="SDU87" s="21"/>
      <c r="SDV87" s="21"/>
      <c r="SDW87" s="21"/>
      <c r="SDX87" s="21"/>
      <c r="SDY87" s="21"/>
      <c r="SDZ87" s="21"/>
      <c r="SEA87" s="21"/>
      <c r="SEB87" s="21"/>
      <c r="SEC87" s="21"/>
      <c r="SED87" s="21"/>
      <c r="SEE87" s="21"/>
      <c r="SEF87" s="21"/>
      <c r="SEG87" s="21"/>
      <c r="SEH87" s="21"/>
      <c r="SEI87" s="21"/>
      <c r="SEJ87" s="21"/>
      <c r="SEK87" s="21"/>
      <c r="SEL87" s="21"/>
      <c r="SEM87" s="21"/>
      <c r="SEN87" s="21"/>
      <c r="SEO87" s="21"/>
      <c r="SEP87" s="21"/>
      <c r="SEQ87" s="21"/>
      <c r="SER87" s="21"/>
      <c r="SES87" s="21"/>
      <c r="SET87" s="21"/>
      <c r="SEU87" s="21"/>
      <c r="SEV87" s="21"/>
      <c r="SEW87" s="21"/>
      <c r="SEX87" s="21"/>
      <c r="SEY87" s="21"/>
      <c r="SEZ87" s="21"/>
      <c r="SFA87" s="21"/>
      <c r="SFB87" s="21"/>
      <c r="SFC87" s="21"/>
      <c r="SFD87" s="21"/>
      <c r="SFE87" s="21"/>
      <c r="SFF87" s="21"/>
      <c r="SFG87" s="21"/>
      <c r="SFH87" s="21"/>
      <c r="SFI87" s="21"/>
      <c r="SFJ87" s="21"/>
      <c r="SFK87" s="21"/>
      <c r="SFL87" s="21"/>
      <c r="SFM87" s="21"/>
      <c r="SFN87" s="21"/>
      <c r="SFO87" s="21"/>
      <c r="SFP87" s="21"/>
      <c r="SFQ87" s="21"/>
      <c r="SFR87" s="21"/>
      <c r="SFS87" s="21"/>
      <c r="SFT87" s="21"/>
      <c r="SFU87" s="21"/>
      <c r="SFV87" s="21"/>
      <c r="SFW87" s="21"/>
      <c r="SFX87" s="21"/>
      <c r="SFY87" s="21"/>
      <c r="SFZ87" s="21"/>
      <c r="SGA87" s="21"/>
      <c r="SGB87" s="21"/>
      <c r="SGC87" s="21"/>
      <c r="SGD87" s="21"/>
      <c r="SGE87" s="21"/>
      <c r="SGF87" s="21"/>
      <c r="SGG87" s="21"/>
      <c r="SGH87" s="21"/>
      <c r="SGI87" s="21"/>
      <c r="SGJ87" s="21"/>
      <c r="SGK87" s="21"/>
      <c r="SGL87" s="21"/>
      <c r="SGM87" s="21"/>
      <c r="SGN87" s="21"/>
      <c r="SGO87" s="21"/>
      <c r="SGP87" s="21"/>
      <c r="SGQ87" s="21"/>
      <c r="SGR87" s="21"/>
      <c r="SGS87" s="21"/>
      <c r="SGT87" s="21"/>
      <c r="SGU87" s="21"/>
      <c r="SGV87" s="21"/>
      <c r="SGW87" s="21"/>
      <c r="SGX87" s="21"/>
      <c r="SGY87" s="21"/>
      <c r="SGZ87" s="21"/>
      <c r="SHA87" s="21"/>
      <c r="SHB87" s="21"/>
      <c r="SHC87" s="21"/>
      <c r="SHD87" s="21"/>
      <c r="SHE87" s="21"/>
      <c r="SHF87" s="21"/>
      <c r="SHG87" s="21"/>
      <c r="SHH87" s="21"/>
      <c r="SHI87" s="21"/>
      <c r="SHJ87" s="21"/>
      <c r="SHK87" s="21"/>
      <c r="SHL87" s="21"/>
      <c r="SHM87" s="21"/>
      <c r="SHN87" s="21"/>
      <c r="SHO87" s="21"/>
      <c r="SHP87" s="21"/>
      <c r="SHQ87" s="21"/>
      <c r="SHR87" s="21"/>
      <c r="SHS87" s="21"/>
      <c r="SHT87" s="21"/>
      <c r="SHU87" s="21"/>
      <c r="SHV87" s="21"/>
      <c r="SHW87" s="21"/>
      <c r="SHX87" s="21"/>
      <c r="SHY87" s="21"/>
      <c r="SHZ87" s="21"/>
      <c r="SIA87" s="21"/>
      <c r="SIB87" s="21"/>
      <c r="SIC87" s="21"/>
      <c r="SID87" s="21"/>
      <c r="SIE87" s="21"/>
      <c r="SIF87" s="21"/>
      <c r="SIG87" s="21"/>
      <c r="SIH87" s="21"/>
      <c r="SII87" s="21"/>
      <c r="SIJ87" s="21"/>
      <c r="SIK87" s="21"/>
      <c r="SIL87" s="21"/>
      <c r="SIM87" s="21"/>
      <c r="SIN87" s="21"/>
      <c r="SIO87" s="21"/>
      <c r="SIP87" s="21"/>
      <c r="SIQ87" s="21"/>
      <c r="SIR87" s="21"/>
      <c r="SIS87" s="21"/>
      <c r="SIT87" s="21"/>
      <c r="SIU87" s="21"/>
      <c r="SIV87" s="21"/>
      <c r="SIW87" s="21"/>
      <c r="SIX87" s="21"/>
      <c r="SIY87" s="21"/>
      <c r="SIZ87" s="21"/>
      <c r="SJA87" s="21"/>
      <c r="SJB87" s="21"/>
      <c r="SJC87" s="21"/>
      <c r="SJD87" s="21"/>
      <c r="SJE87" s="21"/>
      <c r="SJF87" s="21"/>
      <c r="SJG87" s="21"/>
      <c r="SJH87" s="21"/>
      <c r="SJI87" s="21"/>
      <c r="SJJ87" s="21"/>
      <c r="SJK87" s="21"/>
      <c r="SJL87" s="21"/>
      <c r="SJM87" s="21"/>
      <c r="SJN87" s="21"/>
      <c r="SJO87" s="21"/>
      <c r="SJP87" s="21"/>
      <c r="SJQ87" s="21"/>
      <c r="SJR87" s="21"/>
      <c r="SJS87" s="21"/>
      <c r="SJT87" s="21"/>
      <c r="SJU87" s="21"/>
      <c r="SJV87" s="21"/>
      <c r="SJW87" s="21"/>
      <c r="SJX87" s="21"/>
      <c r="SJY87" s="21"/>
      <c r="SJZ87" s="21"/>
      <c r="SKA87" s="21"/>
      <c r="SKB87" s="21"/>
      <c r="SKC87" s="21"/>
      <c r="SKD87" s="21"/>
      <c r="SKE87" s="21"/>
      <c r="SKF87" s="21"/>
      <c r="SKG87" s="21"/>
      <c r="SKH87" s="21"/>
      <c r="SKI87" s="21"/>
      <c r="SKJ87" s="21"/>
      <c r="SKK87" s="21"/>
      <c r="SKL87" s="21"/>
      <c r="SKM87" s="21"/>
      <c r="SKN87" s="21"/>
      <c r="SKO87" s="21"/>
      <c r="SKP87" s="21"/>
      <c r="SKQ87" s="21"/>
      <c r="SKR87" s="21"/>
      <c r="SKS87" s="21"/>
      <c r="SKT87" s="21"/>
      <c r="SKU87" s="21"/>
      <c r="SKV87" s="21"/>
      <c r="SKW87" s="21"/>
      <c r="SKX87" s="21"/>
      <c r="SKY87" s="21"/>
      <c r="SKZ87" s="21"/>
      <c r="SLA87" s="21"/>
      <c r="SLB87" s="21"/>
      <c r="SLC87" s="21"/>
      <c r="SLD87" s="21"/>
      <c r="SLE87" s="21"/>
      <c r="SLF87" s="21"/>
      <c r="SLG87" s="21"/>
      <c r="SLH87" s="21"/>
      <c r="SLI87" s="21"/>
      <c r="SLJ87" s="21"/>
      <c r="SLK87" s="21"/>
      <c r="SLL87" s="21"/>
      <c r="SLM87" s="21"/>
      <c r="SLN87" s="21"/>
      <c r="SLO87" s="21"/>
      <c r="SLP87" s="21"/>
      <c r="SLQ87" s="21"/>
      <c r="SLR87" s="21"/>
      <c r="SLS87" s="21"/>
      <c r="SLT87" s="21"/>
      <c r="SLU87" s="21"/>
      <c r="SLV87" s="21"/>
      <c r="SLW87" s="21"/>
      <c r="SLX87" s="21"/>
      <c r="SLY87" s="21"/>
      <c r="SLZ87" s="21"/>
      <c r="SMA87" s="21"/>
      <c r="SMB87" s="21"/>
      <c r="SMC87" s="21"/>
      <c r="SMD87" s="21"/>
      <c r="SME87" s="21"/>
      <c r="SMF87" s="21"/>
      <c r="SMG87" s="21"/>
      <c r="SMH87" s="21"/>
      <c r="SMI87" s="21"/>
      <c r="SMJ87" s="21"/>
      <c r="SMK87" s="21"/>
      <c r="SML87" s="21"/>
      <c r="SMM87" s="21"/>
      <c r="SMN87" s="21"/>
      <c r="SMO87" s="21"/>
      <c r="SMP87" s="21"/>
      <c r="SMQ87" s="21"/>
      <c r="SMR87" s="21"/>
      <c r="SMS87" s="21"/>
      <c r="SMT87" s="21"/>
      <c r="SMU87" s="21"/>
      <c r="SMV87" s="21"/>
      <c r="SMW87" s="21"/>
      <c r="SMX87" s="21"/>
      <c r="SMY87" s="21"/>
      <c r="SMZ87" s="21"/>
      <c r="SNA87" s="21"/>
      <c r="SNB87" s="21"/>
      <c r="SNC87" s="21"/>
      <c r="SND87" s="21"/>
      <c r="SNE87" s="21"/>
      <c r="SNF87" s="21"/>
      <c r="SNG87" s="21"/>
      <c r="SNH87" s="21"/>
      <c r="SNI87" s="21"/>
      <c r="SNJ87" s="21"/>
      <c r="SNK87" s="21"/>
      <c r="SNL87" s="21"/>
      <c r="SNM87" s="21"/>
      <c r="SNN87" s="21"/>
      <c r="SNO87" s="21"/>
      <c r="SNP87" s="21"/>
      <c r="SNQ87" s="21"/>
      <c r="SNR87" s="21"/>
      <c r="SNS87" s="21"/>
      <c r="SNT87" s="21"/>
      <c r="SNU87" s="21"/>
      <c r="SNV87" s="21"/>
      <c r="SNW87" s="21"/>
      <c r="SNX87" s="21"/>
      <c r="SNY87" s="21"/>
      <c r="SNZ87" s="21"/>
      <c r="SOA87" s="21"/>
      <c r="SOB87" s="21"/>
      <c r="SOC87" s="21"/>
      <c r="SOD87" s="21"/>
      <c r="SOE87" s="21"/>
      <c r="SOF87" s="21"/>
      <c r="SOG87" s="21"/>
      <c r="SOH87" s="21"/>
      <c r="SOI87" s="21"/>
      <c r="SOJ87" s="21"/>
      <c r="SOK87" s="21"/>
      <c r="SOL87" s="21"/>
      <c r="SOM87" s="21"/>
      <c r="SON87" s="21"/>
      <c r="SOO87" s="21"/>
      <c r="SOP87" s="21"/>
      <c r="SOQ87" s="21"/>
      <c r="SOR87" s="21"/>
      <c r="SOS87" s="21"/>
      <c r="SOT87" s="21"/>
      <c r="SOU87" s="21"/>
      <c r="SOV87" s="21"/>
      <c r="SOW87" s="21"/>
      <c r="SOX87" s="21"/>
      <c r="SOY87" s="21"/>
      <c r="SOZ87" s="21"/>
      <c r="SPA87" s="21"/>
      <c r="SPB87" s="21"/>
      <c r="SPC87" s="21"/>
      <c r="SPD87" s="21"/>
      <c r="SPE87" s="21"/>
      <c r="SPF87" s="21"/>
      <c r="SPG87" s="21"/>
      <c r="SPH87" s="21"/>
      <c r="SPI87" s="21"/>
      <c r="SPJ87" s="21"/>
      <c r="SPK87" s="21"/>
      <c r="SPL87" s="21"/>
      <c r="SPM87" s="21"/>
      <c r="SPN87" s="21"/>
      <c r="SPO87" s="21"/>
      <c r="SPP87" s="21"/>
      <c r="SPQ87" s="21"/>
      <c r="SPR87" s="21"/>
      <c r="SPS87" s="21"/>
      <c r="SPT87" s="21"/>
      <c r="SPU87" s="21"/>
      <c r="SPV87" s="21"/>
      <c r="SPW87" s="21"/>
      <c r="SPX87" s="21"/>
      <c r="SPY87" s="21"/>
      <c r="SPZ87" s="21"/>
      <c r="SQA87" s="21"/>
      <c r="SQB87" s="21"/>
      <c r="SQC87" s="21"/>
      <c r="SQD87" s="21"/>
      <c r="SQE87" s="21"/>
      <c r="SQF87" s="21"/>
      <c r="SQG87" s="21"/>
      <c r="SQH87" s="21"/>
      <c r="SQI87" s="21"/>
      <c r="SQJ87" s="21"/>
      <c r="SQK87" s="21"/>
      <c r="SQL87" s="21"/>
      <c r="SQM87" s="21"/>
      <c r="SQN87" s="21"/>
      <c r="SQO87" s="21"/>
      <c r="SQP87" s="21"/>
      <c r="SQQ87" s="21"/>
      <c r="SQR87" s="21"/>
      <c r="SQS87" s="21"/>
      <c r="SQT87" s="21"/>
      <c r="SQU87" s="21"/>
      <c r="SQV87" s="21"/>
      <c r="SQW87" s="21"/>
      <c r="SQX87" s="21"/>
      <c r="SQY87" s="21"/>
      <c r="SQZ87" s="21"/>
      <c r="SRA87" s="21"/>
      <c r="SRB87" s="21"/>
      <c r="SRC87" s="21"/>
      <c r="SRD87" s="21"/>
      <c r="SRE87" s="21"/>
      <c r="SRF87" s="21"/>
      <c r="SRG87" s="21"/>
      <c r="SRH87" s="21"/>
      <c r="SRI87" s="21"/>
      <c r="SRJ87" s="21"/>
      <c r="SRK87" s="21"/>
      <c r="SRL87" s="21"/>
      <c r="SRM87" s="21"/>
      <c r="SRN87" s="21"/>
      <c r="SRO87" s="21"/>
      <c r="SRP87" s="21"/>
      <c r="SRQ87" s="21"/>
      <c r="SRR87" s="21"/>
      <c r="SRS87" s="21"/>
      <c r="SRT87" s="21"/>
      <c r="SRU87" s="21"/>
      <c r="SRV87" s="21"/>
      <c r="SRW87" s="21"/>
      <c r="SRX87" s="21"/>
      <c r="SRY87" s="21"/>
      <c r="SRZ87" s="21"/>
      <c r="SSA87" s="21"/>
      <c r="SSB87" s="21"/>
      <c r="SSC87" s="21"/>
      <c r="SSD87" s="21"/>
      <c r="SSE87" s="21"/>
      <c r="SSF87" s="21"/>
      <c r="SSG87" s="21"/>
      <c r="SSH87" s="21"/>
      <c r="SSI87" s="21"/>
      <c r="SSJ87" s="21"/>
      <c r="SSK87" s="21"/>
      <c r="SSL87" s="21"/>
      <c r="SSM87" s="21"/>
      <c r="SSN87" s="21"/>
      <c r="SSO87" s="21"/>
      <c r="SSP87" s="21"/>
      <c r="SSQ87" s="21"/>
      <c r="SSR87" s="21"/>
      <c r="SSS87" s="21"/>
      <c r="SST87" s="21"/>
      <c r="SSU87" s="21"/>
      <c r="SSV87" s="21"/>
      <c r="SSW87" s="21"/>
      <c r="SSX87" s="21"/>
      <c r="SSY87" s="21"/>
      <c r="SSZ87" s="21"/>
      <c r="STA87" s="21"/>
      <c r="STB87" s="21"/>
      <c r="STC87" s="21"/>
      <c r="STD87" s="21"/>
      <c r="STE87" s="21"/>
      <c r="STF87" s="21"/>
      <c r="STG87" s="21"/>
      <c r="STH87" s="21"/>
      <c r="STI87" s="21"/>
      <c r="STJ87" s="21"/>
      <c r="STK87" s="21"/>
      <c r="STL87" s="21"/>
      <c r="STM87" s="21"/>
      <c r="STN87" s="21"/>
      <c r="STO87" s="21"/>
      <c r="STP87" s="21"/>
      <c r="STQ87" s="21"/>
      <c r="STR87" s="21"/>
      <c r="STS87" s="21"/>
      <c r="STT87" s="21"/>
      <c r="STU87" s="21"/>
      <c r="STV87" s="21"/>
      <c r="STW87" s="21"/>
      <c r="STX87" s="21"/>
      <c r="STY87" s="21"/>
      <c r="STZ87" s="21"/>
      <c r="SUA87" s="21"/>
      <c r="SUB87" s="21"/>
      <c r="SUC87" s="21"/>
      <c r="SUD87" s="21"/>
      <c r="SUE87" s="21"/>
      <c r="SUF87" s="21"/>
      <c r="SUG87" s="21"/>
      <c r="SUH87" s="21"/>
      <c r="SUI87" s="21"/>
      <c r="SUJ87" s="21"/>
      <c r="SUK87" s="21"/>
      <c r="SUL87" s="21"/>
      <c r="SUM87" s="21"/>
      <c r="SUN87" s="21"/>
      <c r="SUO87" s="21"/>
      <c r="SUP87" s="21"/>
      <c r="SUQ87" s="21"/>
      <c r="SUR87" s="21"/>
      <c r="SUS87" s="21"/>
      <c r="SUT87" s="21"/>
      <c r="SUU87" s="21"/>
      <c r="SUV87" s="21"/>
      <c r="SUW87" s="21"/>
      <c r="SUX87" s="21"/>
      <c r="SUY87" s="21"/>
      <c r="SUZ87" s="21"/>
      <c r="SVA87" s="21"/>
      <c r="SVB87" s="21"/>
      <c r="SVC87" s="21"/>
      <c r="SVD87" s="21"/>
      <c r="SVE87" s="21"/>
      <c r="SVF87" s="21"/>
      <c r="SVG87" s="21"/>
      <c r="SVH87" s="21"/>
      <c r="SVI87" s="21"/>
      <c r="SVJ87" s="21"/>
      <c r="SVK87" s="21"/>
      <c r="SVL87" s="21"/>
      <c r="SVM87" s="21"/>
      <c r="SVN87" s="21"/>
      <c r="SVO87" s="21"/>
      <c r="SVP87" s="21"/>
      <c r="SVQ87" s="21"/>
      <c r="SVR87" s="21"/>
      <c r="SVS87" s="21"/>
      <c r="SVT87" s="21"/>
      <c r="SVU87" s="21"/>
      <c r="SVV87" s="21"/>
      <c r="SVW87" s="21"/>
      <c r="SVX87" s="21"/>
      <c r="SVY87" s="21"/>
      <c r="SVZ87" s="21"/>
      <c r="SWA87" s="21"/>
      <c r="SWB87" s="21"/>
      <c r="SWC87" s="21"/>
      <c r="SWD87" s="21"/>
      <c r="SWE87" s="21"/>
      <c r="SWF87" s="21"/>
      <c r="SWG87" s="21"/>
      <c r="SWH87" s="21"/>
      <c r="SWI87" s="21"/>
      <c r="SWJ87" s="21"/>
      <c r="SWK87" s="21"/>
      <c r="SWL87" s="21"/>
      <c r="SWM87" s="21"/>
      <c r="SWN87" s="21"/>
      <c r="SWO87" s="21"/>
      <c r="SWP87" s="21"/>
      <c r="SWQ87" s="21"/>
      <c r="SWR87" s="21"/>
      <c r="SWS87" s="21"/>
      <c r="SWT87" s="21"/>
      <c r="SWU87" s="21"/>
      <c r="SWV87" s="21"/>
      <c r="SWW87" s="21"/>
      <c r="SWX87" s="21"/>
      <c r="SWY87" s="21"/>
      <c r="SWZ87" s="21"/>
      <c r="SXA87" s="21"/>
      <c r="SXB87" s="21"/>
      <c r="SXC87" s="21"/>
      <c r="SXD87" s="21"/>
      <c r="SXE87" s="21"/>
      <c r="SXF87" s="21"/>
      <c r="SXG87" s="21"/>
      <c r="SXH87" s="21"/>
      <c r="SXI87" s="21"/>
      <c r="SXJ87" s="21"/>
      <c r="SXK87" s="21"/>
      <c r="SXL87" s="21"/>
      <c r="SXM87" s="21"/>
      <c r="SXN87" s="21"/>
      <c r="SXO87" s="21"/>
      <c r="SXP87" s="21"/>
      <c r="SXQ87" s="21"/>
      <c r="SXR87" s="21"/>
      <c r="SXS87" s="21"/>
      <c r="SXT87" s="21"/>
      <c r="SXU87" s="21"/>
      <c r="SXV87" s="21"/>
      <c r="SXW87" s="21"/>
      <c r="SXX87" s="21"/>
      <c r="SXY87" s="21"/>
      <c r="SXZ87" s="21"/>
      <c r="SYA87" s="21"/>
      <c r="SYB87" s="21"/>
      <c r="SYC87" s="21"/>
      <c r="SYD87" s="21"/>
      <c r="SYE87" s="21"/>
      <c r="SYF87" s="21"/>
      <c r="SYG87" s="21"/>
      <c r="SYH87" s="21"/>
      <c r="SYI87" s="21"/>
      <c r="SYJ87" s="21"/>
      <c r="SYK87" s="21"/>
      <c r="SYL87" s="21"/>
      <c r="SYM87" s="21"/>
      <c r="SYN87" s="21"/>
      <c r="SYO87" s="21"/>
      <c r="SYP87" s="21"/>
      <c r="SYQ87" s="21"/>
      <c r="SYR87" s="21"/>
      <c r="SYS87" s="21"/>
      <c r="SYT87" s="21"/>
      <c r="SYU87" s="21"/>
      <c r="SYV87" s="21"/>
      <c r="SYW87" s="21"/>
      <c r="SYX87" s="21"/>
      <c r="SYY87" s="21"/>
      <c r="SYZ87" s="21"/>
      <c r="SZA87" s="21"/>
      <c r="SZB87" s="21"/>
      <c r="SZC87" s="21"/>
      <c r="SZD87" s="21"/>
      <c r="SZE87" s="21"/>
      <c r="SZF87" s="21"/>
      <c r="SZG87" s="21"/>
      <c r="SZH87" s="21"/>
      <c r="SZI87" s="21"/>
      <c r="SZJ87" s="21"/>
      <c r="SZK87" s="21"/>
      <c r="SZL87" s="21"/>
      <c r="SZM87" s="21"/>
      <c r="SZN87" s="21"/>
      <c r="SZO87" s="21"/>
      <c r="SZP87" s="21"/>
      <c r="SZQ87" s="21"/>
      <c r="SZR87" s="21"/>
      <c r="SZS87" s="21"/>
      <c r="SZT87" s="21"/>
      <c r="SZU87" s="21"/>
      <c r="SZV87" s="21"/>
      <c r="SZW87" s="21"/>
      <c r="SZX87" s="21"/>
      <c r="SZY87" s="21"/>
      <c r="SZZ87" s="21"/>
      <c r="TAA87" s="21"/>
      <c r="TAB87" s="21"/>
      <c r="TAC87" s="21"/>
      <c r="TAD87" s="21"/>
      <c r="TAE87" s="21"/>
      <c r="TAF87" s="21"/>
      <c r="TAG87" s="21"/>
      <c r="TAH87" s="21"/>
      <c r="TAI87" s="21"/>
      <c r="TAJ87" s="21"/>
      <c r="TAK87" s="21"/>
      <c r="TAL87" s="21"/>
      <c r="TAM87" s="21"/>
      <c r="TAN87" s="21"/>
      <c r="TAO87" s="21"/>
      <c r="TAP87" s="21"/>
      <c r="TAQ87" s="21"/>
      <c r="TAR87" s="21"/>
      <c r="TAS87" s="21"/>
      <c r="TAT87" s="21"/>
      <c r="TAU87" s="21"/>
      <c r="TAV87" s="21"/>
      <c r="TAW87" s="21"/>
      <c r="TAX87" s="21"/>
      <c r="TAY87" s="21"/>
      <c r="TAZ87" s="21"/>
      <c r="TBA87" s="21"/>
      <c r="TBB87" s="21"/>
      <c r="TBC87" s="21"/>
      <c r="TBD87" s="21"/>
      <c r="TBE87" s="21"/>
      <c r="TBF87" s="21"/>
      <c r="TBG87" s="21"/>
      <c r="TBH87" s="21"/>
      <c r="TBI87" s="21"/>
      <c r="TBJ87" s="21"/>
      <c r="TBK87" s="21"/>
      <c r="TBL87" s="21"/>
      <c r="TBM87" s="21"/>
      <c r="TBN87" s="21"/>
      <c r="TBO87" s="21"/>
      <c r="TBP87" s="21"/>
      <c r="TBQ87" s="21"/>
      <c r="TBR87" s="21"/>
      <c r="TBS87" s="21"/>
      <c r="TBT87" s="21"/>
      <c r="TBU87" s="21"/>
      <c r="TBV87" s="21"/>
      <c r="TBW87" s="21"/>
      <c r="TBX87" s="21"/>
      <c r="TBY87" s="21"/>
      <c r="TBZ87" s="21"/>
      <c r="TCA87" s="21"/>
      <c r="TCB87" s="21"/>
      <c r="TCC87" s="21"/>
      <c r="TCD87" s="21"/>
      <c r="TCE87" s="21"/>
      <c r="TCF87" s="21"/>
      <c r="TCG87" s="21"/>
      <c r="TCH87" s="21"/>
      <c r="TCI87" s="21"/>
      <c r="TCJ87" s="21"/>
      <c r="TCK87" s="21"/>
      <c r="TCL87" s="21"/>
      <c r="TCM87" s="21"/>
      <c r="TCN87" s="21"/>
      <c r="TCO87" s="21"/>
      <c r="TCP87" s="21"/>
      <c r="TCQ87" s="21"/>
      <c r="TCR87" s="21"/>
      <c r="TCS87" s="21"/>
      <c r="TCT87" s="21"/>
      <c r="TCU87" s="21"/>
      <c r="TCV87" s="21"/>
      <c r="TCW87" s="21"/>
      <c r="TCX87" s="21"/>
      <c r="TCY87" s="21"/>
      <c r="TCZ87" s="21"/>
      <c r="TDA87" s="21"/>
      <c r="TDB87" s="21"/>
      <c r="TDC87" s="21"/>
      <c r="TDD87" s="21"/>
      <c r="TDE87" s="21"/>
      <c r="TDF87" s="21"/>
      <c r="TDG87" s="21"/>
      <c r="TDH87" s="21"/>
      <c r="TDI87" s="21"/>
      <c r="TDJ87" s="21"/>
      <c r="TDK87" s="21"/>
      <c r="TDL87" s="21"/>
      <c r="TDM87" s="21"/>
      <c r="TDN87" s="21"/>
      <c r="TDO87" s="21"/>
      <c r="TDP87" s="21"/>
      <c r="TDQ87" s="21"/>
      <c r="TDR87" s="21"/>
      <c r="TDS87" s="21"/>
      <c r="TDT87" s="21"/>
      <c r="TDU87" s="21"/>
      <c r="TDV87" s="21"/>
      <c r="TDW87" s="21"/>
      <c r="TDX87" s="21"/>
      <c r="TDY87" s="21"/>
      <c r="TDZ87" s="21"/>
      <c r="TEA87" s="21"/>
      <c r="TEB87" s="21"/>
      <c r="TEC87" s="21"/>
      <c r="TED87" s="21"/>
      <c r="TEE87" s="21"/>
      <c r="TEF87" s="21"/>
      <c r="TEG87" s="21"/>
      <c r="TEH87" s="21"/>
      <c r="TEI87" s="21"/>
      <c r="TEJ87" s="21"/>
      <c r="TEK87" s="21"/>
      <c r="TEL87" s="21"/>
      <c r="TEM87" s="21"/>
      <c r="TEN87" s="21"/>
      <c r="TEO87" s="21"/>
      <c r="TEP87" s="21"/>
      <c r="TEQ87" s="21"/>
      <c r="TER87" s="21"/>
      <c r="TES87" s="21"/>
      <c r="TET87" s="21"/>
      <c r="TEU87" s="21"/>
      <c r="TEV87" s="21"/>
      <c r="TEW87" s="21"/>
      <c r="TEX87" s="21"/>
      <c r="TEY87" s="21"/>
      <c r="TEZ87" s="21"/>
      <c r="TFA87" s="21"/>
      <c r="TFB87" s="21"/>
      <c r="TFC87" s="21"/>
      <c r="TFD87" s="21"/>
      <c r="TFE87" s="21"/>
      <c r="TFF87" s="21"/>
      <c r="TFG87" s="21"/>
      <c r="TFH87" s="21"/>
      <c r="TFI87" s="21"/>
      <c r="TFJ87" s="21"/>
      <c r="TFK87" s="21"/>
      <c r="TFL87" s="21"/>
      <c r="TFM87" s="21"/>
      <c r="TFN87" s="21"/>
      <c r="TFO87" s="21"/>
      <c r="TFP87" s="21"/>
      <c r="TFQ87" s="21"/>
      <c r="TFR87" s="21"/>
      <c r="TFS87" s="21"/>
      <c r="TFT87" s="21"/>
      <c r="TFU87" s="21"/>
      <c r="TFV87" s="21"/>
      <c r="TFW87" s="21"/>
      <c r="TFX87" s="21"/>
      <c r="TFY87" s="21"/>
      <c r="TFZ87" s="21"/>
      <c r="TGA87" s="21"/>
      <c r="TGB87" s="21"/>
      <c r="TGC87" s="21"/>
      <c r="TGD87" s="21"/>
      <c r="TGE87" s="21"/>
      <c r="TGF87" s="21"/>
      <c r="TGG87" s="21"/>
      <c r="TGH87" s="21"/>
      <c r="TGI87" s="21"/>
      <c r="TGJ87" s="21"/>
      <c r="TGK87" s="21"/>
      <c r="TGL87" s="21"/>
      <c r="TGM87" s="21"/>
      <c r="TGN87" s="21"/>
      <c r="TGO87" s="21"/>
      <c r="TGP87" s="21"/>
      <c r="TGQ87" s="21"/>
      <c r="TGR87" s="21"/>
      <c r="TGS87" s="21"/>
      <c r="TGT87" s="21"/>
      <c r="TGU87" s="21"/>
      <c r="TGV87" s="21"/>
      <c r="TGW87" s="21"/>
      <c r="TGX87" s="21"/>
      <c r="TGY87" s="21"/>
      <c r="TGZ87" s="21"/>
      <c r="THA87" s="21"/>
      <c r="THB87" s="21"/>
      <c r="THC87" s="21"/>
      <c r="THD87" s="21"/>
      <c r="THE87" s="21"/>
      <c r="THF87" s="21"/>
      <c r="THG87" s="21"/>
      <c r="THH87" s="21"/>
      <c r="THI87" s="21"/>
      <c r="THJ87" s="21"/>
      <c r="THK87" s="21"/>
      <c r="THL87" s="21"/>
      <c r="THM87" s="21"/>
      <c r="THN87" s="21"/>
      <c r="THO87" s="21"/>
      <c r="THP87" s="21"/>
      <c r="THQ87" s="21"/>
      <c r="THR87" s="21"/>
      <c r="THS87" s="21"/>
      <c r="THT87" s="21"/>
      <c r="THU87" s="21"/>
      <c r="THV87" s="21"/>
      <c r="THW87" s="21"/>
      <c r="THX87" s="21"/>
      <c r="THY87" s="21"/>
      <c r="THZ87" s="21"/>
      <c r="TIA87" s="21"/>
      <c r="TIB87" s="21"/>
      <c r="TIC87" s="21"/>
      <c r="TID87" s="21"/>
      <c r="TIE87" s="21"/>
      <c r="TIF87" s="21"/>
      <c r="TIG87" s="21"/>
      <c r="TIH87" s="21"/>
      <c r="TII87" s="21"/>
      <c r="TIJ87" s="21"/>
      <c r="TIK87" s="21"/>
      <c r="TIL87" s="21"/>
      <c r="TIM87" s="21"/>
      <c r="TIN87" s="21"/>
      <c r="TIO87" s="21"/>
      <c r="TIP87" s="21"/>
      <c r="TIQ87" s="21"/>
      <c r="TIR87" s="21"/>
      <c r="TIS87" s="21"/>
      <c r="TIT87" s="21"/>
      <c r="TIU87" s="21"/>
      <c r="TIV87" s="21"/>
      <c r="TIW87" s="21"/>
      <c r="TIX87" s="21"/>
      <c r="TIY87" s="21"/>
      <c r="TIZ87" s="21"/>
      <c r="TJA87" s="21"/>
      <c r="TJB87" s="21"/>
      <c r="TJC87" s="21"/>
      <c r="TJD87" s="21"/>
      <c r="TJE87" s="21"/>
      <c r="TJF87" s="21"/>
      <c r="TJG87" s="21"/>
      <c r="TJH87" s="21"/>
      <c r="TJI87" s="21"/>
      <c r="TJJ87" s="21"/>
      <c r="TJK87" s="21"/>
      <c r="TJL87" s="21"/>
      <c r="TJM87" s="21"/>
      <c r="TJN87" s="21"/>
      <c r="TJO87" s="21"/>
      <c r="TJP87" s="21"/>
      <c r="TJQ87" s="21"/>
      <c r="TJR87" s="21"/>
      <c r="TJS87" s="21"/>
      <c r="TJT87" s="21"/>
      <c r="TJU87" s="21"/>
      <c r="TJV87" s="21"/>
      <c r="TJW87" s="21"/>
      <c r="TJX87" s="21"/>
      <c r="TJY87" s="21"/>
      <c r="TJZ87" s="21"/>
      <c r="TKA87" s="21"/>
      <c r="TKB87" s="21"/>
      <c r="TKC87" s="21"/>
      <c r="TKD87" s="21"/>
      <c r="TKE87" s="21"/>
      <c r="TKF87" s="21"/>
      <c r="TKG87" s="21"/>
      <c r="TKH87" s="21"/>
      <c r="TKI87" s="21"/>
      <c r="TKJ87" s="21"/>
      <c r="TKK87" s="21"/>
      <c r="TKL87" s="21"/>
      <c r="TKM87" s="21"/>
      <c r="TKN87" s="21"/>
      <c r="TKO87" s="21"/>
      <c r="TKP87" s="21"/>
      <c r="TKQ87" s="21"/>
      <c r="TKR87" s="21"/>
      <c r="TKS87" s="21"/>
      <c r="TKT87" s="21"/>
      <c r="TKU87" s="21"/>
      <c r="TKV87" s="21"/>
      <c r="TKW87" s="21"/>
      <c r="TKX87" s="21"/>
      <c r="TKY87" s="21"/>
      <c r="TKZ87" s="21"/>
      <c r="TLA87" s="21"/>
      <c r="TLB87" s="21"/>
      <c r="TLC87" s="21"/>
      <c r="TLD87" s="21"/>
      <c r="TLE87" s="21"/>
      <c r="TLF87" s="21"/>
      <c r="TLG87" s="21"/>
      <c r="TLH87" s="21"/>
      <c r="TLI87" s="21"/>
      <c r="TLJ87" s="21"/>
      <c r="TLK87" s="21"/>
      <c r="TLL87" s="21"/>
      <c r="TLM87" s="21"/>
      <c r="TLN87" s="21"/>
      <c r="TLO87" s="21"/>
      <c r="TLP87" s="21"/>
      <c r="TLQ87" s="21"/>
      <c r="TLR87" s="21"/>
      <c r="TLS87" s="21"/>
      <c r="TLT87" s="21"/>
      <c r="TLU87" s="21"/>
      <c r="TLV87" s="21"/>
      <c r="TLW87" s="21"/>
      <c r="TLX87" s="21"/>
      <c r="TLY87" s="21"/>
      <c r="TLZ87" s="21"/>
      <c r="TMA87" s="21"/>
      <c r="TMB87" s="21"/>
      <c r="TMC87" s="21"/>
      <c r="TMD87" s="21"/>
      <c r="TME87" s="21"/>
      <c r="TMF87" s="21"/>
      <c r="TMG87" s="21"/>
      <c r="TMH87" s="21"/>
      <c r="TMI87" s="21"/>
      <c r="TMJ87" s="21"/>
      <c r="TMK87" s="21"/>
      <c r="TML87" s="21"/>
      <c r="TMM87" s="21"/>
      <c r="TMN87" s="21"/>
      <c r="TMO87" s="21"/>
      <c r="TMP87" s="21"/>
      <c r="TMQ87" s="21"/>
      <c r="TMR87" s="21"/>
      <c r="TMS87" s="21"/>
      <c r="TMT87" s="21"/>
      <c r="TMU87" s="21"/>
      <c r="TMV87" s="21"/>
      <c r="TMW87" s="21"/>
      <c r="TMX87" s="21"/>
      <c r="TMY87" s="21"/>
      <c r="TMZ87" s="21"/>
      <c r="TNA87" s="21"/>
      <c r="TNB87" s="21"/>
      <c r="TNC87" s="21"/>
      <c r="TND87" s="21"/>
      <c r="TNE87" s="21"/>
      <c r="TNF87" s="21"/>
      <c r="TNG87" s="21"/>
      <c r="TNH87" s="21"/>
      <c r="TNI87" s="21"/>
      <c r="TNJ87" s="21"/>
      <c r="TNK87" s="21"/>
      <c r="TNL87" s="21"/>
      <c r="TNM87" s="21"/>
      <c r="TNN87" s="21"/>
      <c r="TNO87" s="21"/>
      <c r="TNP87" s="21"/>
      <c r="TNQ87" s="21"/>
      <c r="TNR87" s="21"/>
      <c r="TNS87" s="21"/>
      <c r="TNT87" s="21"/>
      <c r="TNU87" s="21"/>
      <c r="TNV87" s="21"/>
      <c r="TNW87" s="21"/>
      <c r="TNX87" s="21"/>
      <c r="TNY87" s="21"/>
      <c r="TNZ87" s="21"/>
      <c r="TOA87" s="21"/>
      <c r="TOB87" s="21"/>
      <c r="TOC87" s="21"/>
      <c r="TOD87" s="21"/>
      <c r="TOE87" s="21"/>
      <c r="TOF87" s="21"/>
      <c r="TOG87" s="21"/>
      <c r="TOH87" s="21"/>
      <c r="TOI87" s="21"/>
      <c r="TOJ87" s="21"/>
      <c r="TOK87" s="21"/>
      <c r="TOL87" s="21"/>
      <c r="TOM87" s="21"/>
      <c r="TON87" s="21"/>
      <c r="TOO87" s="21"/>
      <c r="TOP87" s="21"/>
      <c r="TOQ87" s="21"/>
      <c r="TOR87" s="21"/>
      <c r="TOS87" s="21"/>
      <c r="TOT87" s="21"/>
      <c r="TOU87" s="21"/>
      <c r="TOV87" s="21"/>
      <c r="TOW87" s="21"/>
      <c r="TOX87" s="21"/>
      <c r="TOY87" s="21"/>
      <c r="TOZ87" s="21"/>
      <c r="TPA87" s="21"/>
      <c r="TPB87" s="21"/>
      <c r="TPC87" s="21"/>
      <c r="TPD87" s="21"/>
      <c r="TPE87" s="21"/>
      <c r="TPF87" s="21"/>
      <c r="TPG87" s="21"/>
      <c r="TPH87" s="21"/>
      <c r="TPI87" s="21"/>
      <c r="TPJ87" s="21"/>
      <c r="TPK87" s="21"/>
      <c r="TPL87" s="21"/>
      <c r="TPM87" s="21"/>
      <c r="TPN87" s="21"/>
      <c r="TPO87" s="21"/>
      <c r="TPP87" s="21"/>
      <c r="TPQ87" s="21"/>
      <c r="TPR87" s="21"/>
      <c r="TPS87" s="21"/>
      <c r="TPT87" s="21"/>
      <c r="TPU87" s="21"/>
      <c r="TPV87" s="21"/>
      <c r="TPW87" s="21"/>
      <c r="TPX87" s="21"/>
      <c r="TPY87" s="21"/>
      <c r="TPZ87" s="21"/>
      <c r="TQA87" s="21"/>
      <c r="TQB87" s="21"/>
      <c r="TQC87" s="21"/>
      <c r="TQD87" s="21"/>
      <c r="TQE87" s="21"/>
      <c r="TQF87" s="21"/>
      <c r="TQG87" s="21"/>
      <c r="TQH87" s="21"/>
      <c r="TQI87" s="21"/>
      <c r="TQJ87" s="21"/>
      <c r="TQK87" s="21"/>
      <c r="TQL87" s="21"/>
      <c r="TQM87" s="21"/>
      <c r="TQN87" s="21"/>
      <c r="TQO87" s="21"/>
      <c r="TQP87" s="21"/>
      <c r="TQQ87" s="21"/>
      <c r="TQR87" s="21"/>
      <c r="TQS87" s="21"/>
      <c r="TQT87" s="21"/>
      <c r="TQU87" s="21"/>
      <c r="TQV87" s="21"/>
      <c r="TQW87" s="21"/>
      <c r="TQX87" s="21"/>
      <c r="TQY87" s="21"/>
      <c r="TQZ87" s="21"/>
      <c r="TRA87" s="21"/>
      <c r="TRB87" s="21"/>
      <c r="TRC87" s="21"/>
      <c r="TRD87" s="21"/>
      <c r="TRE87" s="21"/>
      <c r="TRF87" s="21"/>
      <c r="TRG87" s="21"/>
      <c r="TRH87" s="21"/>
      <c r="TRI87" s="21"/>
      <c r="TRJ87" s="21"/>
      <c r="TRK87" s="21"/>
      <c r="TRL87" s="21"/>
      <c r="TRM87" s="21"/>
      <c r="TRN87" s="21"/>
      <c r="TRO87" s="21"/>
      <c r="TRP87" s="21"/>
      <c r="TRQ87" s="21"/>
      <c r="TRR87" s="21"/>
      <c r="TRS87" s="21"/>
      <c r="TRT87" s="21"/>
      <c r="TRU87" s="21"/>
      <c r="TRV87" s="21"/>
      <c r="TRW87" s="21"/>
      <c r="TRX87" s="21"/>
      <c r="TRY87" s="21"/>
      <c r="TRZ87" s="21"/>
      <c r="TSA87" s="21"/>
      <c r="TSB87" s="21"/>
      <c r="TSC87" s="21"/>
      <c r="TSD87" s="21"/>
      <c r="TSE87" s="21"/>
      <c r="TSF87" s="21"/>
      <c r="TSG87" s="21"/>
      <c r="TSH87" s="21"/>
      <c r="TSI87" s="21"/>
      <c r="TSJ87" s="21"/>
      <c r="TSK87" s="21"/>
      <c r="TSL87" s="21"/>
      <c r="TSM87" s="21"/>
      <c r="TSN87" s="21"/>
      <c r="TSO87" s="21"/>
      <c r="TSP87" s="21"/>
      <c r="TSQ87" s="21"/>
      <c r="TSR87" s="21"/>
      <c r="TSS87" s="21"/>
      <c r="TST87" s="21"/>
      <c r="TSU87" s="21"/>
      <c r="TSV87" s="21"/>
      <c r="TSW87" s="21"/>
      <c r="TSX87" s="21"/>
      <c r="TSY87" s="21"/>
      <c r="TSZ87" s="21"/>
      <c r="TTA87" s="21"/>
      <c r="TTB87" s="21"/>
      <c r="TTC87" s="21"/>
      <c r="TTD87" s="21"/>
      <c r="TTE87" s="21"/>
      <c r="TTF87" s="21"/>
      <c r="TTG87" s="21"/>
      <c r="TTH87" s="21"/>
      <c r="TTI87" s="21"/>
      <c r="TTJ87" s="21"/>
      <c r="TTK87" s="21"/>
      <c r="TTL87" s="21"/>
      <c r="TTM87" s="21"/>
      <c r="TTN87" s="21"/>
      <c r="TTO87" s="21"/>
      <c r="TTP87" s="21"/>
      <c r="TTQ87" s="21"/>
      <c r="TTR87" s="21"/>
      <c r="TTS87" s="21"/>
      <c r="TTT87" s="21"/>
      <c r="TTU87" s="21"/>
      <c r="TTV87" s="21"/>
      <c r="TTW87" s="21"/>
      <c r="TTX87" s="21"/>
      <c r="TTY87" s="21"/>
      <c r="TTZ87" s="21"/>
      <c r="TUA87" s="21"/>
      <c r="TUB87" s="21"/>
      <c r="TUC87" s="21"/>
      <c r="TUD87" s="21"/>
      <c r="TUE87" s="21"/>
      <c r="TUF87" s="21"/>
      <c r="TUG87" s="21"/>
      <c r="TUH87" s="21"/>
      <c r="TUI87" s="21"/>
      <c r="TUJ87" s="21"/>
      <c r="TUK87" s="21"/>
      <c r="TUL87" s="21"/>
      <c r="TUM87" s="21"/>
      <c r="TUN87" s="21"/>
      <c r="TUO87" s="21"/>
      <c r="TUP87" s="21"/>
      <c r="TUQ87" s="21"/>
      <c r="TUR87" s="21"/>
      <c r="TUS87" s="21"/>
      <c r="TUT87" s="21"/>
      <c r="TUU87" s="21"/>
      <c r="TUV87" s="21"/>
      <c r="TUW87" s="21"/>
      <c r="TUX87" s="21"/>
      <c r="TUY87" s="21"/>
      <c r="TUZ87" s="21"/>
      <c r="TVA87" s="21"/>
      <c r="TVB87" s="21"/>
      <c r="TVC87" s="21"/>
      <c r="TVD87" s="21"/>
      <c r="TVE87" s="21"/>
      <c r="TVF87" s="21"/>
      <c r="TVG87" s="21"/>
      <c r="TVH87" s="21"/>
      <c r="TVI87" s="21"/>
      <c r="TVJ87" s="21"/>
      <c r="TVK87" s="21"/>
      <c r="TVL87" s="21"/>
      <c r="TVM87" s="21"/>
      <c r="TVN87" s="21"/>
      <c r="TVO87" s="21"/>
      <c r="TVP87" s="21"/>
      <c r="TVQ87" s="21"/>
      <c r="TVR87" s="21"/>
      <c r="TVS87" s="21"/>
      <c r="TVT87" s="21"/>
      <c r="TVU87" s="21"/>
      <c r="TVV87" s="21"/>
      <c r="TVW87" s="21"/>
      <c r="TVX87" s="21"/>
      <c r="TVY87" s="21"/>
      <c r="TVZ87" s="21"/>
      <c r="TWA87" s="21"/>
      <c r="TWB87" s="21"/>
      <c r="TWC87" s="21"/>
      <c r="TWD87" s="21"/>
      <c r="TWE87" s="21"/>
      <c r="TWF87" s="21"/>
      <c r="TWG87" s="21"/>
      <c r="TWH87" s="21"/>
      <c r="TWI87" s="21"/>
      <c r="TWJ87" s="21"/>
      <c r="TWK87" s="21"/>
      <c r="TWL87" s="21"/>
      <c r="TWM87" s="21"/>
      <c r="TWN87" s="21"/>
      <c r="TWO87" s="21"/>
      <c r="TWP87" s="21"/>
      <c r="TWQ87" s="21"/>
      <c r="TWR87" s="21"/>
      <c r="TWS87" s="21"/>
      <c r="TWT87" s="21"/>
      <c r="TWU87" s="21"/>
      <c r="TWV87" s="21"/>
      <c r="TWW87" s="21"/>
      <c r="TWX87" s="21"/>
      <c r="TWY87" s="21"/>
      <c r="TWZ87" s="21"/>
      <c r="TXA87" s="21"/>
      <c r="TXB87" s="21"/>
      <c r="TXC87" s="21"/>
      <c r="TXD87" s="21"/>
      <c r="TXE87" s="21"/>
      <c r="TXF87" s="21"/>
      <c r="TXG87" s="21"/>
      <c r="TXH87" s="21"/>
      <c r="TXI87" s="21"/>
      <c r="TXJ87" s="21"/>
      <c r="TXK87" s="21"/>
      <c r="TXL87" s="21"/>
      <c r="TXM87" s="21"/>
      <c r="TXN87" s="21"/>
      <c r="TXO87" s="21"/>
      <c r="TXP87" s="21"/>
      <c r="TXQ87" s="21"/>
      <c r="TXR87" s="21"/>
      <c r="TXS87" s="21"/>
      <c r="TXT87" s="21"/>
      <c r="TXU87" s="21"/>
      <c r="TXV87" s="21"/>
      <c r="TXW87" s="21"/>
      <c r="TXX87" s="21"/>
      <c r="TXY87" s="21"/>
      <c r="TXZ87" s="21"/>
      <c r="TYA87" s="21"/>
      <c r="TYB87" s="21"/>
      <c r="TYC87" s="21"/>
      <c r="TYD87" s="21"/>
      <c r="TYE87" s="21"/>
      <c r="TYF87" s="21"/>
      <c r="TYG87" s="21"/>
      <c r="TYH87" s="21"/>
      <c r="TYI87" s="21"/>
      <c r="TYJ87" s="21"/>
      <c r="TYK87" s="21"/>
      <c r="TYL87" s="21"/>
      <c r="TYM87" s="21"/>
      <c r="TYN87" s="21"/>
      <c r="TYO87" s="21"/>
      <c r="TYP87" s="21"/>
      <c r="TYQ87" s="21"/>
      <c r="TYR87" s="21"/>
      <c r="TYS87" s="21"/>
      <c r="TYT87" s="21"/>
      <c r="TYU87" s="21"/>
      <c r="TYV87" s="21"/>
      <c r="TYW87" s="21"/>
      <c r="TYX87" s="21"/>
      <c r="TYY87" s="21"/>
      <c r="TYZ87" s="21"/>
      <c r="TZA87" s="21"/>
      <c r="TZB87" s="21"/>
      <c r="TZC87" s="21"/>
      <c r="TZD87" s="21"/>
      <c r="TZE87" s="21"/>
      <c r="TZF87" s="21"/>
      <c r="TZG87" s="21"/>
      <c r="TZH87" s="21"/>
      <c r="TZI87" s="21"/>
      <c r="TZJ87" s="21"/>
      <c r="TZK87" s="21"/>
      <c r="TZL87" s="21"/>
      <c r="TZM87" s="21"/>
      <c r="TZN87" s="21"/>
      <c r="TZO87" s="21"/>
      <c r="TZP87" s="21"/>
      <c r="TZQ87" s="21"/>
      <c r="TZR87" s="21"/>
      <c r="TZS87" s="21"/>
      <c r="TZT87" s="21"/>
      <c r="TZU87" s="21"/>
      <c r="TZV87" s="21"/>
      <c r="TZW87" s="21"/>
      <c r="TZX87" s="21"/>
      <c r="TZY87" s="21"/>
      <c r="TZZ87" s="21"/>
      <c r="UAA87" s="21"/>
      <c r="UAB87" s="21"/>
      <c r="UAC87" s="21"/>
      <c r="UAD87" s="21"/>
      <c r="UAE87" s="21"/>
      <c r="UAF87" s="21"/>
      <c r="UAG87" s="21"/>
      <c r="UAH87" s="21"/>
      <c r="UAI87" s="21"/>
      <c r="UAJ87" s="21"/>
      <c r="UAK87" s="21"/>
      <c r="UAL87" s="21"/>
      <c r="UAM87" s="21"/>
      <c r="UAN87" s="21"/>
      <c r="UAO87" s="21"/>
      <c r="UAP87" s="21"/>
      <c r="UAQ87" s="21"/>
      <c r="UAR87" s="21"/>
      <c r="UAS87" s="21"/>
      <c r="UAT87" s="21"/>
      <c r="UAU87" s="21"/>
      <c r="UAV87" s="21"/>
      <c r="UAW87" s="21"/>
      <c r="UAX87" s="21"/>
      <c r="UAY87" s="21"/>
      <c r="UAZ87" s="21"/>
      <c r="UBA87" s="21"/>
      <c r="UBB87" s="21"/>
      <c r="UBC87" s="21"/>
      <c r="UBD87" s="21"/>
      <c r="UBE87" s="21"/>
      <c r="UBF87" s="21"/>
      <c r="UBG87" s="21"/>
      <c r="UBH87" s="21"/>
      <c r="UBI87" s="21"/>
      <c r="UBJ87" s="21"/>
      <c r="UBK87" s="21"/>
      <c r="UBL87" s="21"/>
      <c r="UBM87" s="21"/>
      <c r="UBN87" s="21"/>
      <c r="UBO87" s="21"/>
      <c r="UBP87" s="21"/>
      <c r="UBQ87" s="21"/>
      <c r="UBR87" s="21"/>
      <c r="UBS87" s="21"/>
      <c r="UBT87" s="21"/>
      <c r="UBU87" s="21"/>
      <c r="UBV87" s="21"/>
      <c r="UBW87" s="21"/>
      <c r="UBX87" s="21"/>
      <c r="UBY87" s="21"/>
      <c r="UBZ87" s="21"/>
      <c r="UCA87" s="21"/>
      <c r="UCB87" s="21"/>
      <c r="UCC87" s="21"/>
      <c r="UCD87" s="21"/>
      <c r="UCE87" s="21"/>
      <c r="UCF87" s="21"/>
      <c r="UCG87" s="21"/>
      <c r="UCH87" s="21"/>
      <c r="UCI87" s="21"/>
      <c r="UCJ87" s="21"/>
      <c r="UCK87" s="21"/>
      <c r="UCL87" s="21"/>
      <c r="UCM87" s="21"/>
      <c r="UCN87" s="21"/>
      <c r="UCO87" s="21"/>
      <c r="UCP87" s="21"/>
      <c r="UCQ87" s="21"/>
      <c r="UCR87" s="21"/>
      <c r="UCS87" s="21"/>
      <c r="UCT87" s="21"/>
      <c r="UCU87" s="21"/>
      <c r="UCV87" s="21"/>
      <c r="UCW87" s="21"/>
      <c r="UCX87" s="21"/>
      <c r="UCY87" s="21"/>
      <c r="UCZ87" s="21"/>
      <c r="UDA87" s="21"/>
      <c r="UDB87" s="21"/>
      <c r="UDC87" s="21"/>
      <c r="UDD87" s="21"/>
      <c r="UDE87" s="21"/>
      <c r="UDF87" s="21"/>
      <c r="UDG87" s="21"/>
      <c r="UDH87" s="21"/>
      <c r="UDI87" s="21"/>
      <c r="UDJ87" s="21"/>
      <c r="UDK87" s="21"/>
      <c r="UDL87" s="21"/>
      <c r="UDM87" s="21"/>
      <c r="UDN87" s="21"/>
      <c r="UDO87" s="21"/>
      <c r="UDP87" s="21"/>
      <c r="UDQ87" s="21"/>
      <c r="UDR87" s="21"/>
      <c r="UDS87" s="21"/>
      <c r="UDT87" s="21"/>
      <c r="UDU87" s="21"/>
      <c r="UDV87" s="21"/>
      <c r="UDW87" s="21"/>
      <c r="UDX87" s="21"/>
      <c r="UDY87" s="21"/>
      <c r="UDZ87" s="21"/>
      <c r="UEA87" s="21"/>
      <c r="UEB87" s="21"/>
      <c r="UEC87" s="21"/>
      <c r="UED87" s="21"/>
      <c r="UEE87" s="21"/>
      <c r="UEF87" s="21"/>
      <c r="UEG87" s="21"/>
      <c r="UEH87" s="21"/>
      <c r="UEI87" s="21"/>
      <c r="UEJ87" s="21"/>
      <c r="UEK87" s="21"/>
      <c r="UEL87" s="21"/>
      <c r="UEM87" s="21"/>
      <c r="UEN87" s="21"/>
      <c r="UEO87" s="21"/>
      <c r="UEP87" s="21"/>
      <c r="UEQ87" s="21"/>
      <c r="UER87" s="21"/>
      <c r="UES87" s="21"/>
      <c r="UET87" s="21"/>
      <c r="UEU87" s="21"/>
      <c r="UEV87" s="21"/>
      <c r="UEW87" s="21"/>
      <c r="UEX87" s="21"/>
      <c r="UEY87" s="21"/>
      <c r="UEZ87" s="21"/>
      <c r="UFA87" s="21"/>
      <c r="UFB87" s="21"/>
      <c r="UFC87" s="21"/>
      <c r="UFD87" s="21"/>
      <c r="UFE87" s="21"/>
      <c r="UFF87" s="21"/>
      <c r="UFG87" s="21"/>
      <c r="UFH87" s="21"/>
      <c r="UFI87" s="21"/>
      <c r="UFJ87" s="21"/>
      <c r="UFK87" s="21"/>
      <c r="UFL87" s="21"/>
      <c r="UFM87" s="21"/>
      <c r="UFN87" s="21"/>
      <c r="UFO87" s="21"/>
      <c r="UFP87" s="21"/>
      <c r="UFQ87" s="21"/>
      <c r="UFR87" s="21"/>
      <c r="UFS87" s="21"/>
      <c r="UFT87" s="21"/>
      <c r="UFU87" s="21"/>
      <c r="UFV87" s="21"/>
      <c r="UFW87" s="21"/>
      <c r="UFX87" s="21"/>
      <c r="UFY87" s="21"/>
      <c r="UFZ87" s="21"/>
      <c r="UGA87" s="21"/>
      <c r="UGB87" s="21"/>
      <c r="UGC87" s="21"/>
      <c r="UGD87" s="21"/>
      <c r="UGE87" s="21"/>
      <c r="UGF87" s="21"/>
      <c r="UGG87" s="21"/>
      <c r="UGH87" s="21"/>
      <c r="UGI87" s="21"/>
      <c r="UGJ87" s="21"/>
      <c r="UGK87" s="21"/>
      <c r="UGL87" s="21"/>
      <c r="UGM87" s="21"/>
      <c r="UGN87" s="21"/>
      <c r="UGO87" s="21"/>
      <c r="UGP87" s="21"/>
      <c r="UGQ87" s="21"/>
      <c r="UGR87" s="21"/>
      <c r="UGS87" s="21"/>
      <c r="UGT87" s="21"/>
      <c r="UGU87" s="21"/>
      <c r="UGV87" s="21"/>
      <c r="UGW87" s="21"/>
      <c r="UGX87" s="21"/>
      <c r="UGY87" s="21"/>
      <c r="UGZ87" s="21"/>
      <c r="UHA87" s="21"/>
      <c r="UHB87" s="21"/>
      <c r="UHC87" s="21"/>
      <c r="UHD87" s="21"/>
      <c r="UHE87" s="21"/>
      <c r="UHF87" s="21"/>
      <c r="UHG87" s="21"/>
      <c r="UHH87" s="21"/>
      <c r="UHI87" s="21"/>
      <c r="UHJ87" s="21"/>
      <c r="UHK87" s="21"/>
      <c r="UHL87" s="21"/>
      <c r="UHM87" s="21"/>
      <c r="UHN87" s="21"/>
      <c r="UHO87" s="21"/>
      <c r="UHP87" s="21"/>
      <c r="UHQ87" s="21"/>
      <c r="UHR87" s="21"/>
      <c r="UHS87" s="21"/>
      <c r="UHT87" s="21"/>
      <c r="UHU87" s="21"/>
      <c r="UHV87" s="21"/>
      <c r="UHW87" s="21"/>
      <c r="UHX87" s="21"/>
      <c r="UHY87" s="21"/>
      <c r="UHZ87" s="21"/>
      <c r="UIA87" s="21"/>
      <c r="UIB87" s="21"/>
      <c r="UIC87" s="21"/>
      <c r="UID87" s="21"/>
      <c r="UIE87" s="21"/>
      <c r="UIF87" s="21"/>
      <c r="UIG87" s="21"/>
      <c r="UIH87" s="21"/>
      <c r="UII87" s="21"/>
      <c r="UIJ87" s="21"/>
      <c r="UIK87" s="21"/>
      <c r="UIL87" s="21"/>
      <c r="UIM87" s="21"/>
      <c r="UIN87" s="21"/>
      <c r="UIO87" s="21"/>
      <c r="UIP87" s="21"/>
      <c r="UIQ87" s="21"/>
      <c r="UIR87" s="21"/>
      <c r="UIS87" s="21"/>
      <c r="UIT87" s="21"/>
      <c r="UIU87" s="21"/>
      <c r="UIV87" s="21"/>
      <c r="UIW87" s="21"/>
      <c r="UIX87" s="21"/>
      <c r="UIY87" s="21"/>
      <c r="UIZ87" s="21"/>
      <c r="UJA87" s="21"/>
      <c r="UJB87" s="21"/>
      <c r="UJC87" s="21"/>
      <c r="UJD87" s="21"/>
      <c r="UJE87" s="21"/>
      <c r="UJF87" s="21"/>
      <c r="UJG87" s="21"/>
      <c r="UJH87" s="21"/>
      <c r="UJI87" s="21"/>
      <c r="UJJ87" s="21"/>
      <c r="UJK87" s="21"/>
      <c r="UJL87" s="21"/>
      <c r="UJM87" s="21"/>
      <c r="UJN87" s="21"/>
      <c r="UJO87" s="21"/>
      <c r="UJP87" s="21"/>
      <c r="UJQ87" s="21"/>
      <c r="UJR87" s="21"/>
      <c r="UJS87" s="21"/>
      <c r="UJT87" s="21"/>
      <c r="UJU87" s="21"/>
      <c r="UJV87" s="21"/>
      <c r="UJW87" s="21"/>
      <c r="UJX87" s="21"/>
      <c r="UJY87" s="21"/>
      <c r="UJZ87" s="21"/>
      <c r="UKA87" s="21"/>
      <c r="UKB87" s="21"/>
      <c r="UKC87" s="21"/>
      <c r="UKD87" s="21"/>
      <c r="UKE87" s="21"/>
      <c r="UKF87" s="21"/>
      <c r="UKG87" s="21"/>
      <c r="UKH87" s="21"/>
      <c r="UKI87" s="21"/>
      <c r="UKJ87" s="21"/>
      <c r="UKK87" s="21"/>
      <c r="UKL87" s="21"/>
      <c r="UKM87" s="21"/>
      <c r="UKN87" s="21"/>
      <c r="UKO87" s="21"/>
      <c r="UKP87" s="21"/>
      <c r="UKQ87" s="21"/>
      <c r="UKR87" s="21"/>
      <c r="UKS87" s="21"/>
      <c r="UKT87" s="21"/>
      <c r="UKU87" s="21"/>
      <c r="UKV87" s="21"/>
      <c r="UKW87" s="21"/>
      <c r="UKX87" s="21"/>
      <c r="UKY87" s="21"/>
      <c r="UKZ87" s="21"/>
      <c r="ULA87" s="21"/>
      <c r="ULB87" s="21"/>
      <c r="ULC87" s="21"/>
      <c r="ULD87" s="21"/>
      <c r="ULE87" s="21"/>
      <c r="ULF87" s="21"/>
      <c r="ULG87" s="21"/>
      <c r="ULH87" s="21"/>
      <c r="ULI87" s="21"/>
      <c r="ULJ87" s="21"/>
      <c r="ULK87" s="21"/>
      <c r="ULL87" s="21"/>
      <c r="ULM87" s="21"/>
      <c r="ULN87" s="21"/>
      <c r="ULO87" s="21"/>
      <c r="ULP87" s="21"/>
      <c r="ULQ87" s="21"/>
      <c r="ULR87" s="21"/>
      <c r="ULS87" s="21"/>
      <c r="ULT87" s="21"/>
      <c r="ULU87" s="21"/>
      <c r="ULV87" s="21"/>
      <c r="ULW87" s="21"/>
      <c r="ULX87" s="21"/>
      <c r="ULY87" s="21"/>
      <c r="ULZ87" s="21"/>
      <c r="UMA87" s="21"/>
      <c r="UMB87" s="21"/>
      <c r="UMC87" s="21"/>
      <c r="UMD87" s="21"/>
      <c r="UME87" s="21"/>
      <c r="UMF87" s="21"/>
      <c r="UMG87" s="21"/>
      <c r="UMH87" s="21"/>
      <c r="UMI87" s="21"/>
      <c r="UMJ87" s="21"/>
      <c r="UMK87" s="21"/>
      <c r="UML87" s="21"/>
      <c r="UMM87" s="21"/>
      <c r="UMN87" s="21"/>
      <c r="UMO87" s="21"/>
      <c r="UMP87" s="21"/>
      <c r="UMQ87" s="21"/>
      <c r="UMR87" s="21"/>
      <c r="UMS87" s="21"/>
      <c r="UMT87" s="21"/>
      <c r="UMU87" s="21"/>
      <c r="UMV87" s="21"/>
      <c r="UMW87" s="21"/>
      <c r="UMX87" s="21"/>
      <c r="UMY87" s="21"/>
      <c r="UMZ87" s="21"/>
      <c r="UNA87" s="21"/>
      <c r="UNB87" s="21"/>
      <c r="UNC87" s="21"/>
      <c r="UND87" s="21"/>
      <c r="UNE87" s="21"/>
      <c r="UNF87" s="21"/>
      <c r="UNG87" s="21"/>
      <c r="UNH87" s="21"/>
      <c r="UNI87" s="21"/>
      <c r="UNJ87" s="21"/>
      <c r="UNK87" s="21"/>
      <c r="UNL87" s="21"/>
      <c r="UNM87" s="21"/>
      <c r="UNN87" s="21"/>
      <c r="UNO87" s="21"/>
      <c r="UNP87" s="21"/>
      <c r="UNQ87" s="21"/>
      <c r="UNR87" s="21"/>
      <c r="UNS87" s="21"/>
      <c r="UNT87" s="21"/>
      <c r="UNU87" s="21"/>
      <c r="UNV87" s="21"/>
      <c r="UNW87" s="21"/>
      <c r="UNX87" s="21"/>
      <c r="UNY87" s="21"/>
      <c r="UNZ87" s="21"/>
      <c r="UOA87" s="21"/>
      <c r="UOB87" s="21"/>
      <c r="UOC87" s="21"/>
      <c r="UOD87" s="21"/>
      <c r="UOE87" s="21"/>
      <c r="UOF87" s="21"/>
      <c r="UOG87" s="21"/>
      <c r="UOH87" s="21"/>
      <c r="UOI87" s="21"/>
      <c r="UOJ87" s="21"/>
      <c r="UOK87" s="21"/>
      <c r="UOL87" s="21"/>
      <c r="UOM87" s="21"/>
      <c r="UON87" s="21"/>
      <c r="UOO87" s="21"/>
      <c r="UOP87" s="21"/>
      <c r="UOQ87" s="21"/>
      <c r="UOR87" s="21"/>
      <c r="UOS87" s="21"/>
      <c r="UOT87" s="21"/>
      <c r="UOU87" s="21"/>
      <c r="UOV87" s="21"/>
      <c r="UOW87" s="21"/>
      <c r="UOX87" s="21"/>
      <c r="UOY87" s="21"/>
      <c r="UOZ87" s="21"/>
      <c r="UPA87" s="21"/>
      <c r="UPB87" s="21"/>
      <c r="UPC87" s="21"/>
      <c r="UPD87" s="21"/>
      <c r="UPE87" s="21"/>
      <c r="UPF87" s="21"/>
      <c r="UPG87" s="21"/>
      <c r="UPH87" s="21"/>
      <c r="UPI87" s="21"/>
      <c r="UPJ87" s="21"/>
      <c r="UPK87" s="21"/>
      <c r="UPL87" s="21"/>
      <c r="UPM87" s="21"/>
      <c r="UPN87" s="21"/>
      <c r="UPO87" s="21"/>
      <c r="UPP87" s="21"/>
      <c r="UPQ87" s="21"/>
      <c r="UPR87" s="21"/>
      <c r="UPS87" s="21"/>
      <c r="UPT87" s="21"/>
      <c r="UPU87" s="21"/>
      <c r="UPV87" s="21"/>
      <c r="UPW87" s="21"/>
      <c r="UPX87" s="21"/>
      <c r="UPY87" s="21"/>
      <c r="UPZ87" s="21"/>
      <c r="UQA87" s="21"/>
      <c r="UQB87" s="21"/>
      <c r="UQC87" s="21"/>
      <c r="UQD87" s="21"/>
      <c r="UQE87" s="21"/>
      <c r="UQF87" s="21"/>
      <c r="UQG87" s="21"/>
      <c r="UQH87" s="21"/>
      <c r="UQI87" s="21"/>
      <c r="UQJ87" s="21"/>
      <c r="UQK87" s="21"/>
      <c r="UQL87" s="21"/>
      <c r="UQM87" s="21"/>
      <c r="UQN87" s="21"/>
      <c r="UQO87" s="21"/>
      <c r="UQP87" s="21"/>
      <c r="UQQ87" s="21"/>
      <c r="UQR87" s="21"/>
      <c r="UQS87" s="21"/>
      <c r="UQT87" s="21"/>
      <c r="UQU87" s="21"/>
      <c r="UQV87" s="21"/>
      <c r="UQW87" s="21"/>
      <c r="UQX87" s="21"/>
      <c r="UQY87" s="21"/>
      <c r="UQZ87" s="21"/>
      <c r="URA87" s="21"/>
      <c r="URB87" s="21"/>
      <c r="URC87" s="21"/>
      <c r="URD87" s="21"/>
      <c r="URE87" s="21"/>
      <c r="URF87" s="21"/>
      <c r="URG87" s="21"/>
      <c r="URH87" s="21"/>
      <c r="URI87" s="21"/>
      <c r="URJ87" s="21"/>
      <c r="URK87" s="21"/>
      <c r="URL87" s="21"/>
      <c r="URM87" s="21"/>
      <c r="URN87" s="21"/>
      <c r="URO87" s="21"/>
      <c r="URP87" s="21"/>
      <c r="URQ87" s="21"/>
      <c r="URR87" s="21"/>
      <c r="URS87" s="21"/>
      <c r="URT87" s="21"/>
      <c r="URU87" s="21"/>
      <c r="URV87" s="21"/>
      <c r="URW87" s="21"/>
      <c r="URX87" s="21"/>
      <c r="URY87" s="21"/>
      <c r="URZ87" s="21"/>
      <c r="USA87" s="21"/>
      <c r="USB87" s="21"/>
      <c r="USC87" s="21"/>
      <c r="USD87" s="21"/>
      <c r="USE87" s="21"/>
      <c r="USF87" s="21"/>
      <c r="USG87" s="21"/>
      <c r="USH87" s="21"/>
      <c r="USI87" s="21"/>
      <c r="USJ87" s="21"/>
      <c r="USK87" s="21"/>
      <c r="USL87" s="21"/>
      <c r="USM87" s="21"/>
      <c r="USN87" s="21"/>
      <c r="USO87" s="21"/>
      <c r="USP87" s="21"/>
      <c r="USQ87" s="21"/>
      <c r="USR87" s="21"/>
      <c r="USS87" s="21"/>
      <c r="UST87" s="21"/>
      <c r="USU87" s="21"/>
      <c r="USV87" s="21"/>
      <c r="USW87" s="21"/>
      <c r="USX87" s="21"/>
      <c r="USY87" s="21"/>
      <c r="USZ87" s="21"/>
      <c r="UTA87" s="21"/>
      <c r="UTB87" s="21"/>
      <c r="UTC87" s="21"/>
      <c r="UTD87" s="21"/>
      <c r="UTE87" s="21"/>
      <c r="UTF87" s="21"/>
      <c r="UTG87" s="21"/>
      <c r="UTH87" s="21"/>
      <c r="UTI87" s="21"/>
      <c r="UTJ87" s="21"/>
      <c r="UTK87" s="21"/>
      <c r="UTL87" s="21"/>
      <c r="UTM87" s="21"/>
      <c r="UTN87" s="21"/>
      <c r="UTO87" s="21"/>
      <c r="UTP87" s="21"/>
      <c r="UTQ87" s="21"/>
      <c r="UTR87" s="21"/>
      <c r="UTS87" s="21"/>
      <c r="UTT87" s="21"/>
      <c r="UTU87" s="21"/>
      <c r="UTV87" s="21"/>
      <c r="UTW87" s="21"/>
      <c r="UTX87" s="21"/>
      <c r="UTY87" s="21"/>
      <c r="UTZ87" s="21"/>
      <c r="UUA87" s="21"/>
      <c r="UUB87" s="21"/>
      <c r="UUC87" s="21"/>
      <c r="UUD87" s="21"/>
      <c r="UUE87" s="21"/>
      <c r="UUF87" s="21"/>
      <c r="UUG87" s="21"/>
      <c r="UUH87" s="21"/>
      <c r="UUI87" s="21"/>
      <c r="UUJ87" s="21"/>
      <c r="UUK87" s="21"/>
      <c r="UUL87" s="21"/>
      <c r="UUM87" s="21"/>
      <c r="UUN87" s="21"/>
      <c r="UUO87" s="21"/>
      <c r="UUP87" s="21"/>
      <c r="UUQ87" s="21"/>
      <c r="UUR87" s="21"/>
      <c r="UUS87" s="21"/>
      <c r="UUT87" s="21"/>
      <c r="UUU87" s="21"/>
      <c r="UUV87" s="21"/>
      <c r="UUW87" s="21"/>
      <c r="UUX87" s="21"/>
      <c r="UUY87" s="21"/>
      <c r="UUZ87" s="21"/>
      <c r="UVA87" s="21"/>
      <c r="UVB87" s="21"/>
      <c r="UVC87" s="21"/>
      <c r="UVD87" s="21"/>
      <c r="UVE87" s="21"/>
      <c r="UVF87" s="21"/>
      <c r="UVG87" s="21"/>
      <c r="UVH87" s="21"/>
      <c r="UVI87" s="21"/>
      <c r="UVJ87" s="21"/>
      <c r="UVK87" s="21"/>
      <c r="UVL87" s="21"/>
      <c r="UVM87" s="21"/>
      <c r="UVN87" s="21"/>
      <c r="UVO87" s="21"/>
      <c r="UVP87" s="21"/>
      <c r="UVQ87" s="21"/>
      <c r="UVR87" s="21"/>
      <c r="UVS87" s="21"/>
      <c r="UVT87" s="21"/>
      <c r="UVU87" s="21"/>
      <c r="UVV87" s="21"/>
      <c r="UVW87" s="21"/>
      <c r="UVX87" s="21"/>
      <c r="UVY87" s="21"/>
      <c r="UVZ87" s="21"/>
      <c r="UWA87" s="21"/>
      <c r="UWB87" s="21"/>
      <c r="UWC87" s="21"/>
      <c r="UWD87" s="21"/>
      <c r="UWE87" s="21"/>
      <c r="UWF87" s="21"/>
      <c r="UWG87" s="21"/>
      <c r="UWH87" s="21"/>
      <c r="UWI87" s="21"/>
      <c r="UWJ87" s="21"/>
      <c r="UWK87" s="21"/>
      <c r="UWL87" s="21"/>
      <c r="UWM87" s="21"/>
      <c r="UWN87" s="21"/>
      <c r="UWO87" s="21"/>
      <c r="UWP87" s="21"/>
      <c r="UWQ87" s="21"/>
      <c r="UWR87" s="21"/>
      <c r="UWS87" s="21"/>
      <c r="UWT87" s="21"/>
      <c r="UWU87" s="21"/>
      <c r="UWV87" s="21"/>
      <c r="UWW87" s="21"/>
      <c r="UWX87" s="21"/>
      <c r="UWY87" s="21"/>
      <c r="UWZ87" s="21"/>
      <c r="UXA87" s="21"/>
      <c r="UXB87" s="21"/>
      <c r="UXC87" s="21"/>
      <c r="UXD87" s="21"/>
      <c r="UXE87" s="21"/>
      <c r="UXF87" s="21"/>
      <c r="UXG87" s="21"/>
      <c r="UXH87" s="21"/>
      <c r="UXI87" s="21"/>
      <c r="UXJ87" s="21"/>
      <c r="UXK87" s="21"/>
      <c r="UXL87" s="21"/>
      <c r="UXM87" s="21"/>
      <c r="UXN87" s="21"/>
      <c r="UXO87" s="21"/>
      <c r="UXP87" s="21"/>
      <c r="UXQ87" s="21"/>
      <c r="UXR87" s="21"/>
      <c r="UXS87" s="21"/>
      <c r="UXT87" s="21"/>
      <c r="UXU87" s="21"/>
      <c r="UXV87" s="21"/>
      <c r="UXW87" s="21"/>
      <c r="UXX87" s="21"/>
      <c r="UXY87" s="21"/>
      <c r="UXZ87" s="21"/>
      <c r="UYA87" s="21"/>
      <c r="UYB87" s="21"/>
      <c r="UYC87" s="21"/>
      <c r="UYD87" s="21"/>
      <c r="UYE87" s="21"/>
      <c r="UYF87" s="21"/>
      <c r="UYG87" s="21"/>
      <c r="UYH87" s="21"/>
      <c r="UYI87" s="21"/>
      <c r="UYJ87" s="21"/>
      <c r="UYK87" s="21"/>
      <c r="UYL87" s="21"/>
      <c r="UYM87" s="21"/>
      <c r="UYN87" s="21"/>
      <c r="UYO87" s="21"/>
      <c r="UYP87" s="21"/>
      <c r="UYQ87" s="21"/>
      <c r="UYR87" s="21"/>
      <c r="UYS87" s="21"/>
      <c r="UYT87" s="21"/>
      <c r="UYU87" s="21"/>
      <c r="UYV87" s="21"/>
      <c r="UYW87" s="21"/>
      <c r="UYX87" s="21"/>
      <c r="UYY87" s="21"/>
      <c r="UYZ87" s="21"/>
      <c r="UZA87" s="21"/>
      <c r="UZB87" s="21"/>
      <c r="UZC87" s="21"/>
      <c r="UZD87" s="21"/>
      <c r="UZE87" s="21"/>
      <c r="UZF87" s="21"/>
      <c r="UZG87" s="21"/>
      <c r="UZH87" s="21"/>
      <c r="UZI87" s="21"/>
      <c r="UZJ87" s="21"/>
      <c r="UZK87" s="21"/>
      <c r="UZL87" s="21"/>
      <c r="UZM87" s="21"/>
      <c r="UZN87" s="21"/>
      <c r="UZO87" s="21"/>
      <c r="UZP87" s="21"/>
      <c r="UZQ87" s="21"/>
      <c r="UZR87" s="21"/>
      <c r="UZS87" s="21"/>
      <c r="UZT87" s="21"/>
      <c r="UZU87" s="21"/>
      <c r="UZV87" s="21"/>
      <c r="UZW87" s="21"/>
      <c r="UZX87" s="21"/>
      <c r="UZY87" s="21"/>
      <c r="UZZ87" s="21"/>
      <c r="VAA87" s="21"/>
      <c r="VAB87" s="21"/>
      <c r="VAC87" s="21"/>
      <c r="VAD87" s="21"/>
      <c r="VAE87" s="21"/>
      <c r="VAF87" s="21"/>
      <c r="VAG87" s="21"/>
      <c r="VAH87" s="21"/>
      <c r="VAI87" s="21"/>
      <c r="VAJ87" s="21"/>
      <c r="VAK87" s="21"/>
      <c r="VAL87" s="21"/>
      <c r="VAM87" s="21"/>
      <c r="VAN87" s="21"/>
      <c r="VAO87" s="21"/>
      <c r="VAP87" s="21"/>
      <c r="VAQ87" s="21"/>
      <c r="VAR87" s="21"/>
      <c r="VAS87" s="21"/>
      <c r="VAT87" s="21"/>
      <c r="VAU87" s="21"/>
      <c r="VAV87" s="21"/>
      <c r="VAW87" s="21"/>
      <c r="VAX87" s="21"/>
      <c r="VAY87" s="21"/>
      <c r="VAZ87" s="21"/>
      <c r="VBA87" s="21"/>
      <c r="VBB87" s="21"/>
      <c r="VBC87" s="21"/>
      <c r="VBD87" s="21"/>
      <c r="VBE87" s="21"/>
      <c r="VBF87" s="21"/>
      <c r="VBG87" s="21"/>
      <c r="VBH87" s="21"/>
      <c r="VBI87" s="21"/>
      <c r="VBJ87" s="21"/>
      <c r="VBK87" s="21"/>
      <c r="VBL87" s="21"/>
      <c r="VBM87" s="21"/>
      <c r="VBN87" s="21"/>
      <c r="VBO87" s="21"/>
      <c r="VBP87" s="21"/>
      <c r="VBQ87" s="21"/>
      <c r="VBR87" s="21"/>
      <c r="VBS87" s="21"/>
      <c r="VBT87" s="21"/>
      <c r="VBU87" s="21"/>
      <c r="VBV87" s="21"/>
      <c r="VBW87" s="21"/>
      <c r="VBX87" s="21"/>
      <c r="VBY87" s="21"/>
      <c r="VBZ87" s="21"/>
      <c r="VCA87" s="21"/>
      <c r="VCB87" s="21"/>
      <c r="VCC87" s="21"/>
      <c r="VCD87" s="21"/>
      <c r="VCE87" s="21"/>
      <c r="VCF87" s="21"/>
      <c r="VCG87" s="21"/>
      <c r="VCH87" s="21"/>
      <c r="VCI87" s="21"/>
      <c r="VCJ87" s="21"/>
      <c r="VCK87" s="21"/>
      <c r="VCL87" s="21"/>
      <c r="VCM87" s="21"/>
      <c r="VCN87" s="21"/>
      <c r="VCO87" s="21"/>
      <c r="VCP87" s="21"/>
      <c r="VCQ87" s="21"/>
      <c r="VCR87" s="21"/>
      <c r="VCS87" s="21"/>
      <c r="VCT87" s="21"/>
      <c r="VCU87" s="21"/>
      <c r="VCV87" s="21"/>
      <c r="VCW87" s="21"/>
      <c r="VCX87" s="21"/>
      <c r="VCY87" s="21"/>
      <c r="VCZ87" s="21"/>
      <c r="VDA87" s="21"/>
      <c r="VDB87" s="21"/>
      <c r="VDC87" s="21"/>
      <c r="VDD87" s="21"/>
      <c r="VDE87" s="21"/>
      <c r="VDF87" s="21"/>
      <c r="VDG87" s="21"/>
      <c r="VDH87" s="21"/>
      <c r="VDI87" s="21"/>
      <c r="VDJ87" s="21"/>
      <c r="VDK87" s="21"/>
      <c r="VDL87" s="21"/>
      <c r="VDM87" s="21"/>
      <c r="VDN87" s="21"/>
      <c r="VDO87" s="21"/>
      <c r="VDP87" s="21"/>
      <c r="VDQ87" s="21"/>
      <c r="VDR87" s="21"/>
      <c r="VDS87" s="21"/>
      <c r="VDT87" s="21"/>
      <c r="VDU87" s="21"/>
      <c r="VDV87" s="21"/>
      <c r="VDW87" s="21"/>
      <c r="VDX87" s="21"/>
      <c r="VDY87" s="21"/>
      <c r="VDZ87" s="21"/>
      <c r="VEA87" s="21"/>
      <c r="VEB87" s="21"/>
      <c r="VEC87" s="21"/>
      <c r="VED87" s="21"/>
      <c r="VEE87" s="21"/>
      <c r="VEF87" s="21"/>
      <c r="VEG87" s="21"/>
      <c r="VEH87" s="21"/>
      <c r="VEI87" s="21"/>
      <c r="VEJ87" s="21"/>
      <c r="VEK87" s="21"/>
      <c r="VEL87" s="21"/>
      <c r="VEM87" s="21"/>
      <c r="VEN87" s="21"/>
      <c r="VEO87" s="21"/>
      <c r="VEP87" s="21"/>
      <c r="VEQ87" s="21"/>
      <c r="VER87" s="21"/>
      <c r="VES87" s="21"/>
      <c r="VET87" s="21"/>
      <c r="VEU87" s="21"/>
      <c r="VEV87" s="21"/>
      <c r="VEW87" s="21"/>
      <c r="VEX87" s="21"/>
      <c r="VEY87" s="21"/>
      <c r="VEZ87" s="21"/>
      <c r="VFA87" s="21"/>
      <c r="VFB87" s="21"/>
      <c r="VFC87" s="21"/>
      <c r="VFD87" s="21"/>
      <c r="VFE87" s="21"/>
      <c r="VFF87" s="21"/>
      <c r="VFG87" s="21"/>
      <c r="VFH87" s="21"/>
      <c r="VFI87" s="21"/>
      <c r="VFJ87" s="21"/>
      <c r="VFK87" s="21"/>
      <c r="VFL87" s="21"/>
      <c r="VFM87" s="21"/>
      <c r="VFN87" s="21"/>
      <c r="VFO87" s="21"/>
      <c r="VFP87" s="21"/>
      <c r="VFQ87" s="21"/>
      <c r="VFR87" s="21"/>
      <c r="VFS87" s="21"/>
      <c r="VFT87" s="21"/>
      <c r="VFU87" s="21"/>
      <c r="VFV87" s="21"/>
      <c r="VFW87" s="21"/>
      <c r="VFX87" s="21"/>
      <c r="VFY87" s="21"/>
      <c r="VFZ87" s="21"/>
      <c r="VGA87" s="21"/>
      <c r="VGB87" s="21"/>
      <c r="VGC87" s="21"/>
      <c r="VGD87" s="21"/>
      <c r="VGE87" s="21"/>
      <c r="VGF87" s="21"/>
      <c r="VGG87" s="21"/>
      <c r="VGH87" s="21"/>
      <c r="VGI87" s="21"/>
      <c r="VGJ87" s="21"/>
      <c r="VGK87" s="21"/>
      <c r="VGL87" s="21"/>
      <c r="VGM87" s="21"/>
      <c r="VGN87" s="21"/>
      <c r="VGO87" s="21"/>
      <c r="VGP87" s="21"/>
      <c r="VGQ87" s="21"/>
      <c r="VGR87" s="21"/>
      <c r="VGS87" s="21"/>
      <c r="VGT87" s="21"/>
      <c r="VGU87" s="21"/>
      <c r="VGV87" s="21"/>
      <c r="VGW87" s="21"/>
      <c r="VGX87" s="21"/>
      <c r="VGY87" s="21"/>
      <c r="VGZ87" s="21"/>
      <c r="VHA87" s="21"/>
      <c r="VHB87" s="21"/>
      <c r="VHC87" s="21"/>
      <c r="VHD87" s="21"/>
      <c r="VHE87" s="21"/>
      <c r="VHF87" s="21"/>
      <c r="VHG87" s="21"/>
      <c r="VHH87" s="21"/>
      <c r="VHI87" s="21"/>
      <c r="VHJ87" s="21"/>
      <c r="VHK87" s="21"/>
      <c r="VHL87" s="21"/>
      <c r="VHM87" s="21"/>
      <c r="VHN87" s="21"/>
      <c r="VHO87" s="21"/>
      <c r="VHP87" s="21"/>
      <c r="VHQ87" s="21"/>
      <c r="VHR87" s="21"/>
      <c r="VHS87" s="21"/>
      <c r="VHT87" s="21"/>
      <c r="VHU87" s="21"/>
      <c r="VHV87" s="21"/>
      <c r="VHW87" s="21"/>
      <c r="VHX87" s="21"/>
      <c r="VHY87" s="21"/>
      <c r="VHZ87" s="21"/>
      <c r="VIA87" s="21"/>
      <c r="VIB87" s="21"/>
      <c r="VIC87" s="21"/>
      <c r="VID87" s="21"/>
      <c r="VIE87" s="21"/>
      <c r="VIF87" s="21"/>
      <c r="VIG87" s="21"/>
      <c r="VIH87" s="21"/>
      <c r="VII87" s="21"/>
      <c r="VIJ87" s="21"/>
      <c r="VIK87" s="21"/>
      <c r="VIL87" s="21"/>
      <c r="VIM87" s="21"/>
      <c r="VIN87" s="21"/>
      <c r="VIO87" s="21"/>
      <c r="VIP87" s="21"/>
      <c r="VIQ87" s="21"/>
      <c r="VIR87" s="21"/>
      <c r="VIS87" s="21"/>
      <c r="VIT87" s="21"/>
      <c r="VIU87" s="21"/>
      <c r="VIV87" s="21"/>
      <c r="VIW87" s="21"/>
      <c r="VIX87" s="21"/>
      <c r="VIY87" s="21"/>
      <c r="VIZ87" s="21"/>
      <c r="VJA87" s="21"/>
      <c r="VJB87" s="21"/>
      <c r="VJC87" s="21"/>
      <c r="VJD87" s="21"/>
      <c r="VJE87" s="21"/>
      <c r="VJF87" s="21"/>
      <c r="VJG87" s="21"/>
      <c r="VJH87" s="21"/>
      <c r="VJI87" s="21"/>
      <c r="VJJ87" s="21"/>
      <c r="VJK87" s="21"/>
      <c r="VJL87" s="21"/>
      <c r="VJM87" s="21"/>
      <c r="VJN87" s="21"/>
      <c r="VJO87" s="21"/>
      <c r="VJP87" s="21"/>
      <c r="VJQ87" s="21"/>
      <c r="VJR87" s="21"/>
      <c r="VJS87" s="21"/>
      <c r="VJT87" s="21"/>
      <c r="VJU87" s="21"/>
      <c r="VJV87" s="21"/>
      <c r="VJW87" s="21"/>
      <c r="VJX87" s="21"/>
      <c r="VJY87" s="21"/>
      <c r="VJZ87" s="21"/>
      <c r="VKA87" s="21"/>
      <c r="VKB87" s="21"/>
      <c r="VKC87" s="21"/>
      <c r="VKD87" s="21"/>
      <c r="VKE87" s="21"/>
      <c r="VKF87" s="21"/>
      <c r="VKG87" s="21"/>
      <c r="VKH87" s="21"/>
      <c r="VKI87" s="21"/>
      <c r="VKJ87" s="21"/>
      <c r="VKK87" s="21"/>
      <c r="VKL87" s="21"/>
      <c r="VKM87" s="21"/>
      <c r="VKN87" s="21"/>
      <c r="VKO87" s="21"/>
      <c r="VKP87" s="21"/>
      <c r="VKQ87" s="21"/>
      <c r="VKR87" s="21"/>
      <c r="VKS87" s="21"/>
      <c r="VKT87" s="21"/>
      <c r="VKU87" s="21"/>
      <c r="VKV87" s="21"/>
      <c r="VKW87" s="21"/>
      <c r="VKX87" s="21"/>
      <c r="VKY87" s="21"/>
      <c r="VKZ87" s="21"/>
      <c r="VLA87" s="21"/>
      <c r="VLB87" s="21"/>
      <c r="VLC87" s="21"/>
      <c r="VLD87" s="21"/>
      <c r="VLE87" s="21"/>
      <c r="VLF87" s="21"/>
      <c r="VLG87" s="21"/>
      <c r="VLH87" s="21"/>
      <c r="VLI87" s="21"/>
      <c r="VLJ87" s="21"/>
      <c r="VLK87" s="21"/>
      <c r="VLL87" s="21"/>
      <c r="VLM87" s="21"/>
      <c r="VLN87" s="21"/>
      <c r="VLO87" s="21"/>
      <c r="VLP87" s="21"/>
      <c r="VLQ87" s="21"/>
      <c r="VLR87" s="21"/>
      <c r="VLS87" s="21"/>
      <c r="VLT87" s="21"/>
      <c r="VLU87" s="21"/>
      <c r="VLV87" s="21"/>
      <c r="VLW87" s="21"/>
      <c r="VLX87" s="21"/>
      <c r="VLY87" s="21"/>
      <c r="VLZ87" s="21"/>
      <c r="VMA87" s="21"/>
      <c r="VMB87" s="21"/>
      <c r="VMC87" s="21"/>
      <c r="VMD87" s="21"/>
      <c r="VME87" s="21"/>
      <c r="VMF87" s="21"/>
      <c r="VMG87" s="21"/>
      <c r="VMH87" s="21"/>
      <c r="VMI87" s="21"/>
      <c r="VMJ87" s="21"/>
      <c r="VMK87" s="21"/>
      <c r="VML87" s="21"/>
      <c r="VMM87" s="21"/>
      <c r="VMN87" s="21"/>
      <c r="VMO87" s="21"/>
      <c r="VMP87" s="21"/>
      <c r="VMQ87" s="21"/>
      <c r="VMR87" s="21"/>
      <c r="VMS87" s="21"/>
      <c r="VMT87" s="21"/>
      <c r="VMU87" s="21"/>
      <c r="VMV87" s="21"/>
      <c r="VMW87" s="21"/>
      <c r="VMX87" s="21"/>
      <c r="VMY87" s="21"/>
      <c r="VMZ87" s="21"/>
      <c r="VNA87" s="21"/>
      <c r="VNB87" s="21"/>
      <c r="VNC87" s="21"/>
      <c r="VND87" s="21"/>
      <c r="VNE87" s="21"/>
      <c r="VNF87" s="21"/>
      <c r="VNG87" s="21"/>
      <c r="VNH87" s="21"/>
      <c r="VNI87" s="21"/>
      <c r="VNJ87" s="21"/>
      <c r="VNK87" s="21"/>
      <c r="VNL87" s="21"/>
      <c r="VNM87" s="21"/>
      <c r="VNN87" s="21"/>
      <c r="VNO87" s="21"/>
      <c r="VNP87" s="21"/>
      <c r="VNQ87" s="21"/>
      <c r="VNR87" s="21"/>
      <c r="VNS87" s="21"/>
      <c r="VNT87" s="21"/>
      <c r="VNU87" s="21"/>
      <c r="VNV87" s="21"/>
      <c r="VNW87" s="21"/>
      <c r="VNX87" s="21"/>
      <c r="VNY87" s="21"/>
      <c r="VNZ87" s="21"/>
      <c r="VOA87" s="21"/>
      <c r="VOB87" s="21"/>
      <c r="VOC87" s="21"/>
      <c r="VOD87" s="21"/>
      <c r="VOE87" s="21"/>
      <c r="VOF87" s="21"/>
      <c r="VOG87" s="21"/>
      <c r="VOH87" s="21"/>
      <c r="VOI87" s="21"/>
      <c r="VOJ87" s="21"/>
      <c r="VOK87" s="21"/>
      <c r="VOL87" s="21"/>
      <c r="VOM87" s="21"/>
      <c r="VON87" s="21"/>
      <c r="VOO87" s="21"/>
      <c r="VOP87" s="21"/>
      <c r="VOQ87" s="21"/>
      <c r="VOR87" s="21"/>
      <c r="VOS87" s="21"/>
      <c r="VOT87" s="21"/>
      <c r="VOU87" s="21"/>
      <c r="VOV87" s="21"/>
      <c r="VOW87" s="21"/>
      <c r="VOX87" s="21"/>
      <c r="VOY87" s="21"/>
      <c r="VOZ87" s="21"/>
      <c r="VPA87" s="21"/>
      <c r="VPB87" s="21"/>
      <c r="VPC87" s="21"/>
      <c r="VPD87" s="21"/>
      <c r="VPE87" s="21"/>
      <c r="VPF87" s="21"/>
      <c r="VPG87" s="21"/>
      <c r="VPH87" s="21"/>
      <c r="VPI87" s="21"/>
      <c r="VPJ87" s="21"/>
      <c r="VPK87" s="21"/>
      <c r="VPL87" s="21"/>
      <c r="VPM87" s="21"/>
      <c r="VPN87" s="21"/>
      <c r="VPO87" s="21"/>
      <c r="VPP87" s="21"/>
      <c r="VPQ87" s="21"/>
      <c r="VPR87" s="21"/>
      <c r="VPS87" s="21"/>
      <c r="VPT87" s="21"/>
      <c r="VPU87" s="21"/>
      <c r="VPV87" s="21"/>
      <c r="VPW87" s="21"/>
      <c r="VPX87" s="21"/>
      <c r="VPY87" s="21"/>
      <c r="VPZ87" s="21"/>
      <c r="VQA87" s="21"/>
      <c r="VQB87" s="21"/>
      <c r="VQC87" s="21"/>
      <c r="VQD87" s="21"/>
      <c r="VQE87" s="21"/>
      <c r="VQF87" s="21"/>
      <c r="VQG87" s="21"/>
      <c r="VQH87" s="21"/>
      <c r="VQI87" s="21"/>
      <c r="VQJ87" s="21"/>
      <c r="VQK87" s="21"/>
      <c r="VQL87" s="21"/>
      <c r="VQM87" s="21"/>
      <c r="VQN87" s="21"/>
      <c r="VQO87" s="21"/>
      <c r="VQP87" s="21"/>
      <c r="VQQ87" s="21"/>
      <c r="VQR87" s="21"/>
      <c r="VQS87" s="21"/>
      <c r="VQT87" s="21"/>
      <c r="VQU87" s="21"/>
      <c r="VQV87" s="21"/>
      <c r="VQW87" s="21"/>
      <c r="VQX87" s="21"/>
      <c r="VQY87" s="21"/>
      <c r="VQZ87" s="21"/>
      <c r="VRA87" s="21"/>
      <c r="VRB87" s="21"/>
      <c r="VRC87" s="21"/>
      <c r="VRD87" s="21"/>
      <c r="VRE87" s="21"/>
      <c r="VRF87" s="21"/>
      <c r="VRG87" s="21"/>
      <c r="VRH87" s="21"/>
      <c r="VRI87" s="21"/>
      <c r="VRJ87" s="21"/>
      <c r="VRK87" s="21"/>
      <c r="VRL87" s="21"/>
      <c r="VRM87" s="21"/>
      <c r="VRN87" s="21"/>
      <c r="VRO87" s="21"/>
      <c r="VRP87" s="21"/>
      <c r="VRQ87" s="21"/>
      <c r="VRR87" s="21"/>
      <c r="VRS87" s="21"/>
      <c r="VRT87" s="21"/>
      <c r="VRU87" s="21"/>
      <c r="VRV87" s="21"/>
      <c r="VRW87" s="21"/>
      <c r="VRX87" s="21"/>
      <c r="VRY87" s="21"/>
      <c r="VRZ87" s="21"/>
      <c r="VSA87" s="21"/>
      <c r="VSB87" s="21"/>
      <c r="VSC87" s="21"/>
      <c r="VSD87" s="21"/>
      <c r="VSE87" s="21"/>
      <c r="VSF87" s="21"/>
      <c r="VSG87" s="21"/>
      <c r="VSH87" s="21"/>
      <c r="VSI87" s="21"/>
      <c r="VSJ87" s="21"/>
      <c r="VSK87" s="21"/>
      <c r="VSL87" s="21"/>
      <c r="VSM87" s="21"/>
      <c r="VSN87" s="21"/>
      <c r="VSO87" s="21"/>
      <c r="VSP87" s="21"/>
      <c r="VSQ87" s="21"/>
      <c r="VSR87" s="21"/>
      <c r="VSS87" s="21"/>
      <c r="VST87" s="21"/>
      <c r="VSU87" s="21"/>
      <c r="VSV87" s="21"/>
      <c r="VSW87" s="21"/>
      <c r="VSX87" s="21"/>
      <c r="VSY87" s="21"/>
      <c r="VSZ87" s="21"/>
      <c r="VTA87" s="21"/>
      <c r="VTB87" s="21"/>
      <c r="VTC87" s="21"/>
      <c r="VTD87" s="21"/>
      <c r="VTE87" s="21"/>
      <c r="VTF87" s="21"/>
      <c r="VTG87" s="21"/>
      <c r="VTH87" s="21"/>
      <c r="VTI87" s="21"/>
      <c r="VTJ87" s="21"/>
      <c r="VTK87" s="21"/>
      <c r="VTL87" s="21"/>
      <c r="VTM87" s="21"/>
      <c r="VTN87" s="21"/>
      <c r="VTO87" s="21"/>
      <c r="VTP87" s="21"/>
      <c r="VTQ87" s="21"/>
      <c r="VTR87" s="21"/>
      <c r="VTS87" s="21"/>
      <c r="VTT87" s="21"/>
      <c r="VTU87" s="21"/>
      <c r="VTV87" s="21"/>
      <c r="VTW87" s="21"/>
      <c r="VTX87" s="21"/>
      <c r="VTY87" s="21"/>
      <c r="VTZ87" s="21"/>
      <c r="VUA87" s="21"/>
      <c r="VUB87" s="21"/>
      <c r="VUC87" s="21"/>
      <c r="VUD87" s="21"/>
      <c r="VUE87" s="21"/>
      <c r="VUF87" s="21"/>
      <c r="VUG87" s="21"/>
      <c r="VUH87" s="21"/>
      <c r="VUI87" s="21"/>
      <c r="VUJ87" s="21"/>
      <c r="VUK87" s="21"/>
      <c r="VUL87" s="21"/>
      <c r="VUM87" s="21"/>
      <c r="VUN87" s="21"/>
      <c r="VUO87" s="21"/>
      <c r="VUP87" s="21"/>
      <c r="VUQ87" s="21"/>
      <c r="VUR87" s="21"/>
      <c r="VUS87" s="21"/>
      <c r="VUT87" s="21"/>
      <c r="VUU87" s="21"/>
      <c r="VUV87" s="21"/>
      <c r="VUW87" s="21"/>
      <c r="VUX87" s="21"/>
      <c r="VUY87" s="21"/>
      <c r="VUZ87" s="21"/>
      <c r="VVA87" s="21"/>
      <c r="VVB87" s="21"/>
      <c r="VVC87" s="21"/>
      <c r="VVD87" s="21"/>
      <c r="VVE87" s="21"/>
      <c r="VVF87" s="21"/>
      <c r="VVG87" s="21"/>
      <c r="VVH87" s="21"/>
      <c r="VVI87" s="21"/>
      <c r="VVJ87" s="21"/>
      <c r="VVK87" s="21"/>
      <c r="VVL87" s="21"/>
      <c r="VVM87" s="21"/>
      <c r="VVN87" s="21"/>
      <c r="VVO87" s="21"/>
      <c r="VVP87" s="21"/>
      <c r="VVQ87" s="21"/>
      <c r="VVR87" s="21"/>
      <c r="VVS87" s="21"/>
      <c r="VVT87" s="21"/>
      <c r="VVU87" s="21"/>
      <c r="VVV87" s="21"/>
      <c r="VVW87" s="21"/>
      <c r="VVX87" s="21"/>
      <c r="VVY87" s="21"/>
      <c r="VVZ87" s="21"/>
      <c r="VWA87" s="21"/>
      <c r="VWB87" s="21"/>
      <c r="VWC87" s="21"/>
      <c r="VWD87" s="21"/>
      <c r="VWE87" s="21"/>
      <c r="VWF87" s="21"/>
      <c r="VWG87" s="21"/>
      <c r="VWH87" s="21"/>
      <c r="VWI87" s="21"/>
      <c r="VWJ87" s="21"/>
      <c r="VWK87" s="21"/>
      <c r="VWL87" s="21"/>
      <c r="VWM87" s="21"/>
      <c r="VWN87" s="21"/>
      <c r="VWO87" s="21"/>
      <c r="VWP87" s="21"/>
      <c r="VWQ87" s="21"/>
      <c r="VWR87" s="21"/>
      <c r="VWS87" s="21"/>
      <c r="VWT87" s="21"/>
      <c r="VWU87" s="21"/>
      <c r="VWV87" s="21"/>
      <c r="VWW87" s="21"/>
      <c r="VWX87" s="21"/>
      <c r="VWY87" s="21"/>
      <c r="VWZ87" s="21"/>
      <c r="VXA87" s="21"/>
      <c r="VXB87" s="21"/>
      <c r="VXC87" s="21"/>
      <c r="VXD87" s="21"/>
      <c r="VXE87" s="21"/>
      <c r="VXF87" s="21"/>
      <c r="VXG87" s="21"/>
      <c r="VXH87" s="21"/>
      <c r="VXI87" s="21"/>
      <c r="VXJ87" s="21"/>
      <c r="VXK87" s="21"/>
      <c r="VXL87" s="21"/>
      <c r="VXM87" s="21"/>
      <c r="VXN87" s="21"/>
      <c r="VXO87" s="21"/>
      <c r="VXP87" s="21"/>
      <c r="VXQ87" s="21"/>
      <c r="VXR87" s="21"/>
      <c r="VXS87" s="21"/>
      <c r="VXT87" s="21"/>
      <c r="VXU87" s="21"/>
      <c r="VXV87" s="21"/>
      <c r="VXW87" s="21"/>
      <c r="VXX87" s="21"/>
      <c r="VXY87" s="21"/>
      <c r="VXZ87" s="21"/>
      <c r="VYA87" s="21"/>
      <c r="VYB87" s="21"/>
      <c r="VYC87" s="21"/>
      <c r="VYD87" s="21"/>
      <c r="VYE87" s="21"/>
      <c r="VYF87" s="21"/>
      <c r="VYG87" s="21"/>
      <c r="VYH87" s="21"/>
      <c r="VYI87" s="21"/>
      <c r="VYJ87" s="21"/>
      <c r="VYK87" s="21"/>
      <c r="VYL87" s="21"/>
      <c r="VYM87" s="21"/>
      <c r="VYN87" s="21"/>
      <c r="VYO87" s="21"/>
      <c r="VYP87" s="21"/>
      <c r="VYQ87" s="21"/>
      <c r="VYR87" s="21"/>
      <c r="VYS87" s="21"/>
      <c r="VYT87" s="21"/>
      <c r="VYU87" s="21"/>
      <c r="VYV87" s="21"/>
      <c r="VYW87" s="21"/>
      <c r="VYX87" s="21"/>
      <c r="VYY87" s="21"/>
      <c r="VYZ87" s="21"/>
      <c r="VZA87" s="21"/>
      <c r="VZB87" s="21"/>
      <c r="VZC87" s="21"/>
      <c r="VZD87" s="21"/>
      <c r="VZE87" s="21"/>
      <c r="VZF87" s="21"/>
      <c r="VZG87" s="21"/>
      <c r="VZH87" s="21"/>
      <c r="VZI87" s="21"/>
      <c r="VZJ87" s="21"/>
      <c r="VZK87" s="21"/>
      <c r="VZL87" s="21"/>
      <c r="VZM87" s="21"/>
      <c r="VZN87" s="21"/>
      <c r="VZO87" s="21"/>
      <c r="VZP87" s="21"/>
      <c r="VZQ87" s="21"/>
      <c r="VZR87" s="21"/>
      <c r="VZS87" s="21"/>
      <c r="VZT87" s="21"/>
      <c r="VZU87" s="21"/>
      <c r="VZV87" s="21"/>
      <c r="VZW87" s="21"/>
      <c r="VZX87" s="21"/>
      <c r="VZY87" s="21"/>
      <c r="VZZ87" s="21"/>
      <c r="WAA87" s="21"/>
      <c r="WAB87" s="21"/>
      <c r="WAC87" s="21"/>
      <c r="WAD87" s="21"/>
      <c r="WAE87" s="21"/>
      <c r="WAF87" s="21"/>
      <c r="WAG87" s="21"/>
      <c r="WAH87" s="21"/>
      <c r="WAI87" s="21"/>
      <c r="WAJ87" s="21"/>
      <c r="WAK87" s="21"/>
      <c r="WAL87" s="21"/>
      <c r="WAM87" s="21"/>
      <c r="WAN87" s="21"/>
      <c r="WAO87" s="21"/>
      <c r="WAP87" s="21"/>
      <c r="WAQ87" s="21"/>
      <c r="WAR87" s="21"/>
      <c r="WAS87" s="21"/>
      <c r="WAT87" s="21"/>
      <c r="WAU87" s="21"/>
      <c r="WAV87" s="21"/>
      <c r="WAW87" s="21"/>
      <c r="WAX87" s="21"/>
      <c r="WAY87" s="21"/>
      <c r="WAZ87" s="21"/>
      <c r="WBA87" s="21"/>
      <c r="WBB87" s="21"/>
      <c r="WBC87" s="21"/>
      <c r="WBD87" s="21"/>
      <c r="WBE87" s="21"/>
      <c r="WBF87" s="21"/>
      <c r="WBG87" s="21"/>
      <c r="WBH87" s="21"/>
      <c r="WBI87" s="21"/>
      <c r="WBJ87" s="21"/>
      <c r="WBK87" s="21"/>
      <c r="WBL87" s="21"/>
      <c r="WBM87" s="21"/>
      <c r="WBN87" s="21"/>
      <c r="WBO87" s="21"/>
      <c r="WBP87" s="21"/>
      <c r="WBQ87" s="21"/>
      <c r="WBR87" s="21"/>
      <c r="WBS87" s="21"/>
      <c r="WBT87" s="21"/>
      <c r="WBU87" s="21"/>
      <c r="WBV87" s="21"/>
      <c r="WBW87" s="21"/>
      <c r="WBX87" s="21"/>
      <c r="WBY87" s="21"/>
      <c r="WBZ87" s="21"/>
      <c r="WCA87" s="21"/>
      <c r="WCB87" s="21"/>
      <c r="WCC87" s="21"/>
      <c r="WCD87" s="21"/>
      <c r="WCE87" s="21"/>
      <c r="WCF87" s="21"/>
      <c r="WCG87" s="21"/>
      <c r="WCH87" s="21"/>
      <c r="WCI87" s="21"/>
      <c r="WCJ87" s="21"/>
      <c r="WCK87" s="21"/>
      <c r="WCL87" s="21"/>
      <c r="WCM87" s="21"/>
      <c r="WCN87" s="21"/>
      <c r="WCO87" s="21"/>
      <c r="WCP87" s="21"/>
      <c r="WCQ87" s="21"/>
      <c r="WCR87" s="21"/>
      <c r="WCS87" s="21"/>
      <c r="WCT87" s="21"/>
      <c r="WCU87" s="21"/>
      <c r="WCV87" s="21"/>
      <c r="WCW87" s="21"/>
      <c r="WCX87" s="21"/>
      <c r="WCY87" s="21"/>
      <c r="WCZ87" s="21"/>
      <c r="WDA87" s="21"/>
      <c r="WDB87" s="21"/>
      <c r="WDC87" s="21"/>
      <c r="WDD87" s="21"/>
      <c r="WDE87" s="21"/>
      <c r="WDF87" s="21"/>
      <c r="WDG87" s="21"/>
      <c r="WDH87" s="21"/>
      <c r="WDI87" s="21"/>
      <c r="WDJ87" s="21"/>
      <c r="WDK87" s="21"/>
      <c r="WDL87" s="21"/>
      <c r="WDM87" s="21"/>
      <c r="WDN87" s="21"/>
      <c r="WDO87" s="21"/>
      <c r="WDP87" s="21"/>
      <c r="WDQ87" s="21"/>
      <c r="WDR87" s="21"/>
      <c r="WDS87" s="21"/>
      <c r="WDT87" s="21"/>
      <c r="WDU87" s="21"/>
      <c r="WDV87" s="21"/>
      <c r="WDW87" s="21"/>
      <c r="WDX87" s="21"/>
      <c r="WDY87" s="21"/>
      <c r="WDZ87" s="21"/>
      <c r="WEA87" s="21"/>
      <c r="WEB87" s="21"/>
      <c r="WEC87" s="21"/>
      <c r="WED87" s="21"/>
      <c r="WEE87" s="21"/>
      <c r="WEF87" s="21"/>
      <c r="WEG87" s="21"/>
      <c r="WEH87" s="21"/>
      <c r="WEI87" s="21"/>
      <c r="WEJ87" s="21"/>
      <c r="WEK87" s="21"/>
      <c r="WEL87" s="21"/>
      <c r="WEM87" s="21"/>
      <c r="WEN87" s="21"/>
      <c r="WEO87" s="21"/>
      <c r="WEP87" s="21"/>
      <c r="WEQ87" s="21"/>
      <c r="WER87" s="21"/>
      <c r="WES87" s="21"/>
      <c r="WET87" s="21"/>
      <c r="WEU87" s="21"/>
      <c r="WEV87" s="21"/>
      <c r="WEW87" s="21"/>
      <c r="WEX87" s="21"/>
      <c r="WEY87" s="21"/>
      <c r="WEZ87" s="21"/>
      <c r="WFA87" s="21"/>
      <c r="WFB87" s="21"/>
      <c r="WFC87" s="21"/>
      <c r="WFD87" s="21"/>
      <c r="WFE87" s="21"/>
      <c r="WFF87" s="21"/>
      <c r="WFG87" s="21"/>
      <c r="WFH87" s="21"/>
      <c r="WFI87" s="21"/>
      <c r="WFJ87" s="21"/>
      <c r="WFK87" s="21"/>
      <c r="WFL87" s="21"/>
      <c r="WFM87" s="21"/>
      <c r="WFN87" s="21"/>
      <c r="WFO87" s="21"/>
      <c r="WFP87" s="21"/>
      <c r="WFQ87" s="21"/>
      <c r="WFR87" s="21"/>
      <c r="WFS87" s="21"/>
      <c r="WFT87" s="21"/>
      <c r="WFU87" s="21"/>
      <c r="WFV87" s="21"/>
      <c r="WFW87" s="21"/>
      <c r="WFX87" s="21"/>
      <c r="WFY87" s="21"/>
      <c r="WFZ87" s="21"/>
      <c r="WGA87" s="21"/>
      <c r="WGB87" s="21"/>
      <c r="WGC87" s="21"/>
      <c r="WGD87" s="21"/>
      <c r="WGE87" s="21"/>
      <c r="WGF87" s="21"/>
      <c r="WGG87" s="21"/>
      <c r="WGH87" s="21"/>
      <c r="WGI87" s="21"/>
      <c r="WGJ87" s="21"/>
      <c r="WGK87" s="21"/>
      <c r="WGL87" s="21"/>
      <c r="WGM87" s="21"/>
      <c r="WGN87" s="21"/>
      <c r="WGO87" s="21"/>
      <c r="WGP87" s="21"/>
      <c r="WGQ87" s="21"/>
      <c r="WGR87" s="21"/>
      <c r="WGS87" s="21"/>
      <c r="WGT87" s="21"/>
      <c r="WGU87" s="21"/>
      <c r="WGV87" s="21"/>
      <c r="WGW87" s="21"/>
      <c r="WGX87" s="21"/>
      <c r="WGY87" s="21"/>
      <c r="WGZ87" s="21"/>
      <c r="WHA87" s="21"/>
      <c r="WHB87" s="21"/>
      <c r="WHC87" s="21"/>
      <c r="WHD87" s="21"/>
      <c r="WHE87" s="21"/>
      <c r="WHF87" s="21"/>
      <c r="WHG87" s="21"/>
      <c r="WHH87" s="21"/>
      <c r="WHI87" s="21"/>
      <c r="WHJ87" s="21"/>
      <c r="WHK87" s="21"/>
      <c r="WHL87" s="21"/>
      <c r="WHM87" s="21"/>
      <c r="WHN87" s="21"/>
      <c r="WHO87" s="21"/>
      <c r="WHP87" s="21"/>
      <c r="WHQ87" s="21"/>
      <c r="WHR87" s="21"/>
      <c r="WHS87" s="21"/>
      <c r="WHT87" s="21"/>
      <c r="WHU87" s="21"/>
      <c r="WHV87" s="21"/>
      <c r="WHW87" s="21"/>
      <c r="WHX87" s="21"/>
      <c r="WHY87" s="21"/>
      <c r="WHZ87" s="21"/>
      <c r="WIA87" s="21"/>
      <c r="WIB87" s="21"/>
      <c r="WIC87" s="21"/>
      <c r="WID87" s="21"/>
      <c r="WIE87" s="21"/>
      <c r="WIF87" s="21"/>
      <c r="WIG87" s="21"/>
      <c r="WIH87" s="21"/>
      <c r="WII87" s="21"/>
      <c r="WIJ87" s="21"/>
      <c r="WIK87" s="21"/>
      <c r="WIL87" s="21"/>
      <c r="WIM87" s="21"/>
      <c r="WIN87" s="21"/>
      <c r="WIO87" s="21"/>
      <c r="WIP87" s="21"/>
      <c r="WIQ87" s="21"/>
      <c r="WIR87" s="21"/>
      <c r="WIS87" s="21"/>
      <c r="WIT87" s="21"/>
      <c r="WIU87" s="21"/>
      <c r="WIV87" s="21"/>
      <c r="WIW87" s="21"/>
      <c r="WIX87" s="21"/>
      <c r="WIY87" s="21"/>
      <c r="WIZ87" s="21"/>
      <c r="WJA87" s="21"/>
      <c r="WJB87" s="21"/>
      <c r="WJC87" s="21"/>
      <c r="WJD87" s="21"/>
      <c r="WJE87" s="21"/>
      <c r="WJF87" s="21"/>
      <c r="WJG87" s="21"/>
      <c r="WJH87" s="21"/>
      <c r="WJI87" s="21"/>
      <c r="WJJ87" s="21"/>
      <c r="WJK87" s="21"/>
      <c r="WJL87" s="21"/>
      <c r="WJM87" s="21"/>
      <c r="WJN87" s="21"/>
      <c r="WJO87" s="21"/>
      <c r="WJP87" s="21"/>
      <c r="WJQ87" s="21"/>
      <c r="WJR87" s="21"/>
      <c r="WJS87" s="21"/>
      <c r="WJT87" s="21"/>
      <c r="WJU87" s="21"/>
      <c r="WJV87" s="21"/>
      <c r="WJW87" s="21"/>
      <c r="WJX87" s="21"/>
      <c r="WJY87" s="21"/>
      <c r="WJZ87" s="21"/>
      <c r="WKA87" s="21"/>
      <c r="WKB87" s="21"/>
      <c r="WKC87" s="21"/>
      <c r="WKD87" s="21"/>
      <c r="WKE87" s="21"/>
      <c r="WKF87" s="21"/>
      <c r="WKG87" s="21"/>
      <c r="WKH87" s="21"/>
      <c r="WKI87" s="21"/>
      <c r="WKJ87" s="21"/>
      <c r="WKK87" s="21"/>
      <c r="WKL87" s="21"/>
      <c r="WKM87" s="21"/>
      <c r="WKN87" s="21"/>
      <c r="WKO87" s="21"/>
      <c r="WKP87" s="21"/>
      <c r="WKQ87" s="21"/>
      <c r="WKR87" s="21"/>
      <c r="WKS87" s="21"/>
      <c r="WKT87" s="21"/>
      <c r="WKU87" s="21"/>
      <c r="WKV87" s="21"/>
      <c r="WKW87" s="21"/>
      <c r="WKX87" s="21"/>
      <c r="WKY87" s="21"/>
      <c r="WKZ87" s="21"/>
      <c r="WLA87" s="21"/>
      <c r="WLB87" s="21"/>
      <c r="WLC87" s="21"/>
      <c r="WLD87" s="21"/>
      <c r="WLE87" s="21"/>
      <c r="WLF87" s="21"/>
      <c r="WLG87" s="21"/>
      <c r="WLH87" s="21"/>
      <c r="WLI87" s="21"/>
      <c r="WLJ87" s="21"/>
      <c r="WLK87" s="21"/>
      <c r="WLL87" s="21"/>
      <c r="WLM87" s="21"/>
      <c r="WLN87" s="21"/>
      <c r="WLO87" s="21"/>
      <c r="WLP87" s="21"/>
      <c r="WLQ87" s="21"/>
      <c r="WLR87" s="21"/>
      <c r="WLS87" s="21"/>
      <c r="WLT87" s="21"/>
      <c r="WLU87" s="21"/>
      <c r="WLV87" s="21"/>
      <c r="WLW87" s="21"/>
      <c r="WLX87" s="21"/>
      <c r="WLY87" s="21"/>
      <c r="WLZ87" s="21"/>
      <c r="WMA87" s="21"/>
      <c r="WMB87" s="21"/>
      <c r="WMC87" s="21"/>
      <c r="WMD87" s="21"/>
      <c r="WME87" s="21"/>
      <c r="WMF87" s="21"/>
      <c r="WMG87" s="21"/>
      <c r="WMH87" s="21"/>
      <c r="WMI87" s="21"/>
      <c r="WMJ87" s="21"/>
      <c r="WMK87" s="21"/>
      <c r="WML87" s="21"/>
      <c r="WMM87" s="21"/>
      <c r="WMN87" s="21"/>
      <c r="WMO87" s="21"/>
      <c r="WMP87" s="21"/>
      <c r="WMQ87" s="21"/>
      <c r="WMR87" s="21"/>
      <c r="WMS87" s="21"/>
      <c r="WMT87" s="21"/>
      <c r="WMU87" s="21"/>
      <c r="WMV87" s="21"/>
      <c r="WMW87" s="21"/>
      <c r="WMX87" s="21"/>
      <c r="WMY87" s="21"/>
      <c r="WMZ87" s="21"/>
      <c r="WNA87" s="21"/>
      <c r="WNB87" s="21"/>
      <c r="WNC87" s="21"/>
      <c r="WND87" s="21"/>
      <c r="WNE87" s="21"/>
      <c r="WNF87" s="21"/>
      <c r="WNG87" s="21"/>
      <c r="WNH87" s="21"/>
      <c r="WNI87" s="21"/>
      <c r="WNJ87" s="21"/>
      <c r="WNK87" s="21"/>
      <c r="WNL87" s="21"/>
      <c r="WNM87" s="21"/>
      <c r="WNN87" s="21"/>
      <c r="WNO87" s="21"/>
      <c r="WNP87" s="21"/>
      <c r="WNQ87" s="21"/>
      <c r="WNR87" s="21"/>
      <c r="WNS87" s="21"/>
      <c r="WNT87" s="21"/>
      <c r="WNU87" s="21"/>
      <c r="WNV87" s="21"/>
      <c r="WNW87" s="21"/>
      <c r="WNX87" s="21"/>
      <c r="WNY87" s="21"/>
      <c r="WNZ87" s="21"/>
      <c r="WOA87" s="21"/>
      <c r="WOB87" s="21"/>
      <c r="WOC87" s="21"/>
      <c r="WOD87" s="21"/>
      <c r="WOE87" s="21"/>
      <c r="WOF87" s="21"/>
      <c r="WOG87" s="21"/>
      <c r="WOH87" s="21"/>
      <c r="WOI87" s="21"/>
      <c r="WOJ87" s="21"/>
      <c r="WOK87" s="21"/>
      <c r="WOL87" s="21"/>
      <c r="WOM87" s="21"/>
      <c r="WON87" s="21"/>
      <c r="WOO87" s="21"/>
      <c r="WOP87" s="21"/>
      <c r="WOQ87" s="21"/>
      <c r="WOR87" s="21"/>
      <c r="WOS87" s="21"/>
      <c r="WOT87" s="21"/>
      <c r="WOU87" s="21"/>
      <c r="WOV87" s="21"/>
      <c r="WOW87" s="21"/>
      <c r="WOX87" s="21"/>
      <c r="WOY87" s="21"/>
      <c r="WOZ87" s="21"/>
      <c r="WPA87" s="21"/>
      <c r="WPB87" s="21"/>
      <c r="WPC87" s="21"/>
      <c r="WPD87" s="21"/>
      <c r="WPE87" s="21"/>
      <c r="WPF87" s="21"/>
      <c r="WPG87" s="21"/>
      <c r="WPH87" s="21"/>
      <c r="WPI87" s="21"/>
      <c r="WPJ87" s="21"/>
      <c r="WPK87" s="21"/>
      <c r="WPL87" s="21"/>
      <c r="WPM87" s="21"/>
      <c r="WPN87" s="21"/>
      <c r="WPO87" s="21"/>
      <c r="WPP87" s="21"/>
      <c r="WPQ87" s="21"/>
      <c r="WPR87" s="21"/>
      <c r="WPS87" s="21"/>
      <c r="WPT87" s="21"/>
      <c r="WPU87" s="21"/>
      <c r="WPV87" s="21"/>
      <c r="WPW87" s="21"/>
      <c r="WPX87" s="21"/>
      <c r="WPY87" s="21"/>
      <c r="WPZ87" s="21"/>
      <c r="WQA87" s="21"/>
      <c r="WQB87" s="21"/>
      <c r="WQC87" s="21"/>
      <c r="WQD87" s="21"/>
      <c r="WQE87" s="21"/>
      <c r="WQF87" s="21"/>
      <c r="WQG87" s="21"/>
      <c r="WQH87" s="21"/>
      <c r="WQI87" s="21"/>
      <c r="WQJ87" s="21"/>
      <c r="WQK87" s="21"/>
      <c r="WQL87" s="21"/>
      <c r="WQM87" s="21"/>
      <c r="WQN87" s="21"/>
      <c r="WQO87" s="21"/>
      <c r="WQP87" s="21"/>
      <c r="WQQ87" s="21"/>
      <c r="WQR87" s="21"/>
      <c r="WQS87" s="21"/>
      <c r="WQT87" s="21"/>
      <c r="WQU87" s="21"/>
      <c r="WQV87" s="21"/>
      <c r="WQW87" s="21"/>
      <c r="WQX87" s="21"/>
      <c r="WQY87" s="21"/>
      <c r="WQZ87" s="21"/>
      <c r="WRA87" s="21"/>
      <c r="WRB87" s="21"/>
      <c r="WRC87" s="21"/>
      <c r="WRD87" s="21"/>
      <c r="WRE87" s="21"/>
      <c r="WRF87" s="21"/>
      <c r="WRG87" s="21"/>
      <c r="WRH87" s="21"/>
      <c r="WRI87" s="21"/>
      <c r="WRJ87" s="21"/>
      <c r="WRK87" s="21"/>
      <c r="WRL87" s="21"/>
      <c r="WRM87" s="21"/>
      <c r="WRN87" s="21"/>
      <c r="WRO87" s="21"/>
      <c r="WRP87" s="21"/>
      <c r="WRQ87" s="21"/>
      <c r="WRR87" s="21"/>
      <c r="WRS87" s="21"/>
      <c r="WRT87" s="21"/>
      <c r="WRU87" s="21"/>
      <c r="WRV87" s="21"/>
      <c r="WRW87" s="21"/>
      <c r="WRX87" s="21"/>
      <c r="WRY87" s="21"/>
      <c r="WRZ87" s="21"/>
      <c r="WSA87" s="21"/>
      <c r="WSB87" s="21"/>
      <c r="WSC87" s="21"/>
      <c r="WSD87" s="21"/>
      <c r="WSE87" s="21"/>
      <c r="WSF87" s="21"/>
      <c r="WSG87" s="21"/>
      <c r="WSH87" s="21"/>
      <c r="WSI87" s="21"/>
      <c r="WSJ87" s="21"/>
      <c r="WSK87" s="21"/>
      <c r="WSL87" s="21"/>
      <c r="WSM87" s="21"/>
      <c r="WSN87" s="21"/>
      <c r="WSO87" s="21"/>
      <c r="WSP87" s="21"/>
      <c r="WSQ87" s="21"/>
      <c r="WSR87" s="21"/>
      <c r="WSS87" s="21"/>
      <c r="WST87" s="21"/>
      <c r="WSU87" s="21"/>
      <c r="WSV87" s="21"/>
      <c r="WSW87" s="21"/>
      <c r="WSX87" s="21"/>
      <c r="WSY87" s="21"/>
      <c r="WSZ87" s="21"/>
      <c r="WTA87" s="21"/>
      <c r="WTB87" s="21"/>
      <c r="WTC87" s="21"/>
      <c r="WTD87" s="21"/>
      <c r="WTE87" s="21"/>
      <c r="WTF87" s="21"/>
      <c r="WTG87" s="21"/>
      <c r="WTH87" s="21"/>
      <c r="WTI87" s="21"/>
      <c r="WTJ87" s="21"/>
      <c r="WTK87" s="21"/>
      <c r="WTL87" s="21"/>
      <c r="WTM87" s="21"/>
      <c r="WTN87" s="21"/>
      <c r="WTO87" s="21"/>
      <c r="WTP87" s="21"/>
      <c r="WTQ87" s="21"/>
      <c r="WTR87" s="21"/>
      <c r="WTS87" s="21"/>
      <c r="WTT87" s="21"/>
      <c r="WTU87" s="21"/>
      <c r="WTV87" s="21"/>
      <c r="WTW87" s="21"/>
      <c r="WTX87" s="21"/>
      <c r="WTY87" s="21"/>
      <c r="WTZ87" s="21"/>
      <c r="WUA87" s="21"/>
      <c r="WUB87" s="21"/>
      <c r="WUC87" s="21"/>
      <c r="WUD87" s="21"/>
      <c r="WUE87" s="21"/>
      <c r="WUF87" s="21"/>
      <c r="WUG87" s="21"/>
      <c r="WUH87" s="21"/>
      <c r="WUI87" s="21"/>
      <c r="WUJ87" s="21"/>
      <c r="WUK87" s="21"/>
      <c r="WUL87" s="21"/>
      <c r="WUM87" s="21"/>
      <c r="WUN87" s="21"/>
      <c r="WUO87" s="21"/>
      <c r="WUP87" s="21"/>
      <c r="WUQ87" s="21"/>
      <c r="WUR87" s="21"/>
      <c r="WUS87" s="21"/>
      <c r="WUT87" s="21"/>
      <c r="WUU87" s="21"/>
      <c r="WUV87" s="21"/>
      <c r="WUW87" s="21"/>
      <c r="WUX87" s="21"/>
      <c r="WUY87" s="21"/>
      <c r="WUZ87" s="21"/>
      <c r="WVA87" s="21"/>
      <c r="WVB87" s="21"/>
      <c r="WVC87" s="21"/>
      <c r="WVD87" s="21"/>
      <c r="WVE87" s="21"/>
      <c r="WVF87" s="21"/>
      <c r="WVG87" s="21"/>
      <c r="WVH87" s="21"/>
      <c r="WVI87" s="21"/>
      <c r="WVJ87" s="21"/>
      <c r="WVK87" s="21"/>
      <c r="WVL87" s="21"/>
      <c r="WVM87" s="21"/>
      <c r="WVN87" s="21"/>
      <c r="WVO87" s="21"/>
      <c r="WVP87" s="21"/>
      <c r="WVQ87" s="21"/>
      <c r="WVR87" s="21"/>
      <c r="WVS87" s="21"/>
      <c r="WVT87" s="21"/>
      <c r="WVU87" s="21"/>
      <c r="WVV87" s="21"/>
      <c r="WVW87" s="21"/>
      <c r="WVX87" s="21"/>
      <c r="WVY87" s="21"/>
      <c r="WVZ87" s="21"/>
      <c r="WWA87" s="21"/>
      <c r="WWB87" s="21"/>
      <c r="WWC87" s="21"/>
      <c r="WWD87" s="21"/>
      <c r="WWE87" s="21"/>
      <c r="WWF87" s="21"/>
      <c r="WWG87" s="21"/>
      <c r="WWH87" s="21"/>
      <c r="WWI87" s="21"/>
      <c r="WWJ87" s="21"/>
      <c r="WWK87" s="21"/>
      <c r="WWL87" s="21"/>
      <c r="WWM87" s="21"/>
      <c r="WWN87" s="21"/>
      <c r="WWO87" s="21"/>
      <c r="WWP87" s="21"/>
      <c r="WWQ87" s="21"/>
      <c r="WWR87" s="21"/>
      <c r="WWS87" s="21"/>
      <c r="WWT87" s="21"/>
      <c r="WWU87" s="21"/>
      <c r="WWV87" s="21"/>
      <c r="WWW87" s="21"/>
      <c r="WWX87" s="21"/>
      <c r="WWY87" s="21"/>
      <c r="WWZ87" s="21"/>
      <c r="WXA87" s="21"/>
      <c r="WXB87" s="21"/>
      <c r="WXC87" s="21"/>
      <c r="WXD87" s="21"/>
      <c r="WXE87" s="21"/>
      <c r="WXF87" s="21"/>
      <c r="WXG87" s="21"/>
      <c r="WXH87" s="21"/>
      <c r="WXI87" s="21"/>
      <c r="WXJ87" s="21"/>
      <c r="WXK87" s="21"/>
      <c r="WXL87" s="21"/>
      <c r="WXM87" s="21"/>
      <c r="WXN87" s="21"/>
      <c r="WXO87" s="21"/>
      <c r="WXP87" s="21"/>
      <c r="WXQ87" s="21"/>
      <c r="WXR87" s="21"/>
      <c r="WXS87" s="21"/>
      <c r="WXT87" s="21"/>
      <c r="WXU87" s="21"/>
      <c r="WXV87" s="21"/>
      <c r="WXW87" s="21"/>
      <c r="WXX87" s="21"/>
      <c r="WXY87" s="21"/>
      <c r="WXZ87" s="21"/>
      <c r="WYA87" s="21"/>
      <c r="WYB87" s="21"/>
      <c r="WYC87" s="21"/>
      <c r="WYD87" s="21"/>
      <c r="WYE87" s="21"/>
      <c r="WYF87" s="21"/>
      <c r="WYG87" s="21"/>
      <c r="WYH87" s="21"/>
      <c r="WYI87" s="21"/>
      <c r="WYJ87" s="21"/>
      <c r="WYK87" s="21"/>
      <c r="WYL87" s="21"/>
      <c r="WYM87" s="21"/>
      <c r="WYN87" s="21"/>
      <c r="WYO87" s="21"/>
      <c r="WYP87" s="21"/>
      <c r="WYQ87" s="21"/>
      <c r="WYR87" s="21"/>
      <c r="WYS87" s="21"/>
      <c r="WYT87" s="21"/>
      <c r="WYU87" s="21"/>
      <c r="WYV87" s="21"/>
      <c r="WYW87" s="21"/>
      <c r="WYX87" s="21"/>
      <c r="WYY87" s="21"/>
      <c r="WYZ87" s="21"/>
      <c r="WZA87" s="21"/>
      <c r="WZB87" s="21"/>
      <c r="WZC87" s="21"/>
      <c r="WZD87" s="21"/>
      <c r="WZE87" s="21"/>
      <c r="WZF87" s="21"/>
      <c r="WZG87" s="21"/>
      <c r="WZH87" s="21"/>
      <c r="WZI87" s="21"/>
      <c r="WZJ87" s="21"/>
      <c r="WZK87" s="21"/>
      <c r="WZL87" s="21"/>
      <c r="WZM87" s="21"/>
      <c r="WZN87" s="21"/>
      <c r="WZO87" s="21"/>
      <c r="WZP87" s="21"/>
      <c r="WZQ87" s="21"/>
      <c r="WZR87" s="21"/>
      <c r="WZS87" s="21"/>
      <c r="WZT87" s="21"/>
      <c r="WZU87" s="21"/>
      <c r="WZV87" s="21"/>
      <c r="WZW87" s="21"/>
      <c r="WZX87" s="21"/>
      <c r="WZY87" s="21"/>
      <c r="WZZ87" s="21"/>
      <c r="XAA87" s="21"/>
      <c r="XAB87" s="21"/>
      <c r="XAC87" s="21"/>
      <c r="XAD87" s="21"/>
      <c r="XAE87" s="21"/>
      <c r="XAF87" s="21"/>
      <c r="XAG87" s="21"/>
      <c r="XAH87" s="21"/>
      <c r="XAI87" s="21"/>
      <c r="XAJ87" s="21"/>
      <c r="XAK87" s="21"/>
      <c r="XAL87" s="21"/>
      <c r="XAM87" s="21"/>
      <c r="XAN87" s="21"/>
      <c r="XAO87" s="21"/>
      <c r="XAP87" s="21"/>
      <c r="XAQ87" s="21"/>
      <c r="XAR87" s="21"/>
      <c r="XAS87" s="21"/>
      <c r="XAT87" s="21"/>
      <c r="XAU87" s="21"/>
      <c r="XAV87" s="21"/>
      <c r="XAW87" s="21"/>
      <c r="XAX87" s="21"/>
      <c r="XAY87" s="21"/>
      <c r="XAZ87" s="21"/>
      <c r="XBA87" s="21"/>
      <c r="XBB87" s="21"/>
      <c r="XBC87" s="21"/>
      <c r="XBD87" s="21"/>
      <c r="XBE87" s="21"/>
      <c r="XBF87" s="21"/>
      <c r="XBG87" s="21"/>
      <c r="XBH87" s="21"/>
      <c r="XBI87" s="21"/>
      <c r="XBJ87" s="21"/>
      <c r="XBK87" s="21"/>
      <c r="XBL87" s="21"/>
      <c r="XBM87" s="21"/>
      <c r="XBN87" s="21"/>
      <c r="XBO87" s="21"/>
      <c r="XBP87" s="21"/>
      <c r="XBQ87" s="21"/>
      <c r="XBR87" s="21"/>
      <c r="XBS87" s="21"/>
      <c r="XBT87" s="21"/>
      <c r="XBU87" s="21"/>
      <c r="XBV87" s="21"/>
      <c r="XBW87" s="21"/>
      <c r="XBX87" s="21"/>
      <c r="XBY87" s="21"/>
      <c r="XBZ87" s="21"/>
      <c r="XCA87" s="21"/>
      <c r="XCB87" s="21"/>
      <c r="XCC87" s="21"/>
      <c r="XCD87" s="21"/>
      <c r="XCE87" s="21"/>
      <c r="XCF87" s="21"/>
      <c r="XCG87" s="21"/>
      <c r="XCH87" s="21"/>
      <c r="XCI87" s="21"/>
      <c r="XCJ87" s="21"/>
      <c r="XCK87" s="21"/>
      <c r="XCL87" s="21"/>
      <c r="XCM87" s="21"/>
      <c r="XCN87" s="21"/>
      <c r="XCO87" s="21"/>
      <c r="XCP87" s="21"/>
      <c r="XCQ87" s="21"/>
      <c r="XCR87" s="21"/>
      <c r="XCS87" s="21"/>
      <c r="XCT87" s="21"/>
      <c r="XCU87" s="21"/>
      <c r="XCV87" s="21"/>
      <c r="XCW87" s="21"/>
      <c r="XCX87" s="21"/>
      <c r="XCY87" s="21"/>
      <c r="XCZ87" s="21"/>
      <c r="XDA87" s="21"/>
      <c r="XDB87" s="21"/>
      <c r="XDC87" s="21"/>
      <c r="XDD87" s="21"/>
      <c r="XDE87" s="21"/>
      <c r="XDF87" s="21"/>
      <c r="XDG87" s="21"/>
      <c r="XDH87" s="21"/>
      <c r="XDI87" s="21"/>
      <c r="XDJ87" s="21"/>
      <c r="XDK87" s="21"/>
      <c r="XDL87" s="21"/>
      <c r="XDM87" s="21"/>
      <c r="XDN87" s="21"/>
      <c r="XDO87" s="21"/>
      <c r="XDP87" s="21"/>
      <c r="XDQ87" s="21"/>
      <c r="XDR87" s="21"/>
      <c r="XDS87" s="21"/>
      <c r="XDT87" s="21"/>
      <c r="XDU87" s="21"/>
      <c r="XDV87" s="21"/>
      <c r="XDW87" s="21"/>
      <c r="XDX87" s="21"/>
      <c r="XDY87" s="21"/>
      <c r="XDZ87" s="21"/>
      <c r="XEA87" s="21"/>
      <c r="XEB87" s="25"/>
      <c r="XEC87" s="25"/>
      <c r="XED87" s="25"/>
      <c r="XEE87" s="25"/>
      <c r="XEF87" s="25"/>
      <c r="XEG87" s="25"/>
      <c r="XEH87" s="25"/>
    </row>
    <row r="88" s="2" customFormat="1" ht="24.95" customHeight="1" spans="1:16359">
      <c r="A88" s="13"/>
      <c r="B88" s="13" t="s">
        <v>272</v>
      </c>
      <c r="C88" s="13"/>
      <c r="D88" s="13"/>
      <c r="E88" s="13"/>
      <c r="F88" s="13"/>
      <c r="G88" s="13"/>
      <c r="H88" s="19"/>
      <c r="I88" s="19"/>
      <c r="J88" s="19"/>
      <c r="K88" s="19"/>
      <c r="L88" s="19"/>
      <c r="M88" s="19"/>
      <c r="N88" s="13"/>
      <c r="O88" s="13"/>
      <c r="P88" s="21"/>
      <c r="Q88" s="21"/>
      <c r="R88" s="21"/>
      <c r="S88" s="21"/>
      <c r="T88" s="21"/>
      <c r="U88" s="21"/>
      <c r="V88" s="21"/>
      <c r="W88" s="21"/>
      <c r="X88" s="21"/>
      <c r="Y88" s="21"/>
      <c r="Z88" s="21"/>
      <c r="AA88" s="21"/>
      <c r="AB88" s="21"/>
      <c r="AC88" s="21"/>
      <c r="AD88" s="21"/>
      <c r="AE88" s="21"/>
      <c r="AF88" s="21"/>
      <c r="AG88" s="21"/>
      <c r="AH88" s="21"/>
      <c r="AI88" s="21"/>
      <c r="AJ88" s="21"/>
      <c r="AK88" s="21"/>
      <c r="AL88" s="21"/>
      <c r="AM88" s="21"/>
      <c r="AN88" s="21"/>
      <c r="AO88" s="21"/>
      <c r="AP88" s="21"/>
      <c r="AQ88" s="21"/>
      <c r="AR88" s="21"/>
      <c r="AS88" s="21"/>
      <c r="AT88" s="21"/>
      <c r="AU88" s="21"/>
      <c r="AV88" s="21"/>
      <c r="AW88" s="21"/>
      <c r="AX88" s="21"/>
      <c r="AY88" s="21"/>
      <c r="AZ88" s="21"/>
      <c r="BA88" s="21"/>
      <c r="BB88" s="21"/>
      <c r="BC88" s="21"/>
      <c r="BD88" s="21"/>
      <c r="BE88" s="21"/>
      <c r="BF88" s="21"/>
      <c r="BG88" s="21"/>
      <c r="BH88" s="21"/>
      <c r="BI88" s="21"/>
      <c r="BJ88" s="21"/>
      <c r="BK88" s="21"/>
      <c r="BL88" s="21"/>
      <c r="BM88" s="21"/>
      <c r="BN88" s="21"/>
      <c r="BO88" s="21"/>
      <c r="BP88" s="21"/>
      <c r="BQ88" s="21"/>
      <c r="BR88" s="21"/>
      <c r="BS88" s="21"/>
      <c r="BT88" s="21"/>
      <c r="BU88" s="21"/>
      <c r="BV88" s="21"/>
      <c r="BW88" s="21"/>
      <c r="BX88" s="21"/>
      <c r="BY88" s="21"/>
      <c r="BZ88" s="21"/>
      <c r="CA88" s="21"/>
      <c r="CB88" s="21"/>
      <c r="CC88" s="21"/>
      <c r="CD88" s="21"/>
      <c r="CE88" s="21"/>
      <c r="CF88" s="21"/>
      <c r="CG88" s="21"/>
      <c r="CH88" s="21"/>
      <c r="CI88" s="21"/>
      <c r="CJ88" s="21"/>
      <c r="CK88" s="21"/>
      <c r="CL88" s="21"/>
      <c r="CM88" s="21"/>
      <c r="CN88" s="21"/>
      <c r="CO88" s="21"/>
      <c r="CP88" s="21"/>
      <c r="CQ88" s="21"/>
      <c r="CR88" s="21"/>
      <c r="CS88" s="21"/>
      <c r="CT88" s="21"/>
      <c r="CU88" s="21"/>
      <c r="CV88" s="21"/>
      <c r="CW88" s="21"/>
      <c r="CX88" s="21"/>
      <c r="CY88" s="21"/>
      <c r="CZ88" s="21"/>
      <c r="DA88" s="21"/>
      <c r="DB88" s="21"/>
      <c r="DC88" s="21"/>
      <c r="DD88" s="21"/>
      <c r="DE88" s="21"/>
      <c r="DF88" s="21"/>
      <c r="DG88" s="21"/>
      <c r="DH88" s="21"/>
      <c r="DI88" s="21"/>
      <c r="DJ88" s="21"/>
      <c r="DK88" s="21"/>
      <c r="DL88" s="21"/>
      <c r="DM88" s="21"/>
      <c r="DN88" s="21"/>
      <c r="DO88" s="21"/>
      <c r="DP88" s="21"/>
      <c r="DQ88" s="21"/>
      <c r="DR88" s="21"/>
      <c r="DS88" s="21"/>
      <c r="DT88" s="21"/>
      <c r="DU88" s="21"/>
      <c r="DV88" s="21"/>
      <c r="DW88" s="21"/>
      <c r="DX88" s="21"/>
      <c r="DY88" s="21"/>
      <c r="DZ88" s="21"/>
      <c r="EA88" s="21"/>
      <c r="EB88" s="21"/>
      <c r="EC88" s="21"/>
      <c r="ED88" s="21"/>
      <c r="EE88" s="21"/>
      <c r="EF88" s="21"/>
      <c r="EG88" s="21"/>
      <c r="EH88" s="21"/>
      <c r="EI88" s="21"/>
      <c r="EJ88" s="21"/>
      <c r="EK88" s="21"/>
      <c r="EL88" s="21"/>
      <c r="EM88" s="21"/>
      <c r="EN88" s="21"/>
      <c r="EO88" s="21"/>
      <c r="EP88" s="21"/>
      <c r="EQ88" s="21"/>
      <c r="ER88" s="21"/>
      <c r="ES88" s="21"/>
      <c r="ET88" s="21"/>
      <c r="EU88" s="21"/>
      <c r="EV88" s="21"/>
      <c r="EW88" s="21"/>
      <c r="EX88" s="21"/>
      <c r="EY88" s="21"/>
      <c r="EZ88" s="21"/>
      <c r="FA88" s="21"/>
      <c r="FB88" s="21"/>
      <c r="FC88" s="21"/>
      <c r="FD88" s="21"/>
      <c r="FE88" s="21"/>
      <c r="FF88" s="21"/>
      <c r="FG88" s="21"/>
      <c r="FH88" s="21"/>
      <c r="FI88" s="21"/>
      <c r="FJ88" s="21"/>
      <c r="FK88" s="21"/>
      <c r="FL88" s="21"/>
      <c r="FM88" s="21"/>
      <c r="FN88" s="21"/>
      <c r="FO88" s="21"/>
      <c r="FP88" s="21"/>
      <c r="FQ88" s="21"/>
      <c r="FR88" s="21"/>
      <c r="FS88" s="21"/>
      <c r="FT88" s="21"/>
      <c r="FU88" s="21"/>
      <c r="FV88" s="21"/>
      <c r="FW88" s="21"/>
      <c r="FX88" s="21"/>
      <c r="FY88" s="21"/>
      <c r="FZ88" s="21"/>
      <c r="GA88" s="21"/>
      <c r="GB88" s="21"/>
      <c r="GC88" s="21"/>
      <c r="GD88" s="21"/>
      <c r="GE88" s="21"/>
      <c r="GF88" s="21"/>
      <c r="GG88" s="21"/>
      <c r="GH88" s="21"/>
      <c r="GI88" s="21"/>
      <c r="GJ88" s="21"/>
      <c r="GK88" s="21"/>
      <c r="GL88" s="21"/>
      <c r="GM88" s="21"/>
      <c r="GN88" s="21"/>
      <c r="GO88" s="21"/>
      <c r="GP88" s="21"/>
      <c r="GQ88" s="21"/>
      <c r="GR88" s="21"/>
      <c r="GS88" s="21"/>
      <c r="GT88" s="21"/>
      <c r="GU88" s="21"/>
      <c r="GV88" s="21"/>
      <c r="GW88" s="21"/>
      <c r="GX88" s="21"/>
      <c r="GY88" s="21"/>
      <c r="GZ88" s="21"/>
      <c r="HA88" s="21"/>
      <c r="HB88" s="21"/>
      <c r="HC88" s="21"/>
      <c r="HD88" s="21"/>
      <c r="HE88" s="21"/>
      <c r="HF88" s="21"/>
      <c r="HG88" s="21"/>
      <c r="HH88" s="21"/>
      <c r="HI88" s="21"/>
      <c r="HJ88" s="21"/>
      <c r="HK88" s="21"/>
      <c r="HL88" s="21"/>
      <c r="HM88" s="21"/>
      <c r="HN88" s="21"/>
      <c r="HO88" s="21"/>
      <c r="HP88" s="21"/>
      <c r="HQ88" s="21"/>
      <c r="HR88" s="21"/>
      <c r="HS88" s="21"/>
      <c r="HT88" s="21"/>
      <c r="HU88" s="21"/>
      <c r="HV88" s="21"/>
      <c r="HW88" s="21"/>
      <c r="HX88" s="21"/>
      <c r="HY88" s="21"/>
      <c r="HZ88" s="21"/>
      <c r="IA88" s="21"/>
      <c r="IB88" s="21"/>
      <c r="IC88" s="21"/>
      <c r="ID88" s="21"/>
      <c r="IE88" s="21"/>
      <c r="IF88" s="21"/>
      <c r="IG88" s="21"/>
      <c r="IH88" s="21"/>
      <c r="II88" s="21"/>
      <c r="IJ88" s="21"/>
      <c r="IK88" s="21"/>
      <c r="IL88" s="21"/>
      <c r="IM88" s="21"/>
      <c r="IN88" s="21"/>
      <c r="IO88" s="21"/>
      <c r="IP88" s="21"/>
      <c r="IQ88" s="21"/>
      <c r="IR88" s="21"/>
      <c r="IS88" s="21"/>
      <c r="IT88" s="21"/>
      <c r="IU88" s="21"/>
      <c r="IV88" s="21"/>
      <c r="IW88" s="21"/>
      <c r="IX88" s="21"/>
      <c r="IY88" s="21"/>
      <c r="IZ88" s="21"/>
      <c r="JA88" s="21"/>
      <c r="JB88" s="21"/>
      <c r="JC88" s="21"/>
      <c r="JD88" s="21"/>
      <c r="JE88" s="21"/>
      <c r="JF88" s="21"/>
      <c r="JG88" s="21"/>
      <c r="JH88" s="21"/>
      <c r="JI88" s="21"/>
      <c r="JJ88" s="21"/>
      <c r="JK88" s="21"/>
      <c r="JL88" s="21"/>
      <c r="JM88" s="21"/>
      <c r="JN88" s="21"/>
      <c r="JO88" s="21"/>
      <c r="JP88" s="21"/>
      <c r="JQ88" s="21"/>
      <c r="JR88" s="21"/>
      <c r="JS88" s="21"/>
      <c r="JT88" s="21"/>
      <c r="JU88" s="21"/>
      <c r="JV88" s="21"/>
      <c r="JW88" s="21"/>
      <c r="JX88" s="21"/>
      <c r="JY88" s="21"/>
      <c r="JZ88" s="21"/>
      <c r="KA88" s="21"/>
      <c r="KB88" s="21"/>
      <c r="KC88" s="21"/>
      <c r="KD88" s="21"/>
      <c r="KE88" s="21"/>
      <c r="KF88" s="21"/>
      <c r="KG88" s="21"/>
      <c r="KH88" s="21"/>
      <c r="KI88" s="21"/>
      <c r="KJ88" s="21"/>
      <c r="KK88" s="21"/>
      <c r="KL88" s="21"/>
      <c r="KM88" s="21"/>
      <c r="KN88" s="21"/>
      <c r="KO88" s="21"/>
      <c r="KP88" s="21"/>
      <c r="KQ88" s="21"/>
      <c r="KR88" s="21"/>
      <c r="KS88" s="21"/>
      <c r="KT88" s="21"/>
      <c r="KU88" s="21"/>
      <c r="KV88" s="21"/>
      <c r="KW88" s="21"/>
      <c r="KX88" s="21"/>
      <c r="KY88" s="21"/>
      <c r="KZ88" s="21"/>
      <c r="LA88" s="21"/>
      <c r="LB88" s="21"/>
      <c r="LC88" s="21"/>
      <c r="LD88" s="21"/>
      <c r="LE88" s="21"/>
      <c r="LF88" s="21"/>
      <c r="LG88" s="21"/>
      <c r="LH88" s="21"/>
      <c r="LI88" s="21"/>
      <c r="LJ88" s="21"/>
      <c r="LK88" s="21"/>
      <c r="LL88" s="21"/>
      <c r="LM88" s="21"/>
      <c r="LN88" s="21"/>
      <c r="LO88" s="21"/>
      <c r="LP88" s="21"/>
      <c r="LQ88" s="21"/>
      <c r="LR88" s="21"/>
      <c r="LS88" s="21"/>
      <c r="LT88" s="21"/>
      <c r="LU88" s="21"/>
      <c r="LV88" s="21"/>
      <c r="LW88" s="21"/>
      <c r="LX88" s="21"/>
      <c r="LY88" s="21"/>
      <c r="LZ88" s="21"/>
      <c r="MA88" s="21"/>
      <c r="MB88" s="21"/>
      <c r="MC88" s="21"/>
      <c r="MD88" s="21"/>
      <c r="ME88" s="21"/>
      <c r="MF88" s="21"/>
      <c r="MG88" s="21"/>
      <c r="MH88" s="21"/>
      <c r="MI88" s="21"/>
      <c r="MJ88" s="21"/>
      <c r="MK88" s="21"/>
      <c r="ML88" s="21"/>
      <c r="MM88" s="21"/>
      <c r="MN88" s="21"/>
      <c r="MO88" s="21"/>
      <c r="MP88" s="21"/>
      <c r="MQ88" s="21"/>
      <c r="MR88" s="21"/>
      <c r="MS88" s="21"/>
      <c r="MT88" s="21"/>
      <c r="MU88" s="21"/>
      <c r="MV88" s="21"/>
      <c r="MW88" s="21"/>
      <c r="MX88" s="21"/>
      <c r="MY88" s="21"/>
      <c r="MZ88" s="21"/>
      <c r="NA88" s="21"/>
      <c r="NB88" s="21"/>
      <c r="NC88" s="21"/>
      <c r="ND88" s="21"/>
      <c r="NE88" s="21"/>
      <c r="NF88" s="21"/>
      <c r="NG88" s="21"/>
      <c r="NH88" s="21"/>
      <c r="NI88" s="21"/>
      <c r="NJ88" s="21"/>
      <c r="NK88" s="21"/>
      <c r="NL88" s="21"/>
      <c r="NM88" s="21"/>
      <c r="NN88" s="21"/>
      <c r="NO88" s="21"/>
      <c r="NP88" s="21"/>
      <c r="NQ88" s="21"/>
      <c r="NR88" s="21"/>
      <c r="NS88" s="21"/>
      <c r="NT88" s="21"/>
      <c r="NU88" s="21"/>
      <c r="NV88" s="21"/>
      <c r="NW88" s="21"/>
      <c r="NX88" s="21"/>
      <c r="NY88" s="21"/>
      <c r="NZ88" s="21"/>
      <c r="OA88" s="21"/>
      <c r="OB88" s="21"/>
      <c r="OC88" s="21"/>
      <c r="OD88" s="21"/>
      <c r="OE88" s="21"/>
      <c r="OF88" s="21"/>
      <c r="OG88" s="21"/>
      <c r="OH88" s="21"/>
      <c r="OI88" s="21"/>
      <c r="OJ88" s="21"/>
      <c r="OK88" s="21"/>
      <c r="OL88" s="21"/>
      <c r="OM88" s="21"/>
      <c r="ON88" s="21"/>
      <c r="OO88" s="21"/>
      <c r="OP88" s="21"/>
      <c r="OQ88" s="21"/>
      <c r="OR88" s="21"/>
      <c r="OS88" s="21"/>
      <c r="OT88" s="21"/>
      <c r="OU88" s="21"/>
      <c r="OV88" s="21"/>
      <c r="OW88" s="21"/>
      <c r="OX88" s="21"/>
      <c r="OY88" s="21"/>
      <c r="OZ88" s="21"/>
      <c r="PA88" s="21"/>
      <c r="PB88" s="21"/>
      <c r="PC88" s="21"/>
      <c r="PD88" s="21"/>
      <c r="PE88" s="21"/>
      <c r="PF88" s="21"/>
      <c r="PG88" s="21"/>
      <c r="PH88" s="21"/>
      <c r="PI88" s="21"/>
      <c r="PJ88" s="21"/>
      <c r="PK88" s="21"/>
      <c r="PL88" s="21"/>
      <c r="PM88" s="21"/>
      <c r="PN88" s="21"/>
      <c r="PO88" s="21"/>
      <c r="PP88" s="21"/>
      <c r="PQ88" s="21"/>
      <c r="PR88" s="21"/>
      <c r="PS88" s="21"/>
      <c r="PT88" s="21"/>
      <c r="PU88" s="21"/>
      <c r="PV88" s="21"/>
      <c r="PW88" s="21"/>
      <c r="PX88" s="21"/>
      <c r="PY88" s="21"/>
      <c r="PZ88" s="21"/>
      <c r="QA88" s="21"/>
      <c r="QB88" s="21"/>
      <c r="QC88" s="21"/>
      <c r="QD88" s="21"/>
      <c r="QE88" s="21"/>
      <c r="QF88" s="21"/>
      <c r="QG88" s="21"/>
      <c r="QH88" s="21"/>
      <c r="QI88" s="21"/>
      <c r="QJ88" s="21"/>
      <c r="QK88" s="21"/>
      <c r="QL88" s="21"/>
      <c r="QM88" s="21"/>
      <c r="QN88" s="21"/>
      <c r="QO88" s="21"/>
      <c r="QP88" s="21"/>
      <c r="QQ88" s="21"/>
      <c r="QR88" s="21"/>
      <c r="QS88" s="21"/>
      <c r="QT88" s="21"/>
      <c r="QU88" s="21"/>
      <c r="QV88" s="21"/>
      <c r="QW88" s="21"/>
      <c r="QX88" s="21"/>
      <c r="QY88" s="21"/>
      <c r="QZ88" s="21"/>
      <c r="RA88" s="21"/>
      <c r="RB88" s="21"/>
      <c r="RC88" s="21"/>
      <c r="RD88" s="21"/>
      <c r="RE88" s="21"/>
      <c r="RF88" s="21"/>
      <c r="RG88" s="21"/>
      <c r="RH88" s="21"/>
      <c r="RI88" s="21"/>
      <c r="RJ88" s="21"/>
      <c r="RK88" s="21"/>
      <c r="RL88" s="21"/>
      <c r="RM88" s="21"/>
      <c r="RN88" s="21"/>
      <c r="RO88" s="21"/>
      <c r="RP88" s="21"/>
      <c r="RQ88" s="21"/>
      <c r="RR88" s="21"/>
      <c r="RS88" s="21"/>
      <c r="RT88" s="21"/>
      <c r="RU88" s="21"/>
      <c r="RV88" s="21"/>
      <c r="RW88" s="21"/>
      <c r="RX88" s="21"/>
      <c r="RY88" s="21"/>
      <c r="RZ88" s="21"/>
      <c r="SA88" s="21"/>
      <c r="SB88" s="21"/>
      <c r="SC88" s="21"/>
      <c r="SD88" s="21"/>
      <c r="SE88" s="21"/>
      <c r="SF88" s="21"/>
      <c r="SG88" s="21"/>
      <c r="SH88" s="21"/>
      <c r="SI88" s="21"/>
      <c r="SJ88" s="21"/>
      <c r="SK88" s="21"/>
      <c r="SL88" s="21"/>
      <c r="SM88" s="21"/>
      <c r="SN88" s="21"/>
      <c r="SO88" s="21"/>
      <c r="SP88" s="21"/>
      <c r="SQ88" s="21"/>
      <c r="SR88" s="21"/>
      <c r="SS88" s="21"/>
      <c r="ST88" s="21"/>
      <c r="SU88" s="21"/>
      <c r="SV88" s="21"/>
      <c r="SW88" s="21"/>
      <c r="SX88" s="21"/>
      <c r="SY88" s="21"/>
      <c r="SZ88" s="21"/>
      <c r="TA88" s="21"/>
      <c r="TB88" s="21"/>
      <c r="TC88" s="21"/>
      <c r="TD88" s="21"/>
      <c r="TE88" s="21"/>
      <c r="TF88" s="21"/>
      <c r="TG88" s="21"/>
      <c r="TH88" s="21"/>
      <c r="TI88" s="21"/>
      <c r="TJ88" s="21"/>
      <c r="TK88" s="21"/>
      <c r="TL88" s="21"/>
      <c r="TM88" s="21"/>
      <c r="TN88" s="21"/>
      <c r="TO88" s="21"/>
      <c r="TP88" s="21"/>
      <c r="TQ88" s="21"/>
      <c r="TR88" s="21"/>
      <c r="TS88" s="21"/>
      <c r="TT88" s="21"/>
      <c r="TU88" s="21"/>
      <c r="TV88" s="21"/>
      <c r="TW88" s="21"/>
      <c r="TX88" s="21"/>
      <c r="TY88" s="21"/>
      <c r="TZ88" s="21"/>
      <c r="UA88" s="21"/>
      <c r="UB88" s="21"/>
      <c r="UC88" s="21"/>
      <c r="UD88" s="21"/>
      <c r="UE88" s="21"/>
      <c r="UF88" s="21"/>
      <c r="UG88" s="21"/>
      <c r="UH88" s="21"/>
      <c r="UI88" s="21"/>
      <c r="UJ88" s="21"/>
      <c r="UK88" s="21"/>
      <c r="UL88" s="21"/>
      <c r="UM88" s="21"/>
      <c r="UN88" s="21"/>
      <c r="UO88" s="21"/>
      <c r="UP88" s="21"/>
      <c r="UQ88" s="21"/>
      <c r="UR88" s="21"/>
      <c r="US88" s="21"/>
      <c r="UT88" s="21"/>
      <c r="UU88" s="21"/>
      <c r="UV88" s="21"/>
      <c r="UW88" s="21"/>
      <c r="UX88" s="21"/>
      <c r="UY88" s="21"/>
      <c r="UZ88" s="21"/>
      <c r="VA88" s="21"/>
      <c r="VB88" s="21"/>
      <c r="VC88" s="21"/>
      <c r="VD88" s="21"/>
      <c r="VE88" s="21"/>
      <c r="VF88" s="21"/>
      <c r="VG88" s="21"/>
      <c r="VH88" s="21"/>
      <c r="VI88" s="21"/>
      <c r="VJ88" s="21"/>
      <c r="VK88" s="21"/>
      <c r="VL88" s="21"/>
      <c r="VM88" s="21"/>
      <c r="VN88" s="21"/>
      <c r="VO88" s="21"/>
      <c r="VP88" s="21"/>
      <c r="VQ88" s="21"/>
      <c r="VR88" s="21"/>
      <c r="VS88" s="21"/>
      <c r="VT88" s="21"/>
      <c r="VU88" s="21"/>
      <c r="VV88" s="21"/>
      <c r="VW88" s="21"/>
      <c r="VX88" s="21"/>
      <c r="VY88" s="21"/>
      <c r="VZ88" s="21"/>
      <c r="WA88" s="21"/>
      <c r="WB88" s="21"/>
      <c r="WC88" s="21"/>
      <c r="WD88" s="21"/>
      <c r="WE88" s="21"/>
      <c r="WF88" s="21"/>
      <c r="WG88" s="21"/>
      <c r="WH88" s="21"/>
      <c r="WI88" s="21"/>
      <c r="WJ88" s="21"/>
      <c r="WK88" s="21"/>
      <c r="WL88" s="21"/>
      <c r="WM88" s="21"/>
      <c r="WN88" s="21"/>
      <c r="WO88" s="21"/>
      <c r="WP88" s="21"/>
      <c r="WQ88" s="21"/>
      <c r="WR88" s="21"/>
      <c r="WS88" s="21"/>
      <c r="WT88" s="21"/>
      <c r="WU88" s="21"/>
      <c r="WV88" s="21"/>
      <c r="WW88" s="21"/>
      <c r="WX88" s="21"/>
      <c r="WY88" s="21"/>
      <c r="WZ88" s="21"/>
      <c r="XA88" s="21"/>
      <c r="XB88" s="21"/>
      <c r="XC88" s="21"/>
      <c r="XD88" s="21"/>
      <c r="XE88" s="21"/>
      <c r="XF88" s="21"/>
      <c r="XG88" s="21"/>
      <c r="XH88" s="21"/>
      <c r="XI88" s="21"/>
      <c r="XJ88" s="21"/>
      <c r="XK88" s="21"/>
      <c r="XL88" s="21"/>
      <c r="XM88" s="21"/>
      <c r="XN88" s="21"/>
      <c r="XO88" s="21"/>
      <c r="XP88" s="21"/>
      <c r="XQ88" s="21"/>
      <c r="XR88" s="21"/>
      <c r="XS88" s="21"/>
      <c r="XT88" s="21"/>
      <c r="XU88" s="21"/>
      <c r="XV88" s="21"/>
      <c r="XW88" s="21"/>
      <c r="XX88" s="21"/>
      <c r="XY88" s="21"/>
      <c r="XZ88" s="21"/>
      <c r="YA88" s="21"/>
      <c r="YB88" s="21"/>
      <c r="YC88" s="21"/>
      <c r="YD88" s="21"/>
      <c r="YE88" s="21"/>
      <c r="YF88" s="21"/>
      <c r="YG88" s="21"/>
      <c r="YH88" s="21"/>
      <c r="YI88" s="21"/>
      <c r="YJ88" s="21"/>
      <c r="YK88" s="21"/>
      <c r="YL88" s="21"/>
      <c r="YM88" s="21"/>
      <c r="YN88" s="21"/>
      <c r="YO88" s="21"/>
      <c r="YP88" s="21"/>
      <c r="YQ88" s="21"/>
      <c r="YR88" s="21"/>
      <c r="YS88" s="21"/>
      <c r="YT88" s="21"/>
      <c r="YU88" s="21"/>
      <c r="YV88" s="21"/>
      <c r="YW88" s="21"/>
      <c r="YX88" s="21"/>
      <c r="YY88" s="21"/>
      <c r="YZ88" s="21"/>
      <c r="ZA88" s="21"/>
      <c r="ZB88" s="21"/>
      <c r="ZC88" s="21"/>
      <c r="ZD88" s="21"/>
      <c r="ZE88" s="21"/>
      <c r="ZF88" s="21"/>
      <c r="ZG88" s="21"/>
      <c r="ZH88" s="21"/>
      <c r="ZI88" s="21"/>
      <c r="ZJ88" s="21"/>
      <c r="ZK88" s="21"/>
      <c r="ZL88" s="21"/>
      <c r="ZM88" s="21"/>
      <c r="ZN88" s="21"/>
      <c r="ZO88" s="21"/>
      <c r="ZP88" s="21"/>
      <c r="ZQ88" s="21"/>
      <c r="ZR88" s="21"/>
      <c r="ZS88" s="21"/>
      <c r="ZT88" s="21"/>
      <c r="ZU88" s="21"/>
      <c r="ZV88" s="21"/>
      <c r="ZW88" s="21"/>
      <c r="ZX88" s="21"/>
      <c r="ZY88" s="21"/>
      <c r="ZZ88" s="21"/>
      <c r="AAA88" s="21"/>
      <c r="AAB88" s="21"/>
      <c r="AAC88" s="21"/>
      <c r="AAD88" s="21"/>
      <c r="AAE88" s="21"/>
      <c r="AAF88" s="21"/>
      <c r="AAG88" s="21"/>
      <c r="AAH88" s="21"/>
      <c r="AAI88" s="21"/>
      <c r="AAJ88" s="21"/>
      <c r="AAK88" s="21"/>
      <c r="AAL88" s="21"/>
      <c r="AAM88" s="21"/>
      <c r="AAN88" s="21"/>
      <c r="AAO88" s="21"/>
      <c r="AAP88" s="21"/>
      <c r="AAQ88" s="21"/>
      <c r="AAR88" s="21"/>
      <c r="AAS88" s="21"/>
      <c r="AAT88" s="21"/>
      <c r="AAU88" s="21"/>
      <c r="AAV88" s="21"/>
      <c r="AAW88" s="21"/>
      <c r="AAX88" s="21"/>
      <c r="AAY88" s="21"/>
      <c r="AAZ88" s="21"/>
      <c r="ABA88" s="21"/>
      <c r="ABB88" s="21"/>
      <c r="ABC88" s="21"/>
      <c r="ABD88" s="21"/>
      <c r="ABE88" s="21"/>
      <c r="ABF88" s="21"/>
      <c r="ABG88" s="21"/>
      <c r="ABH88" s="21"/>
      <c r="ABI88" s="21"/>
      <c r="ABJ88" s="21"/>
      <c r="ABK88" s="21"/>
      <c r="ABL88" s="21"/>
      <c r="ABM88" s="21"/>
      <c r="ABN88" s="21"/>
      <c r="ABO88" s="21"/>
      <c r="ABP88" s="21"/>
      <c r="ABQ88" s="21"/>
      <c r="ABR88" s="21"/>
      <c r="ABS88" s="21"/>
      <c r="ABT88" s="21"/>
      <c r="ABU88" s="21"/>
      <c r="ABV88" s="21"/>
      <c r="ABW88" s="21"/>
      <c r="ABX88" s="21"/>
      <c r="ABY88" s="21"/>
      <c r="ABZ88" s="21"/>
      <c r="ACA88" s="21"/>
      <c r="ACB88" s="21"/>
      <c r="ACC88" s="21"/>
      <c r="ACD88" s="21"/>
      <c r="ACE88" s="21"/>
      <c r="ACF88" s="21"/>
      <c r="ACG88" s="21"/>
      <c r="ACH88" s="21"/>
      <c r="ACI88" s="21"/>
      <c r="ACJ88" s="21"/>
      <c r="ACK88" s="21"/>
      <c r="ACL88" s="21"/>
      <c r="ACM88" s="21"/>
      <c r="ACN88" s="21"/>
      <c r="ACO88" s="21"/>
      <c r="ACP88" s="21"/>
      <c r="ACQ88" s="21"/>
      <c r="ACR88" s="21"/>
      <c r="ACS88" s="21"/>
      <c r="ACT88" s="21"/>
      <c r="ACU88" s="21"/>
      <c r="ACV88" s="21"/>
      <c r="ACW88" s="21"/>
      <c r="ACX88" s="21"/>
      <c r="ACY88" s="21"/>
      <c r="ACZ88" s="21"/>
      <c r="ADA88" s="21"/>
      <c r="ADB88" s="21"/>
      <c r="ADC88" s="21"/>
      <c r="ADD88" s="21"/>
      <c r="ADE88" s="21"/>
      <c r="ADF88" s="21"/>
      <c r="ADG88" s="21"/>
      <c r="ADH88" s="21"/>
      <c r="ADI88" s="21"/>
      <c r="ADJ88" s="21"/>
      <c r="ADK88" s="21"/>
      <c r="ADL88" s="21"/>
      <c r="ADM88" s="21"/>
      <c r="ADN88" s="21"/>
      <c r="ADO88" s="21"/>
      <c r="ADP88" s="21"/>
      <c r="ADQ88" s="21"/>
      <c r="ADR88" s="21"/>
      <c r="ADS88" s="21"/>
      <c r="ADT88" s="21"/>
      <c r="ADU88" s="21"/>
      <c r="ADV88" s="21"/>
      <c r="ADW88" s="21"/>
      <c r="ADX88" s="21"/>
      <c r="ADY88" s="21"/>
      <c r="ADZ88" s="21"/>
      <c r="AEA88" s="21"/>
      <c r="AEB88" s="21"/>
      <c r="AEC88" s="21"/>
      <c r="AED88" s="21"/>
      <c r="AEE88" s="21"/>
      <c r="AEF88" s="21"/>
      <c r="AEG88" s="21"/>
      <c r="AEH88" s="21"/>
      <c r="AEI88" s="21"/>
      <c r="AEJ88" s="21"/>
      <c r="AEK88" s="21"/>
      <c r="AEL88" s="21"/>
      <c r="AEM88" s="21"/>
      <c r="AEN88" s="21"/>
      <c r="AEO88" s="21"/>
      <c r="AEP88" s="21"/>
      <c r="AEQ88" s="21"/>
      <c r="AER88" s="21"/>
      <c r="AES88" s="21"/>
      <c r="AET88" s="21"/>
      <c r="AEU88" s="21"/>
      <c r="AEV88" s="21"/>
      <c r="AEW88" s="21"/>
      <c r="AEX88" s="21"/>
      <c r="AEY88" s="21"/>
      <c r="AEZ88" s="21"/>
      <c r="AFA88" s="21"/>
      <c r="AFB88" s="21"/>
      <c r="AFC88" s="21"/>
      <c r="AFD88" s="21"/>
      <c r="AFE88" s="21"/>
      <c r="AFF88" s="21"/>
      <c r="AFG88" s="21"/>
      <c r="AFH88" s="21"/>
      <c r="AFI88" s="21"/>
      <c r="AFJ88" s="21"/>
      <c r="AFK88" s="21"/>
      <c r="AFL88" s="21"/>
      <c r="AFM88" s="21"/>
      <c r="AFN88" s="21"/>
      <c r="AFO88" s="21"/>
      <c r="AFP88" s="21"/>
      <c r="AFQ88" s="21"/>
      <c r="AFR88" s="21"/>
      <c r="AFS88" s="21"/>
      <c r="AFT88" s="21"/>
      <c r="AFU88" s="21"/>
      <c r="AFV88" s="21"/>
      <c r="AFW88" s="21"/>
      <c r="AFX88" s="21"/>
      <c r="AFY88" s="21"/>
      <c r="AFZ88" s="21"/>
      <c r="AGA88" s="21"/>
      <c r="AGB88" s="21"/>
      <c r="AGC88" s="21"/>
      <c r="AGD88" s="21"/>
      <c r="AGE88" s="21"/>
      <c r="AGF88" s="21"/>
      <c r="AGG88" s="21"/>
      <c r="AGH88" s="21"/>
      <c r="AGI88" s="21"/>
      <c r="AGJ88" s="21"/>
      <c r="AGK88" s="21"/>
      <c r="AGL88" s="21"/>
      <c r="AGM88" s="21"/>
      <c r="AGN88" s="21"/>
      <c r="AGO88" s="21"/>
      <c r="AGP88" s="21"/>
      <c r="AGQ88" s="21"/>
      <c r="AGR88" s="21"/>
      <c r="AGS88" s="21"/>
      <c r="AGT88" s="21"/>
      <c r="AGU88" s="21"/>
      <c r="AGV88" s="21"/>
      <c r="AGW88" s="21"/>
      <c r="AGX88" s="21"/>
      <c r="AGY88" s="21"/>
      <c r="AGZ88" s="21"/>
      <c r="AHA88" s="21"/>
      <c r="AHB88" s="21"/>
      <c r="AHC88" s="21"/>
      <c r="AHD88" s="21"/>
      <c r="AHE88" s="21"/>
      <c r="AHF88" s="21"/>
      <c r="AHG88" s="21"/>
      <c r="AHH88" s="21"/>
      <c r="AHI88" s="21"/>
      <c r="AHJ88" s="21"/>
      <c r="AHK88" s="21"/>
      <c r="AHL88" s="21"/>
      <c r="AHM88" s="21"/>
      <c r="AHN88" s="21"/>
      <c r="AHO88" s="21"/>
      <c r="AHP88" s="21"/>
      <c r="AHQ88" s="21"/>
      <c r="AHR88" s="21"/>
      <c r="AHS88" s="21"/>
      <c r="AHT88" s="21"/>
      <c r="AHU88" s="21"/>
      <c r="AHV88" s="21"/>
      <c r="AHW88" s="21"/>
      <c r="AHX88" s="21"/>
      <c r="AHY88" s="21"/>
      <c r="AHZ88" s="21"/>
      <c r="AIA88" s="21"/>
      <c r="AIB88" s="21"/>
      <c r="AIC88" s="21"/>
      <c r="AID88" s="21"/>
      <c r="AIE88" s="21"/>
      <c r="AIF88" s="21"/>
      <c r="AIG88" s="21"/>
      <c r="AIH88" s="21"/>
      <c r="AII88" s="21"/>
      <c r="AIJ88" s="21"/>
      <c r="AIK88" s="21"/>
      <c r="AIL88" s="21"/>
      <c r="AIM88" s="21"/>
      <c r="AIN88" s="21"/>
      <c r="AIO88" s="21"/>
      <c r="AIP88" s="21"/>
      <c r="AIQ88" s="21"/>
      <c r="AIR88" s="21"/>
      <c r="AIS88" s="21"/>
      <c r="AIT88" s="21"/>
      <c r="AIU88" s="21"/>
      <c r="AIV88" s="21"/>
      <c r="AIW88" s="21"/>
      <c r="AIX88" s="21"/>
      <c r="AIY88" s="21"/>
      <c r="AIZ88" s="21"/>
      <c r="AJA88" s="21"/>
      <c r="AJB88" s="21"/>
      <c r="AJC88" s="21"/>
      <c r="AJD88" s="21"/>
      <c r="AJE88" s="21"/>
      <c r="AJF88" s="21"/>
      <c r="AJG88" s="21"/>
      <c r="AJH88" s="21"/>
      <c r="AJI88" s="21"/>
      <c r="AJJ88" s="21"/>
      <c r="AJK88" s="21"/>
      <c r="AJL88" s="21"/>
      <c r="AJM88" s="21"/>
      <c r="AJN88" s="21"/>
      <c r="AJO88" s="21"/>
      <c r="AJP88" s="21"/>
      <c r="AJQ88" s="21"/>
      <c r="AJR88" s="21"/>
      <c r="AJS88" s="21"/>
      <c r="AJT88" s="21"/>
      <c r="AJU88" s="21"/>
      <c r="AJV88" s="21"/>
      <c r="AJW88" s="21"/>
      <c r="AJX88" s="21"/>
      <c r="AJY88" s="21"/>
      <c r="AJZ88" s="21"/>
      <c r="AKA88" s="21"/>
      <c r="AKB88" s="21"/>
      <c r="AKC88" s="21"/>
      <c r="AKD88" s="21"/>
      <c r="AKE88" s="21"/>
      <c r="AKF88" s="21"/>
      <c r="AKG88" s="21"/>
      <c r="AKH88" s="21"/>
      <c r="AKI88" s="21"/>
      <c r="AKJ88" s="21"/>
      <c r="AKK88" s="21"/>
      <c r="AKL88" s="21"/>
      <c r="AKM88" s="21"/>
      <c r="AKN88" s="21"/>
      <c r="AKO88" s="21"/>
      <c r="AKP88" s="21"/>
      <c r="AKQ88" s="21"/>
      <c r="AKR88" s="21"/>
      <c r="AKS88" s="21"/>
      <c r="AKT88" s="21"/>
      <c r="AKU88" s="21"/>
      <c r="AKV88" s="21"/>
      <c r="AKW88" s="21"/>
      <c r="AKX88" s="21"/>
      <c r="AKY88" s="21"/>
      <c r="AKZ88" s="21"/>
      <c r="ALA88" s="21"/>
      <c r="ALB88" s="21"/>
      <c r="ALC88" s="21"/>
      <c r="ALD88" s="21"/>
      <c r="ALE88" s="21"/>
      <c r="ALF88" s="21"/>
      <c r="ALG88" s="21"/>
      <c r="ALH88" s="21"/>
      <c r="ALI88" s="21"/>
      <c r="ALJ88" s="21"/>
      <c r="ALK88" s="21"/>
      <c r="ALL88" s="21"/>
      <c r="ALM88" s="21"/>
      <c r="ALN88" s="21"/>
      <c r="ALO88" s="21"/>
      <c r="ALP88" s="21"/>
      <c r="ALQ88" s="21"/>
      <c r="ALR88" s="21"/>
      <c r="ALS88" s="21"/>
      <c r="ALT88" s="21"/>
      <c r="ALU88" s="21"/>
      <c r="ALV88" s="21"/>
      <c r="ALW88" s="21"/>
      <c r="ALX88" s="21"/>
      <c r="ALY88" s="21"/>
      <c r="ALZ88" s="21"/>
      <c r="AMA88" s="21"/>
      <c r="AMB88" s="21"/>
      <c r="AMC88" s="21"/>
      <c r="AMD88" s="21"/>
      <c r="AME88" s="21"/>
      <c r="AMF88" s="21"/>
      <c r="AMG88" s="21"/>
      <c r="AMH88" s="21"/>
      <c r="AMI88" s="21"/>
      <c r="AMJ88" s="21"/>
      <c r="AMK88" s="21"/>
      <c r="AML88" s="21"/>
      <c r="AMM88" s="21"/>
      <c r="AMN88" s="21"/>
      <c r="AMO88" s="21"/>
      <c r="AMP88" s="21"/>
      <c r="AMQ88" s="21"/>
      <c r="AMR88" s="21"/>
      <c r="AMS88" s="21"/>
      <c r="AMT88" s="21"/>
      <c r="AMU88" s="21"/>
      <c r="AMV88" s="21"/>
      <c r="AMW88" s="21"/>
      <c r="AMX88" s="21"/>
      <c r="AMY88" s="21"/>
      <c r="AMZ88" s="21"/>
      <c r="ANA88" s="21"/>
      <c r="ANB88" s="21"/>
      <c r="ANC88" s="21"/>
      <c r="AND88" s="21"/>
      <c r="ANE88" s="21"/>
      <c r="ANF88" s="21"/>
      <c r="ANG88" s="21"/>
      <c r="ANH88" s="21"/>
      <c r="ANI88" s="21"/>
      <c r="ANJ88" s="21"/>
      <c r="ANK88" s="21"/>
      <c r="ANL88" s="21"/>
      <c r="ANM88" s="21"/>
      <c r="ANN88" s="21"/>
      <c r="ANO88" s="21"/>
      <c r="ANP88" s="21"/>
      <c r="ANQ88" s="21"/>
      <c r="ANR88" s="21"/>
      <c r="ANS88" s="21"/>
      <c r="ANT88" s="21"/>
      <c r="ANU88" s="21"/>
      <c r="ANV88" s="21"/>
      <c r="ANW88" s="21"/>
      <c r="ANX88" s="21"/>
      <c r="ANY88" s="21"/>
      <c r="ANZ88" s="21"/>
      <c r="AOA88" s="21"/>
      <c r="AOB88" s="21"/>
      <c r="AOC88" s="21"/>
      <c r="AOD88" s="21"/>
      <c r="AOE88" s="21"/>
      <c r="AOF88" s="21"/>
      <c r="AOG88" s="21"/>
      <c r="AOH88" s="21"/>
      <c r="AOI88" s="21"/>
      <c r="AOJ88" s="21"/>
      <c r="AOK88" s="21"/>
      <c r="AOL88" s="21"/>
      <c r="AOM88" s="21"/>
      <c r="AON88" s="21"/>
      <c r="AOO88" s="21"/>
      <c r="AOP88" s="21"/>
      <c r="AOQ88" s="21"/>
      <c r="AOR88" s="21"/>
      <c r="AOS88" s="21"/>
      <c r="AOT88" s="21"/>
      <c r="AOU88" s="21"/>
      <c r="AOV88" s="21"/>
      <c r="AOW88" s="21"/>
      <c r="AOX88" s="21"/>
      <c r="AOY88" s="21"/>
      <c r="AOZ88" s="21"/>
      <c r="APA88" s="21"/>
      <c r="APB88" s="21"/>
      <c r="APC88" s="21"/>
      <c r="APD88" s="21"/>
      <c r="APE88" s="21"/>
      <c r="APF88" s="21"/>
      <c r="APG88" s="21"/>
      <c r="APH88" s="21"/>
      <c r="API88" s="21"/>
      <c r="APJ88" s="21"/>
      <c r="APK88" s="21"/>
      <c r="APL88" s="21"/>
      <c r="APM88" s="21"/>
      <c r="APN88" s="21"/>
      <c r="APO88" s="21"/>
      <c r="APP88" s="21"/>
      <c r="APQ88" s="21"/>
      <c r="APR88" s="21"/>
      <c r="APS88" s="21"/>
      <c r="APT88" s="21"/>
      <c r="APU88" s="21"/>
      <c r="APV88" s="21"/>
      <c r="APW88" s="21"/>
      <c r="APX88" s="21"/>
      <c r="APY88" s="21"/>
      <c r="APZ88" s="21"/>
      <c r="AQA88" s="21"/>
      <c r="AQB88" s="21"/>
      <c r="AQC88" s="21"/>
      <c r="AQD88" s="21"/>
      <c r="AQE88" s="21"/>
      <c r="AQF88" s="21"/>
      <c r="AQG88" s="21"/>
      <c r="AQH88" s="21"/>
      <c r="AQI88" s="21"/>
      <c r="AQJ88" s="21"/>
      <c r="AQK88" s="21"/>
      <c r="AQL88" s="21"/>
      <c r="AQM88" s="21"/>
      <c r="AQN88" s="21"/>
      <c r="AQO88" s="21"/>
      <c r="AQP88" s="21"/>
      <c r="AQQ88" s="21"/>
      <c r="AQR88" s="21"/>
      <c r="AQS88" s="21"/>
      <c r="AQT88" s="21"/>
      <c r="AQU88" s="21"/>
      <c r="AQV88" s="21"/>
      <c r="AQW88" s="21"/>
      <c r="AQX88" s="21"/>
      <c r="AQY88" s="21"/>
      <c r="AQZ88" s="21"/>
      <c r="ARA88" s="21"/>
      <c r="ARB88" s="21"/>
      <c r="ARC88" s="21"/>
      <c r="ARD88" s="21"/>
      <c r="ARE88" s="21"/>
      <c r="ARF88" s="21"/>
      <c r="ARG88" s="21"/>
      <c r="ARH88" s="21"/>
      <c r="ARI88" s="21"/>
      <c r="ARJ88" s="21"/>
      <c r="ARK88" s="21"/>
      <c r="ARL88" s="21"/>
      <c r="ARM88" s="21"/>
      <c r="ARN88" s="21"/>
      <c r="ARO88" s="21"/>
      <c r="ARP88" s="21"/>
      <c r="ARQ88" s="21"/>
      <c r="ARR88" s="21"/>
      <c r="ARS88" s="21"/>
      <c r="ART88" s="21"/>
      <c r="ARU88" s="21"/>
      <c r="ARV88" s="21"/>
      <c r="ARW88" s="21"/>
      <c r="ARX88" s="21"/>
      <c r="ARY88" s="21"/>
      <c r="ARZ88" s="21"/>
      <c r="ASA88" s="21"/>
      <c r="ASB88" s="21"/>
      <c r="ASC88" s="21"/>
      <c r="ASD88" s="21"/>
      <c r="ASE88" s="21"/>
      <c r="ASF88" s="21"/>
      <c r="ASG88" s="21"/>
      <c r="ASH88" s="21"/>
      <c r="ASI88" s="21"/>
      <c r="ASJ88" s="21"/>
      <c r="ASK88" s="21"/>
      <c r="ASL88" s="21"/>
      <c r="ASM88" s="21"/>
      <c r="ASN88" s="21"/>
      <c r="ASO88" s="21"/>
      <c r="ASP88" s="21"/>
      <c r="ASQ88" s="21"/>
      <c r="ASR88" s="21"/>
      <c r="ASS88" s="21"/>
      <c r="AST88" s="21"/>
      <c r="ASU88" s="21"/>
      <c r="ASV88" s="21"/>
      <c r="ASW88" s="21"/>
      <c r="ASX88" s="21"/>
      <c r="ASY88" s="21"/>
      <c r="ASZ88" s="21"/>
      <c r="ATA88" s="21"/>
      <c r="ATB88" s="21"/>
      <c r="ATC88" s="21"/>
      <c r="ATD88" s="21"/>
      <c r="ATE88" s="21"/>
      <c r="ATF88" s="21"/>
      <c r="ATG88" s="21"/>
      <c r="ATH88" s="21"/>
      <c r="ATI88" s="21"/>
      <c r="ATJ88" s="21"/>
      <c r="ATK88" s="21"/>
      <c r="ATL88" s="21"/>
      <c r="ATM88" s="21"/>
      <c r="ATN88" s="21"/>
      <c r="ATO88" s="21"/>
      <c r="ATP88" s="21"/>
      <c r="ATQ88" s="21"/>
      <c r="ATR88" s="21"/>
      <c r="ATS88" s="21"/>
      <c r="ATT88" s="21"/>
      <c r="ATU88" s="21"/>
      <c r="ATV88" s="21"/>
      <c r="ATW88" s="21"/>
      <c r="ATX88" s="21"/>
      <c r="ATY88" s="21"/>
      <c r="ATZ88" s="21"/>
      <c r="AUA88" s="21"/>
      <c r="AUB88" s="21"/>
      <c r="AUC88" s="21"/>
      <c r="AUD88" s="21"/>
      <c r="AUE88" s="21"/>
      <c r="AUF88" s="21"/>
      <c r="AUG88" s="21"/>
      <c r="AUH88" s="21"/>
      <c r="AUI88" s="21"/>
      <c r="AUJ88" s="21"/>
      <c r="AUK88" s="21"/>
      <c r="AUL88" s="21"/>
      <c r="AUM88" s="21"/>
      <c r="AUN88" s="21"/>
      <c r="AUO88" s="21"/>
      <c r="AUP88" s="21"/>
      <c r="AUQ88" s="21"/>
      <c r="AUR88" s="21"/>
      <c r="AUS88" s="21"/>
      <c r="AUT88" s="21"/>
      <c r="AUU88" s="21"/>
      <c r="AUV88" s="21"/>
      <c r="AUW88" s="21"/>
      <c r="AUX88" s="21"/>
      <c r="AUY88" s="21"/>
      <c r="AUZ88" s="21"/>
      <c r="AVA88" s="21"/>
      <c r="AVB88" s="21"/>
      <c r="AVC88" s="21"/>
      <c r="AVD88" s="21"/>
      <c r="AVE88" s="21"/>
      <c r="AVF88" s="21"/>
      <c r="AVG88" s="21"/>
      <c r="AVH88" s="21"/>
      <c r="AVI88" s="21"/>
      <c r="AVJ88" s="21"/>
      <c r="AVK88" s="21"/>
      <c r="AVL88" s="21"/>
      <c r="AVM88" s="21"/>
      <c r="AVN88" s="21"/>
      <c r="AVO88" s="21"/>
      <c r="AVP88" s="21"/>
      <c r="AVQ88" s="21"/>
      <c r="AVR88" s="21"/>
      <c r="AVS88" s="21"/>
      <c r="AVT88" s="21"/>
      <c r="AVU88" s="21"/>
      <c r="AVV88" s="21"/>
      <c r="AVW88" s="21"/>
      <c r="AVX88" s="21"/>
      <c r="AVY88" s="21"/>
      <c r="AVZ88" s="21"/>
      <c r="AWA88" s="21"/>
      <c r="AWB88" s="21"/>
      <c r="AWC88" s="21"/>
      <c r="AWD88" s="21"/>
      <c r="AWE88" s="21"/>
      <c r="AWF88" s="21"/>
      <c r="AWG88" s="21"/>
      <c r="AWH88" s="21"/>
      <c r="AWI88" s="21"/>
      <c r="AWJ88" s="21"/>
      <c r="AWK88" s="21"/>
      <c r="AWL88" s="21"/>
      <c r="AWM88" s="21"/>
      <c r="AWN88" s="21"/>
      <c r="AWO88" s="21"/>
      <c r="AWP88" s="21"/>
      <c r="AWQ88" s="21"/>
      <c r="AWR88" s="21"/>
      <c r="AWS88" s="21"/>
      <c r="AWT88" s="21"/>
      <c r="AWU88" s="21"/>
      <c r="AWV88" s="21"/>
      <c r="AWW88" s="21"/>
      <c r="AWX88" s="21"/>
      <c r="AWY88" s="21"/>
      <c r="AWZ88" s="21"/>
      <c r="AXA88" s="21"/>
      <c r="AXB88" s="21"/>
      <c r="AXC88" s="21"/>
      <c r="AXD88" s="21"/>
      <c r="AXE88" s="21"/>
      <c r="AXF88" s="21"/>
      <c r="AXG88" s="21"/>
      <c r="AXH88" s="21"/>
      <c r="AXI88" s="21"/>
      <c r="AXJ88" s="21"/>
      <c r="AXK88" s="21"/>
      <c r="AXL88" s="21"/>
      <c r="AXM88" s="21"/>
      <c r="AXN88" s="21"/>
      <c r="AXO88" s="21"/>
      <c r="AXP88" s="21"/>
      <c r="AXQ88" s="21"/>
      <c r="AXR88" s="21"/>
      <c r="AXS88" s="21"/>
      <c r="AXT88" s="21"/>
      <c r="AXU88" s="21"/>
      <c r="AXV88" s="21"/>
      <c r="AXW88" s="21"/>
      <c r="AXX88" s="21"/>
      <c r="AXY88" s="21"/>
      <c r="AXZ88" s="21"/>
      <c r="AYA88" s="21"/>
      <c r="AYB88" s="21"/>
      <c r="AYC88" s="21"/>
      <c r="AYD88" s="21"/>
      <c r="AYE88" s="21"/>
      <c r="AYF88" s="21"/>
      <c r="AYG88" s="21"/>
      <c r="AYH88" s="21"/>
      <c r="AYI88" s="21"/>
      <c r="AYJ88" s="21"/>
      <c r="AYK88" s="21"/>
      <c r="AYL88" s="21"/>
      <c r="AYM88" s="21"/>
      <c r="AYN88" s="21"/>
      <c r="AYO88" s="21"/>
      <c r="AYP88" s="21"/>
      <c r="AYQ88" s="21"/>
      <c r="AYR88" s="21"/>
      <c r="AYS88" s="21"/>
      <c r="AYT88" s="21"/>
      <c r="AYU88" s="21"/>
      <c r="AYV88" s="21"/>
      <c r="AYW88" s="21"/>
      <c r="AYX88" s="21"/>
      <c r="AYY88" s="21"/>
      <c r="AYZ88" s="21"/>
      <c r="AZA88" s="21"/>
      <c r="AZB88" s="21"/>
      <c r="AZC88" s="21"/>
      <c r="AZD88" s="21"/>
      <c r="AZE88" s="21"/>
      <c r="AZF88" s="21"/>
      <c r="AZG88" s="21"/>
      <c r="AZH88" s="21"/>
      <c r="AZI88" s="21"/>
      <c r="AZJ88" s="21"/>
      <c r="AZK88" s="21"/>
      <c r="AZL88" s="21"/>
      <c r="AZM88" s="21"/>
      <c r="AZN88" s="21"/>
      <c r="AZO88" s="21"/>
      <c r="AZP88" s="21"/>
      <c r="AZQ88" s="21"/>
      <c r="AZR88" s="21"/>
      <c r="AZS88" s="21"/>
      <c r="AZT88" s="21"/>
      <c r="AZU88" s="21"/>
      <c r="AZV88" s="21"/>
      <c r="AZW88" s="21"/>
      <c r="AZX88" s="21"/>
      <c r="AZY88" s="21"/>
      <c r="AZZ88" s="21"/>
      <c r="BAA88" s="21"/>
      <c r="BAB88" s="21"/>
      <c r="BAC88" s="21"/>
      <c r="BAD88" s="21"/>
      <c r="BAE88" s="21"/>
      <c r="BAF88" s="21"/>
      <c r="BAG88" s="21"/>
      <c r="BAH88" s="21"/>
      <c r="BAI88" s="21"/>
      <c r="BAJ88" s="21"/>
      <c r="BAK88" s="21"/>
      <c r="BAL88" s="21"/>
      <c r="BAM88" s="21"/>
      <c r="BAN88" s="21"/>
      <c r="BAO88" s="21"/>
      <c r="BAP88" s="21"/>
      <c r="BAQ88" s="21"/>
      <c r="BAR88" s="21"/>
      <c r="BAS88" s="21"/>
      <c r="BAT88" s="21"/>
      <c r="BAU88" s="21"/>
      <c r="BAV88" s="21"/>
      <c r="BAW88" s="21"/>
      <c r="BAX88" s="21"/>
      <c r="BAY88" s="21"/>
      <c r="BAZ88" s="21"/>
      <c r="BBA88" s="21"/>
      <c r="BBB88" s="21"/>
      <c r="BBC88" s="21"/>
      <c r="BBD88" s="21"/>
      <c r="BBE88" s="21"/>
      <c r="BBF88" s="21"/>
      <c r="BBG88" s="21"/>
      <c r="BBH88" s="21"/>
      <c r="BBI88" s="21"/>
      <c r="BBJ88" s="21"/>
      <c r="BBK88" s="21"/>
      <c r="BBL88" s="21"/>
      <c r="BBM88" s="21"/>
      <c r="BBN88" s="21"/>
      <c r="BBO88" s="21"/>
      <c r="BBP88" s="21"/>
      <c r="BBQ88" s="21"/>
      <c r="BBR88" s="21"/>
      <c r="BBS88" s="21"/>
      <c r="BBT88" s="21"/>
      <c r="BBU88" s="21"/>
      <c r="BBV88" s="21"/>
      <c r="BBW88" s="21"/>
      <c r="BBX88" s="21"/>
      <c r="BBY88" s="21"/>
      <c r="BBZ88" s="21"/>
      <c r="BCA88" s="21"/>
      <c r="BCB88" s="21"/>
      <c r="BCC88" s="21"/>
      <c r="BCD88" s="21"/>
      <c r="BCE88" s="21"/>
      <c r="BCF88" s="21"/>
      <c r="BCG88" s="21"/>
      <c r="BCH88" s="21"/>
      <c r="BCI88" s="21"/>
      <c r="BCJ88" s="21"/>
      <c r="BCK88" s="21"/>
      <c r="BCL88" s="21"/>
      <c r="BCM88" s="21"/>
      <c r="BCN88" s="21"/>
      <c r="BCO88" s="21"/>
      <c r="BCP88" s="21"/>
      <c r="BCQ88" s="21"/>
      <c r="BCR88" s="21"/>
      <c r="BCS88" s="21"/>
      <c r="BCT88" s="21"/>
      <c r="BCU88" s="21"/>
      <c r="BCV88" s="21"/>
      <c r="BCW88" s="21"/>
      <c r="BCX88" s="21"/>
      <c r="BCY88" s="21"/>
      <c r="BCZ88" s="21"/>
      <c r="BDA88" s="21"/>
      <c r="BDB88" s="21"/>
      <c r="BDC88" s="21"/>
      <c r="BDD88" s="21"/>
      <c r="BDE88" s="21"/>
      <c r="BDF88" s="21"/>
      <c r="BDG88" s="21"/>
      <c r="BDH88" s="21"/>
      <c r="BDI88" s="21"/>
      <c r="BDJ88" s="21"/>
      <c r="BDK88" s="21"/>
      <c r="BDL88" s="21"/>
      <c r="BDM88" s="21"/>
      <c r="BDN88" s="21"/>
      <c r="BDO88" s="21"/>
      <c r="BDP88" s="21"/>
      <c r="BDQ88" s="21"/>
      <c r="BDR88" s="21"/>
      <c r="BDS88" s="21"/>
      <c r="BDT88" s="21"/>
      <c r="BDU88" s="21"/>
      <c r="BDV88" s="21"/>
      <c r="BDW88" s="21"/>
      <c r="BDX88" s="21"/>
      <c r="BDY88" s="21"/>
      <c r="BDZ88" s="21"/>
      <c r="BEA88" s="21"/>
      <c r="BEB88" s="21"/>
      <c r="BEC88" s="21"/>
      <c r="BED88" s="21"/>
      <c r="BEE88" s="21"/>
      <c r="BEF88" s="21"/>
      <c r="BEG88" s="21"/>
      <c r="BEH88" s="21"/>
      <c r="BEI88" s="21"/>
      <c r="BEJ88" s="21"/>
      <c r="BEK88" s="21"/>
      <c r="BEL88" s="21"/>
      <c r="BEM88" s="21"/>
      <c r="BEN88" s="21"/>
      <c r="BEO88" s="21"/>
      <c r="BEP88" s="21"/>
      <c r="BEQ88" s="21"/>
      <c r="BER88" s="21"/>
      <c r="BES88" s="21"/>
      <c r="BET88" s="21"/>
      <c r="BEU88" s="21"/>
      <c r="BEV88" s="21"/>
      <c r="BEW88" s="21"/>
      <c r="BEX88" s="21"/>
      <c r="BEY88" s="21"/>
      <c r="BEZ88" s="21"/>
      <c r="BFA88" s="21"/>
      <c r="BFB88" s="21"/>
      <c r="BFC88" s="21"/>
      <c r="BFD88" s="21"/>
      <c r="BFE88" s="21"/>
      <c r="BFF88" s="21"/>
      <c r="BFG88" s="21"/>
      <c r="BFH88" s="21"/>
      <c r="BFI88" s="21"/>
      <c r="BFJ88" s="21"/>
      <c r="BFK88" s="21"/>
      <c r="BFL88" s="21"/>
      <c r="BFM88" s="21"/>
      <c r="BFN88" s="21"/>
      <c r="BFO88" s="21"/>
      <c r="BFP88" s="21"/>
      <c r="BFQ88" s="21"/>
      <c r="BFR88" s="21"/>
      <c r="BFS88" s="21"/>
      <c r="BFT88" s="21"/>
      <c r="BFU88" s="21"/>
      <c r="BFV88" s="21"/>
      <c r="BFW88" s="21"/>
      <c r="BFX88" s="21"/>
      <c r="BFY88" s="21"/>
      <c r="BFZ88" s="21"/>
      <c r="BGA88" s="21"/>
      <c r="BGB88" s="21"/>
      <c r="BGC88" s="21"/>
      <c r="BGD88" s="21"/>
      <c r="BGE88" s="21"/>
      <c r="BGF88" s="21"/>
      <c r="BGG88" s="21"/>
      <c r="BGH88" s="21"/>
      <c r="BGI88" s="21"/>
      <c r="BGJ88" s="21"/>
      <c r="BGK88" s="21"/>
      <c r="BGL88" s="21"/>
      <c r="BGM88" s="21"/>
      <c r="BGN88" s="21"/>
      <c r="BGO88" s="21"/>
      <c r="BGP88" s="21"/>
      <c r="BGQ88" s="21"/>
      <c r="BGR88" s="21"/>
      <c r="BGS88" s="21"/>
      <c r="BGT88" s="21"/>
      <c r="BGU88" s="21"/>
      <c r="BGV88" s="21"/>
      <c r="BGW88" s="21"/>
      <c r="BGX88" s="21"/>
      <c r="BGY88" s="21"/>
      <c r="BGZ88" s="21"/>
      <c r="BHA88" s="21"/>
      <c r="BHB88" s="21"/>
      <c r="BHC88" s="21"/>
      <c r="BHD88" s="21"/>
      <c r="BHE88" s="21"/>
      <c r="BHF88" s="21"/>
      <c r="BHG88" s="21"/>
      <c r="BHH88" s="21"/>
      <c r="BHI88" s="21"/>
      <c r="BHJ88" s="21"/>
      <c r="BHK88" s="21"/>
      <c r="BHL88" s="21"/>
      <c r="BHM88" s="21"/>
      <c r="BHN88" s="21"/>
      <c r="BHO88" s="21"/>
      <c r="BHP88" s="21"/>
      <c r="BHQ88" s="21"/>
      <c r="BHR88" s="21"/>
      <c r="BHS88" s="21"/>
      <c r="BHT88" s="21"/>
      <c r="BHU88" s="21"/>
      <c r="BHV88" s="21"/>
      <c r="BHW88" s="21"/>
      <c r="BHX88" s="21"/>
      <c r="BHY88" s="21"/>
      <c r="BHZ88" s="21"/>
      <c r="BIA88" s="21"/>
      <c r="BIB88" s="21"/>
      <c r="BIC88" s="21"/>
      <c r="BID88" s="21"/>
      <c r="BIE88" s="21"/>
      <c r="BIF88" s="21"/>
      <c r="BIG88" s="21"/>
      <c r="BIH88" s="21"/>
      <c r="BII88" s="21"/>
      <c r="BIJ88" s="21"/>
      <c r="BIK88" s="21"/>
      <c r="BIL88" s="21"/>
      <c r="BIM88" s="21"/>
      <c r="BIN88" s="21"/>
      <c r="BIO88" s="21"/>
      <c r="BIP88" s="21"/>
      <c r="BIQ88" s="21"/>
      <c r="BIR88" s="21"/>
      <c r="BIS88" s="21"/>
      <c r="BIT88" s="21"/>
      <c r="BIU88" s="21"/>
      <c r="BIV88" s="21"/>
      <c r="BIW88" s="21"/>
      <c r="BIX88" s="21"/>
      <c r="BIY88" s="21"/>
      <c r="BIZ88" s="21"/>
      <c r="BJA88" s="21"/>
      <c r="BJB88" s="21"/>
      <c r="BJC88" s="21"/>
      <c r="BJD88" s="21"/>
      <c r="BJE88" s="21"/>
      <c r="BJF88" s="21"/>
      <c r="BJG88" s="21"/>
      <c r="BJH88" s="21"/>
      <c r="BJI88" s="21"/>
      <c r="BJJ88" s="21"/>
      <c r="BJK88" s="21"/>
      <c r="BJL88" s="21"/>
      <c r="BJM88" s="21"/>
      <c r="BJN88" s="21"/>
      <c r="BJO88" s="21"/>
      <c r="BJP88" s="21"/>
      <c r="BJQ88" s="21"/>
      <c r="BJR88" s="21"/>
      <c r="BJS88" s="21"/>
      <c r="BJT88" s="21"/>
      <c r="BJU88" s="21"/>
      <c r="BJV88" s="21"/>
      <c r="BJW88" s="21"/>
      <c r="BJX88" s="21"/>
      <c r="BJY88" s="21"/>
      <c r="BJZ88" s="21"/>
      <c r="BKA88" s="21"/>
      <c r="BKB88" s="21"/>
      <c r="BKC88" s="21"/>
      <c r="BKD88" s="21"/>
      <c r="BKE88" s="21"/>
      <c r="BKF88" s="21"/>
      <c r="BKG88" s="21"/>
      <c r="BKH88" s="21"/>
      <c r="BKI88" s="21"/>
      <c r="BKJ88" s="21"/>
      <c r="BKK88" s="21"/>
      <c r="BKL88" s="21"/>
      <c r="BKM88" s="21"/>
      <c r="BKN88" s="21"/>
      <c r="BKO88" s="21"/>
      <c r="BKP88" s="21"/>
      <c r="BKQ88" s="21"/>
      <c r="BKR88" s="21"/>
      <c r="BKS88" s="21"/>
      <c r="BKT88" s="21"/>
      <c r="BKU88" s="21"/>
      <c r="BKV88" s="21"/>
      <c r="BKW88" s="21"/>
      <c r="BKX88" s="21"/>
      <c r="BKY88" s="21"/>
      <c r="BKZ88" s="21"/>
      <c r="BLA88" s="21"/>
      <c r="BLB88" s="21"/>
      <c r="BLC88" s="21"/>
      <c r="BLD88" s="21"/>
      <c r="BLE88" s="21"/>
      <c r="BLF88" s="21"/>
      <c r="BLG88" s="21"/>
      <c r="BLH88" s="21"/>
      <c r="BLI88" s="21"/>
      <c r="BLJ88" s="21"/>
      <c r="BLK88" s="21"/>
      <c r="BLL88" s="21"/>
      <c r="BLM88" s="21"/>
      <c r="BLN88" s="21"/>
      <c r="BLO88" s="21"/>
      <c r="BLP88" s="21"/>
      <c r="BLQ88" s="21"/>
      <c r="BLR88" s="21"/>
      <c r="BLS88" s="21"/>
      <c r="BLT88" s="21"/>
      <c r="BLU88" s="21"/>
      <c r="BLV88" s="21"/>
      <c r="BLW88" s="21"/>
      <c r="BLX88" s="21"/>
      <c r="BLY88" s="21"/>
      <c r="BLZ88" s="21"/>
      <c r="BMA88" s="21"/>
      <c r="BMB88" s="21"/>
      <c r="BMC88" s="21"/>
      <c r="BMD88" s="21"/>
      <c r="BME88" s="21"/>
      <c r="BMF88" s="21"/>
      <c r="BMG88" s="21"/>
      <c r="BMH88" s="21"/>
      <c r="BMI88" s="21"/>
      <c r="BMJ88" s="21"/>
      <c r="BMK88" s="21"/>
      <c r="BML88" s="21"/>
      <c r="BMM88" s="21"/>
      <c r="BMN88" s="21"/>
      <c r="BMO88" s="21"/>
      <c r="BMP88" s="21"/>
      <c r="BMQ88" s="21"/>
      <c r="BMR88" s="21"/>
      <c r="BMS88" s="21"/>
      <c r="BMT88" s="21"/>
      <c r="BMU88" s="21"/>
      <c r="BMV88" s="21"/>
      <c r="BMW88" s="21"/>
      <c r="BMX88" s="21"/>
      <c r="BMY88" s="21"/>
      <c r="BMZ88" s="21"/>
      <c r="BNA88" s="21"/>
      <c r="BNB88" s="21"/>
      <c r="BNC88" s="21"/>
      <c r="BND88" s="21"/>
      <c r="BNE88" s="21"/>
      <c r="BNF88" s="21"/>
      <c r="BNG88" s="21"/>
      <c r="BNH88" s="21"/>
      <c r="BNI88" s="21"/>
      <c r="BNJ88" s="21"/>
      <c r="BNK88" s="21"/>
      <c r="BNL88" s="21"/>
      <c r="BNM88" s="21"/>
      <c r="BNN88" s="21"/>
      <c r="BNO88" s="21"/>
      <c r="BNP88" s="21"/>
      <c r="BNQ88" s="21"/>
      <c r="BNR88" s="21"/>
      <c r="BNS88" s="21"/>
      <c r="BNT88" s="21"/>
      <c r="BNU88" s="21"/>
      <c r="BNV88" s="21"/>
      <c r="BNW88" s="21"/>
      <c r="BNX88" s="21"/>
      <c r="BNY88" s="21"/>
      <c r="BNZ88" s="21"/>
      <c r="BOA88" s="21"/>
      <c r="BOB88" s="21"/>
      <c r="BOC88" s="21"/>
      <c r="BOD88" s="21"/>
      <c r="BOE88" s="21"/>
      <c r="BOF88" s="21"/>
      <c r="BOG88" s="21"/>
      <c r="BOH88" s="21"/>
      <c r="BOI88" s="21"/>
      <c r="BOJ88" s="21"/>
      <c r="BOK88" s="21"/>
      <c r="BOL88" s="21"/>
      <c r="BOM88" s="21"/>
      <c r="BON88" s="21"/>
      <c r="BOO88" s="21"/>
      <c r="BOP88" s="21"/>
      <c r="BOQ88" s="21"/>
      <c r="BOR88" s="21"/>
      <c r="BOS88" s="21"/>
      <c r="BOT88" s="21"/>
      <c r="BOU88" s="21"/>
      <c r="BOV88" s="21"/>
      <c r="BOW88" s="21"/>
      <c r="BOX88" s="21"/>
      <c r="BOY88" s="21"/>
      <c r="BOZ88" s="21"/>
      <c r="BPA88" s="21"/>
      <c r="BPB88" s="21"/>
      <c r="BPC88" s="21"/>
      <c r="BPD88" s="21"/>
      <c r="BPE88" s="21"/>
      <c r="BPF88" s="21"/>
      <c r="BPG88" s="21"/>
      <c r="BPH88" s="21"/>
      <c r="BPI88" s="21"/>
      <c r="BPJ88" s="21"/>
      <c r="BPK88" s="21"/>
      <c r="BPL88" s="21"/>
      <c r="BPM88" s="21"/>
      <c r="BPN88" s="21"/>
      <c r="BPO88" s="21"/>
      <c r="BPP88" s="21"/>
      <c r="BPQ88" s="21"/>
      <c r="BPR88" s="21"/>
      <c r="BPS88" s="21"/>
      <c r="BPT88" s="21"/>
      <c r="BPU88" s="21"/>
      <c r="BPV88" s="21"/>
      <c r="BPW88" s="21"/>
      <c r="BPX88" s="21"/>
      <c r="BPY88" s="21"/>
      <c r="BPZ88" s="21"/>
      <c r="BQA88" s="21"/>
      <c r="BQB88" s="21"/>
      <c r="BQC88" s="21"/>
      <c r="BQD88" s="21"/>
      <c r="BQE88" s="21"/>
      <c r="BQF88" s="21"/>
      <c r="BQG88" s="21"/>
      <c r="BQH88" s="21"/>
      <c r="BQI88" s="21"/>
      <c r="BQJ88" s="21"/>
      <c r="BQK88" s="21"/>
      <c r="BQL88" s="21"/>
      <c r="BQM88" s="21"/>
      <c r="BQN88" s="21"/>
      <c r="BQO88" s="21"/>
      <c r="BQP88" s="21"/>
      <c r="BQQ88" s="21"/>
      <c r="BQR88" s="21"/>
      <c r="BQS88" s="21"/>
      <c r="BQT88" s="21"/>
      <c r="BQU88" s="21"/>
      <c r="BQV88" s="21"/>
      <c r="BQW88" s="21"/>
      <c r="BQX88" s="21"/>
      <c r="BQY88" s="21"/>
      <c r="BQZ88" s="21"/>
      <c r="BRA88" s="21"/>
      <c r="BRB88" s="21"/>
      <c r="BRC88" s="21"/>
      <c r="BRD88" s="21"/>
      <c r="BRE88" s="21"/>
      <c r="BRF88" s="21"/>
      <c r="BRG88" s="21"/>
      <c r="BRH88" s="21"/>
      <c r="BRI88" s="21"/>
      <c r="BRJ88" s="21"/>
      <c r="BRK88" s="21"/>
      <c r="BRL88" s="21"/>
      <c r="BRM88" s="21"/>
      <c r="BRN88" s="21"/>
      <c r="BRO88" s="21"/>
      <c r="BRP88" s="21"/>
      <c r="BRQ88" s="21"/>
      <c r="BRR88" s="21"/>
      <c r="BRS88" s="21"/>
      <c r="BRT88" s="21"/>
      <c r="BRU88" s="21"/>
      <c r="BRV88" s="21"/>
      <c r="BRW88" s="21"/>
      <c r="BRX88" s="21"/>
      <c r="BRY88" s="21"/>
      <c r="BRZ88" s="21"/>
      <c r="BSA88" s="21"/>
      <c r="BSB88" s="21"/>
      <c r="BSC88" s="21"/>
      <c r="BSD88" s="21"/>
      <c r="BSE88" s="21"/>
      <c r="BSF88" s="21"/>
      <c r="BSG88" s="21"/>
      <c r="BSH88" s="21"/>
      <c r="BSI88" s="21"/>
      <c r="BSJ88" s="21"/>
      <c r="BSK88" s="21"/>
      <c r="BSL88" s="21"/>
      <c r="BSM88" s="21"/>
      <c r="BSN88" s="21"/>
      <c r="BSO88" s="21"/>
      <c r="BSP88" s="21"/>
      <c r="BSQ88" s="21"/>
      <c r="BSR88" s="21"/>
      <c r="BSS88" s="21"/>
      <c r="BST88" s="21"/>
      <c r="BSU88" s="21"/>
      <c r="BSV88" s="21"/>
      <c r="BSW88" s="21"/>
      <c r="BSX88" s="21"/>
      <c r="BSY88" s="21"/>
      <c r="BSZ88" s="21"/>
      <c r="BTA88" s="21"/>
      <c r="BTB88" s="21"/>
      <c r="BTC88" s="21"/>
      <c r="BTD88" s="21"/>
      <c r="BTE88" s="21"/>
      <c r="BTF88" s="21"/>
      <c r="BTG88" s="21"/>
      <c r="BTH88" s="21"/>
      <c r="BTI88" s="21"/>
      <c r="BTJ88" s="21"/>
      <c r="BTK88" s="21"/>
      <c r="BTL88" s="21"/>
      <c r="BTM88" s="21"/>
      <c r="BTN88" s="21"/>
      <c r="BTO88" s="21"/>
      <c r="BTP88" s="21"/>
      <c r="BTQ88" s="21"/>
      <c r="BTR88" s="21"/>
      <c r="BTS88" s="21"/>
      <c r="BTT88" s="21"/>
      <c r="BTU88" s="21"/>
      <c r="BTV88" s="21"/>
      <c r="BTW88" s="21"/>
      <c r="BTX88" s="21"/>
      <c r="BTY88" s="21"/>
      <c r="BTZ88" s="21"/>
      <c r="BUA88" s="21"/>
      <c r="BUB88" s="21"/>
      <c r="BUC88" s="21"/>
      <c r="BUD88" s="21"/>
      <c r="BUE88" s="21"/>
      <c r="BUF88" s="21"/>
      <c r="BUG88" s="21"/>
      <c r="BUH88" s="21"/>
      <c r="BUI88" s="21"/>
      <c r="BUJ88" s="21"/>
      <c r="BUK88" s="21"/>
      <c r="BUL88" s="21"/>
      <c r="BUM88" s="21"/>
      <c r="BUN88" s="21"/>
      <c r="BUO88" s="21"/>
      <c r="BUP88" s="21"/>
      <c r="BUQ88" s="21"/>
      <c r="BUR88" s="21"/>
      <c r="BUS88" s="21"/>
      <c r="BUT88" s="21"/>
      <c r="BUU88" s="21"/>
      <c r="BUV88" s="21"/>
      <c r="BUW88" s="21"/>
      <c r="BUX88" s="21"/>
      <c r="BUY88" s="21"/>
      <c r="BUZ88" s="21"/>
      <c r="BVA88" s="21"/>
      <c r="BVB88" s="21"/>
      <c r="BVC88" s="21"/>
      <c r="BVD88" s="21"/>
      <c r="BVE88" s="21"/>
      <c r="BVF88" s="21"/>
      <c r="BVG88" s="21"/>
      <c r="BVH88" s="21"/>
      <c r="BVI88" s="21"/>
      <c r="BVJ88" s="21"/>
      <c r="BVK88" s="21"/>
      <c r="BVL88" s="21"/>
      <c r="BVM88" s="21"/>
      <c r="BVN88" s="21"/>
      <c r="BVO88" s="21"/>
      <c r="BVP88" s="21"/>
      <c r="BVQ88" s="21"/>
      <c r="BVR88" s="21"/>
      <c r="BVS88" s="21"/>
      <c r="BVT88" s="21"/>
      <c r="BVU88" s="21"/>
      <c r="BVV88" s="21"/>
      <c r="BVW88" s="21"/>
      <c r="BVX88" s="21"/>
      <c r="BVY88" s="21"/>
      <c r="BVZ88" s="21"/>
      <c r="BWA88" s="21"/>
      <c r="BWB88" s="21"/>
      <c r="BWC88" s="21"/>
      <c r="BWD88" s="21"/>
      <c r="BWE88" s="21"/>
      <c r="BWF88" s="21"/>
      <c r="BWG88" s="21"/>
      <c r="BWH88" s="21"/>
      <c r="BWI88" s="21"/>
      <c r="BWJ88" s="21"/>
      <c r="BWK88" s="21"/>
      <c r="BWL88" s="21"/>
      <c r="BWM88" s="21"/>
      <c r="BWN88" s="21"/>
      <c r="BWO88" s="21"/>
      <c r="BWP88" s="21"/>
      <c r="BWQ88" s="21"/>
      <c r="BWR88" s="21"/>
      <c r="BWS88" s="21"/>
      <c r="BWT88" s="21"/>
      <c r="BWU88" s="21"/>
      <c r="BWV88" s="21"/>
      <c r="BWW88" s="21"/>
      <c r="BWX88" s="21"/>
      <c r="BWY88" s="21"/>
      <c r="BWZ88" s="21"/>
      <c r="BXA88" s="21"/>
      <c r="BXB88" s="21"/>
      <c r="BXC88" s="21"/>
      <c r="BXD88" s="21"/>
      <c r="BXE88" s="21"/>
      <c r="BXF88" s="21"/>
      <c r="BXG88" s="21"/>
      <c r="BXH88" s="21"/>
      <c r="BXI88" s="21"/>
      <c r="BXJ88" s="21"/>
      <c r="BXK88" s="21"/>
      <c r="BXL88" s="21"/>
      <c r="BXM88" s="21"/>
      <c r="BXN88" s="21"/>
      <c r="BXO88" s="21"/>
      <c r="BXP88" s="21"/>
      <c r="BXQ88" s="21"/>
      <c r="BXR88" s="21"/>
      <c r="BXS88" s="21"/>
      <c r="BXT88" s="21"/>
      <c r="BXU88" s="21"/>
      <c r="BXV88" s="21"/>
      <c r="BXW88" s="21"/>
      <c r="BXX88" s="21"/>
      <c r="BXY88" s="21"/>
      <c r="BXZ88" s="21"/>
      <c r="BYA88" s="21"/>
      <c r="BYB88" s="21"/>
      <c r="BYC88" s="21"/>
      <c r="BYD88" s="21"/>
      <c r="BYE88" s="21"/>
      <c r="BYF88" s="21"/>
      <c r="BYG88" s="21"/>
      <c r="BYH88" s="21"/>
      <c r="BYI88" s="21"/>
      <c r="BYJ88" s="21"/>
      <c r="BYK88" s="21"/>
      <c r="BYL88" s="21"/>
      <c r="BYM88" s="21"/>
      <c r="BYN88" s="21"/>
      <c r="BYO88" s="21"/>
      <c r="BYP88" s="21"/>
      <c r="BYQ88" s="21"/>
      <c r="BYR88" s="21"/>
      <c r="BYS88" s="21"/>
      <c r="BYT88" s="21"/>
      <c r="BYU88" s="21"/>
      <c r="BYV88" s="21"/>
      <c r="BYW88" s="21"/>
      <c r="BYX88" s="21"/>
      <c r="BYY88" s="21"/>
      <c r="BYZ88" s="21"/>
      <c r="BZA88" s="21"/>
      <c r="BZB88" s="21"/>
      <c r="BZC88" s="21"/>
      <c r="BZD88" s="21"/>
      <c r="BZE88" s="21"/>
      <c r="BZF88" s="21"/>
      <c r="BZG88" s="21"/>
      <c r="BZH88" s="21"/>
      <c r="BZI88" s="21"/>
      <c r="BZJ88" s="21"/>
      <c r="BZK88" s="21"/>
      <c r="BZL88" s="21"/>
      <c r="BZM88" s="21"/>
      <c r="BZN88" s="21"/>
      <c r="BZO88" s="21"/>
      <c r="BZP88" s="21"/>
      <c r="BZQ88" s="21"/>
      <c r="BZR88" s="21"/>
      <c r="BZS88" s="21"/>
      <c r="BZT88" s="21"/>
      <c r="BZU88" s="21"/>
      <c r="BZV88" s="21"/>
      <c r="BZW88" s="21"/>
      <c r="BZX88" s="21"/>
      <c r="BZY88" s="21"/>
      <c r="BZZ88" s="21"/>
      <c r="CAA88" s="21"/>
      <c r="CAB88" s="21"/>
      <c r="CAC88" s="21"/>
      <c r="CAD88" s="21"/>
      <c r="CAE88" s="21"/>
      <c r="CAF88" s="21"/>
      <c r="CAG88" s="21"/>
      <c r="CAH88" s="21"/>
      <c r="CAI88" s="21"/>
      <c r="CAJ88" s="21"/>
      <c r="CAK88" s="21"/>
      <c r="CAL88" s="21"/>
      <c r="CAM88" s="21"/>
      <c r="CAN88" s="21"/>
      <c r="CAO88" s="21"/>
      <c r="CAP88" s="21"/>
      <c r="CAQ88" s="21"/>
      <c r="CAR88" s="21"/>
      <c r="CAS88" s="21"/>
      <c r="CAT88" s="21"/>
      <c r="CAU88" s="21"/>
      <c r="CAV88" s="21"/>
      <c r="CAW88" s="21"/>
      <c r="CAX88" s="21"/>
      <c r="CAY88" s="21"/>
      <c r="CAZ88" s="21"/>
      <c r="CBA88" s="21"/>
      <c r="CBB88" s="21"/>
      <c r="CBC88" s="21"/>
      <c r="CBD88" s="21"/>
      <c r="CBE88" s="21"/>
      <c r="CBF88" s="21"/>
      <c r="CBG88" s="21"/>
      <c r="CBH88" s="21"/>
      <c r="CBI88" s="21"/>
      <c r="CBJ88" s="21"/>
      <c r="CBK88" s="21"/>
      <c r="CBL88" s="21"/>
      <c r="CBM88" s="21"/>
      <c r="CBN88" s="21"/>
      <c r="CBO88" s="21"/>
      <c r="CBP88" s="21"/>
      <c r="CBQ88" s="21"/>
      <c r="CBR88" s="21"/>
      <c r="CBS88" s="21"/>
      <c r="CBT88" s="21"/>
      <c r="CBU88" s="21"/>
      <c r="CBV88" s="21"/>
      <c r="CBW88" s="21"/>
      <c r="CBX88" s="21"/>
      <c r="CBY88" s="21"/>
      <c r="CBZ88" s="21"/>
      <c r="CCA88" s="21"/>
      <c r="CCB88" s="21"/>
      <c r="CCC88" s="21"/>
      <c r="CCD88" s="21"/>
      <c r="CCE88" s="21"/>
      <c r="CCF88" s="21"/>
      <c r="CCG88" s="21"/>
      <c r="CCH88" s="21"/>
      <c r="CCI88" s="21"/>
      <c r="CCJ88" s="21"/>
      <c r="CCK88" s="21"/>
      <c r="CCL88" s="21"/>
      <c r="CCM88" s="21"/>
      <c r="CCN88" s="21"/>
      <c r="CCO88" s="21"/>
      <c r="CCP88" s="21"/>
      <c r="CCQ88" s="21"/>
      <c r="CCR88" s="21"/>
      <c r="CCS88" s="21"/>
      <c r="CCT88" s="21"/>
      <c r="CCU88" s="21"/>
      <c r="CCV88" s="21"/>
      <c r="CCW88" s="21"/>
      <c r="CCX88" s="21"/>
      <c r="CCY88" s="21"/>
      <c r="CCZ88" s="21"/>
      <c r="CDA88" s="21"/>
      <c r="CDB88" s="21"/>
      <c r="CDC88" s="21"/>
      <c r="CDD88" s="21"/>
      <c r="CDE88" s="21"/>
      <c r="CDF88" s="21"/>
      <c r="CDG88" s="21"/>
      <c r="CDH88" s="21"/>
      <c r="CDI88" s="21"/>
      <c r="CDJ88" s="21"/>
      <c r="CDK88" s="21"/>
      <c r="CDL88" s="21"/>
      <c r="CDM88" s="21"/>
      <c r="CDN88" s="21"/>
      <c r="CDO88" s="21"/>
      <c r="CDP88" s="21"/>
      <c r="CDQ88" s="21"/>
      <c r="CDR88" s="21"/>
      <c r="CDS88" s="21"/>
      <c r="CDT88" s="21"/>
      <c r="CDU88" s="21"/>
      <c r="CDV88" s="21"/>
      <c r="CDW88" s="21"/>
      <c r="CDX88" s="21"/>
      <c r="CDY88" s="21"/>
      <c r="CDZ88" s="21"/>
      <c r="CEA88" s="21"/>
      <c r="CEB88" s="21"/>
      <c r="CEC88" s="21"/>
      <c r="CED88" s="21"/>
      <c r="CEE88" s="21"/>
      <c r="CEF88" s="21"/>
      <c r="CEG88" s="21"/>
      <c r="CEH88" s="21"/>
      <c r="CEI88" s="21"/>
      <c r="CEJ88" s="21"/>
      <c r="CEK88" s="21"/>
      <c r="CEL88" s="21"/>
      <c r="CEM88" s="21"/>
      <c r="CEN88" s="21"/>
      <c r="CEO88" s="21"/>
      <c r="CEP88" s="21"/>
      <c r="CEQ88" s="21"/>
      <c r="CER88" s="21"/>
      <c r="CES88" s="21"/>
      <c r="CET88" s="21"/>
      <c r="CEU88" s="21"/>
      <c r="CEV88" s="21"/>
      <c r="CEW88" s="21"/>
      <c r="CEX88" s="21"/>
      <c r="CEY88" s="21"/>
      <c r="CEZ88" s="21"/>
      <c r="CFA88" s="21"/>
      <c r="CFB88" s="21"/>
      <c r="CFC88" s="21"/>
      <c r="CFD88" s="21"/>
      <c r="CFE88" s="21"/>
      <c r="CFF88" s="21"/>
      <c r="CFG88" s="21"/>
      <c r="CFH88" s="21"/>
      <c r="CFI88" s="21"/>
      <c r="CFJ88" s="21"/>
      <c r="CFK88" s="21"/>
      <c r="CFL88" s="21"/>
      <c r="CFM88" s="21"/>
      <c r="CFN88" s="21"/>
      <c r="CFO88" s="21"/>
      <c r="CFP88" s="21"/>
      <c r="CFQ88" s="21"/>
      <c r="CFR88" s="21"/>
      <c r="CFS88" s="21"/>
      <c r="CFT88" s="21"/>
      <c r="CFU88" s="21"/>
      <c r="CFV88" s="21"/>
      <c r="CFW88" s="21"/>
      <c r="CFX88" s="21"/>
      <c r="CFY88" s="21"/>
      <c r="CFZ88" s="21"/>
      <c r="CGA88" s="21"/>
      <c r="CGB88" s="21"/>
      <c r="CGC88" s="21"/>
      <c r="CGD88" s="21"/>
      <c r="CGE88" s="21"/>
      <c r="CGF88" s="21"/>
      <c r="CGG88" s="21"/>
      <c r="CGH88" s="21"/>
      <c r="CGI88" s="21"/>
      <c r="CGJ88" s="21"/>
      <c r="CGK88" s="21"/>
      <c r="CGL88" s="21"/>
      <c r="CGM88" s="21"/>
      <c r="CGN88" s="21"/>
      <c r="CGO88" s="21"/>
      <c r="CGP88" s="21"/>
      <c r="CGQ88" s="21"/>
      <c r="CGR88" s="21"/>
      <c r="CGS88" s="21"/>
      <c r="CGT88" s="21"/>
      <c r="CGU88" s="21"/>
      <c r="CGV88" s="21"/>
      <c r="CGW88" s="21"/>
      <c r="CGX88" s="21"/>
      <c r="CGY88" s="21"/>
      <c r="CGZ88" s="21"/>
      <c r="CHA88" s="21"/>
      <c r="CHB88" s="21"/>
      <c r="CHC88" s="21"/>
      <c r="CHD88" s="21"/>
      <c r="CHE88" s="21"/>
      <c r="CHF88" s="21"/>
      <c r="CHG88" s="21"/>
      <c r="CHH88" s="21"/>
      <c r="CHI88" s="21"/>
      <c r="CHJ88" s="21"/>
      <c r="CHK88" s="21"/>
      <c r="CHL88" s="21"/>
      <c r="CHM88" s="21"/>
      <c r="CHN88" s="21"/>
      <c r="CHO88" s="21"/>
      <c r="CHP88" s="21"/>
      <c r="CHQ88" s="21"/>
      <c r="CHR88" s="21"/>
      <c r="CHS88" s="21"/>
      <c r="CHT88" s="21"/>
      <c r="CHU88" s="21"/>
      <c r="CHV88" s="21"/>
      <c r="CHW88" s="21"/>
      <c r="CHX88" s="21"/>
      <c r="CHY88" s="21"/>
      <c r="CHZ88" s="21"/>
      <c r="CIA88" s="21"/>
      <c r="CIB88" s="21"/>
      <c r="CIC88" s="21"/>
      <c r="CID88" s="21"/>
      <c r="CIE88" s="21"/>
      <c r="CIF88" s="21"/>
      <c r="CIG88" s="21"/>
      <c r="CIH88" s="21"/>
      <c r="CII88" s="21"/>
      <c r="CIJ88" s="21"/>
      <c r="CIK88" s="21"/>
      <c r="CIL88" s="21"/>
      <c r="CIM88" s="21"/>
      <c r="CIN88" s="21"/>
      <c r="CIO88" s="21"/>
      <c r="CIP88" s="21"/>
      <c r="CIQ88" s="21"/>
      <c r="CIR88" s="21"/>
      <c r="CIS88" s="21"/>
      <c r="CIT88" s="21"/>
      <c r="CIU88" s="21"/>
      <c r="CIV88" s="21"/>
      <c r="CIW88" s="21"/>
      <c r="CIX88" s="21"/>
      <c r="CIY88" s="21"/>
      <c r="CIZ88" s="21"/>
      <c r="CJA88" s="21"/>
      <c r="CJB88" s="21"/>
      <c r="CJC88" s="21"/>
      <c r="CJD88" s="21"/>
      <c r="CJE88" s="21"/>
      <c r="CJF88" s="21"/>
      <c r="CJG88" s="21"/>
      <c r="CJH88" s="21"/>
      <c r="CJI88" s="21"/>
      <c r="CJJ88" s="21"/>
      <c r="CJK88" s="21"/>
      <c r="CJL88" s="21"/>
      <c r="CJM88" s="21"/>
      <c r="CJN88" s="21"/>
      <c r="CJO88" s="21"/>
      <c r="CJP88" s="21"/>
      <c r="CJQ88" s="21"/>
      <c r="CJR88" s="21"/>
      <c r="CJS88" s="21"/>
      <c r="CJT88" s="21"/>
      <c r="CJU88" s="21"/>
      <c r="CJV88" s="21"/>
      <c r="CJW88" s="21"/>
      <c r="CJX88" s="21"/>
      <c r="CJY88" s="21"/>
      <c r="CJZ88" s="21"/>
      <c r="CKA88" s="21"/>
      <c r="CKB88" s="21"/>
      <c r="CKC88" s="21"/>
      <c r="CKD88" s="21"/>
      <c r="CKE88" s="21"/>
      <c r="CKF88" s="21"/>
      <c r="CKG88" s="21"/>
      <c r="CKH88" s="21"/>
      <c r="CKI88" s="21"/>
      <c r="CKJ88" s="21"/>
      <c r="CKK88" s="21"/>
      <c r="CKL88" s="21"/>
      <c r="CKM88" s="21"/>
      <c r="CKN88" s="21"/>
      <c r="CKO88" s="21"/>
      <c r="CKP88" s="21"/>
      <c r="CKQ88" s="21"/>
      <c r="CKR88" s="21"/>
      <c r="CKS88" s="21"/>
      <c r="CKT88" s="21"/>
      <c r="CKU88" s="21"/>
      <c r="CKV88" s="21"/>
      <c r="CKW88" s="21"/>
      <c r="CKX88" s="21"/>
      <c r="CKY88" s="21"/>
      <c r="CKZ88" s="21"/>
      <c r="CLA88" s="21"/>
      <c r="CLB88" s="21"/>
      <c r="CLC88" s="21"/>
      <c r="CLD88" s="21"/>
      <c r="CLE88" s="21"/>
      <c r="CLF88" s="21"/>
      <c r="CLG88" s="21"/>
      <c r="CLH88" s="21"/>
      <c r="CLI88" s="21"/>
      <c r="CLJ88" s="21"/>
      <c r="CLK88" s="21"/>
      <c r="CLL88" s="21"/>
      <c r="CLM88" s="21"/>
      <c r="CLN88" s="21"/>
      <c r="CLO88" s="21"/>
      <c r="CLP88" s="21"/>
      <c r="CLQ88" s="21"/>
      <c r="CLR88" s="21"/>
      <c r="CLS88" s="21"/>
      <c r="CLT88" s="21"/>
      <c r="CLU88" s="21"/>
      <c r="CLV88" s="21"/>
      <c r="CLW88" s="21"/>
      <c r="CLX88" s="21"/>
      <c r="CLY88" s="21"/>
      <c r="CLZ88" s="21"/>
      <c r="CMA88" s="21"/>
      <c r="CMB88" s="21"/>
      <c r="CMC88" s="21"/>
      <c r="CMD88" s="21"/>
      <c r="CME88" s="21"/>
      <c r="CMF88" s="21"/>
      <c r="CMG88" s="21"/>
      <c r="CMH88" s="21"/>
      <c r="CMI88" s="21"/>
      <c r="CMJ88" s="21"/>
      <c r="CMK88" s="21"/>
      <c r="CML88" s="21"/>
      <c r="CMM88" s="21"/>
      <c r="CMN88" s="21"/>
      <c r="CMO88" s="21"/>
      <c r="CMP88" s="21"/>
      <c r="CMQ88" s="21"/>
      <c r="CMR88" s="21"/>
      <c r="CMS88" s="21"/>
      <c r="CMT88" s="21"/>
      <c r="CMU88" s="21"/>
      <c r="CMV88" s="21"/>
      <c r="CMW88" s="21"/>
      <c r="CMX88" s="21"/>
      <c r="CMY88" s="21"/>
      <c r="CMZ88" s="21"/>
      <c r="CNA88" s="21"/>
      <c r="CNB88" s="21"/>
      <c r="CNC88" s="21"/>
      <c r="CND88" s="21"/>
      <c r="CNE88" s="21"/>
      <c r="CNF88" s="21"/>
      <c r="CNG88" s="21"/>
      <c r="CNH88" s="21"/>
      <c r="CNI88" s="21"/>
      <c r="CNJ88" s="21"/>
      <c r="CNK88" s="21"/>
      <c r="CNL88" s="21"/>
      <c r="CNM88" s="21"/>
      <c r="CNN88" s="21"/>
      <c r="CNO88" s="21"/>
      <c r="CNP88" s="21"/>
      <c r="CNQ88" s="21"/>
      <c r="CNR88" s="21"/>
      <c r="CNS88" s="21"/>
      <c r="CNT88" s="21"/>
      <c r="CNU88" s="21"/>
      <c r="CNV88" s="21"/>
      <c r="CNW88" s="21"/>
      <c r="CNX88" s="21"/>
      <c r="CNY88" s="21"/>
      <c r="CNZ88" s="21"/>
      <c r="COA88" s="21"/>
      <c r="COB88" s="21"/>
      <c r="COC88" s="21"/>
      <c r="COD88" s="21"/>
      <c r="COE88" s="21"/>
      <c r="COF88" s="21"/>
      <c r="COG88" s="21"/>
      <c r="COH88" s="21"/>
      <c r="COI88" s="21"/>
      <c r="COJ88" s="21"/>
      <c r="COK88" s="21"/>
      <c r="COL88" s="21"/>
      <c r="COM88" s="21"/>
      <c r="CON88" s="21"/>
      <c r="COO88" s="21"/>
      <c r="COP88" s="21"/>
      <c r="COQ88" s="21"/>
      <c r="COR88" s="21"/>
      <c r="COS88" s="21"/>
      <c r="COT88" s="21"/>
      <c r="COU88" s="21"/>
      <c r="COV88" s="21"/>
      <c r="COW88" s="21"/>
      <c r="COX88" s="21"/>
      <c r="COY88" s="21"/>
      <c r="COZ88" s="21"/>
      <c r="CPA88" s="21"/>
      <c r="CPB88" s="21"/>
      <c r="CPC88" s="21"/>
      <c r="CPD88" s="21"/>
      <c r="CPE88" s="21"/>
      <c r="CPF88" s="21"/>
      <c r="CPG88" s="21"/>
      <c r="CPH88" s="21"/>
      <c r="CPI88" s="21"/>
      <c r="CPJ88" s="21"/>
      <c r="CPK88" s="21"/>
      <c r="CPL88" s="21"/>
      <c r="CPM88" s="21"/>
      <c r="CPN88" s="21"/>
      <c r="CPO88" s="21"/>
      <c r="CPP88" s="21"/>
      <c r="CPQ88" s="21"/>
      <c r="CPR88" s="21"/>
      <c r="CPS88" s="21"/>
      <c r="CPT88" s="21"/>
      <c r="CPU88" s="21"/>
      <c r="CPV88" s="21"/>
      <c r="CPW88" s="21"/>
      <c r="CPX88" s="21"/>
      <c r="CPY88" s="21"/>
      <c r="CPZ88" s="21"/>
      <c r="CQA88" s="21"/>
      <c r="CQB88" s="21"/>
      <c r="CQC88" s="21"/>
      <c r="CQD88" s="21"/>
      <c r="CQE88" s="21"/>
      <c r="CQF88" s="21"/>
      <c r="CQG88" s="21"/>
      <c r="CQH88" s="21"/>
      <c r="CQI88" s="21"/>
      <c r="CQJ88" s="21"/>
      <c r="CQK88" s="21"/>
      <c r="CQL88" s="21"/>
      <c r="CQM88" s="21"/>
      <c r="CQN88" s="21"/>
      <c r="CQO88" s="21"/>
      <c r="CQP88" s="21"/>
      <c r="CQQ88" s="21"/>
      <c r="CQR88" s="21"/>
      <c r="CQS88" s="21"/>
      <c r="CQT88" s="21"/>
      <c r="CQU88" s="21"/>
      <c r="CQV88" s="21"/>
      <c r="CQW88" s="21"/>
      <c r="CQX88" s="21"/>
      <c r="CQY88" s="21"/>
      <c r="CQZ88" s="21"/>
      <c r="CRA88" s="21"/>
      <c r="CRB88" s="21"/>
      <c r="CRC88" s="21"/>
      <c r="CRD88" s="21"/>
      <c r="CRE88" s="21"/>
      <c r="CRF88" s="21"/>
      <c r="CRG88" s="21"/>
      <c r="CRH88" s="21"/>
      <c r="CRI88" s="21"/>
      <c r="CRJ88" s="21"/>
      <c r="CRK88" s="21"/>
      <c r="CRL88" s="21"/>
      <c r="CRM88" s="21"/>
      <c r="CRN88" s="21"/>
      <c r="CRO88" s="21"/>
      <c r="CRP88" s="21"/>
      <c r="CRQ88" s="21"/>
      <c r="CRR88" s="21"/>
      <c r="CRS88" s="21"/>
      <c r="CRT88" s="21"/>
      <c r="CRU88" s="21"/>
      <c r="CRV88" s="21"/>
      <c r="CRW88" s="21"/>
      <c r="CRX88" s="21"/>
      <c r="CRY88" s="21"/>
      <c r="CRZ88" s="21"/>
      <c r="CSA88" s="21"/>
      <c r="CSB88" s="21"/>
      <c r="CSC88" s="21"/>
      <c r="CSD88" s="21"/>
      <c r="CSE88" s="21"/>
      <c r="CSF88" s="21"/>
      <c r="CSG88" s="21"/>
      <c r="CSH88" s="21"/>
      <c r="CSI88" s="21"/>
      <c r="CSJ88" s="21"/>
      <c r="CSK88" s="21"/>
      <c r="CSL88" s="21"/>
      <c r="CSM88" s="21"/>
      <c r="CSN88" s="21"/>
      <c r="CSO88" s="21"/>
      <c r="CSP88" s="21"/>
      <c r="CSQ88" s="21"/>
      <c r="CSR88" s="21"/>
      <c r="CSS88" s="21"/>
      <c r="CST88" s="21"/>
      <c r="CSU88" s="21"/>
      <c r="CSV88" s="21"/>
      <c r="CSW88" s="21"/>
      <c r="CSX88" s="21"/>
      <c r="CSY88" s="21"/>
      <c r="CSZ88" s="21"/>
      <c r="CTA88" s="21"/>
      <c r="CTB88" s="21"/>
      <c r="CTC88" s="21"/>
      <c r="CTD88" s="21"/>
      <c r="CTE88" s="21"/>
      <c r="CTF88" s="21"/>
      <c r="CTG88" s="21"/>
      <c r="CTH88" s="21"/>
      <c r="CTI88" s="21"/>
      <c r="CTJ88" s="21"/>
      <c r="CTK88" s="21"/>
      <c r="CTL88" s="21"/>
      <c r="CTM88" s="21"/>
      <c r="CTN88" s="21"/>
      <c r="CTO88" s="21"/>
      <c r="CTP88" s="21"/>
      <c r="CTQ88" s="21"/>
      <c r="CTR88" s="21"/>
      <c r="CTS88" s="21"/>
      <c r="CTT88" s="21"/>
      <c r="CTU88" s="21"/>
      <c r="CTV88" s="21"/>
      <c r="CTW88" s="21"/>
      <c r="CTX88" s="21"/>
      <c r="CTY88" s="21"/>
      <c r="CTZ88" s="21"/>
      <c r="CUA88" s="21"/>
      <c r="CUB88" s="21"/>
      <c r="CUC88" s="21"/>
      <c r="CUD88" s="21"/>
      <c r="CUE88" s="21"/>
      <c r="CUF88" s="21"/>
      <c r="CUG88" s="21"/>
      <c r="CUH88" s="21"/>
      <c r="CUI88" s="21"/>
      <c r="CUJ88" s="21"/>
      <c r="CUK88" s="21"/>
      <c r="CUL88" s="21"/>
      <c r="CUM88" s="21"/>
      <c r="CUN88" s="21"/>
      <c r="CUO88" s="21"/>
      <c r="CUP88" s="21"/>
      <c r="CUQ88" s="21"/>
      <c r="CUR88" s="21"/>
      <c r="CUS88" s="21"/>
      <c r="CUT88" s="21"/>
      <c r="CUU88" s="21"/>
      <c r="CUV88" s="21"/>
      <c r="CUW88" s="21"/>
      <c r="CUX88" s="21"/>
      <c r="CUY88" s="21"/>
      <c r="CUZ88" s="21"/>
      <c r="CVA88" s="21"/>
      <c r="CVB88" s="21"/>
      <c r="CVC88" s="21"/>
      <c r="CVD88" s="21"/>
      <c r="CVE88" s="21"/>
      <c r="CVF88" s="21"/>
      <c r="CVG88" s="21"/>
      <c r="CVH88" s="21"/>
      <c r="CVI88" s="21"/>
      <c r="CVJ88" s="21"/>
      <c r="CVK88" s="21"/>
      <c r="CVL88" s="21"/>
      <c r="CVM88" s="21"/>
      <c r="CVN88" s="21"/>
      <c r="CVO88" s="21"/>
      <c r="CVP88" s="21"/>
      <c r="CVQ88" s="21"/>
      <c r="CVR88" s="21"/>
      <c r="CVS88" s="21"/>
      <c r="CVT88" s="21"/>
      <c r="CVU88" s="21"/>
      <c r="CVV88" s="21"/>
      <c r="CVW88" s="21"/>
      <c r="CVX88" s="21"/>
      <c r="CVY88" s="21"/>
      <c r="CVZ88" s="21"/>
      <c r="CWA88" s="21"/>
      <c r="CWB88" s="21"/>
      <c r="CWC88" s="21"/>
      <c r="CWD88" s="21"/>
      <c r="CWE88" s="21"/>
      <c r="CWF88" s="21"/>
      <c r="CWG88" s="21"/>
      <c r="CWH88" s="21"/>
      <c r="CWI88" s="21"/>
      <c r="CWJ88" s="21"/>
      <c r="CWK88" s="21"/>
      <c r="CWL88" s="21"/>
      <c r="CWM88" s="21"/>
      <c r="CWN88" s="21"/>
      <c r="CWO88" s="21"/>
      <c r="CWP88" s="21"/>
      <c r="CWQ88" s="21"/>
      <c r="CWR88" s="21"/>
      <c r="CWS88" s="21"/>
      <c r="CWT88" s="21"/>
      <c r="CWU88" s="21"/>
      <c r="CWV88" s="21"/>
      <c r="CWW88" s="21"/>
      <c r="CWX88" s="21"/>
      <c r="CWY88" s="21"/>
      <c r="CWZ88" s="21"/>
      <c r="CXA88" s="21"/>
      <c r="CXB88" s="21"/>
      <c r="CXC88" s="21"/>
      <c r="CXD88" s="21"/>
      <c r="CXE88" s="21"/>
      <c r="CXF88" s="21"/>
      <c r="CXG88" s="21"/>
      <c r="CXH88" s="21"/>
      <c r="CXI88" s="21"/>
      <c r="CXJ88" s="21"/>
      <c r="CXK88" s="21"/>
      <c r="CXL88" s="21"/>
      <c r="CXM88" s="21"/>
      <c r="CXN88" s="21"/>
      <c r="CXO88" s="21"/>
      <c r="CXP88" s="21"/>
      <c r="CXQ88" s="21"/>
      <c r="CXR88" s="21"/>
      <c r="CXS88" s="21"/>
      <c r="CXT88" s="21"/>
      <c r="CXU88" s="21"/>
      <c r="CXV88" s="21"/>
      <c r="CXW88" s="21"/>
      <c r="CXX88" s="21"/>
      <c r="CXY88" s="21"/>
      <c r="CXZ88" s="21"/>
      <c r="CYA88" s="21"/>
      <c r="CYB88" s="21"/>
      <c r="CYC88" s="21"/>
      <c r="CYD88" s="21"/>
      <c r="CYE88" s="21"/>
      <c r="CYF88" s="21"/>
      <c r="CYG88" s="21"/>
      <c r="CYH88" s="21"/>
      <c r="CYI88" s="21"/>
      <c r="CYJ88" s="21"/>
      <c r="CYK88" s="21"/>
      <c r="CYL88" s="21"/>
      <c r="CYM88" s="21"/>
      <c r="CYN88" s="21"/>
      <c r="CYO88" s="21"/>
      <c r="CYP88" s="21"/>
      <c r="CYQ88" s="21"/>
      <c r="CYR88" s="21"/>
      <c r="CYS88" s="21"/>
      <c r="CYT88" s="21"/>
      <c r="CYU88" s="21"/>
      <c r="CYV88" s="21"/>
      <c r="CYW88" s="21"/>
      <c r="CYX88" s="21"/>
      <c r="CYY88" s="21"/>
      <c r="CYZ88" s="21"/>
      <c r="CZA88" s="21"/>
      <c r="CZB88" s="21"/>
      <c r="CZC88" s="21"/>
      <c r="CZD88" s="21"/>
      <c r="CZE88" s="21"/>
      <c r="CZF88" s="21"/>
      <c r="CZG88" s="21"/>
      <c r="CZH88" s="21"/>
      <c r="CZI88" s="21"/>
      <c r="CZJ88" s="21"/>
      <c r="CZK88" s="21"/>
      <c r="CZL88" s="21"/>
      <c r="CZM88" s="21"/>
      <c r="CZN88" s="21"/>
      <c r="CZO88" s="21"/>
      <c r="CZP88" s="21"/>
      <c r="CZQ88" s="21"/>
      <c r="CZR88" s="21"/>
      <c r="CZS88" s="21"/>
      <c r="CZT88" s="21"/>
      <c r="CZU88" s="21"/>
      <c r="CZV88" s="21"/>
      <c r="CZW88" s="21"/>
      <c r="CZX88" s="21"/>
      <c r="CZY88" s="21"/>
      <c r="CZZ88" s="21"/>
      <c r="DAA88" s="21"/>
      <c r="DAB88" s="21"/>
      <c r="DAC88" s="21"/>
      <c r="DAD88" s="21"/>
      <c r="DAE88" s="21"/>
      <c r="DAF88" s="21"/>
      <c r="DAG88" s="21"/>
      <c r="DAH88" s="21"/>
      <c r="DAI88" s="21"/>
      <c r="DAJ88" s="21"/>
      <c r="DAK88" s="21"/>
      <c r="DAL88" s="21"/>
      <c r="DAM88" s="21"/>
      <c r="DAN88" s="21"/>
      <c r="DAO88" s="21"/>
      <c r="DAP88" s="21"/>
      <c r="DAQ88" s="21"/>
      <c r="DAR88" s="21"/>
      <c r="DAS88" s="21"/>
      <c r="DAT88" s="21"/>
      <c r="DAU88" s="21"/>
      <c r="DAV88" s="21"/>
      <c r="DAW88" s="21"/>
      <c r="DAX88" s="21"/>
      <c r="DAY88" s="21"/>
      <c r="DAZ88" s="21"/>
      <c r="DBA88" s="21"/>
      <c r="DBB88" s="21"/>
      <c r="DBC88" s="21"/>
      <c r="DBD88" s="21"/>
      <c r="DBE88" s="21"/>
      <c r="DBF88" s="21"/>
      <c r="DBG88" s="21"/>
      <c r="DBH88" s="21"/>
      <c r="DBI88" s="21"/>
      <c r="DBJ88" s="21"/>
      <c r="DBK88" s="21"/>
      <c r="DBL88" s="21"/>
      <c r="DBM88" s="21"/>
      <c r="DBN88" s="21"/>
      <c r="DBO88" s="21"/>
      <c r="DBP88" s="21"/>
      <c r="DBQ88" s="21"/>
      <c r="DBR88" s="21"/>
      <c r="DBS88" s="21"/>
      <c r="DBT88" s="21"/>
      <c r="DBU88" s="21"/>
      <c r="DBV88" s="21"/>
      <c r="DBW88" s="21"/>
      <c r="DBX88" s="21"/>
      <c r="DBY88" s="21"/>
      <c r="DBZ88" s="21"/>
      <c r="DCA88" s="21"/>
      <c r="DCB88" s="21"/>
      <c r="DCC88" s="21"/>
      <c r="DCD88" s="21"/>
      <c r="DCE88" s="21"/>
      <c r="DCF88" s="21"/>
      <c r="DCG88" s="21"/>
      <c r="DCH88" s="21"/>
      <c r="DCI88" s="21"/>
      <c r="DCJ88" s="21"/>
      <c r="DCK88" s="21"/>
      <c r="DCL88" s="21"/>
      <c r="DCM88" s="21"/>
      <c r="DCN88" s="21"/>
      <c r="DCO88" s="21"/>
      <c r="DCP88" s="21"/>
      <c r="DCQ88" s="21"/>
      <c r="DCR88" s="21"/>
      <c r="DCS88" s="21"/>
      <c r="DCT88" s="21"/>
      <c r="DCU88" s="21"/>
      <c r="DCV88" s="21"/>
      <c r="DCW88" s="21"/>
      <c r="DCX88" s="21"/>
      <c r="DCY88" s="21"/>
      <c r="DCZ88" s="21"/>
      <c r="DDA88" s="21"/>
      <c r="DDB88" s="21"/>
      <c r="DDC88" s="21"/>
      <c r="DDD88" s="21"/>
      <c r="DDE88" s="21"/>
      <c r="DDF88" s="21"/>
      <c r="DDG88" s="21"/>
      <c r="DDH88" s="21"/>
      <c r="DDI88" s="21"/>
      <c r="DDJ88" s="21"/>
      <c r="DDK88" s="21"/>
      <c r="DDL88" s="21"/>
      <c r="DDM88" s="21"/>
      <c r="DDN88" s="21"/>
      <c r="DDO88" s="21"/>
      <c r="DDP88" s="21"/>
      <c r="DDQ88" s="21"/>
      <c r="DDR88" s="21"/>
      <c r="DDS88" s="21"/>
      <c r="DDT88" s="21"/>
      <c r="DDU88" s="21"/>
      <c r="DDV88" s="21"/>
      <c r="DDW88" s="21"/>
      <c r="DDX88" s="21"/>
      <c r="DDY88" s="21"/>
      <c r="DDZ88" s="21"/>
      <c r="DEA88" s="21"/>
      <c r="DEB88" s="21"/>
      <c r="DEC88" s="21"/>
      <c r="DED88" s="21"/>
      <c r="DEE88" s="21"/>
      <c r="DEF88" s="21"/>
      <c r="DEG88" s="21"/>
      <c r="DEH88" s="21"/>
      <c r="DEI88" s="21"/>
      <c r="DEJ88" s="21"/>
      <c r="DEK88" s="21"/>
      <c r="DEL88" s="21"/>
      <c r="DEM88" s="21"/>
      <c r="DEN88" s="21"/>
      <c r="DEO88" s="21"/>
      <c r="DEP88" s="21"/>
      <c r="DEQ88" s="21"/>
      <c r="DER88" s="21"/>
      <c r="DES88" s="21"/>
      <c r="DET88" s="21"/>
      <c r="DEU88" s="21"/>
      <c r="DEV88" s="21"/>
      <c r="DEW88" s="21"/>
      <c r="DEX88" s="21"/>
      <c r="DEY88" s="21"/>
      <c r="DEZ88" s="21"/>
      <c r="DFA88" s="21"/>
      <c r="DFB88" s="21"/>
      <c r="DFC88" s="21"/>
      <c r="DFD88" s="21"/>
      <c r="DFE88" s="21"/>
      <c r="DFF88" s="21"/>
      <c r="DFG88" s="21"/>
      <c r="DFH88" s="21"/>
      <c r="DFI88" s="21"/>
      <c r="DFJ88" s="21"/>
      <c r="DFK88" s="21"/>
      <c r="DFL88" s="21"/>
      <c r="DFM88" s="21"/>
      <c r="DFN88" s="21"/>
      <c r="DFO88" s="21"/>
      <c r="DFP88" s="21"/>
      <c r="DFQ88" s="21"/>
      <c r="DFR88" s="21"/>
      <c r="DFS88" s="21"/>
      <c r="DFT88" s="21"/>
      <c r="DFU88" s="21"/>
      <c r="DFV88" s="21"/>
      <c r="DFW88" s="21"/>
      <c r="DFX88" s="21"/>
      <c r="DFY88" s="21"/>
      <c r="DFZ88" s="21"/>
      <c r="DGA88" s="21"/>
      <c r="DGB88" s="21"/>
      <c r="DGC88" s="21"/>
      <c r="DGD88" s="21"/>
      <c r="DGE88" s="21"/>
      <c r="DGF88" s="21"/>
      <c r="DGG88" s="21"/>
      <c r="DGH88" s="21"/>
      <c r="DGI88" s="21"/>
      <c r="DGJ88" s="21"/>
      <c r="DGK88" s="21"/>
      <c r="DGL88" s="21"/>
      <c r="DGM88" s="21"/>
      <c r="DGN88" s="21"/>
      <c r="DGO88" s="21"/>
      <c r="DGP88" s="21"/>
      <c r="DGQ88" s="21"/>
      <c r="DGR88" s="21"/>
      <c r="DGS88" s="21"/>
      <c r="DGT88" s="21"/>
      <c r="DGU88" s="21"/>
      <c r="DGV88" s="21"/>
      <c r="DGW88" s="21"/>
      <c r="DGX88" s="21"/>
      <c r="DGY88" s="21"/>
      <c r="DGZ88" s="21"/>
      <c r="DHA88" s="21"/>
      <c r="DHB88" s="21"/>
      <c r="DHC88" s="21"/>
      <c r="DHD88" s="21"/>
      <c r="DHE88" s="21"/>
      <c r="DHF88" s="21"/>
      <c r="DHG88" s="21"/>
      <c r="DHH88" s="21"/>
      <c r="DHI88" s="21"/>
      <c r="DHJ88" s="21"/>
      <c r="DHK88" s="21"/>
      <c r="DHL88" s="21"/>
      <c r="DHM88" s="21"/>
      <c r="DHN88" s="21"/>
      <c r="DHO88" s="21"/>
      <c r="DHP88" s="21"/>
      <c r="DHQ88" s="21"/>
      <c r="DHR88" s="21"/>
      <c r="DHS88" s="21"/>
      <c r="DHT88" s="21"/>
      <c r="DHU88" s="21"/>
      <c r="DHV88" s="21"/>
      <c r="DHW88" s="21"/>
      <c r="DHX88" s="21"/>
      <c r="DHY88" s="21"/>
      <c r="DHZ88" s="21"/>
      <c r="DIA88" s="21"/>
      <c r="DIB88" s="21"/>
      <c r="DIC88" s="21"/>
      <c r="DID88" s="21"/>
      <c r="DIE88" s="21"/>
      <c r="DIF88" s="21"/>
      <c r="DIG88" s="21"/>
      <c r="DIH88" s="21"/>
      <c r="DII88" s="21"/>
      <c r="DIJ88" s="21"/>
      <c r="DIK88" s="21"/>
      <c r="DIL88" s="21"/>
      <c r="DIM88" s="21"/>
      <c r="DIN88" s="21"/>
      <c r="DIO88" s="21"/>
      <c r="DIP88" s="21"/>
      <c r="DIQ88" s="21"/>
      <c r="DIR88" s="21"/>
      <c r="DIS88" s="21"/>
      <c r="DIT88" s="21"/>
      <c r="DIU88" s="21"/>
      <c r="DIV88" s="21"/>
      <c r="DIW88" s="21"/>
      <c r="DIX88" s="21"/>
      <c r="DIY88" s="21"/>
      <c r="DIZ88" s="21"/>
      <c r="DJA88" s="21"/>
      <c r="DJB88" s="21"/>
      <c r="DJC88" s="21"/>
      <c r="DJD88" s="21"/>
      <c r="DJE88" s="21"/>
      <c r="DJF88" s="21"/>
      <c r="DJG88" s="21"/>
      <c r="DJH88" s="21"/>
      <c r="DJI88" s="21"/>
      <c r="DJJ88" s="21"/>
      <c r="DJK88" s="21"/>
      <c r="DJL88" s="21"/>
      <c r="DJM88" s="21"/>
      <c r="DJN88" s="21"/>
      <c r="DJO88" s="21"/>
      <c r="DJP88" s="21"/>
      <c r="DJQ88" s="21"/>
      <c r="DJR88" s="21"/>
      <c r="DJS88" s="21"/>
      <c r="DJT88" s="21"/>
      <c r="DJU88" s="21"/>
      <c r="DJV88" s="21"/>
      <c r="DJW88" s="21"/>
      <c r="DJX88" s="21"/>
      <c r="DJY88" s="21"/>
      <c r="DJZ88" s="21"/>
      <c r="DKA88" s="21"/>
      <c r="DKB88" s="21"/>
      <c r="DKC88" s="21"/>
      <c r="DKD88" s="21"/>
      <c r="DKE88" s="21"/>
      <c r="DKF88" s="21"/>
      <c r="DKG88" s="21"/>
      <c r="DKH88" s="21"/>
      <c r="DKI88" s="21"/>
      <c r="DKJ88" s="21"/>
      <c r="DKK88" s="21"/>
      <c r="DKL88" s="21"/>
      <c r="DKM88" s="21"/>
      <c r="DKN88" s="21"/>
      <c r="DKO88" s="21"/>
      <c r="DKP88" s="21"/>
      <c r="DKQ88" s="21"/>
      <c r="DKR88" s="21"/>
      <c r="DKS88" s="21"/>
      <c r="DKT88" s="21"/>
      <c r="DKU88" s="21"/>
      <c r="DKV88" s="21"/>
      <c r="DKW88" s="21"/>
      <c r="DKX88" s="21"/>
      <c r="DKY88" s="21"/>
      <c r="DKZ88" s="21"/>
      <c r="DLA88" s="21"/>
      <c r="DLB88" s="21"/>
      <c r="DLC88" s="21"/>
      <c r="DLD88" s="21"/>
      <c r="DLE88" s="21"/>
      <c r="DLF88" s="21"/>
      <c r="DLG88" s="21"/>
      <c r="DLH88" s="21"/>
      <c r="DLI88" s="21"/>
      <c r="DLJ88" s="21"/>
      <c r="DLK88" s="21"/>
      <c r="DLL88" s="21"/>
      <c r="DLM88" s="21"/>
      <c r="DLN88" s="21"/>
      <c r="DLO88" s="21"/>
      <c r="DLP88" s="21"/>
      <c r="DLQ88" s="21"/>
      <c r="DLR88" s="21"/>
      <c r="DLS88" s="21"/>
      <c r="DLT88" s="21"/>
      <c r="DLU88" s="21"/>
      <c r="DLV88" s="21"/>
      <c r="DLW88" s="21"/>
      <c r="DLX88" s="21"/>
      <c r="DLY88" s="21"/>
      <c r="DLZ88" s="21"/>
      <c r="DMA88" s="21"/>
      <c r="DMB88" s="21"/>
      <c r="DMC88" s="21"/>
      <c r="DMD88" s="21"/>
      <c r="DME88" s="21"/>
      <c r="DMF88" s="21"/>
      <c r="DMG88" s="21"/>
      <c r="DMH88" s="21"/>
      <c r="DMI88" s="21"/>
      <c r="DMJ88" s="21"/>
      <c r="DMK88" s="21"/>
      <c r="DML88" s="21"/>
      <c r="DMM88" s="21"/>
      <c r="DMN88" s="21"/>
      <c r="DMO88" s="21"/>
      <c r="DMP88" s="21"/>
      <c r="DMQ88" s="21"/>
      <c r="DMR88" s="21"/>
      <c r="DMS88" s="21"/>
      <c r="DMT88" s="21"/>
      <c r="DMU88" s="21"/>
      <c r="DMV88" s="21"/>
      <c r="DMW88" s="21"/>
      <c r="DMX88" s="21"/>
      <c r="DMY88" s="21"/>
      <c r="DMZ88" s="21"/>
      <c r="DNA88" s="21"/>
      <c r="DNB88" s="21"/>
      <c r="DNC88" s="21"/>
      <c r="DND88" s="21"/>
      <c r="DNE88" s="21"/>
      <c r="DNF88" s="21"/>
      <c r="DNG88" s="21"/>
      <c r="DNH88" s="21"/>
      <c r="DNI88" s="21"/>
      <c r="DNJ88" s="21"/>
      <c r="DNK88" s="21"/>
      <c r="DNL88" s="21"/>
      <c r="DNM88" s="21"/>
      <c r="DNN88" s="21"/>
      <c r="DNO88" s="21"/>
      <c r="DNP88" s="21"/>
      <c r="DNQ88" s="21"/>
      <c r="DNR88" s="21"/>
      <c r="DNS88" s="21"/>
      <c r="DNT88" s="21"/>
      <c r="DNU88" s="21"/>
      <c r="DNV88" s="21"/>
      <c r="DNW88" s="21"/>
      <c r="DNX88" s="21"/>
      <c r="DNY88" s="21"/>
      <c r="DNZ88" s="21"/>
      <c r="DOA88" s="21"/>
      <c r="DOB88" s="21"/>
      <c r="DOC88" s="21"/>
      <c r="DOD88" s="21"/>
      <c r="DOE88" s="21"/>
      <c r="DOF88" s="21"/>
      <c r="DOG88" s="21"/>
      <c r="DOH88" s="21"/>
      <c r="DOI88" s="21"/>
      <c r="DOJ88" s="21"/>
      <c r="DOK88" s="21"/>
      <c r="DOL88" s="21"/>
      <c r="DOM88" s="21"/>
      <c r="DON88" s="21"/>
      <c r="DOO88" s="21"/>
      <c r="DOP88" s="21"/>
      <c r="DOQ88" s="21"/>
      <c r="DOR88" s="21"/>
      <c r="DOS88" s="21"/>
      <c r="DOT88" s="21"/>
      <c r="DOU88" s="21"/>
      <c r="DOV88" s="21"/>
      <c r="DOW88" s="21"/>
      <c r="DOX88" s="21"/>
      <c r="DOY88" s="21"/>
      <c r="DOZ88" s="21"/>
      <c r="DPA88" s="21"/>
      <c r="DPB88" s="21"/>
      <c r="DPC88" s="21"/>
      <c r="DPD88" s="21"/>
      <c r="DPE88" s="21"/>
      <c r="DPF88" s="21"/>
      <c r="DPG88" s="21"/>
      <c r="DPH88" s="21"/>
      <c r="DPI88" s="21"/>
      <c r="DPJ88" s="21"/>
      <c r="DPK88" s="21"/>
      <c r="DPL88" s="21"/>
      <c r="DPM88" s="21"/>
      <c r="DPN88" s="21"/>
      <c r="DPO88" s="21"/>
      <c r="DPP88" s="21"/>
      <c r="DPQ88" s="21"/>
      <c r="DPR88" s="21"/>
      <c r="DPS88" s="21"/>
      <c r="DPT88" s="21"/>
      <c r="DPU88" s="21"/>
      <c r="DPV88" s="21"/>
      <c r="DPW88" s="21"/>
      <c r="DPX88" s="21"/>
      <c r="DPY88" s="21"/>
      <c r="DPZ88" s="21"/>
      <c r="DQA88" s="21"/>
      <c r="DQB88" s="21"/>
      <c r="DQC88" s="21"/>
      <c r="DQD88" s="21"/>
      <c r="DQE88" s="21"/>
      <c r="DQF88" s="21"/>
      <c r="DQG88" s="21"/>
      <c r="DQH88" s="21"/>
      <c r="DQI88" s="21"/>
      <c r="DQJ88" s="21"/>
      <c r="DQK88" s="21"/>
      <c r="DQL88" s="21"/>
      <c r="DQM88" s="21"/>
      <c r="DQN88" s="21"/>
      <c r="DQO88" s="21"/>
      <c r="DQP88" s="21"/>
      <c r="DQQ88" s="21"/>
      <c r="DQR88" s="21"/>
      <c r="DQS88" s="21"/>
      <c r="DQT88" s="21"/>
      <c r="DQU88" s="21"/>
      <c r="DQV88" s="21"/>
      <c r="DQW88" s="21"/>
      <c r="DQX88" s="21"/>
      <c r="DQY88" s="21"/>
      <c r="DQZ88" s="21"/>
      <c r="DRA88" s="21"/>
      <c r="DRB88" s="21"/>
      <c r="DRC88" s="21"/>
      <c r="DRD88" s="21"/>
      <c r="DRE88" s="21"/>
      <c r="DRF88" s="21"/>
      <c r="DRG88" s="21"/>
      <c r="DRH88" s="21"/>
      <c r="DRI88" s="21"/>
      <c r="DRJ88" s="21"/>
      <c r="DRK88" s="21"/>
      <c r="DRL88" s="21"/>
      <c r="DRM88" s="21"/>
      <c r="DRN88" s="21"/>
      <c r="DRO88" s="21"/>
      <c r="DRP88" s="21"/>
      <c r="DRQ88" s="21"/>
      <c r="DRR88" s="21"/>
      <c r="DRS88" s="21"/>
      <c r="DRT88" s="21"/>
      <c r="DRU88" s="21"/>
      <c r="DRV88" s="21"/>
      <c r="DRW88" s="21"/>
      <c r="DRX88" s="21"/>
      <c r="DRY88" s="21"/>
      <c r="DRZ88" s="21"/>
      <c r="DSA88" s="21"/>
      <c r="DSB88" s="21"/>
      <c r="DSC88" s="21"/>
      <c r="DSD88" s="21"/>
      <c r="DSE88" s="21"/>
      <c r="DSF88" s="21"/>
      <c r="DSG88" s="21"/>
      <c r="DSH88" s="21"/>
      <c r="DSI88" s="21"/>
      <c r="DSJ88" s="21"/>
      <c r="DSK88" s="21"/>
      <c r="DSL88" s="21"/>
      <c r="DSM88" s="21"/>
      <c r="DSN88" s="21"/>
      <c r="DSO88" s="21"/>
      <c r="DSP88" s="21"/>
      <c r="DSQ88" s="21"/>
      <c r="DSR88" s="21"/>
      <c r="DSS88" s="21"/>
      <c r="DST88" s="21"/>
      <c r="DSU88" s="21"/>
      <c r="DSV88" s="21"/>
      <c r="DSW88" s="21"/>
      <c r="DSX88" s="21"/>
      <c r="DSY88" s="21"/>
      <c r="DSZ88" s="21"/>
      <c r="DTA88" s="21"/>
      <c r="DTB88" s="21"/>
      <c r="DTC88" s="21"/>
      <c r="DTD88" s="21"/>
      <c r="DTE88" s="21"/>
      <c r="DTF88" s="21"/>
      <c r="DTG88" s="21"/>
      <c r="DTH88" s="21"/>
      <c r="DTI88" s="21"/>
      <c r="DTJ88" s="21"/>
      <c r="DTK88" s="21"/>
      <c r="DTL88" s="21"/>
      <c r="DTM88" s="21"/>
      <c r="DTN88" s="21"/>
      <c r="DTO88" s="21"/>
      <c r="DTP88" s="21"/>
      <c r="DTQ88" s="21"/>
      <c r="DTR88" s="21"/>
      <c r="DTS88" s="21"/>
      <c r="DTT88" s="21"/>
      <c r="DTU88" s="21"/>
      <c r="DTV88" s="21"/>
      <c r="DTW88" s="21"/>
      <c r="DTX88" s="21"/>
      <c r="DTY88" s="21"/>
      <c r="DTZ88" s="21"/>
      <c r="DUA88" s="21"/>
      <c r="DUB88" s="21"/>
      <c r="DUC88" s="21"/>
      <c r="DUD88" s="21"/>
      <c r="DUE88" s="21"/>
      <c r="DUF88" s="21"/>
      <c r="DUG88" s="21"/>
      <c r="DUH88" s="21"/>
      <c r="DUI88" s="21"/>
      <c r="DUJ88" s="21"/>
      <c r="DUK88" s="21"/>
      <c r="DUL88" s="21"/>
      <c r="DUM88" s="21"/>
      <c r="DUN88" s="21"/>
      <c r="DUO88" s="21"/>
      <c r="DUP88" s="21"/>
      <c r="DUQ88" s="21"/>
      <c r="DUR88" s="21"/>
      <c r="DUS88" s="21"/>
      <c r="DUT88" s="21"/>
      <c r="DUU88" s="21"/>
      <c r="DUV88" s="21"/>
      <c r="DUW88" s="21"/>
      <c r="DUX88" s="21"/>
      <c r="DUY88" s="21"/>
      <c r="DUZ88" s="21"/>
      <c r="DVA88" s="21"/>
      <c r="DVB88" s="21"/>
      <c r="DVC88" s="21"/>
      <c r="DVD88" s="21"/>
      <c r="DVE88" s="21"/>
      <c r="DVF88" s="21"/>
      <c r="DVG88" s="21"/>
      <c r="DVH88" s="21"/>
      <c r="DVI88" s="21"/>
      <c r="DVJ88" s="21"/>
      <c r="DVK88" s="21"/>
      <c r="DVL88" s="21"/>
      <c r="DVM88" s="21"/>
      <c r="DVN88" s="21"/>
      <c r="DVO88" s="21"/>
      <c r="DVP88" s="21"/>
      <c r="DVQ88" s="21"/>
      <c r="DVR88" s="21"/>
      <c r="DVS88" s="21"/>
      <c r="DVT88" s="21"/>
      <c r="DVU88" s="21"/>
      <c r="DVV88" s="21"/>
      <c r="DVW88" s="21"/>
      <c r="DVX88" s="21"/>
      <c r="DVY88" s="21"/>
      <c r="DVZ88" s="21"/>
      <c r="DWA88" s="21"/>
      <c r="DWB88" s="21"/>
      <c r="DWC88" s="21"/>
      <c r="DWD88" s="21"/>
      <c r="DWE88" s="21"/>
      <c r="DWF88" s="21"/>
      <c r="DWG88" s="21"/>
      <c r="DWH88" s="21"/>
      <c r="DWI88" s="21"/>
      <c r="DWJ88" s="21"/>
      <c r="DWK88" s="21"/>
      <c r="DWL88" s="21"/>
      <c r="DWM88" s="21"/>
      <c r="DWN88" s="21"/>
      <c r="DWO88" s="21"/>
      <c r="DWP88" s="21"/>
      <c r="DWQ88" s="21"/>
      <c r="DWR88" s="21"/>
      <c r="DWS88" s="21"/>
      <c r="DWT88" s="21"/>
      <c r="DWU88" s="21"/>
      <c r="DWV88" s="21"/>
      <c r="DWW88" s="21"/>
      <c r="DWX88" s="21"/>
      <c r="DWY88" s="21"/>
      <c r="DWZ88" s="21"/>
      <c r="DXA88" s="21"/>
      <c r="DXB88" s="21"/>
      <c r="DXC88" s="21"/>
      <c r="DXD88" s="21"/>
      <c r="DXE88" s="21"/>
      <c r="DXF88" s="21"/>
      <c r="DXG88" s="21"/>
      <c r="DXH88" s="21"/>
      <c r="DXI88" s="21"/>
      <c r="DXJ88" s="21"/>
      <c r="DXK88" s="21"/>
      <c r="DXL88" s="21"/>
      <c r="DXM88" s="21"/>
      <c r="DXN88" s="21"/>
      <c r="DXO88" s="21"/>
      <c r="DXP88" s="21"/>
      <c r="DXQ88" s="21"/>
      <c r="DXR88" s="21"/>
      <c r="DXS88" s="21"/>
      <c r="DXT88" s="21"/>
      <c r="DXU88" s="21"/>
      <c r="DXV88" s="21"/>
      <c r="DXW88" s="21"/>
      <c r="DXX88" s="21"/>
      <c r="DXY88" s="21"/>
      <c r="DXZ88" s="21"/>
      <c r="DYA88" s="21"/>
      <c r="DYB88" s="21"/>
      <c r="DYC88" s="21"/>
      <c r="DYD88" s="21"/>
      <c r="DYE88" s="21"/>
      <c r="DYF88" s="21"/>
      <c r="DYG88" s="21"/>
      <c r="DYH88" s="21"/>
      <c r="DYI88" s="21"/>
      <c r="DYJ88" s="21"/>
      <c r="DYK88" s="21"/>
      <c r="DYL88" s="21"/>
      <c r="DYM88" s="21"/>
      <c r="DYN88" s="21"/>
      <c r="DYO88" s="21"/>
      <c r="DYP88" s="21"/>
      <c r="DYQ88" s="21"/>
      <c r="DYR88" s="21"/>
      <c r="DYS88" s="21"/>
      <c r="DYT88" s="21"/>
      <c r="DYU88" s="21"/>
      <c r="DYV88" s="21"/>
      <c r="DYW88" s="21"/>
      <c r="DYX88" s="21"/>
      <c r="DYY88" s="21"/>
      <c r="DYZ88" s="21"/>
      <c r="DZA88" s="21"/>
      <c r="DZB88" s="21"/>
      <c r="DZC88" s="21"/>
      <c r="DZD88" s="21"/>
      <c r="DZE88" s="21"/>
      <c r="DZF88" s="21"/>
      <c r="DZG88" s="21"/>
      <c r="DZH88" s="21"/>
      <c r="DZI88" s="21"/>
      <c r="DZJ88" s="21"/>
      <c r="DZK88" s="21"/>
      <c r="DZL88" s="21"/>
      <c r="DZM88" s="21"/>
      <c r="DZN88" s="21"/>
      <c r="DZO88" s="21"/>
      <c r="DZP88" s="21"/>
      <c r="DZQ88" s="21"/>
      <c r="DZR88" s="21"/>
      <c r="DZS88" s="21"/>
      <c r="DZT88" s="21"/>
      <c r="DZU88" s="21"/>
      <c r="DZV88" s="21"/>
      <c r="DZW88" s="21"/>
      <c r="DZX88" s="21"/>
      <c r="DZY88" s="21"/>
      <c r="DZZ88" s="21"/>
      <c r="EAA88" s="21"/>
      <c r="EAB88" s="21"/>
      <c r="EAC88" s="21"/>
      <c r="EAD88" s="21"/>
      <c r="EAE88" s="21"/>
      <c r="EAF88" s="21"/>
      <c r="EAG88" s="21"/>
      <c r="EAH88" s="21"/>
      <c r="EAI88" s="21"/>
      <c r="EAJ88" s="21"/>
      <c r="EAK88" s="21"/>
      <c r="EAL88" s="21"/>
      <c r="EAM88" s="21"/>
      <c r="EAN88" s="21"/>
      <c r="EAO88" s="21"/>
      <c r="EAP88" s="21"/>
      <c r="EAQ88" s="21"/>
      <c r="EAR88" s="21"/>
      <c r="EAS88" s="21"/>
      <c r="EAT88" s="21"/>
      <c r="EAU88" s="21"/>
      <c r="EAV88" s="21"/>
      <c r="EAW88" s="21"/>
      <c r="EAX88" s="21"/>
      <c r="EAY88" s="21"/>
      <c r="EAZ88" s="21"/>
      <c r="EBA88" s="21"/>
      <c r="EBB88" s="21"/>
      <c r="EBC88" s="21"/>
      <c r="EBD88" s="21"/>
      <c r="EBE88" s="21"/>
      <c r="EBF88" s="21"/>
      <c r="EBG88" s="21"/>
      <c r="EBH88" s="21"/>
      <c r="EBI88" s="21"/>
      <c r="EBJ88" s="21"/>
      <c r="EBK88" s="21"/>
      <c r="EBL88" s="21"/>
      <c r="EBM88" s="21"/>
      <c r="EBN88" s="21"/>
      <c r="EBO88" s="21"/>
      <c r="EBP88" s="21"/>
      <c r="EBQ88" s="21"/>
      <c r="EBR88" s="21"/>
      <c r="EBS88" s="21"/>
      <c r="EBT88" s="21"/>
      <c r="EBU88" s="21"/>
      <c r="EBV88" s="21"/>
      <c r="EBW88" s="21"/>
      <c r="EBX88" s="21"/>
      <c r="EBY88" s="21"/>
      <c r="EBZ88" s="21"/>
      <c r="ECA88" s="21"/>
      <c r="ECB88" s="21"/>
      <c r="ECC88" s="21"/>
      <c r="ECD88" s="21"/>
      <c r="ECE88" s="21"/>
      <c r="ECF88" s="21"/>
      <c r="ECG88" s="21"/>
      <c r="ECH88" s="21"/>
      <c r="ECI88" s="21"/>
      <c r="ECJ88" s="21"/>
      <c r="ECK88" s="21"/>
      <c r="ECL88" s="21"/>
      <c r="ECM88" s="21"/>
      <c r="ECN88" s="21"/>
      <c r="ECO88" s="21"/>
      <c r="ECP88" s="21"/>
      <c r="ECQ88" s="21"/>
      <c r="ECR88" s="21"/>
      <c r="ECS88" s="21"/>
      <c r="ECT88" s="21"/>
      <c r="ECU88" s="21"/>
      <c r="ECV88" s="21"/>
      <c r="ECW88" s="21"/>
      <c r="ECX88" s="21"/>
      <c r="ECY88" s="21"/>
      <c r="ECZ88" s="21"/>
      <c r="EDA88" s="21"/>
      <c r="EDB88" s="21"/>
      <c r="EDC88" s="21"/>
      <c r="EDD88" s="21"/>
      <c r="EDE88" s="21"/>
      <c r="EDF88" s="21"/>
      <c r="EDG88" s="21"/>
      <c r="EDH88" s="21"/>
      <c r="EDI88" s="21"/>
      <c r="EDJ88" s="21"/>
      <c r="EDK88" s="21"/>
      <c r="EDL88" s="21"/>
      <c r="EDM88" s="21"/>
      <c r="EDN88" s="21"/>
      <c r="EDO88" s="21"/>
      <c r="EDP88" s="21"/>
      <c r="EDQ88" s="21"/>
      <c r="EDR88" s="21"/>
      <c r="EDS88" s="21"/>
      <c r="EDT88" s="21"/>
      <c r="EDU88" s="21"/>
      <c r="EDV88" s="21"/>
      <c r="EDW88" s="21"/>
      <c r="EDX88" s="21"/>
      <c r="EDY88" s="21"/>
      <c r="EDZ88" s="21"/>
      <c r="EEA88" s="21"/>
      <c r="EEB88" s="21"/>
      <c r="EEC88" s="21"/>
      <c r="EED88" s="21"/>
      <c r="EEE88" s="21"/>
      <c r="EEF88" s="21"/>
      <c r="EEG88" s="21"/>
      <c r="EEH88" s="21"/>
      <c r="EEI88" s="21"/>
      <c r="EEJ88" s="21"/>
      <c r="EEK88" s="21"/>
      <c r="EEL88" s="21"/>
      <c r="EEM88" s="21"/>
      <c r="EEN88" s="21"/>
      <c r="EEO88" s="21"/>
      <c r="EEP88" s="21"/>
      <c r="EEQ88" s="21"/>
      <c r="EER88" s="21"/>
      <c r="EES88" s="21"/>
      <c r="EET88" s="21"/>
      <c r="EEU88" s="21"/>
      <c r="EEV88" s="21"/>
      <c r="EEW88" s="21"/>
      <c r="EEX88" s="21"/>
      <c r="EEY88" s="21"/>
      <c r="EEZ88" s="21"/>
      <c r="EFA88" s="21"/>
      <c r="EFB88" s="21"/>
      <c r="EFC88" s="21"/>
      <c r="EFD88" s="21"/>
      <c r="EFE88" s="21"/>
      <c r="EFF88" s="21"/>
      <c r="EFG88" s="21"/>
      <c r="EFH88" s="21"/>
      <c r="EFI88" s="21"/>
      <c r="EFJ88" s="21"/>
      <c r="EFK88" s="21"/>
      <c r="EFL88" s="21"/>
      <c r="EFM88" s="21"/>
      <c r="EFN88" s="21"/>
      <c r="EFO88" s="21"/>
      <c r="EFP88" s="21"/>
      <c r="EFQ88" s="21"/>
      <c r="EFR88" s="21"/>
      <c r="EFS88" s="21"/>
      <c r="EFT88" s="21"/>
      <c r="EFU88" s="21"/>
      <c r="EFV88" s="21"/>
      <c r="EFW88" s="21"/>
      <c r="EFX88" s="21"/>
      <c r="EFY88" s="21"/>
      <c r="EFZ88" s="21"/>
      <c r="EGA88" s="21"/>
      <c r="EGB88" s="21"/>
      <c r="EGC88" s="21"/>
      <c r="EGD88" s="21"/>
      <c r="EGE88" s="21"/>
      <c r="EGF88" s="21"/>
      <c r="EGG88" s="21"/>
      <c r="EGH88" s="21"/>
      <c r="EGI88" s="21"/>
      <c r="EGJ88" s="21"/>
      <c r="EGK88" s="21"/>
      <c r="EGL88" s="21"/>
      <c r="EGM88" s="21"/>
      <c r="EGN88" s="21"/>
      <c r="EGO88" s="21"/>
      <c r="EGP88" s="21"/>
      <c r="EGQ88" s="21"/>
      <c r="EGR88" s="21"/>
      <c r="EGS88" s="21"/>
      <c r="EGT88" s="21"/>
      <c r="EGU88" s="21"/>
      <c r="EGV88" s="21"/>
      <c r="EGW88" s="21"/>
      <c r="EGX88" s="21"/>
      <c r="EGY88" s="21"/>
      <c r="EGZ88" s="21"/>
      <c r="EHA88" s="21"/>
      <c r="EHB88" s="21"/>
      <c r="EHC88" s="21"/>
      <c r="EHD88" s="21"/>
      <c r="EHE88" s="21"/>
      <c r="EHF88" s="21"/>
      <c r="EHG88" s="21"/>
      <c r="EHH88" s="21"/>
      <c r="EHI88" s="21"/>
      <c r="EHJ88" s="21"/>
      <c r="EHK88" s="21"/>
      <c r="EHL88" s="21"/>
      <c r="EHM88" s="21"/>
      <c r="EHN88" s="21"/>
      <c r="EHO88" s="21"/>
      <c r="EHP88" s="21"/>
      <c r="EHQ88" s="21"/>
      <c r="EHR88" s="21"/>
      <c r="EHS88" s="21"/>
      <c r="EHT88" s="21"/>
      <c r="EHU88" s="21"/>
      <c r="EHV88" s="21"/>
      <c r="EHW88" s="21"/>
      <c r="EHX88" s="21"/>
      <c r="EHY88" s="21"/>
      <c r="EHZ88" s="21"/>
      <c r="EIA88" s="21"/>
      <c r="EIB88" s="21"/>
      <c r="EIC88" s="21"/>
      <c r="EID88" s="21"/>
      <c r="EIE88" s="21"/>
      <c r="EIF88" s="21"/>
      <c r="EIG88" s="21"/>
      <c r="EIH88" s="21"/>
      <c r="EII88" s="21"/>
      <c r="EIJ88" s="21"/>
      <c r="EIK88" s="21"/>
      <c r="EIL88" s="21"/>
      <c r="EIM88" s="21"/>
      <c r="EIN88" s="21"/>
      <c r="EIO88" s="21"/>
      <c r="EIP88" s="21"/>
      <c r="EIQ88" s="21"/>
      <c r="EIR88" s="21"/>
      <c r="EIS88" s="21"/>
      <c r="EIT88" s="21"/>
      <c r="EIU88" s="21"/>
      <c r="EIV88" s="21"/>
      <c r="EIW88" s="21"/>
      <c r="EIX88" s="21"/>
      <c r="EIY88" s="21"/>
      <c r="EIZ88" s="21"/>
      <c r="EJA88" s="21"/>
      <c r="EJB88" s="21"/>
      <c r="EJC88" s="21"/>
      <c r="EJD88" s="21"/>
      <c r="EJE88" s="21"/>
      <c r="EJF88" s="21"/>
      <c r="EJG88" s="21"/>
      <c r="EJH88" s="21"/>
      <c r="EJI88" s="21"/>
      <c r="EJJ88" s="21"/>
      <c r="EJK88" s="21"/>
      <c r="EJL88" s="21"/>
      <c r="EJM88" s="21"/>
      <c r="EJN88" s="21"/>
      <c r="EJO88" s="21"/>
      <c r="EJP88" s="21"/>
      <c r="EJQ88" s="21"/>
      <c r="EJR88" s="21"/>
      <c r="EJS88" s="21"/>
      <c r="EJT88" s="21"/>
      <c r="EJU88" s="21"/>
      <c r="EJV88" s="21"/>
      <c r="EJW88" s="21"/>
      <c r="EJX88" s="21"/>
      <c r="EJY88" s="21"/>
      <c r="EJZ88" s="21"/>
      <c r="EKA88" s="21"/>
      <c r="EKB88" s="21"/>
      <c r="EKC88" s="21"/>
      <c r="EKD88" s="21"/>
      <c r="EKE88" s="21"/>
      <c r="EKF88" s="21"/>
      <c r="EKG88" s="21"/>
      <c r="EKH88" s="21"/>
      <c r="EKI88" s="21"/>
      <c r="EKJ88" s="21"/>
      <c r="EKK88" s="21"/>
      <c r="EKL88" s="21"/>
      <c r="EKM88" s="21"/>
      <c r="EKN88" s="21"/>
      <c r="EKO88" s="21"/>
      <c r="EKP88" s="21"/>
      <c r="EKQ88" s="21"/>
      <c r="EKR88" s="21"/>
      <c r="EKS88" s="21"/>
      <c r="EKT88" s="21"/>
      <c r="EKU88" s="21"/>
      <c r="EKV88" s="21"/>
      <c r="EKW88" s="21"/>
      <c r="EKX88" s="21"/>
      <c r="EKY88" s="21"/>
      <c r="EKZ88" s="21"/>
      <c r="ELA88" s="21"/>
      <c r="ELB88" s="21"/>
      <c r="ELC88" s="21"/>
      <c r="ELD88" s="21"/>
      <c r="ELE88" s="21"/>
      <c r="ELF88" s="21"/>
      <c r="ELG88" s="21"/>
      <c r="ELH88" s="21"/>
      <c r="ELI88" s="21"/>
      <c r="ELJ88" s="21"/>
      <c r="ELK88" s="21"/>
      <c r="ELL88" s="21"/>
      <c r="ELM88" s="21"/>
      <c r="ELN88" s="21"/>
      <c r="ELO88" s="21"/>
      <c r="ELP88" s="21"/>
      <c r="ELQ88" s="21"/>
      <c r="ELR88" s="21"/>
      <c r="ELS88" s="21"/>
      <c r="ELT88" s="21"/>
      <c r="ELU88" s="21"/>
      <c r="ELV88" s="21"/>
      <c r="ELW88" s="21"/>
      <c r="ELX88" s="21"/>
      <c r="ELY88" s="21"/>
      <c r="ELZ88" s="21"/>
      <c r="EMA88" s="21"/>
      <c r="EMB88" s="21"/>
      <c r="EMC88" s="21"/>
      <c r="EMD88" s="21"/>
      <c r="EME88" s="21"/>
      <c r="EMF88" s="21"/>
      <c r="EMG88" s="21"/>
      <c r="EMH88" s="21"/>
      <c r="EMI88" s="21"/>
      <c r="EMJ88" s="21"/>
      <c r="EMK88" s="21"/>
      <c r="EML88" s="21"/>
      <c r="EMM88" s="21"/>
      <c r="EMN88" s="21"/>
      <c r="EMO88" s="21"/>
      <c r="EMP88" s="21"/>
      <c r="EMQ88" s="21"/>
      <c r="EMR88" s="21"/>
      <c r="EMS88" s="21"/>
      <c r="EMT88" s="21"/>
      <c r="EMU88" s="21"/>
      <c r="EMV88" s="21"/>
      <c r="EMW88" s="21"/>
      <c r="EMX88" s="21"/>
      <c r="EMY88" s="21"/>
      <c r="EMZ88" s="21"/>
      <c r="ENA88" s="21"/>
      <c r="ENB88" s="21"/>
      <c r="ENC88" s="21"/>
      <c r="END88" s="21"/>
      <c r="ENE88" s="21"/>
      <c r="ENF88" s="21"/>
      <c r="ENG88" s="21"/>
      <c r="ENH88" s="21"/>
      <c r="ENI88" s="21"/>
      <c r="ENJ88" s="21"/>
      <c r="ENK88" s="21"/>
      <c r="ENL88" s="21"/>
      <c r="ENM88" s="21"/>
      <c r="ENN88" s="21"/>
      <c r="ENO88" s="21"/>
      <c r="ENP88" s="21"/>
      <c r="ENQ88" s="21"/>
      <c r="ENR88" s="21"/>
      <c r="ENS88" s="21"/>
      <c r="ENT88" s="21"/>
      <c r="ENU88" s="21"/>
      <c r="ENV88" s="21"/>
      <c r="ENW88" s="21"/>
      <c r="ENX88" s="21"/>
      <c r="ENY88" s="21"/>
      <c r="ENZ88" s="21"/>
      <c r="EOA88" s="21"/>
      <c r="EOB88" s="21"/>
      <c r="EOC88" s="21"/>
      <c r="EOD88" s="21"/>
      <c r="EOE88" s="21"/>
      <c r="EOF88" s="21"/>
      <c r="EOG88" s="21"/>
      <c r="EOH88" s="21"/>
      <c r="EOI88" s="21"/>
      <c r="EOJ88" s="21"/>
      <c r="EOK88" s="21"/>
      <c r="EOL88" s="21"/>
      <c r="EOM88" s="21"/>
      <c r="EON88" s="21"/>
      <c r="EOO88" s="21"/>
      <c r="EOP88" s="21"/>
      <c r="EOQ88" s="21"/>
      <c r="EOR88" s="21"/>
      <c r="EOS88" s="21"/>
      <c r="EOT88" s="21"/>
      <c r="EOU88" s="21"/>
      <c r="EOV88" s="21"/>
      <c r="EOW88" s="21"/>
      <c r="EOX88" s="21"/>
      <c r="EOY88" s="21"/>
      <c r="EOZ88" s="21"/>
      <c r="EPA88" s="21"/>
      <c r="EPB88" s="21"/>
      <c r="EPC88" s="21"/>
      <c r="EPD88" s="21"/>
      <c r="EPE88" s="21"/>
      <c r="EPF88" s="21"/>
      <c r="EPG88" s="21"/>
      <c r="EPH88" s="21"/>
      <c r="EPI88" s="21"/>
      <c r="EPJ88" s="21"/>
      <c r="EPK88" s="21"/>
      <c r="EPL88" s="21"/>
      <c r="EPM88" s="21"/>
      <c r="EPN88" s="21"/>
      <c r="EPO88" s="21"/>
      <c r="EPP88" s="21"/>
      <c r="EPQ88" s="21"/>
      <c r="EPR88" s="21"/>
      <c r="EPS88" s="21"/>
      <c r="EPT88" s="21"/>
      <c r="EPU88" s="21"/>
      <c r="EPV88" s="21"/>
      <c r="EPW88" s="21"/>
      <c r="EPX88" s="21"/>
      <c r="EPY88" s="21"/>
      <c r="EPZ88" s="21"/>
      <c r="EQA88" s="21"/>
      <c r="EQB88" s="21"/>
      <c r="EQC88" s="21"/>
      <c r="EQD88" s="21"/>
      <c r="EQE88" s="21"/>
      <c r="EQF88" s="21"/>
      <c r="EQG88" s="21"/>
      <c r="EQH88" s="21"/>
      <c r="EQI88" s="21"/>
      <c r="EQJ88" s="21"/>
      <c r="EQK88" s="21"/>
      <c r="EQL88" s="21"/>
      <c r="EQM88" s="21"/>
      <c r="EQN88" s="21"/>
      <c r="EQO88" s="21"/>
      <c r="EQP88" s="21"/>
      <c r="EQQ88" s="21"/>
      <c r="EQR88" s="21"/>
      <c r="EQS88" s="21"/>
      <c r="EQT88" s="21"/>
      <c r="EQU88" s="21"/>
      <c r="EQV88" s="21"/>
      <c r="EQW88" s="21"/>
      <c r="EQX88" s="21"/>
      <c r="EQY88" s="21"/>
      <c r="EQZ88" s="21"/>
      <c r="ERA88" s="21"/>
      <c r="ERB88" s="21"/>
      <c r="ERC88" s="21"/>
      <c r="ERD88" s="21"/>
      <c r="ERE88" s="21"/>
      <c r="ERF88" s="21"/>
      <c r="ERG88" s="21"/>
      <c r="ERH88" s="21"/>
      <c r="ERI88" s="21"/>
      <c r="ERJ88" s="21"/>
      <c r="ERK88" s="21"/>
      <c r="ERL88" s="21"/>
      <c r="ERM88" s="21"/>
      <c r="ERN88" s="21"/>
      <c r="ERO88" s="21"/>
      <c r="ERP88" s="21"/>
      <c r="ERQ88" s="21"/>
      <c r="ERR88" s="21"/>
      <c r="ERS88" s="21"/>
      <c r="ERT88" s="21"/>
      <c r="ERU88" s="21"/>
      <c r="ERV88" s="21"/>
      <c r="ERW88" s="21"/>
      <c r="ERX88" s="21"/>
      <c r="ERY88" s="21"/>
      <c r="ERZ88" s="21"/>
      <c r="ESA88" s="21"/>
      <c r="ESB88" s="21"/>
      <c r="ESC88" s="21"/>
      <c r="ESD88" s="21"/>
      <c r="ESE88" s="21"/>
      <c r="ESF88" s="21"/>
      <c r="ESG88" s="21"/>
      <c r="ESH88" s="21"/>
      <c r="ESI88" s="21"/>
      <c r="ESJ88" s="21"/>
      <c r="ESK88" s="21"/>
      <c r="ESL88" s="21"/>
      <c r="ESM88" s="21"/>
      <c r="ESN88" s="21"/>
      <c r="ESO88" s="21"/>
      <c r="ESP88" s="21"/>
      <c r="ESQ88" s="21"/>
      <c r="ESR88" s="21"/>
      <c r="ESS88" s="21"/>
      <c r="EST88" s="21"/>
      <c r="ESU88" s="21"/>
      <c r="ESV88" s="21"/>
      <c r="ESW88" s="21"/>
      <c r="ESX88" s="21"/>
      <c r="ESY88" s="21"/>
      <c r="ESZ88" s="21"/>
      <c r="ETA88" s="21"/>
      <c r="ETB88" s="21"/>
      <c r="ETC88" s="21"/>
      <c r="ETD88" s="21"/>
      <c r="ETE88" s="21"/>
      <c r="ETF88" s="21"/>
      <c r="ETG88" s="21"/>
      <c r="ETH88" s="21"/>
      <c r="ETI88" s="21"/>
      <c r="ETJ88" s="21"/>
      <c r="ETK88" s="21"/>
      <c r="ETL88" s="21"/>
      <c r="ETM88" s="21"/>
      <c r="ETN88" s="21"/>
      <c r="ETO88" s="21"/>
      <c r="ETP88" s="21"/>
      <c r="ETQ88" s="21"/>
      <c r="ETR88" s="21"/>
      <c r="ETS88" s="21"/>
      <c r="ETT88" s="21"/>
      <c r="ETU88" s="21"/>
      <c r="ETV88" s="21"/>
      <c r="ETW88" s="21"/>
      <c r="ETX88" s="21"/>
      <c r="ETY88" s="21"/>
      <c r="ETZ88" s="21"/>
      <c r="EUA88" s="21"/>
      <c r="EUB88" s="21"/>
      <c r="EUC88" s="21"/>
      <c r="EUD88" s="21"/>
      <c r="EUE88" s="21"/>
      <c r="EUF88" s="21"/>
      <c r="EUG88" s="21"/>
      <c r="EUH88" s="21"/>
      <c r="EUI88" s="21"/>
      <c r="EUJ88" s="21"/>
      <c r="EUK88" s="21"/>
      <c r="EUL88" s="21"/>
      <c r="EUM88" s="21"/>
      <c r="EUN88" s="21"/>
      <c r="EUO88" s="21"/>
      <c r="EUP88" s="21"/>
      <c r="EUQ88" s="21"/>
      <c r="EUR88" s="21"/>
      <c r="EUS88" s="21"/>
      <c r="EUT88" s="21"/>
      <c r="EUU88" s="21"/>
      <c r="EUV88" s="21"/>
      <c r="EUW88" s="21"/>
      <c r="EUX88" s="21"/>
      <c r="EUY88" s="21"/>
      <c r="EUZ88" s="21"/>
      <c r="EVA88" s="21"/>
      <c r="EVB88" s="21"/>
      <c r="EVC88" s="21"/>
      <c r="EVD88" s="21"/>
      <c r="EVE88" s="21"/>
      <c r="EVF88" s="21"/>
      <c r="EVG88" s="21"/>
      <c r="EVH88" s="21"/>
      <c r="EVI88" s="21"/>
      <c r="EVJ88" s="21"/>
      <c r="EVK88" s="21"/>
      <c r="EVL88" s="21"/>
      <c r="EVM88" s="21"/>
      <c r="EVN88" s="21"/>
      <c r="EVO88" s="21"/>
      <c r="EVP88" s="21"/>
      <c r="EVQ88" s="21"/>
      <c r="EVR88" s="21"/>
      <c r="EVS88" s="21"/>
      <c r="EVT88" s="21"/>
      <c r="EVU88" s="21"/>
      <c r="EVV88" s="21"/>
      <c r="EVW88" s="21"/>
      <c r="EVX88" s="21"/>
      <c r="EVY88" s="21"/>
      <c r="EVZ88" s="21"/>
      <c r="EWA88" s="21"/>
      <c r="EWB88" s="21"/>
      <c r="EWC88" s="21"/>
      <c r="EWD88" s="21"/>
      <c r="EWE88" s="21"/>
      <c r="EWF88" s="21"/>
      <c r="EWG88" s="21"/>
      <c r="EWH88" s="21"/>
      <c r="EWI88" s="21"/>
      <c r="EWJ88" s="21"/>
      <c r="EWK88" s="21"/>
      <c r="EWL88" s="21"/>
      <c r="EWM88" s="21"/>
      <c r="EWN88" s="21"/>
      <c r="EWO88" s="21"/>
      <c r="EWP88" s="21"/>
      <c r="EWQ88" s="21"/>
      <c r="EWR88" s="21"/>
      <c r="EWS88" s="21"/>
      <c r="EWT88" s="21"/>
      <c r="EWU88" s="21"/>
      <c r="EWV88" s="21"/>
      <c r="EWW88" s="21"/>
      <c r="EWX88" s="21"/>
      <c r="EWY88" s="21"/>
      <c r="EWZ88" s="21"/>
      <c r="EXA88" s="21"/>
      <c r="EXB88" s="21"/>
      <c r="EXC88" s="21"/>
      <c r="EXD88" s="21"/>
      <c r="EXE88" s="21"/>
      <c r="EXF88" s="21"/>
      <c r="EXG88" s="21"/>
      <c r="EXH88" s="21"/>
      <c r="EXI88" s="21"/>
      <c r="EXJ88" s="21"/>
      <c r="EXK88" s="21"/>
      <c r="EXL88" s="21"/>
      <c r="EXM88" s="21"/>
      <c r="EXN88" s="21"/>
      <c r="EXO88" s="21"/>
      <c r="EXP88" s="21"/>
      <c r="EXQ88" s="21"/>
      <c r="EXR88" s="21"/>
      <c r="EXS88" s="21"/>
      <c r="EXT88" s="21"/>
      <c r="EXU88" s="21"/>
      <c r="EXV88" s="21"/>
      <c r="EXW88" s="21"/>
      <c r="EXX88" s="21"/>
      <c r="EXY88" s="21"/>
      <c r="EXZ88" s="21"/>
      <c r="EYA88" s="21"/>
      <c r="EYB88" s="21"/>
      <c r="EYC88" s="21"/>
      <c r="EYD88" s="21"/>
      <c r="EYE88" s="21"/>
      <c r="EYF88" s="21"/>
      <c r="EYG88" s="21"/>
      <c r="EYH88" s="21"/>
      <c r="EYI88" s="21"/>
      <c r="EYJ88" s="21"/>
      <c r="EYK88" s="21"/>
      <c r="EYL88" s="21"/>
      <c r="EYM88" s="21"/>
      <c r="EYN88" s="21"/>
      <c r="EYO88" s="21"/>
      <c r="EYP88" s="21"/>
      <c r="EYQ88" s="21"/>
      <c r="EYR88" s="21"/>
      <c r="EYS88" s="21"/>
      <c r="EYT88" s="21"/>
      <c r="EYU88" s="21"/>
      <c r="EYV88" s="21"/>
      <c r="EYW88" s="21"/>
      <c r="EYX88" s="21"/>
      <c r="EYY88" s="21"/>
      <c r="EYZ88" s="21"/>
      <c r="EZA88" s="21"/>
      <c r="EZB88" s="21"/>
      <c r="EZC88" s="21"/>
      <c r="EZD88" s="21"/>
      <c r="EZE88" s="21"/>
      <c r="EZF88" s="21"/>
      <c r="EZG88" s="21"/>
      <c r="EZH88" s="21"/>
      <c r="EZI88" s="21"/>
      <c r="EZJ88" s="21"/>
      <c r="EZK88" s="21"/>
      <c r="EZL88" s="21"/>
      <c r="EZM88" s="21"/>
      <c r="EZN88" s="21"/>
      <c r="EZO88" s="21"/>
      <c r="EZP88" s="21"/>
      <c r="EZQ88" s="21"/>
      <c r="EZR88" s="21"/>
      <c r="EZS88" s="21"/>
      <c r="EZT88" s="21"/>
      <c r="EZU88" s="21"/>
      <c r="EZV88" s="21"/>
      <c r="EZW88" s="21"/>
      <c r="EZX88" s="21"/>
      <c r="EZY88" s="21"/>
      <c r="EZZ88" s="21"/>
      <c r="FAA88" s="21"/>
      <c r="FAB88" s="21"/>
      <c r="FAC88" s="21"/>
      <c r="FAD88" s="21"/>
      <c r="FAE88" s="21"/>
      <c r="FAF88" s="21"/>
      <c r="FAG88" s="21"/>
      <c r="FAH88" s="21"/>
      <c r="FAI88" s="21"/>
      <c r="FAJ88" s="21"/>
      <c r="FAK88" s="21"/>
      <c r="FAL88" s="21"/>
      <c r="FAM88" s="21"/>
      <c r="FAN88" s="21"/>
      <c r="FAO88" s="21"/>
      <c r="FAP88" s="21"/>
      <c r="FAQ88" s="21"/>
      <c r="FAR88" s="21"/>
      <c r="FAS88" s="21"/>
      <c r="FAT88" s="21"/>
      <c r="FAU88" s="21"/>
      <c r="FAV88" s="21"/>
      <c r="FAW88" s="21"/>
      <c r="FAX88" s="21"/>
      <c r="FAY88" s="21"/>
      <c r="FAZ88" s="21"/>
      <c r="FBA88" s="21"/>
      <c r="FBB88" s="21"/>
      <c r="FBC88" s="21"/>
      <c r="FBD88" s="21"/>
      <c r="FBE88" s="21"/>
      <c r="FBF88" s="21"/>
      <c r="FBG88" s="21"/>
      <c r="FBH88" s="21"/>
      <c r="FBI88" s="21"/>
      <c r="FBJ88" s="21"/>
      <c r="FBK88" s="21"/>
      <c r="FBL88" s="21"/>
      <c r="FBM88" s="21"/>
      <c r="FBN88" s="21"/>
      <c r="FBO88" s="21"/>
      <c r="FBP88" s="21"/>
      <c r="FBQ88" s="21"/>
      <c r="FBR88" s="21"/>
      <c r="FBS88" s="21"/>
      <c r="FBT88" s="21"/>
      <c r="FBU88" s="21"/>
      <c r="FBV88" s="21"/>
      <c r="FBW88" s="21"/>
      <c r="FBX88" s="21"/>
      <c r="FBY88" s="21"/>
      <c r="FBZ88" s="21"/>
      <c r="FCA88" s="21"/>
      <c r="FCB88" s="21"/>
      <c r="FCC88" s="21"/>
      <c r="FCD88" s="21"/>
      <c r="FCE88" s="21"/>
      <c r="FCF88" s="21"/>
      <c r="FCG88" s="21"/>
      <c r="FCH88" s="21"/>
      <c r="FCI88" s="21"/>
      <c r="FCJ88" s="21"/>
      <c r="FCK88" s="21"/>
      <c r="FCL88" s="21"/>
      <c r="FCM88" s="21"/>
      <c r="FCN88" s="21"/>
      <c r="FCO88" s="21"/>
      <c r="FCP88" s="21"/>
      <c r="FCQ88" s="21"/>
      <c r="FCR88" s="21"/>
      <c r="FCS88" s="21"/>
      <c r="FCT88" s="21"/>
      <c r="FCU88" s="21"/>
      <c r="FCV88" s="21"/>
      <c r="FCW88" s="21"/>
      <c r="FCX88" s="21"/>
      <c r="FCY88" s="21"/>
      <c r="FCZ88" s="21"/>
      <c r="FDA88" s="21"/>
      <c r="FDB88" s="21"/>
      <c r="FDC88" s="21"/>
      <c r="FDD88" s="21"/>
      <c r="FDE88" s="21"/>
      <c r="FDF88" s="21"/>
      <c r="FDG88" s="21"/>
      <c r="FDH88" s="21"/>
      <c r="FDI88" s="21"/>
      <c r="FDJ88" s="21"/>
      <c r="FDK88" s="21"/>
      <c r="FDL88" s="21"/>
      <c r="FDM88" s="21"/>
      <c r="FDN88" s="21"/>
      <c r="FDO88" s="21"/>
      <c r="FDP88" s="21"/>
      <c r="FDQ88" s="21"/>
      <c r="FDR88" s="21"/>
      <c r="FDS88" s="21"/>
      <c r="FDT88" s="21"/>
      <c r="FDU88" s="21"/>
      <c r="FDV88" s="21"/>
      <c r="FDW88" s="21"/>
      <c r="FDX88" s="21"/>
      <c r="FDY88" s="21"/>
      <c r="FDZ88" s="21"/>
      <c r="FEA88" s="21"/>
      <c r="FEB88" s="21"/>
      <c r="FEC88" s="21"/>
      <c r="FED88" s="21"/>
      <c r="FEE88" s="21"/>
      <c r="FEF88" s="21"/>
      <c r="FEG88" s="21"/>
      <c r="FEH88" s="21"/>
      <c r="FEI88" s="21"/>
      <c r="FEJ88" s="21"/>
      <c r="FEK88" s="21"/>
      <c r="FEL88" s="21"/>
      <c r="FEM88" s="21"/>
      <c r="FEN88" s="21"/>
      <c r="FEO88" s="21"/>
      <c r="FEP88" s="21"/>
      <c r="FEQ88" s="21"/>
      <c r="FER88" s="21"/>
      <c r="FES88" s="21"/>
      <c r="FET88" s="21"/>
      <c r="FEU88" s="21"/>
      <c r="FEV88" s="21"/>
      <c r="FEW88" s="21"/>
      <c r="FEX88" s="21"/>
      <c r="FEY88" s="21"/>
      <c r="FEZ88" s="21"/>
      <c r="FFA88" s="21"/>
      <c r="FFB88" s="21"/>
      <c r="FFC88" s="21"/>
      <c r="FFD88" s="21"/>
      <c r="FFE88" s="21"/>
      <c r="FFF88" s="21"/>
      <c r="FFG88" s="21"/>
      <c r="FFH88" s="21"/>
      <c r="FFI88" s="21"/>
      <c r="FFJ88" s="21"/>
      <c r="FFK88" s="21"/>
      <c r="FFL88" s="21"/>
      <c r="FFM88" s="21"/>
      <c r="FFN88" s="21"/>
      <c r="FFO88" s="21"/>
      <c r="FFP88" s="21"/>
      <c r="FFQ88" s="21"/>
      <c r="FFR88" s="21"/>
      <c r="FFS88" s="21"/>
      <c r="FFT88" s="21"/>
      <c r="FFU88" s="21"/>
      <c r="FFV88" s="21"/>
      <c r="FFW88" s="21"/>
      <c r="FFX88" s="21"/>
      <c r="FFY88" s="21"/>
      <c r="FFZ88" s="21"/>
      <c r="FGA88" s="21"/>
      <c r="FGB88" s="21"/>
      <c r="FGC88" s="21"/>
      <c r="FGD88" s="21"/>
      <c r="FGE88" s="21"/>
      <c r="FGF88" s="21"/>
      <c r="FGG88" s="21"/>
      <c r="FGH88" s="21"/>
      <c r="FGI88" s="21"/>
      <c r="FGJ88" s="21"/>
      <c r="FGK88" s="21"/>
      <c r="FGL88" s="21"/>
      <c r="FGM88" s="21"/>
      <c r="FGN88" s="21"/>
      <c r="FGO88" s="21"/>
      <c r="FGP88" s="21"/>
      <c r="FGQ88" s="21"/>
      <c r="FGR88" s="21"/>
      <c r="FGS88" s="21"/>
      <c r="FGT88" s="21"/>
      <c r="FGU88" s="21"/>
      <c r="FGV88" s="21"/>
      <c r="FGW88" s="21"/>
      <c r="FGX88" s="21"/>
      <c r="FGY88" s="21"/>
      <c r="FGZ88" s="21"/>
      <c r="FHA88" s="21"/>
      <c r="FHB88" s="21"/>
      <c r="FHC88" s="21"/>
      <c r="FHD88" s="21"/>
      <c r="FHE88" s="21"/>
      <c r="FHF88" s="21"/>
      <c r="FHG88" s="21"/>
      <c r="FHH88" s="21"/>
      <c r="FHI88" s="21"/>
      <c r="FHJ88" s="21"/>
      <c r="FHK88" s="21"/>
      <c r="FHL88" s="21"/>
      <c r="FHM88" s="21"/>
      <c r="FHN88" s="21"/>
      <c r="FHO88" s="21"/>
      <c r="FHP88" s="21"/>
      <c r="FHQ88" s="21"/>
      <c r="FHR88" s="21"/>
      <c r="FHS88" s="21"/>
      <c r="FHT88" s="21"/>
      <c r="FHU88" s="21"/>
      <c r="FHV88" s="21"/>
      <c r="FHW88" s="21"/>
      <c r="FHX88" s="21"/>
      <c r="FHY88" s="21"/>
      <c r="FHZ88" s="21"/>
      <c r="FIA88" s="21"/>
      <c r="FIB88" s="21"/>
      <c r="FIC88" s="21"/>
      <c r="FID88" s="21"/>
      <c r="FIE88" s="21"/>
      <c r="FIF88" s="21"/>
      <c r="FIG88" s="21"/>
      <c r="FIH88" s="21"/>
      <c r="FII88" s="21"/>
      <c r="FIJ88" s="21"/>
      <c r="FIK88" s="21"/>
      <c r="FIL88" s="21"/>
      <c r="FIM88" s="21"/>
      <c r="FIN88" s="21"/>
      <c r="FIO88" s="21"/>
      <c r="FIP88" s="21"/>
      <c r="FIQ88" s="21"/>
      <c r="FIR88" s="21"/>
      <c r="FIS88" s="21"/>
      <c r="FIT88" s="21"/>
      <c r="FIU88" s="21"/>
      <c r="FIV88" s="21"/>
      <c r="FIW88" s="21"/>
      <c r="FIX88" s="21"/>
      <c r="FIY88" s="21"/>
      <c r="FIZ88" s="21"/>
      <c r="FJA88" s="21"/>
      <c r="FJB88" s="21"/>
      <c r="FJC88" s="21"/>
      <c r="FJD88" s="21"/>
      <c r="FJE88" s="21"/>
      <c r="FJF88" s="21"/>
      <c r="FJG88" s="21"/>
      <c r="FJH88" s="21"/>
      <c r="FJI88" s="21"/>
      <c r="FJJ88" s="21"/>
      <c r="FJK88" s="21"/>
      <c r="FJL88" s="21"/>
      <c r="FJM88" s="21"/>
      <c r="FJN88" s="21"/>
      <c r="FJO88" s="21"/>
      <c r="FJP88" s="21"/>
      <c r="FJQ88" s="21"/>
      <c r="FJR88" s="21"/>
      <c r="FJS88" s="21"/>
      <c r="FJT88" s="21"/>
      <c r="FJU88" s="21"/>
      <c r="FJV88" s="21"/>
      <c r="FJW88" s="21"/>
      <c r="FJX88" s="21"/>
      <c r="FJY88" s="21"/>
      <c r="FJZ88" s="21"/>
      <c r="FKA88" s="21"/>
      <c r="FKB88" s="21"/>
      <c r="FKC88" s="21"/>
      <c r="FKD88" s="21"/>
      <c r="FKE88" s="21"/>
      <c r="FKF88" s="21"/>
      <c r="FKG88" s="21"/>
      <c r="FKH88" s="21"/>
      <c r="FKI88" s="21"/>
      <c r="FKJ88" s="21"/>
      <c r="FKK88" s="21"/>
      <c r="FKL88" s="21"/>
      <c r="FKM88" s="21"/>
      <c r="FKN88" s="21"/>
      <c r="FKO88" s="21"/>
      <c r="FKP88" s="21"/>
      <c r="FKQ88" s="21"/>
      <c r="FKR88" s="21"/>
      <c r="FKS88" s="21"/>
      <c r="FKT88" s="21"/>
      <c r="FKU88" s="21"/>
      <c r="FKV88" s="21"/>
      <c r="FKW88" s="21"/>
      <c r="FKX88" s="21"/>
      <c r="FKY88" s="21"/>
      <c r="FKZ88" s="21"/>
      <c r="FLA88" s="21"/>
      <c r="FLB88" s="21"/>
      <c r="FLC88" s="21"/>
      <c r="FLD88" s="21"/>
      <c r="FLE88" s="21"/>
      <c r="FLF88" s="21"/>
      <c r="FLG88" s="21"/>
      <c r="FLH88" s="21"/>
      <c r="FLI88" s="21"/>
      <c r="FLJ88" s="21"/>
      <c r="FLK88" s="21"/>
      <c r="FLL88" s="21"/>
      <c r="FLM88" s="21"/>
      <c r="FLN88" s="21"/>
      <c r="FLO88" s="21"/>
      <c r="FLP88" s="21"/>
      <c r="FLQ88" s="21"/>
      <c r="FLR88" s="21"/>
      <c r="FLS88" s="21"/>
      <c r="FLT88" s="21"/>
      <c r="FLU88" s="21"/>
      <c r="FLV88" s="21"/>
      <c r="FLW88" s="21"/>
      <c r="FLX88" s="21"/>
      <c r="FLY88" s="21"/>
      <c r="FLZ88" s="21"/>
      <c r="FMA88" s="21"/>
      <c r="FMB88" s="21"/>
      <c r="FMC88" s="21"/>
      <c r="FMD88" s="21"/>
      <c r="FME88" s="21"/>
      <c r="FMF88" s="21"/>
      <c r="FMG88" s="21"/>
      <c r="FMH88" s="21"/>
      <c r="FMI88" s="21"/>
      <c r="FMJ88" s="21"/>
      <c r="FMK88" s="21"/>
      <c r="FML88" s="21"/>
      <c r="FMM88" s="21"/>
      <c r="FMN88" s="21"/>
      <c r="FMO88" s="21"/>
      <c r="FMP88" s="21"/>
      <c r="FMQ88" s="21"/>
      <c r="FMR88" s="21"/>
      <c r="FMS88" s="21"/>
      <c r="FMT88" s="21"/>
      <c r="FMU88" s="21"/>
      <c r="FMV88" s="21"/>
      <c r="FMW88" s="21"/>
      <c r="FMX88" s="21"/>
      <c r="FMY88" s="21"/>
      <c r="FMZ88" s="21"/>
      <c r="FNA88" s="21"/>
      <c r="FNB88" s="21"/>
      <c r="FNC88" s="21"/>
      <c r="FND88" s="21"/>
      <c r="FNE88" s="21"/>
      <c r="FNF88" s="21"/>
      <c r="FNG88" s="21"/>
      <c r="FNH88" s="21"/>
      <c r="FNI88" s="21"/>
      <c r="FNJ88" s="21"/>
      <c r="FNK88" s="21"/>
      <c r="FNL88" s="21"/>
      <c r="FNM88" s="21"/>
      <c r="FNN88" s="21"/>
      <c r="FNO88" s="21"/>
      <c r="FNP88" s="21"/>
      <c r="FNQ88" s="21"/>
      <c r="FNR88" s="21"/>
      <c r="FNS88" s="21"/>
      <c r="FNT88" s="21"/>
      <c r="FNU88" s="21"/>
      <c r="FNV88" s="21"/>
      <c r="FNW88" s="21"/>
      <c r="FNX88" s="21"/>
      <c r="FNY88" s="21"/>
      <c r="FNZ88" s="21"/>
      <c r="FOA88" s="21"/>
      <c r="FOB88" s="21"/>
      <c r="FOC88" s="21"/>
      <c r="FOD88" s="21"/>
      <c r="FOE88" s="21"/>
      <c r="FOF88" s="21"/>
      <c r="FOG88" s="21"/>
      <c r="FOH88" s="21"/>
      <c r="FOI88" s="21"/>
      <c r="FOJ88" s="21"/>
      <c r="FOK88" s="21"/>
      <c r="FOL88" s="21"/>
      <c r="FOM88" s="21"/>
      <c r="FON88" s="21"/>
      <c r="FOO88" s="21"/>
      <c r="FOP88" s="21"/>
      <c r="FOQ88" s="21"/>
      <c r="FOR88" s="21"/>
      <c r="FOS88" s="21"/>
      <c r="FOT88" s="21"/>
      <c r="FOU88" s="21"/>
      <c r="FOV88" s="21"/>
      <c r="FOW88" s="21"/>
      <c r="FOX88" s="21"/>
      <c r="FOY88" s="21"/>
      <c r="FOZ88" s="21"/>
      <c r="FPA88" s="21"/>
      <c r="FPB88" s="21"/>
      <c r="FPC88" s="21"/>
      <c r="FPD88" s="21"/>
      <c r="FPE88" s="21"/>
      <c r="FPF88" s="21"/>
      <c r="FPG88" s="21"/>
      <c r="FPH88" s="21"/>
      <c r="FPI88" s="21"/>
      <c r="FPJ88" s="21"/>
      <c r="FPK88" s="21"/>
      <c r="FPL88" s="21"/>
      <c r="FPM88" s="21"/>
      <c r="FPN88" s="21"/>
      <c r="FPO88" s="21"/>
      <c r="FPP88" s="21"/>
      <c r="FPQ88" s="21"/>
      <c r="FPR88" s="21"/>
      <c r="FPS88" s="21"/>
      <c r="FPT88" s="21"/>
      <c r="FPU88" s="21"/>
      <c r="FPV88" s="21"/>
      <c r="FPW88" s="21"/>
      <c r="FPX88" s="21"/>
      <c r="FPY88" s="21"/>
      <c r="FPZ88" s="21"/>
      <c r="FQA88" s="21"/>
      <c r="FQB88" s="21"/>
      <c r="FQC88" s="21"/>
      <c r="FQD88" s="21"/>
      <c r="FQE88" s="21"/>
      <c r="FQF88" s="21"/>
      <c r="FQG88" s="21"/>
      <c r="FQH88" s="21"/>
      <c r="FQI88" s="21"/>
      <c r="FQJ88" s="21"/>
      <c r="FQK88" s="21"/>
      <c r="FQL88" s="21"/>
      <c r="FQM88" s="21"/>
      <c r="FQN88" s="21"/>
      <c r="FQO88" s="21"/>
      <c r="FQP88" s="21"/>
      <c r="FQQ88" s="21"/>
      <c r="FQR88" s="21"/>
      <c r="FQS88" s="21"/>
      <c r="FQT88" s="21"/>
      <c r="FQU88" s="21"/>
      <c r="FQV88" s="21"/>
      <c r="FQW88" s="21"/>
      <c r="FQX88" s="21"/>
      <c r="FQY88" s="21"/>
      <c r="FQZ88" s="21"/>
      <c r="FRA88" s="21"/>
      <c r="FRB88" s="21"/>
      <c r="FRC88" s="21"/>
      <c r="FRD88" s="21"/>
      <c r="FRE88" s="21"/>
      <c r="FRF88" s="21"/>
      <c r="FRG88" s="21"/>
      <c r="FRH88" s="21"/>
      <c r="FRI88" s="21"/>
      <c r="FRJ88" s="21"/>
      <c r="FRK88" s="21"/>
      <c r="FRL88" s="21"/>
      <c r="FRM88" s="21"/>
      <c r="FRN88" s="21"/>
      <c r="FRO88" s="21"/>
      <c r="FRP88" s="21"/>
      <c r="FRQ88" s="21"/>
      <c r="FRR88" s="21"/>
      <c r="FRS88" s="21"/>
      <c r="FRT88" s="21"/>
      <c r="FRU88" s="21"/>
      <c r="FRV88" s="21"/>
      <c r="FRW88" s="21"/>
      <c r="FRX88" s="21"/>
      <c r="FRY88" s="21"/>
      <c r="FRZ88" s="21"/>
      <c r="FSA88" s="21"/>
      <c r="FSB88" s="21"/>
      <c r="FSC88" s="21"/>
      <c r="FSD88" s="21"/>
      <c r="FSE88" s="21"/>
      <c r="FSF88" s="21"/>
      <c r="FSG88" s="21"/>
      <c r="FSH88" s="21"/>
      <c r="FSI88" s="21"/>
      <c r="FSJ88" s="21"/>
      <c r="FSK88" s="21"/>
      <c r="FSL88" s="21"/>
      <c r="FSM88" s="21"/>
      <c r="FSN88" s="21"/>
      <c r="FSO88" s="21"/>
      <c r="FSP88" s="21"/>
      <c r="FSQ88" s="21"/>
      <c r="FSR88" s="21"/>
      <c r="FSS88" s="21"/>
      <c r="FST88" s="21"/>
      <c r="FSU88" s="21"/>
      <c r="FSV88" s="21"/>
      <c r="FSW88" s="21"/>
      <c r="FSX88" s="21"/>
      <c r="FSY88" s="21"/>
      <c r="FSZ88" s="21"/>
      <c r="FTA88" s="21"/>
      <c r="FTB88" s="21"/>
      <c r="FTC88" s="21"/>
      <c r="FTD88" s="21"/>
      <c r="FTE88" s="21"/>
      <c r="FTF88" s="21"/>
      <c r="FTG88" s="21"/>
      <c r="FTH88" s="21"/>
      <c r="FTI88" s="21"/>
      <c r="FTJ88" s="21"/>
      <c r="FTK88" s="21"/>
      <c r="FTL88" s="21"/>
      <c r="FTM88" s="21"/>
      <c r="FTN88" s="21"/>
      <c r="FTO88" s="21"/>
      <c r="FTP88" s="21"/>
      <c r="FTQ88" s="21"/>
      <c r="FTR88" s="21"/>
      <c r="FTS88" s="21"/>
      <c r="FTT88" s="21"/>
      <c r="FTU88" s="21"/>
      <c r="FTV88" s="21"/>
      <c r="FTW88" s="21"/>
      <c r="FTX88" s="21"/>
      <c r="FTY88" s="21"/>
      <c r="FTZ88" s="21"/>
      <c r="FUA88" s="21"/>
      <c r="FUB88" s="21"/>
      <c r="FUC88" s="21"/>
      <c r="FUD88" s="21"/>
      <c r="FUE88" s="21"/>
      <c r="FUF88" s="21"/>
      <c r="FUG88" s="21"/>
      <c r="FUH88" s="21"/>
      <c r="FUI88" s="21"/>
      <c r="FUJ88" s="21"/>
      <c r="FUK88" s="21"/>
      <c r="FUL88" s="21"/>
      <c r="FUM88" s="21"/>
      <c r="FUN88" s="21"/>
      <c r="FUO88" s="21"/>
      <c r="FUP88" s="21"/>
      <c r="FUQ88" s="21"/>
      <c r="FUR88" s="21"/>
      <c r="FUS88" s="21"/>
      <c r="FUT88" s="21"/>
      <c r="FUU88" s="21"/>
      <c r="FUV88" s="21"/>
      <c r="FUW88" s="21"/>
      <c r="FUX88" s="21"/>
      <c r="FUY88" s="21"/>
      <c r="FUZ88" s="21"/>
      <c r="FVA88" s="21"/>
      <c r="FVB88" s="21"/>
      <c r="FVC88" s="21"/>
      <c r="FVD88" s="21"/>
      <c r="FVE88" s="21"/>
      <c r="FVF88" s="21"/>
      <c r="FVG88" s="21"/>
      <c r="FVH88" s="21"/>
      <c r="FVI88" s="21"/>
      <c r="FVJ88" s="21"/>
      <c r="FVK88" s="21"/>
      <c r="FVL88" s="21"/>
      <c r="FVM88" s="21"/>
      <c r="FVN88" s="21"/>
      <c r="FVO88" s="21"/>
      <c r="FVP88" s="21"/>
      <c r="FVQ88" s="21"/>
      <c r="FVR88" s="21"/>
      <c r="FVS88" s="21"/>
      <c r="FVT88" s="21"/>
      <c r="FVU88" s="21"/>
      <c r="FVV88" s="21"/>
      <c r="FVW88" s="21"/>
      <c r="FVX88" s="21"/>
      <c r="FVY88" s="21"/>
      <c r="FVZ88" s="21"/>
      <c r="FWA88" s="21"/>
      <c r="FWB88" s="21"/>
      <c r="FWC88" s="21"/>
      <c r="FWD88" s="21"/>
      <c r="FWE88" s="21"/>
      <c r="FWF88" s="21"/>
      <c r="FWG88" s="21"/>
      <c r="FWH88" s="21"/>
      <c r="FWI88" s="21"/>
      <c r="FWJ88" s="21"/>
      <c r="FWK88" s="21"/>
      <c r="FWL88" s="21"/>
      <c r="FWM88" s="21"/>
      <c r="FWN88" s="21"/>
      <c r="FWO88" s="21"/>
      <c r="FWP88" s="21"/>
      <c r="FWQ88" s="21"/>
      <c r="FWR88" s="21"/>
      <c r="FWS88" s="21"/>
      <c r="FWT88" s="21"/>
      <c r="FWU88" s="21"/>
      <c r="FWV88" s="21"/>
      <c r="FWW88" s="21"/>
      <c r="FWX88" s="21"/>
      <c r="FWY88" s="21"/>
      <c r="FWZ88" s="21"/>
      <c r="FXA88" s="21"/>
      <c r="FXB88" s="21"/>
      <c r="FXC88" s="21"/>
      <c r="FXD88" s="21"/>
      <c r="FXE88" s="21"/>
      <c r="FXF88" s="21"/>
      <c r="FXG88" s="21"/>
      <c r="FXH88" s="21"/>
      <c r="FXI88" s="21"/>
      <c r="FXJ88" s="21"/>
      <c r="FXK88" s="21"/>
      <c r="FXL88" s="21"/>
      <c r="FXM88" s="21"/>
      <c r="FXN88" s="21"/>
      <c r="FXO88" s="21"/>
      <c r="FXP88" s="21"/>
      <c r="FXQ88" s="21"/>
      <c r="FXR88" s="21"/>
      <c r="FXS88" s="21"/>
      <c r="FXT88" s="21"/>
      <c r="FXU88" s="21"/>
      <c r="FXV88" s="21"/>
      <c r="FXW88" s="21"/>
      <c r="FXX88" s="21"/>
      <c r="FXY88" s="21"/>
      <c r="FXZ88" s="21"/>
      <c r="FYA88" s="21"/>
      <c r="FYB88" s="21"/>
      <c r="FYC88" s="21"/>
      <c r="FYD88" s="21"/>
      <c r="FYE88" s="21"/>
      <c r="FYF88" s="21"/>
      <c r="FYG88" s="21"/>
      <c r="FYH88" s="21"/>
      <c r="FYI88" s="21"/>
      <c r="FYJ88" s="21"/>
      <c r="FYK88" s="21"/>
      <c r="FYL88" s="21"/>
      <c r="FYM88" s="21"/>
      <c r="FYN88" s="21"/>
      <c r="FYO88" s="21"/>
      <c r="FYP88" s="21"/>
      <c r="FYQ88" s="21"/>
      <c r="FYR88" s="21"/>
      <c r="FYS88" s="21"/>
      <c r="FYT88" s="21"/>
      <c r="FYU88" s="21"/>
      <c r="FYV88" s="21"/>
      <c r="FYW88" s="21"/>
      <c r="FYX88" s="21"/>
      <c r="FYY88" s="21"/>
      <c r="FYZ88" s="21"/>
      <c r="FZA88" s="21"/>
      <c r="FZB88" s="21"/>
      <c r="FZC88" s="21"/>
      <c r="FZD88" s="21"/>
      <c r="FZE88" s="21"/>
      <c r="FZF88" s="21"/>
      <c r="FZG88" s="21"/>
      <c r="FZH88" s="21"/>
      <c r="FZI88" s="21"/>
      <c r="FZJ88" s="21"/>
      <c r="FZK88" s="21"/>
      <c r="FZL88" s="21"/>
      <c r="FZM88" s="21"/>
      <c r="FZN88" s="21"/>
      <c r="FZO88" s="21"/>
      <c r="FZP88" s="21"/>
      <c r="FZQ88" s="21"/>
      <c r="FZR88" s="21"/>
      <c r="FZS88" s="21"/>
      <c r="FZT88" s="21"/>
      <c r="FZU88" s="21"/>
      <c r="FZV88" s="21"/>
      <c r="FZW88" s="21"/>
      <c r="FZX88" s="21"/>
      <c r="FZY88" s="21"/>
      <c r="FZZ88" s="21"/>
      <c r="GAA88" s="21"/>
      <c r="GAB88" s="21"/>
      <c r="GAC88" s="21"/>
      <c r="GAD88" s="21"/>
      <c r="GAE88" s="21"/>
      <c r="GAF88" s="21"/>
      <c r="GAG88" s="21"/>
      <c r="GAH88" s="21"/>
      <c r="GAI88" s="21"/>
      <c r="GAJ88" s="21"/>
      <c r="GAK88" s="21"/>
      <c r="GAL88" s="21"/>
      <c r="GAM88" s="21"/>
      <c r="GAN88" s="21"/>
      <c r="GAO88" s="21"/>
      <c r="GAP88" s="21"/>
      <c r="GAQ88" s="21"/>
      <c r="GAR88" s="21"/>
      <c r="GAS88" s="21"/>
      <c r="GAT88" s="21"/>
      <c r="GAU88" s="21"/>
      <c r="GAV88" s="21"/>
      <c r="GAW88" s="21"/>
      <c r="GAX88" s="21"/>
      <c r="GAY88" s="21"/>
      <c r="GAZ88" s="21"/>
      <c r="GBA88" s="21"/>
      <c r="GBB88" s="21"/>
      <c r="GBC88" s="21"/>
      <c r="GBD88" s="21"/>
      <c r="GBE88" s="21"/>
      <c r="GBF88" s="21"/>
      <c r="GBG88" s="21"/>
      <c r="GBH88" s="21"/>
      <c r="GBI88" s="21"/>
      <c r="GBJ88" s="21"/>
      <c r="GBK88" s="21"/>
      <c r="GBL88" s="21"/>
      <c r="GBM88" s="21"/>
      <c r="GBN88" s="21"/>
      <c r="GBO88" s="21"/>
      <c r="GBP88" s="21"/>
      <c r="GBQ88" s="21"/>
      <c r="GBR88" s="21"/>
      <c r="GBS88" s="21"/>
      <c r="GBT88" s="21"/>
      <c r="GBU88" s="21"/>
      <c r="GBV88" s="21"/>
      <c r="GBW88" s="21"/>
      <c r="GBX88" s="21"/>
      <c r="GBY88" s="21"/>
      <c r="GBZ88" s="21"/>
      <c r="GCA88" s="21"/>
      <c r="GCB88" s="21"/>
      <c r="GCC88" s="21"/>
      <c r="GCD88" s="21"/>
      <c r="GCE88" s="21"/>
      <c r="GCF88" s="21"/>
      <c r="GCG88" s="21"/>
      <c r="GCH88" s="21"/>
      <c r="GCI88" s="21"/>
      <c r="GCJ88" s="21"/>
      <c r="GCK88" s="21"/>
      <c r="GCL88" s="21"/>
      <c r="GCM88" s="21"/>
      <c r="GCN88" s="21"/>
      <c r="GCO88" s="21"/>
      <c r="GCP88" s="21"/>
      <c r="GCQ88" s="21"/>
      <c r="GCR88" s="21"/>
      <c r="GCS88" s="21"/>
      <c r="GCT88" s="21"/>
      <c r="GCU88" s="21"/>
      <c r="GCV88" s="21"/>
      <c r="GCW88" s="21"/>
      <c r="GCX88" s="21"/>
      <c r="GCY88" s="21"/>
      <c r="GCZ88" s="21"/>
      <c r="GDA88" s="21"/>
      <c r="GDB88" s="21"/>
      <c r="GDC88" s="21"/>
      <c r="GDD88" s="21"/>
      <c r="GDE88" s="21"/>
      <c r="GDF88" s="21"/>
      <c r="GDG88" s="21"/>
      <c r="GDH88" s="21"/>
      <c r="GDI88" s="21"/>
      <c r="GDJ88" s="21"/>
      <c r="GDK88" s="21"/>
      <c r="GDL88" s="21"/>
      <c r="GDM88" s="21"/>
      <c r="GDN88" s="21"/>
      <c r="GDO88" s="21"/>
      <c r="GDP88" s="21"/>
      <c r="GDQ88" s="21"/>
      <c r="GDR88" s="21"/>
      <c r="GDS88" s="21"/>
      <c r="GDT88" s="21"/>
      <c r="GDU88" s="21"/>
      <c r="GDV88" s="21"/>
      <c r="GDW88" s="21"/>
      <c r="GDX88" s="21"/>
      <c r="GDY88" s="21"/>
      <c r="GDZ88" s="21"/>
      <c r="GEA88" s="21"/>
      <c r="GEB88" s="21"/>
      <c r="GEC88" s="21"/>
      <c r="GED88" s="21"/>
      <c r="GEE88" s="21"/>
      <c r="GEF88" s="21"/>
      <c r="GEG88" s="21"/>
      <c r="GEH88" s="21"/>
      <c r="GEI88" s="21"/>
      <c r="GEJ88" s="21"/>
      <c r="GEK88" s="21"/>
      <c r="GEL88" s="21"/>
      <c r="GEM88" s="21"/>
      <c r="GEN88" s="21"/>
      <c r="GEO88" s="21"/>
      <c r="GEP88" s="21"/>
      <c r="GEQ88" s="21"/>
      <c r="GER88" s="21"/>
      <c r="GES88" s="21"/>
      <c r="GET88" s="21"/>
      <c r="GEU88" s="21"/>
      <c r="GEV88" s="21"/>
      <c r="GEW88" s="21"/>
      <c r="GEX88" s="21"/>
      <c r="GEY88" s="21"/>
      <c r="GEZ88" s="21"/>
      <c r="GFA88" s="21"/>
      <c r="GFB88" s="21"/>
      <c r="GFC88" s="21"/>
      <c r="GFD88" s="21"/>
      <c r="GFE88" s="21"/>
      <c r="GFF88" s="21"/>
      <c r="GFG88" s="21"/>
      <c r="GFH88" s="21"/>
      <c r="GFI88" s="21"/>
      <c r="GFJ88" s="21"/>
      <c r="GFK88" s="21"/>
      <c r="GFL88" s="21"/>
      <c r="GFM88" s="21"/>
      <c r="GFN88" s="21"/>
      <c r="GFO88" s="21"/>
      <c r="GFP88" s="21"/>
      <c r="GFQ88" s="21"/>
      <c r="GFR88" s="21"/>
      <c r="GFS88" s="21"/>
      <c r="GFT88" s="21"/>
      <c r="GFU88" s="21"/>
      <c r="GFV88" s="21"/>
      <c r="GFW88" s="21"/>
      <c r="GFX88" s="21"/>
      <c r="GFY88" s="21"/>
      <c r="GFZ88" s="21"/>
      <c r="GGA88" s="21"/>
      <c r="GGB88" s="21"/>
      <c r="GGC88" s="21"/>
      <c r="GGD88" s="21"/>
      <c r="GGE88" s="21"/>
      <c r="GGF88" s="21"/>
      <c r="GGG88" s="21"/>
      <c r="GGH88" s="21"/>
      <c r="GGI88" s="21"/>
      <c r="GGJ88" s="21"/>
      <c r="GGK88" s="21"/>
      <c r="GGL88" s="21"/>
      <c r="GGM88" s="21"/>
      <c r="GGN88" s="21"/>
      <c r="GGO88" s="21"/>
      <c r="GGP88" s="21"/>
      <c r="GGQ88" s="21"/>
      <c r="GGR88" s="21"/>
      <c r="GGS88" s="21"/>
      <c r="GGT88" s="21"/>
      <c r="GGU88" s="21"/>
      <c r="GGV88" s="21"/>
      <c r="GGW88" s="21"/>
      <c r="GGX88" s="21"/>
      <c r="GGY88" s="21"/>
      <c r="GGZ88" s="21"/>
      <c r="GHA88" s="21"/>
      <c r="GHB88" s="21"/>
      <c r="GHC88" s="21"/>
      <c r="GHD88" s="21"/>
      <c r="GHE88" s="21"/>
      <c r="GHF88" s="21"/>
      <c r="GHG88" s="21"/>
      <c r="GHH88" s="21"/>
      <c r="GHI88" s="21"/>
      <c r="GHJ88" s="21"/>
      <c r="GHK88" s="21"/>
      <c r="GHL88" s="21"/>
      <c r="GHM88" s="21"/>
      <c r="GHN88" s="21"/>
      <c r="GHO88" s="21"/>
      <c r="GHP88" s="21"/>
      <c r="GHQ88" s="21"/>
      <c r="GHR88" s="21"/>
      <c r="GHS88" s="21"/>
      <c r="GHT88" s="21"/>
      <c r="GHU88" s="21"/>
      <c r="GHV88" s="21"/>
      <c r="GHW88" s="21"/>
      <c r="GHX88" s="21"/>
      <c r="GHY88" s="21"/>
      <c r="GHZ88" s="21"/>
      <c r="GIA88" s="21"/>
      <c r="GIB88" s="21"/>
      <c r="GIC88" s="21"/>
      <c r="GID88" s="21"/>
      <c r="GIE88" s="21"/>
      <c r="GIF88" s="21"/>
      <c r="GIG88" s="21"/>
      <c r="GIH88" s="21"/>
      <c r="GII88" s="21"/>
      <c r="GIJ88" s="21"/>
      <c r="GIK88" s="21"/>
      <c r="GIL88" s="21"/>
      <c r="GIM88" s="21"/>
      <c r="GIN88" s="21"/>
      <c r="GIO88" s="21"/>
      <c r="GIP88" s="21"/>
      <c r="GIQ88" s="21"/>
      <c r="GIR88" s="21"/>
      <c r="GIS88" s="21"/>
      <c r="GIT88" s="21"/>
      <c r="GIU88" s="21"/>
      <c r="GIV88" s="21"/>
      <c r="GIW88" s="21"/>
      <c r="GIX88" s="21"/>
      <c r="GIY88" s="21"/>
      <c r="GIZ88" s="21"/>
      <c r="GJA88" s="21"/>
      <c r="GJB88" s="21"/>
      <c r="GJC88" s="21"/>
      <c r="GJD88" s="21"/>
      <c r="GJE88" s="21"/>
      <c r="GJF88" s="21"/>
      <c r="GJG88" s="21"/>
      <c r="GJH88" s="21"/>
      <c r="GJI88" s="21"/>
      <c r="GJJ88" s="21"/>
      <c r="GJK88" s="21"/>
      <c r="GJL88" s="21"/>
      <c r="GJM88" s="21"/>
      <c r="GJN88" s="21"/>
      <c r="GJO88" s="21"/>
      <c r="GJP88" s="21"/>
      <c r="GJQ88" s="21"/>
      <c r="GJR88" s="21"/>
      <c r="GJS88" s="21"/>
      <c r="GJT88" s="21"/>
      <c r="GJU88" s="21"/>
      <c r="GJV88" s="21"/>
      <c r="GJW88" s="21"/>
      <c r="GJX88" s="21"/>
      <c r="GJY88" s="21"/>
      <c r="GJZ88" s="21"/>
      <c r="GKA88" s="21"/>
      <c r="GKB88" s="21"/>
      <c r="GKC88" s="21"/>
      <c r="GKD88" s="21"/>
      <c r="GKE88" s="21"/>
      <c r="GKF88" s="21"/>
      <c r="GKG88" s="21"/>
      <c r="GKH88" s="21"/>
      <c r="GKI88" s="21"/>
      <c r="GKJ88" s="21"/>
      <c r="GKK88" s="21"/>
      <c r="GKL88" s="21"/>
      <c r="GKM88" s="21"/>
      <c r="GKN88" s="21"/>
      <c r="GKO88" s="21"/>
      <c r="GKP88" s="21"/>
      <c r="GKQ88" s="21"/>
      <c r="GKR88" s="21"/>
      <c r="GKS88" s="21"/>
      <c r="GKT88" s="21"/>
      <c r="GKU88" s="21"/>
      <c r="GKV88" s="21"/>
      <c r="GKW88" s="21"/>
      <c r="GKX88" s="21"/>
      <c r="GKY88" s="21"/>
      <c r="GKZ88" s="21"/>
      <c r="GLA88" s="21"/>
      <c r="GLB88" s="21"/>
      <c r="GLC88" s="21"/>
      <c r="GLD88" s="21"/>
      <c r="GLE88" s="21"/>
      <c r="GLF88" s="21"/>
      <c r="GLG88" s="21"/>
      <c r="GLH88" s="21"/>
      <c r="GLI88" s="21"/>
      <c r="GLJ88" s="21"/>
      <c r="GLK88" s="21"/>
      <c r="GLL88" s="21"/>
      <c r="GLM88" s="21"/>
      <c r="GLN88" s="21"/>
      <c r="GLO88" s="21"/>
      <c r="GLP88" s="21"/>
      <c r="GLQ88" s="21"/>
      <c r="GLR88" s="21"/>
      <c r="GLS88" s="21"/>
      <c r="GLT88" s="21"/>
      <c r="GLU88" s="21"/>
      <c r="GLV88" s="21"/>
      <c r="GLW88" s="21"/>
      <c r="GLX88" s="21"/>
      <c r="GLY88" s="21"/>
      <c r="GLZ88" s="21"/>
      <c r="GMA88" s="21"/>
      <c r="GMB88" s="21"/>
      <c r="GMC88" s="21"/>
      <c r="GMD88" s="21"/>
      <c r="GME88" s="21"/>
      <c r="GMF88" s="21"/>
      <c r="GMG88" s="21"/>
      <c r="GMH88" s="21"/>
      <c r="GMI88" s="21"/>
      <c r="GMJ88" s="21"/>
      <c r="GMK88" s="21"/>
      <c r="GML88" s="21"/>
      <c r="GMM88" s="21"/>
      <c r="GMN88" s="21"/>
      <c r="GMO88" s="21"/>
      <c r="GMP88" s="21"/>
      <c r="GMQ88" s="21"/>
      <c r="GMR88" s="21"/>
      <c r="GMS88" s="21"/>
      <c r="GMT88" s="21"/>
      <c r="GMU88" s="21"/>
      <c r="GMV88" s="21"/>
      <c r="GMW88" s="21"/>
      <c r="GMX88" s="21"/>
      <c r="GMY88" s="21"/>
      <c r="GMZ88" s="21"/>
      <c r="GNA88" s="21"/>
      <c r="GNB88" s="21"/>
      <c r="GNC88" s="21"/>
      <c r="GND88" s="21"/>
      <c r="GNE88" s="21"/>
      <c r="GNF88" s="21"/>
      <c r="GNG88" s="21"/>
      <c r="GNH88" s="21"/>
      <c r="GNI88" s="21"/>
      <c r="GNJ88" s="21"/>
      <c r="GNK88" s="21"/>
      <c r="GNL88" s="21"/>
      <c r="GNM88" s="21"/>
      <c r="GNN88" s="21"/>
      <c r="GNO88" s="21"/>
      <c r="GNP88" s="21"/>
      <c r="GNQ88" s="21"/>
      <c r="GNR88" s="21"/>
      <c r="GNS88" s="21"/>
      <c r="GNT88" s="21"/>
      <c r="GNU88" s="21"/>
      <c r="GNV88" s="21"/>
      <c r="GNW88" s="21"/>
      <c r="GNX88" s="21"/>
      <c r="GNY88" s="21"/>
      <c r="GNZ88" s="21"/>
      <c r="GOA88" s="21"/>
      <c r="GOB88" s="21"/>
      <c r="GOC88" s="21"/>
      <c r="GOD88" s="21"/>
      <c r="GOE88" s="21"/>
      <c r="GOF88" s="21"/>
      <c r="GOG88" s="21"/>
      <c r="GOH88" s="21"/>
      <c r="GOI88" s="21"/>
      <c r="GOJ88" s="21"/>
      <c r="GOK88" s="21"/>
      <c r="GOL88" s="21"/>
      <c r="GOM88" s="21"/>
      <c r="GON88" s="21"/>
      <c r="GOO88" s="21"/>
      <c r="GOP88" s="21"/>
      <c r="GOQ88" s="21"/>
      <c r="GOR88" s="21"/>
      <c r="GOS88" s="21"/>
      <c r="GOT88" s="21"/>
      <c r="GOU88" s="21"/>
      <c r="GOV88" s="21"/>
      <c r="GOW88" s="21"/>
      <c r="GOX88" s="21"/>
      <c r="GOY88" s="21"/>
      <c r="GOZ88" s="21"/>
      <c r="GPA88" s="21"/>
      <c r="GPB88" s="21"/>
      <c r="GPC88" s="21"/>
      <c r="GPD88" s="21"/>
      <c r="GPE88" s="21"/>
      <c r="GPF88" s="21"/>
      <c r="GPG88" s="21"/>
      <c r="GPH88" s="21"/>
      <c r="GPI88" s="21"/>
      <c r="GPJ88" s="21"/>
      <c r="GPK88" s="21"/>
      <c r="GPL88" s="21"/>
      <c r="GPM88" s="21"/>
      <c r="GPN88" s="21"/>
      <c r="GPO88" s="21"/>
      <c r="GPP88" s="21"/>
      <c r="GPQ88" s="21"/>
      <c r="GPR88" s="21"/>
      <c r="GPS88" s="21"/>
      <c r="GPT88" s="21"/>
      <c r="GPU88" s="21"/>
      <c r="GPV88" s="21"/>
      <c r="GPW88" s="21"/>
      <c r="GPX88" s="21"/>
      <c r="GPY88" s="21"/>
      <c r="GPZ88" s="21"/>
      <c r="GQA88" s="21"/>
      <c r="GQB88" s="21"/>
      <c r="GQC88" s="21"/>
      <c r="GQD88" s="21"/>
      <c r="GQE88" s="21"/>
      <c r="GQF88" s="21"/>
      <c r="GQG88" s="21"/>
      <c r="GQH88" s="21"/>
      <c r="GQI88" s="21"/>
      <c r="GQJ88" s="21"/>
      <c r="GQK88" s="21"/>
      <c r="GQL88" s="21"/>
      <c r="GQM88" s="21"/>
      <c r="GQN88" s="21"/>
      <c r="GQO88" s="21"/>
      <c r="GQP88" s="21"/>
      <c r="GQQ88" s="21"/>
      <c r="GQR88" s="21"/>
      <c r="GQS88" s="21"/>
      <c r="GQT88" s="21"/>
      <c r="GQU88" s="21"/>
      <c r="GQV88" s="21"/>
      <c r="GQW88" s="21"/>
      <c r="GQX88" s="21"/>
      <c r="GQY88" s="21"/>
      <c r="GQZ88" s="21"/>
      <c r="GRA88" s="21"/>
      <c r="GRB88" s="21"/>
      <c r="GRC88" s="21"/>
      <c r="GRD88" s="21"/>
      <c r="GRE88" s="21"/>
      <c r="GRF88" s="21"/>
      <c r="GRG88" s="21"/>
      <c r="GRH88" s="21"/>
      <c r="GRI88" s="21"/>
      <c r="GRJ88" s="21"/>
      <c r="GRK88" s="21"/>
      <c r="GRL88" s="21"/>
      <c r="GRM88" s="21"/>
      <c r="GRN88" s="21"/>
      <c r="GRO88" s="21"/>
      <c r="GRP88" s="21"/>
      <c r="GRQ88" s="21"/>
      <c r="GRR88" s="21"/>
      <c r="GRS88" s="21"/>
      <c r="GRT88" s="21"/>
      <c r="GRU88" s="21"/>
      <c r="GRV88" s="21"/>
      <c r="GRW88" s="21"/>
      <c r="GRX88" s="21"/>
      <c r="GRY88" s="21"/>
      <c r="GRZ88" s="21"/>
      <c r="GSA88" s="21"/>
      <c r="GSB88" s="21"/>
      <c r="GSC88" s="21"/>
      <c r="GSD88" s="21"/>
      <c r="GSE88" s="21"/>
      <c r="GSF88" s="21"/>
      <c r="GSG88" s="21"/>
      <c r="GSH88" s="21"/>
      <c r="GSI88" s="21"/>
      <c r="GSJ88" s="21"/>
      <c r="GSK88" s="21"/>
      <c r="GSL88" s="21"/>
      <c r="GSM88" s="21"/>
      <c r="GSN88" s="21"/>
      <c r="GSO88" s="21"/>
      <c r="GSP88" s="21"/>
      <c r="GSQ88" s="21"/>
      <c r="GSR88" s="21"/>
      <c r="GSS88" s="21"/>
      <c r="GST88" s="21"/>
      <c r="GSU88" s="21"/>
      <c r="GSV88" s="21"/>
      <c r="GSW88" s="21"/>
      <c r="GSX88" s="21"/>
      <c r="GSY88" s="21"/>
      <c r="GSZ88" s="21"/>
      <c r="GTA88" s="21"/>
      <c r="GTB88" s="21"/>
      <c r="GTC88" s="21"/>
      <c r="GTD88" s="21"/>
      <c r="GTE88" s="21"/>
      <c r="GTF88" s="21"/>
      <c r="GTG88" s="21"/>
      <c r="GTH88" s="21"/>
      <c r="GTI88" s="21"/>
      <c r="GTJ88" s="21"/>
      <c r="GTK88" s="21"/>
      <c r="GTL88" s="21"/>
      <c r="GTM88" s="21"/>
      <c r="GTN88" s="21"/>
      <c r="GTO88" s="21"/>
      <c r="GTP88" s="21"/>
      <c r="GTQ88" s="21"/>
      <c r="GTR88" s="21"/>
      <c r="GTS88" s="21"/>
      <c r="GTT88" s="21"/>
      <c r="GTU88" s="21"/>
      <c r="GTV88" s="21"/>
      <c r="GTW88" s="21"/>
      <c r="GTX88" s="21"/>
      <c r="GTY88" s="21"/>
      <c r="GTZ88" s="21"/>
      <c r="GUA88" s="21"/>
      <c r="GUB88" s="21"/>
      <c r="GUC88" s="21"/>
      <c r="GUD88" s="21"/>
      <c r="GUE88" s="21"/>
      <c r="GUF88" s="21"/>
      <c r="GUG88" s="21"/>
      <c r="GUH88" s="21"/>
      <c r="GUI88" s="21"/>
      <c r="GUJ88" s="21"/>
      <c r="GUK88" s="21"/>
      <c r="GUL88" s="21"/>
      <c r="GUM88" s="21"/>
      <c r="GUN88" s="21"/>
      <c r="GUO88" s="21"/>
      <c r="GUP88" s="21"/>
      <c r="GUQ88" s="21"/>
      <c r="GUR88" s="21"/>
      <c r="GUS88" s="21"/>
      <c r="GUT88" s="21"/>
      <c r="GUU88" s="21"/>
      <c r="GUV88" s="21"/>
      <c r="GUW88" s="21"/>
      <c r="GUX88" s="21"/>
      <c r="GUY88" s="21"/>
      <c r="GUZ88" s="21"/>
      <c r="GVA88" s="21"/>
      <c r="GVB88" s="21"/>
      <c r="GVC88" s="21"/>
      <c r="GVD88" s="21"/>
      <c r="GVE88" s="21"/>
      <c r="GVF88" s="21"/>
      <c r="GVG88" s="21"/>
      <c r="GVH88" s="21"/>
      <c r="GVI88" s="21"/>
      <c r="GVJ88" s="21"/>
      <c r="GVK88" s="21"/>
      <c r="GVL88" s="21"/>
      <c r="GVM88" s="21"/>
      <c r="GVN88" s="21"/>
      <c r="GVO88" s="21"/>
      <c r="GVP88" s="21"/>
      <c r="GVQ88" s="21"/>
      <c r="GVR88" s="21"/>
      <c r="GVS88" s="21"/>
      <c r="GVT88" s="21"/>
      <c r="GVU88" s="21"/>
      <c r="GVV88" s="21"/>
      <c r="GVW88" s="21"/>
      <c r="GVX88" s="21"/>
      <c r="GVY88" s="21"/>
      <c r="GVZ88" s="21"/>
      <c r="GWA88" s="21"/>
      <c r="GWB88" s="21"/>
      <c r="GWC88" s="21"/>
      <c r="GWD88" s="21"/>
      <c r="GWE88" s="21"/>
      <c r="GWF88" s="21"/>
      <c r="GWG88" s="21"/>
      <c r="GWH88" s="21"/>
      <c r="GWI88" s="21"/>
      <c r="GWJ88" s="21"/>
      <c r="GWK88" s="21"/>
      <c r="GWL88" s="21"/>
      <c r="GWM88" s="21"/>
      <c r="GWN88" s="21"/>
      <c r="GWO88" s="21"/>
      <c r="GWP88" s="21"/>
      <c r="GWQ88" s="21"/>
      <c r="GWR88" s="21"/>
      <c r="GWS88" s="21"/>
      <c r="GWT88" s="21"/>
      <c r="GWU88" s="21"/>
      <c r="GWV88" s="21"/>
      <c r="GWW88" s="21"/>
      <c r="GWX88" s="21"/>
      <c r="GWY88" s="21"/>
      <c r="GWZ88" s="21"/>
      <c r="GXA88" s="21"/>
      <c r="GXB88" s="21"/>
      <c r="GXC88" s="21"/>
      <c r="GXD88" s="21"/>
      <c r="GXE88" s="21"/>
      <c r="GXF88" s="21"/>
      <c r="GXG88" s="21"/>
      <c r="GXH88" s="21"/>
      <c r="GXI88" s="21"/>
      <c r="GXJ88" s="21"/>
      <c r="GXK88" s="21"/>
      <c r="GXL88" s="21"/>
      <c r="GXM88" s="21"/>
      <c r="GXN88" s="21"/>
      <c r="GXO88" s="21"/>
      <c r="GXP88" s="21"/>
      <c r="GXQ88" s="21"/>
      <c r="GXR88" s="21"/>
      <c r="GXS88" s="21"/>
      <c r="GXT88" s="21"/>
      <c r="GXU88" s="21"/>
      <c r="GXV88" s="21"/>
      <c r="GXW88" s="21"/>
      <c r="GXX88" s="21"/>
      <c r="GXY88" s="21"/>
      <c r="GXZ88" s="21"/>
      <c r="GYA88" s="21"/>
      <c r="GYB88" s="21"/>
      <c r="GYC88" s="21"/>
      <c r="GYD88" s="21"/>
      <c r="GYE88" s="21"/>
      <c r="GYF88" s="21"/>
      <c r="GYG88" s="21"/>
      <c r="GYH88" s="21"/>
      <c r="GYI88" s="21"/>
      <c r="GYJ88" s="21"/>
      <c r="GYK88" s="21"/>
      <c r="GYL88" s="21"/>
      <c r="GYM88" s="21"/>
      <c r="GYN88" s="21"/>
      <c r="GYO88" s="21"/>
      <c r="GYP88" s="21"/>
      <c r="GYQ88" s="21"/>
      <c r="GYR88" s="21"/>
      <c r="GYS88" s="21"/>
      <c r="GYT88" s="21"/>
      <c r="GYU88" s="21"/>
      <c r="GYV88" s="21"/>
      <c r="GYW88" s="21"/>
      <c r="GYX88" s="21"/>
      <c r="GYY88" s="21"/>
      <c r="GYZ88" s="21"/>
      <c r="GZA88" s="21"/>
      <c r="GZB88" s="21"/>
      <c r="GZC88" s="21"/>
      <c r="GZD88" s="21"/>
      <c r="GZE88" s="21"/>
      <c r="GZF88" s="21"/>
      <c r="GZG88" s="21"/>
      <c r="GZH88" s="21"/>
      <c r="GZI88" s="21"/>
      <c r="GZJ88" s="21"/>
      <c r="GZK88" s="21"/>
      <c r="GZL88" s="21"/>
      <c r="GZM88" s="21"/>
      <c r="GZN88" s="21"/>
      <c r="GZO88" s="21"/>
      <c r="GZP88" s="21"/>
      <c r="GZQ88" s="21"/>
      <c r="GZR88" s="21"/>
      <c r="GZS88" s="21"/>
      <c r="GZT88" s="21"/>
      <c r="GZU88" s="21"/>
      <c r="GZV88" s="21"/>
      <c r="GZW88" s="21"/>
      <c r="GZX88" s="21"/>
      <c r="GZY88" s="21"/>
      <c r="GZZ88" s="21"/>
      <c r="HAA88" s="21"/>
      <c r="HAB88" s="21"/>
      <c r="HAC88" s="21"/>
      <c r="HAD88" s="21"/>
      <c r="HAE88" s="21"/>
      <c r="HAF88" s="21"/>
      <c r="HAG88" s="21"/>
      <c r="HAH88" s="21"/>
      <c r="HAI88" s="21"/>
      <c r="HAJ88" s="21"/>
      <c r="HAK88" s="21"/>
      <c r="HAL88" s="21"/>
      <c r="HAM88" s="21"/>
      <c r="HAN88" s="21"/>
      <c r="HAO88" s="21"/>
      <c r="HAP88" s="21"/>
      <c r="HAQ88" s="21"/>
      <c r="HAR88" s="21"/>
      <c r="HAS88" s="21"/>
      <c r="HAT88" s="21"/>
      <c r="HAU88" s="21"/>
      <c r="HAV88" s="21"/>
      <c r="HAW88" s="21"/>
      <c r="HAX88" s="21"/>
      <c r="HAY88" s="21"/>
      <c r="HAZ88" s="21"/>
      <c r="HBA88" s="21"/>
      <c r="HBB88" s="21"/>
      <c r="HBC88" s="21"/>
      <c r="HBD88" s="21"/>
      <c r="HBE88" s="21"/>
      <c r="HBF88" s="21"/>
      <c r="HBG88" s="21"/>
      <c r="HBH88" s="21"/>
      <c r="HBI88" s="21"/>
      <c r="HBJ88" s="21"/>
      <c r="HBK88" s="21"/>
      <c r="HBL88" s="21"/>
      <c r="HBM88" s="21"/>
      <c r="HBN88" s="21"/>
      <c r="HBO88" s="21"/>
      <c r="HBP88" s="21"/>
      <c r="HBQ88" s="21"/>
      <c r="HBR88" s="21"/>
      <c r="HBS88" s="21"/>
      <c r="HBT88" s="21"/>
      <c r="HBU88" s="21"/>
      <c r="HBV88" s="21"/>
      <c r="HBW88" s="21"/>
      <c r="HBX88" s="21"/>
      <c r="HBY88" s="21"/>
      <c r="HBZ88" s="21"/>
      <c r="HCA88" s="21"/>
      <c r="HCB88" s="21"/>
      <c r="HCC88" s="21"/>
      <c r="HCD88" s="21"/>
      <c r="HCE88" s="21"/>
      <c r="HCF88" s="21"/>
      <c r="HCG88" s="21"/>
      <c r="HCH88" s="21"/>
      <c r="HCI88" s="21"/>
      <c r="HCJ88" s="21"/>
      <c r="HCK88" s="21"/>
      <c r="HCL88" s="21"/>
      <c r="HCM88" s="21"/>
      <c r="HCN88" s="21"/>
      <c r="HCO88" s="21"/>
      <c r="HCP88" s="21"/>
      <c r="HCQ88" s="21"/>
      <c r="HCR88" s="21"/>
      <c r="HCS88" s="21"/>
      <c r="HCT88" s="21"/>
      <c r="HCU88" s="21"/>
      <c r="HCV88" s="21"/>
      <c r="HCW88" s="21"/>
      <c r="HCX88" s="21"/>
      <c r="HCY88" s="21"/>
      <c r="HCZ88" s="21"/>
      <c r="HDA88" s="21"/>
      <c r="HDB88" s="21"/>
      <c r="HDC88" s="21"/>
      <c r="HDD88" s="21"/>
      <c r="HDE88" s="21"/>
      <c r="HDF88" s="21"/>
      <c r="HDG88" s="21"/>
      <c r="HDH88" s="21"/>
      <c r="HDI88" s="21"/>
      <c r="HDJ88" s="21"/>
      <c r="HDK88" s="21"/>
      <c r="HDL88" s="21"/>
      <c r="HDM88" s="21"/>
      <c r="HDN88" s="21"/>
      <c r="HDO88" s="21"/>
      <c r="HDP88" s="21"/>
      <c r="HDQ88" s="21"/>
      <c r="HDR88" s="21"/>
      <c r="HDS88" s="21"/>
      <c r="HDT88" s="21"/>
      <c r="HDU88" s="21"/>
      <c r="HDV88" s="21"/>
      <c r="HDW88" s="21"/>
      <c r="HDX88" s="21"/>
      <c r="HDY88" s="21"/>
      <c r="HDZ88" s="21"/>
      <c r="HEA88" s="21"/>
      <c r="HEB88" s="21"/>
      <c r="HEC88" s="21"/>
      <c r="HED88" s="21"/>
      <c r="HEE88" s="21"/>
      <c r="HEF88" s="21"/>
      <c r="HEG88" s="21"/>
      <c r="HEH88" s="21"/>
      <c r="HEI88" s="21"/>
      <c r="HEJ88" s="21"/>
      <c r="HEK88" s="21"/>
      <c r="HEL88" s="21"/>
      <c r="HEM88" s="21"/>
      <c r="HEN88" s="21"/>
      <c r="HEO88" s="21"/>
      <c r="HEP88" s="21"/>
      <c r="HEQ88" s="21"/>
      <c r="HER88" s="21"/>
      <c r="HES88" s="21"/>
      <c r="HET88" s="21"/>
      <c r="HEU88" s="21"/>
      <c r="HEV88" s="21"/>
      <c r="HEW88" s="21"/>
      <c r="HEX88" s="21"/>
      <c r="HEY88" s="21"/>
      <c r="HEZ88" s="21"/>
      <c r="HFA88" s="21"/>
      <c r="HFB88" s="21"/>
      <c r="HFC88" s="21"/>
      <c r="HFD88" s="21"/>
      <c r="HFE88" s="21"/>
      <c r="HFF88" s="21"/>
      <c r="HFG88" s="21"/>
      <c r="HFH88" s="21"/>
      <c r="HFI88" s="21"/>
      <c r="HFJ88" s="21"/>
      <c r="HFK88" s="21"/>
      <c r="HFL88" s="21"/>
      <c r="HFM88" s="21"/>
      <c r="HFN88" s="21"/>
      <c r="HFO88" s="21"/>
      <c r="HFP88" s="21"/>
      <c r="HFQ88" s="21"/>
      <c r="HFR88" s="21"/>
      <c r="HFS88" s="21"/>
      <c r="HFT88" s="21"/>
      <c r="HFU88" s="21"/>
      <c r="HFV88" s="21"/>
      <c r="HFW88" s="21"/>
      <c r="HFX88" s="21"/>
      <c r="HFY88" s="21"/>
      <c r="HFZ88" s="21"/>
      <c r="HGA88" s="21"/>
      <c r="HGB88" s="21"/>
      <c r="HGC88" s="21"/>
      <c r="HGD88" s="21"/>
      <c r="HGE88" s="21"/>
      <c r="HGF88" s="21"/>
      <c r="HGG88" s="21"/>
      <c r="HGH88" s="21"/>
      <c r="HGI88" s="21"/>
      <c r="HGJ88" s="21"/>
      <c r="HGK88" s="21"/>
      <c r="HGL88" s="21"/>
      <c r="HGM88" s="21"/>
      <c r="HGN88" s="21"/>
      <c r="HGO88" s="21"/>
      <c r="HGP88" s="21"/>
      <c r="HGQ88" s="21"/>
      <c r="HGR88" s="21"/>
      <c r="HGS88" s="21"/>
      <c r="HGT88" s="21"/>
      <c r="HGU88" s="21"/>
      <c r="HGV88" s="21"/>
      <c r="HGW88" s="21"/>
      <c r="HGX88" s="21"/>
      <c r="HGY88" s="21"/>
      <c r="HGZ88" s="21"/>
      <c r="HHA88" s="21"/>
      <c r="HHB88" s="21"/>
      <c r="HHC88" s="21"/>
      <c r="HHD88" s="21"/>
      <c r="HHE88" s="21"/>
      <c r="HHF88" s="21"/>
      <c r="HHG88" s="21"/>
      <c r="HHH88" s="21"/>
      <c r="HHI88" s="21"/>
      <c r="HHJ88" s="21"/>
      <c r="HHK88" s="21"/>
      <c r="HHL88" s="21"/>
      <c r="HHM88" s="21"/>
      <c r="HHN88" s="21"/>
      <c r="HHO88" s="21"/>
      <c r="HHP88" s="21"/>
      <c r="HHQ88" s="21"/>
      <c r="HHR88" s="21"/>
      <c r="HHS88" s="21"/>
      <c r="HHT88" s="21"/>
      <c r="HHU88" s="21"/>
      <c r="HHV88" s="21"/>
      <c r="HHW88" s="21"/>
      <c r="HHX88" s="21"/>
      <c r="HHY88" s="21"/>
      <c r="HHZ88" s="21"/>
      <c r="HIA88" s="21"/>
      <c r="HIB88" s="21"/>
      <c r="HIC88" s="21"/>
      <c r="HID88" s="21"/>
      <c r="HIE88" s="21"/>
      <c r="HIF88" s="21"/>
      <c r="HIG88" s="21"/>
      <c r="HIH88" s="21"/>
      <c r="HII88" s="21"/>
      <c r="HIJ88" s="21"/>
      <c r="HIK88" s="21"/>
      <c r="HIL88" s="21"/>
      <c r="HIM88" s="21"/>
      <c r="HIN88" s="21"/>
      <c r="HIO88" s="21"/>
      <c r="HIP88" s="21"/>
      <c r="HIQ88" s="21"/>
      <c r="HIR88" s="21"/>
      <c r="HIS88" s="21"/>
      <c r="HIT88" s="21"/>
      <c r="HIU88" s="21"/>
      <c r="HIV88" s="21"/>
      <c r="HIW88" s="21"/>
      <c r="HIX88" s="21"/>
      <c r="HIY88" s="21"/>
      <c r="HIZ88" s="21"/>
      <c r="HJA88" s="21"/>
      <c r="HJB88" s="21"/>
      <c r="HJC88" s="21"/>
      <c r="HJD88" s="21"/>
      <c r="HJE88" s="21"/>
      <c r="HJF88" s="21"/>
      <c r="HJG88" s="21"/>
      <c r="HJH88" s="21"/>
      <c r="HJI88" s="21"/>
      <c r="HJJ88" s="21"/>
      <c r="HJK88" s="21"/>
      <c r="HJL88" s="21"/>
      <c r="HJM88" s="21"/>
      <c r="HJN88" s="21"/>
      <c r="HJO88" s="21"/>
      <c r="HJP88" s="21"/>
      <c r="HJQ88" s="21"/>
      <c r="HJR88" s="21"/>
      <c r="HJS88" s="21"/>
      <c r="HJT88" s="21"/>
      <c r="HJU88" s="21"/>
      <c r="HJV88" s="21"/>
      <c r="HJW88" s="21"/>
      <c r="HJX88" s="21"/>
      <c r="HJY88" s="21"/>
      <c r="HJZ88" s="21"/>
      <c r="HKA88" s="21"/>
      <c r="HKB88" s="21"/>
      <c r="HKC88" s="21"/>
      <c r="HKD88" s="21"/>
      <c r="HKE88" s="21"/>
      <c r="HKF88" s="21"/>
      <c r="HKG88" s="21"/>
      <c r="HKH88" s="21"/>
      <c r="HKI88" s="21"/>
      <c r="HKJ88" s="21"/>
      <c r="HKK88" s="21"/>
      <c r="HKL88" s="21"/>
      <c r="HKM88" s="21"/>
      <c r="HKN88" s="21"/>
      <c r="HKO88" s="21"/>
      <c r="HKP88" s="21"/>
      <c r="HKQ88" s="21"/>
      <c r="HKR88" s="21"/>
      <c r="HKS88" s="21"/>
      <c r="HKT88" s="21"/>
      <c r="HKU88" s="21"/>
      <c r="HKV88" s="21"/>
      <c r="HKW88" s="21"/>
      <c r="HKX88" s="21"/>
      <c r="HKY88" s="21"/>
      <c r="HKZ88" s="21"/>
      <c r="HLA88" s="21"/>
      <c r="HLB88" s="21"/>
      <c r="HLC88" s="21"/>
      <c r="HLD88" s="21"/>
      <c r="HLE88" s="21"/>
      <c r="HLF88" s="21"/>
      <c r="HLG88" s="21"/>
      <c r="HLH88" s="21"/>
      <c r="HLI88" s="21"/>
      <c r="HLJ88" s="21"/>
      <c r="HLK88" s="21"/>
      <c r="HLL88" s="21"/>
      <c r="HLM88" s="21"/>
      <c r="HLN88" s="21"/>
      <c r="HLO88" s="21"/>
      <c r="HLP88" s="21"/>
      <c r="HLQ88" s="21"/>
      <c r="HLR88" s="21"/>
      <c r="HLS88" s="21"/>
      <c r="HLT88" s="21"/>
      <c r="HLU88" s="21"/>
      <c r="HLV88" s="21"/>
      <c r="HLW88" s="21"/>
      <c r="HLX88" s="21"/>
      <c r="HLY88" s="21"/>
      <c r="HLZ88" s="21"/>
      <c r="HMA88" s="21"/>
      <c r="HMB88" s="21"/>
      <c r="HMC88" s="21"/>
      <c r="HMD88" s="21"/>
      <c r="HME88" s="21"/>
      <c r="HMF88" s="21"/>
      <c r="HMG88" s="21"/>
      <c r="HMH88" s="21"/>
      <c r="HMI88" s="21"/>
      <c r="HMJ88" s="21"/>
      <c r="HMK88" s="21"/>
      <c r="HML88" s="21"/>
      <c r="HMM88" s="21"/>
      <c r="HMN88" s="21"/>
      <c r="HMO88" s="21"/>
      <c r="HMP88" s="21"/>
      <c r="HMQ88" s="21"/>
      <c r="HMR88" s="21"/>
      <c r="HMS88" s="21"/>
      <c r="HMT88" s="21"/>
      <c r="HMU88" s="21"/>
      <c r="HMV88" s="21"/>
      <c r="HMW88" s="21"/>
      <c r="HMX88" s="21"/>
      <c r="HMY88" s="21"/>
      <c r="HMZ88" s="21"/>
      <c r="HNA88" s="21"/>
      <c r="HNB88" s="21"/>
      <c r="HNC88" s="21"/>
      <c r="HND88" s="21"/>
      <c r="HNE88" s="21"/>
      <c r="HNF88" s="21"/>
      <c r="HNG88" s="21"/>
      <c r="HNH88" s="21"/>
      <c r="HNI88" s="21"/>
      <c r="HNJ88" s="21"/>
      <c r="HNK88" s="21"/>
      <c r="HNL88" s="21"/>
      <c r="HNM88" s="21"/>
      <c r="HNN88" s="21"/>
      <c r="HNO88" s="21"/>
      <c r="HNP88" s="21"/>
      <c r="HNQ88" s="21"/>
      <c r="HNR88" s="21"/>
      <c r="HNS88" s="21"/>
      <c r="HNT88" s="21"/>
      <c r="HNU88" s="21"/>
      <c r="HNV88" s="21"/>
      <c r="HNW88" s="21"/>
      <c r="HNX88" s="21"/>
      <c r="HNY88" s="21"/>
      <c r="HNZ88" s="21"/>
      <c r="HOA88" s="21"/>
      <c r="HOB88" s="21"/>
      <c r="HOC88" s="21"/>
      <c r="HOD88" s="21"/>
      <c r="HOE88" s="21"/>
      <c r="HOF88" s="21"/>
      <c r="HOG88" s="21"/>
      <c r="HOH88" s="21"/>
      <c r="HOI88" s="21"/>
      <c r="HOJ88" s="21"/>
      <c r="HOK88" s="21"/>
      <c r="HOL88" s="21"/>
      <c r="HOM88" s="21"/>
      <c r="HON88" s="21"/>
      <c r="HOO88" s="21"/>
      <c r="HOP88" s="21"/>
      <c r="HOQ88" s="21"/>
      <c r="HOR88" s="21"/>
      <c r="HOS88" s="21"/>
      <c r="HOT88" s="21"/>
      <c r="HOU88" s="21"/>
      <c r="HOV88" s="21"/>
      <c r="HOW88" s="21"/>
      <c r="HOX88" s="21"/>
      <c r="HOY88" s="21"/>
      <c r="HOZ88" s="21"/>
      <c r="HPA88" s="21"/>
      <c r="HPB88" s="21"/>
      <c r="HPC88" s="21"/>
      <c r="HPD88" s="21"/>
      <c r="HPE88" s="21"/>
      <c r="HPF88" s="21"/>
      <c r="HPG88" s="21"/>
      <c r="HPH88" s="21"/>
      <c r="HPI88" s="21"/>
      <c r="HPJ88" s="21"/>
      <c r="HPK88" s="21"/>
      <c r="HPL88" s="21"/>
      <c r="HPM88" s="21"/>
      <c r="HPN88" s="21"/>
      <c r="HPO88" s="21"/>
      <c r="HPP88" s="21"/>
      <c r="HPQ88" s="21"/>
      <c r="HPR88" s="21"/>
      <c r="HPS88" s="21"/>
      <c r="HPT88" s="21"/>
      <c r="HPU88" s="21"/>
      <c r="HPV88" s="21"/>
      <c r="HPW88" s="21"/>
      <c r="HPX88" s="21"/>
      <c r="HPY88" s="21"/>
      <c r="HPZ88" s="21"/>
      <c r="HQA88" s="21"/>
      <c r="HQB88" s="21"/>
      <c r="HQC88" s="21"/>
      <c r="HQD88" s="21"/>
      <c r="HQE88" s="21"/>
      <c r="HQF88" s="21"/>
      <c r="HQG88" s="21"/>
      <c r="HQH88" s="21"/>
      <c r="HQI88" s="21"/>
      <c r="HQJ88" s="21"/>
      <c r="HQK88" s="21"/>
      <c r="HQL88" s="21"/>
      <c r="HQM88" s="21"/>
      <c r="HQN88" s="21"/>
      <c r="HQO88" s="21"/>
      <c r="HQP88" s="21"/>
      <c r="HQQ88" s="21"/>
      <c r="HQR88" s="21"/>
      <c r="HQS88" s="21"/>
      <c r="HQT88" s="21"/>
      <c r="HQU88" s="21"/>
      <c r="HQV88" s="21"/>
      <c r="HQW88" s="21"/>
      <c r="HQX88" s="21"/>
      <c r="HQY88" s="21"/>
      <c r="HQZ88" s="21"/>
      <c r="HRA88" s="21"/>
      <c r="HRB88" s="21"/>
      <c r="HRC88" s="21"/>
      <c r="HRD88" s="21"/>
      <c r="HRE88" s="21"/>
      <c r="HRF88" s="21"/>
      <c r="HRG88" s="21"/>
      <c r="HRH88" s="21"/>
      <c r="HRI88" s="21"/>
      <c r="HRJ88" s="21"/>
      <c r="HRK88" s="21"/>
      <c r="HRL88" s="21"/>
      <c r="HRM88" s="21"/>
      <c r="HRN88" s="21"/>
      <c r="HRO88" s="21"/>
      <c r="HRP88" s="21"/>
      <c r="HRQ88" s="21"/>
      <c r="HRR88" s="21"/>
      <c r="HRS88" s="21"/>
      <c r="HRT88" s="21"/>
      <c r="HRU88" s="21"/>
      <c r="HRV88" s="21"/>
      <c r="HRW88" s="21"/>
      <c r="HRX88" s="21"/>
      <c r="HRY88" s="21"/>
      <c r="HRZ88" s="21"/>
      <c r="HSA88" s="21"/>
      <c r="HSB88" s="21"/>
      <c r="HSC88" s="21"/>
      <c r="HSD88" s="21"/>
      <c r="HSE88" s="21"/>
      <c r="HSF88" s="21"/>
      <c r="HSG88" s="21"/>
      <c r="HSH88" s="21"/>
      <c r="HSI88" s="21"/>
      <c r="HSJ88" s="21"/>
      <c r="HSK88" s="21"/>
      <c r="HSL88" s="21"/>
      <c r="HSM88" s="21"/>
      <c r="HSN88" s="21"/>
      <c r="HSO88" s="21"/>
      <c r="HSP88" s="21"/>
      <c r="HSQ88" s="21"/>
      <c r="HSR88" s="21"/>
      <c r="HSS88" s="21"/>
      <c r="HST88" s="21"/>
      <c r="HSU88" s="21"/>
      <c r="HSV88" s="21"/>
      <c r="HSW88" s="21"/>
      <c r="HSX88" s="21"/>
      <c r="HSY88" s="21"/>
      <c r="HSZ88" s="21"/>
      <c r="HTA88" s="21"/>
      <c r="HTB88" s="21"/>
      <c r="HTC88" s="21"/>
      <c r="HTD88" s="21"/>
      <c r="HTE88" s="21"/>
      <c r="HTF88" s="21"/>
      <c r="HTG88" s="21"/>
      <c r="HTH88" s="21"/>
      <c r="HTI88" s="21"/>
      <c r="HTJ88" s="21"/>
      <c r="HTK88" s="21"/>
      <c r="HTL88" s="21"/>
      <c r="HTM88" s="21"/>
      <c r="HTN88" s="21"/>
      <c r="HTO88" s="21"/>
      <c r="HTP88" s="21"/>
      <c r="HTQ88" s="21"/>
      <c r="HTR88" s="21"/>
      <c r="HTS88" s="21"/>
      <c r="HTT88" s="21"/>
      <c r="HTU88" s="21"/>
      <c r="HTV88" s="21"/>
      <c r="HTW88" s="21"/>
      <c r="HTX88" s="21"/>
      <c r="HTY88" s="21"/>
      <c r="HTZ88" s="21"/>
      <c r="HUA88" s="21"/>
      <c r="HUB88" s="21"/>
      <c r="HUC88" s="21"/>
      <c r="HUD88" s="21"/>
      <c r="HUE88" s="21"/>
      <c r="HUF88" s="21"/>
      <c r="HUG88" s="21"/>
      <c r="HUH88" s="21"/>
      <c r="HUI88" s="21"/>
      <c r="HUJ88" s="21"/>
      <c r="HUK88" s="21"/>
      <c r="HUL88" s="21"/>
      <c r="HUM88" s="21"/>
      <c r="HUN88" s="21"/>
      <c r="HUO88" s="21"/>
      <c r="HUP88" s="21"/>
      <c r="HUQ88" s="21"/>
      <c r="HUR88" s="21"/>
      <c r="HUS88" s="21"/>
      <c r="HUT88" s="21"/>
      <c r="HUU88" s="21"/>
      <c r="HUV88" s="21"/>
      <c r="HUW88" s="21"/>
      <c r="HUX88" s="21"/>
      <c r="HUY88" s="21"/>
      <c r="HUZ88" s="21"/>
      <c r="HVA88" s="21"/>
      <c r="HVB88" s="21"/>
      <c r="HVC88" s="21"/>
      <c r="HVD88" s="21"/>
      <c r="HVE88" s="21"/>
      <c r="HVF88" s="21"/>
      <c r="HVG88" s="21"/>
      <c r="HVH88" s="21"/>
      <c r="HVI88" s="21"/>
      <c r="HVJ88" s="21"/>
      <c r="HVK88" s="21"/>
      <c r="HVL88" s="21"/>
      <c r="HVM88" s="21"/>
      <c r="HVN88" s="21"/>
      <c r="HVO88" s="21"/>
      <c r="HVP88" s="21"/>
      <c r="HVQ88" s="21"/>
      <c r="HVR88" s="21"/>
      <c r="HVS88" s="21"/>
      <c r="HVT88" s="21"/>
      <c r="HVU88" s="21"/>
      <c r="HVV88" s="21"/>
      <c r="HVW88" s="21"/>
      <c r="HVX88" s="21"/>
      <c r="HVY88" s="21"/>
      <c r="HVZ88" s="21"/>
      <c r="HWA88" s="21"/>
      <c r="HWB88" s="21"/>
      <c r="HWC88" s="21"/>
      <c r="HWD88" s="21"/>
      <c r="HWE88" s="21"/>
      <c r="HWF88" s="21"/>
      <c r="HWG88" s="21"/>
      <c r="HWH88" s="21"/>
      <c r="HWI88" s="21"/>
      <c r="HWJ88" s="21"/>
      <c r="HWK88" s="21"/>
      <c r="HWL88" s="21"/>
      <c r="HWM88" s="21"/>
      <c r="HWN88" s="21"/>
      <c r="HWO88" s="21"/>
      <c r="HWP88" s="21"/>
      <c r="HWQ88" s="21"/>
      <c r="HWR88" s="21"/>
      <c r="HWS88" s="21"/>
      <c r="HWT88" s="21"/>
      <c r="HWU88" s="21"/>
      <c r="HWV88" s="21"/>
      <c r="HWW88" s="21"/>
      <c r="HWX88" s="21"/>
      <c r="HWY88" s="21"/>
      <c r="HWZ88" s="21"/>
      <c r="HXA88" s="21"/>
      <c r="HXB88" s="21"/>
      <c r="HXC88" s="21"/>
      <c r="HXD88" s="21"/>
      <c r="HXE88" s="21"/>
      <c r="HXF88" s="21"/>
      <c r="HXG88" s="21"/>
      <c r="HXH88" s="21"/>
      <c r="HXI88" s="21"/>
      <c r="HXJ88" s="21"/>
      <c r="HXK88" s="21"/>
      <c r="HXL88" s="21"/>
      <c r="HXM88" s="21"/>
      <c r="HXN88" s="21"/>
      <c r="HXO88" s="21"/>
      <c r="HXP88" s="21"/>
      <c r="HXQ88" s="21"/>
      <c r="HXR88" s="21"/>
      <c r="HXS88" s="21"/>
      <c r="HXT88" s="21"/>
      <c r="HXU88" s="21"/>
      <c r="HXV88" s="21"/>
      <c r="HXW88" s="21"/>
      <c r="HXX88" s="21"/>
      <c r="HXY88" s="21"/>
      <c r="HXZ88" s="21"/>
      <c r="HYA88" s="21"/>
      <c r="HYB88" s="21"/>
      <c r="HYC88" s="21"/>
      <c r="HYD88" s="21"/>
      <c r="HYE88" s="21"/>
      <c r="HYF88" s="21"/>
      <c r="HYG88" s="21"/>
      <c r="HYH88" s="21"/>
      <c r="HYI88" s="21"/>
      <c r="HYJ88" s="21"/>
      <c r="HYK88" s="21"/>
      <c r="HYL88" s="21"/>
      <c r="HYM88" s="21"/>
      <c r="HYN88" s="21"/>
      <c r="HYO88" s="21"/>
      <c r="HYP88" s="21"/>
      <c r="HYQ88" s="21"/>
      <c r="HYR88" s="21"/>
      <c r="HYS88" s="21"/>
      <c r="HYT88" s="21"/>
      <c r="HYU88" s="21"/>
      <c r="HYV88" s="21"/>
      <c r="HYW88" s="21"/>
      <c r="HYX88" s="21"/>
      <c r="HYY88" s="21"/>
      <c r="HYZ88" s="21"/>
      <c r="HZA88" s="21"/>
      <c r="HZB88" s="21"/>
      <c r="HZC88" s="21"/>
      <c r="HZD88" s="21"/>
      <c r="HZE88" s="21"/>
      <c r="HZF88" s="21"/>
      <c r="HZG88" s="21"/>
      <c r="HZH88" s="21"/>
      <c r="HZI88" s="21"/>
      <c r="HZJ88" s="21"/>
      <c r="HZK88" s="21"/>
      <c r="HZL88" s="21"/>
      <c r="HZM88" s="21"/>
      <c r="HZN88" s="21"/>
      <c r="HZO88" s="21"/>
      <c r="HZP88" s="21"/>
      <c r="HZQ88" s="21"/>
      <c r="HZR88" s="21"/>
      <c r="HZS88" s="21"/>
      <c r="HZT88" s="21"/>
      <c r="HZU88" s="21"/>
      <c r="HZV88" s="21"/>
      <c r="HZW88" s="21"/>
      <c r="HZX88" s="21"/>
      <c r="HZY88" s="21"/>
      <c r="HZZ88" s="21"/>
      <c r="IAA88" s="21"/>
      <c r="IAB88" s="21"/>
      <c r="IAC88" s="21"/>
      <c r="IAD88" s="21"/>
      <c r="IAE88" s="21"/>
      <c r="IAF88" s="21"/>
      <c r="IAG88" s="21"/>
      <c r="IAH88" s="21"/>
      <c r="IAI88" s="21"/>
      <c r="IAJ88" s="21"/>
      <c r="IAK88" s="21"/>
      <c r="IAL88" s="21"/>
      <c r="IAM88" s="21"/>
      <c r="IAN88" s="21"/>
      <c r="IAO88" s="21"/>
      <c r="IAP88" s="21"/>
      <c r="IAQ88" s="21"/>
      <c r="IAR88" s="21"/>
      <c r="IAS88" s="21"/>
      <c r="IAT88" s="21"/>
      <c r="IAU88" s="21"/>
      <c r="IAV88" s="21"/>
      <c r="IAW88" s="21"/>
      <c r="IAX88" s="21"/>
      <c r="IAY88" s="21"/>
      <c r="IAZ88" s="21"/>
      <c r="IBA88" s="21"/>
      <c r="IBB88" s="21"/>
      <c r="IBC88" s="21"/>
      <c r="IBD88" s="21"/>
      <c r="IBE88" s="21"/>
      <c r="IBF88" s="21"/>
      <c r="IBG88" s="21"/>
      <c r="IBH88" s="21"/>
      <c r="IBI88" s="21"/>
      <c r="IBJ88" s="21"/>
      <c r="IBK88" s="21"/>
      <c r="IBL88" s="21"/>
      <c r="IBM88" s="21"/>
      <c r="IBN88" s="21"/>
      <c r="IBO88" s="21"/>
      <c r="IBP88" s="21"/>
      <c r="IBQ88" s="21"/>
      <c r="IBR88" s="21"/>
      <c r="IBS88" s="21"/>
      <c r="IBT88" s="21"/>
      <c r="IBU88" s="21"/>
      <c r="IBV88" s="21"/>
      <c r="IBW88" s="21"/>
      <c r="IBX88" s="21"/>
      <c r="IBY88" s="21"/>
      <c r="IBZ88" s="21"/>
      <c r="ICA88" s="21"/>
      <c r="ICB88" s="21"/>
      <c r="ICC88" s="21"/>
      <c r="ICD88" s="21"/>
      <c r="ICE88" s="21"/>
      <c r="ICF88" s="21"/>
      <c r="ICG88" s="21"/>
      <c r="ICH88" s="21"/>
      <c r="ICI88" s="21"/>
      <c r="ICJ88" s="21"/>
      <c r="ICK88" s="21"/>
      <c r="ICL88" s="21"/>
      <c r="ICM88" s="21"/>
      <c r="ICN88" s="21"/>
      <c r="ICO88" s="21"/>
      <c r="ICP88" s="21"/>
      <c r="ICQ88" s="21"/>
      <c r="ICR88" s="21"/>
      <c r="ICS88" s="21"/>
      <c r="ICT88" s="21"/>
      <c r="ICU88" s="21"/>
      <c r="ICV88" s="21"/>
      <c r="ICW88" s="21"/>
      <c r="ICX88" s="21"/>
      <c r="ICY88" s="21"/>
      <c r="ICZ88" s="21"/>
      <c r="IDA88" s="21"/>
      <c r="IDB88" s="21"/>
      <c r="IDC88" s="21"/>
      <c r="IDD88" s="21"/>
      <c r="IDE88" s="21"/>
      <c r="IDF88" s="21"/>
      <c r="IDG88" s="21"/>
      <c r="IDH88" s="21"/>
      <c r="IDI88" s="21"/>
      <c r="IDJ88" s="21"/>
      <c r="IDK88" s="21"/>
      <c r="IDL88" s="21"/>
      <c r="IDM88" s="21"/>
      <c r="IDN88" s="21"/>
      <c r="IDO88" s="21"/>
      <c r="IDP88" s="21"/>
      <c r="IDQ88" s="21"/>
      <c r="IDR88" s="21"/>
      <c r="IDS88" s="21"/>
      <c r="IDT88" s="21"/>
      <c r="IDU88" s="21"/>
      <c r="IDV88" s="21"/>
      <c r="IDW88" s="21"/>
      <c r="IDX88" s="21"/>
      <c r="IDY88" s="21"/>
      <c r="IDZ88" s="21"/>
      <c r="IEA88" s="21"/>
      <c r="IEB88" s="21"/>
      <c r="IEC88" s="21"/>
      <c r="IED88" s="21"/>
      <c r="IEE88" s="21"/>
      <c r="IEF88" s="21"/>
      <c r="IEG88" s="21"/>
      <c r="IEH88" s="21"/>
      <c r="IEI88" s="21"/>
      <c r="IEJ88" s="21"/>
      <c r="IEK88" s="21"/>
      <c r="IEL88" s="21"/>
      <c r="IEM88" s="21"/>
      <c r="IEN88" s="21"/>
      <c r="IEO88" s="21"/>
      <c r="IEP88" s="21"/>
      <c r="IEQ88" s="21"/>
      <c r="IER88" s="21"/>
      <c r="IES88" s="21"/>
      <c r="IET88" s="21"/>
      <c r="IEU88" s="21"/>
      <c r="IEV88" s="21"/>
      <c r="IEW88" s="21"/>
      <c r="IEX88" s="21"/>
      <c r="IEY88" s="21"/>
      <c r="IEZ88" s="21"/>
      <c r="IFA88" s="21"/>
      <c r="IFB88" s="21"/>
      <c r="IFC88" s="21"/>
      <c r="IFD88" s="21"/>
      <c r="IFE88" s="21"/>
      <c r="IFF88" s="21"/>
      <c r="IFG88" s="21"/>
      <c r="IFH88" s="21"/>
      <c r="IFI88" s="21"/>
      <c r="IFJ88" s="21"/>
      <c r="IFK88" s="21"/>
      <c r="IFL88" s="21"/>
      <c r="IFM88" s="21"/>
      <c r="IFN88" s="21"/>
      <c r="IFO88" s="21"/>
      <c r="IFP88" s="21"/>
      <c r="IFQ88" s="21"/>
      <c r="IFR88" s="21"/>
      <c r="IFS88" s="21"/>
      <c r="IFT88" s="21"/>
      <c r="IFU88" s="21"/>
      <c r="IFV88" s="21"/>
      <c r="IFW88" s="21"/>
      <c r="IFX88" s="21"/>
      <c r="IFY88" s="21"/>
      <c r="IFZ88" s="21"/>
      <c r="IGA88" s="21"/>
      <c r="IGB88" s="21"/>
      <c r="IGC88" s="21"/>
      <c r="IGD88" s="21"/>
      <c r="IGE88" s="21"/>
      <c r="IGF88" s="21"/>
      <c r="IGG88" s="21"/>
      <c r="IGH88" s="21"/>
      <c r="IGI88" s="21"/>
      <c r="IGJ88" s="21"/>
      <c r="IGK88" s="21"/>
      <c r="IGL88" s="21"/>
      <c r="IGM88" s="21"/>
      <c r="IGN88" s="21"/>
      <c r="IGO88" s="21"/>
      <c r="IGP88" s="21"/>
      <c r="IGQ88" s="21"/>
      <c r="IGR88" s="21"/>
      <c r="IGS88" s="21"/>
      <c r="IGT88" s="21"/>
      <c r="IGU88" s="21"/>
      <c r="IGV88" s="21"/>
      <c r="IGW88" s="21"/>
      <c r="IGX88" s="21"/>
      <c r="IGY88" s="21"/>
      <c r="IGZ88" s="21"/>
      <c r="IHA88" s="21"/>
      <c r="IHB88" s="21"/>
      <c r="IHC88" s="21"/>
      <c r="IHD88" s="21"/>
      <c r="IHE88" s="21"/>
      <c r="IHF88" s="21"/>
      <c r="IHG88" s="21"/>
      <c r="IHH88" s="21"/>
      <c r="IHI88" s="21"/>
      <c r="IHJ88" s="21"/>
      <c r="IHK88" s="21"/>
      <c r="IHL88" s="21"/>
      <c r="IHM88" s="21"/>
      <c r="IHN88" s="21"/>
      <c r="IHO88" s="21"/>
      <c r="IHP88" s="21"/>
      <c r="IHQ88" s="21"/>
      <c r="IHR88" s="21"/>
      <c r="IHS88" s="21"/>
      <c r="IHT88" s="21"/>
      <c r="IHU88" s="21"/>
      <c r="IHV88" s="21"/>
      <c r="IHW88" s="21"/>
      <c r="IHX88" s="21"/>
      <c r="IHY88" s="21"/>
      <c r="IHZ88" s="21"/>
      <c r="IIA88" s="21"/>
      <c r="IIB88" s="21"/>
      <c r="IIC88" s="21"/>
      <c r="IID88" s="21"/>
      <c r="IIE88" s="21"/>
      <c r="IIF88" s="21"/>
      <c r="IIG88" s="21"/>
      <c r="IIH88" s="21"/>
      <c r="III88" s="21"/>
      <c r="IIJ88" s="21"/>
      <c r="IIK88" s="21"/>
      <c r="IIL88" s="21"/>
      <c r="IIM88" s="21"/>
      <c r="IIN88" s="21"/>
      <c r="IIO88" s="21"/>
      <c r="IIP88" s="21"/>
      <c r="IIQ88" s="21"/>
      <c r="IIR88" s="21"/>
      <c r="IIS88" s="21"/>
      <c r="IIT88" s="21"/>
      <c r="IIU88" s="21"/>
      <c r="IIV88" s="21"/>
      <c r="IIW88" s="21"/>
      <c r="IIX88" s="21"/>
      <c r="IIY88" s="21"/>
      <c r="IIZ88" s="21"/>
      <c r="IJA88" s="21"/>
      <c r="IJB88" s="21"/>
      <c r="IJC88" s="21"/>
      <c r="IJD88" s="21"/>
      <c r="IJE88" s="21"/>
      <c r="IJF88" s="21"/>
      <c r="IJG88" s="21"/>
      <c r="IJH88" s="21"/>
      <c r="IJI88" s="21"/>
      <c r="IJJ88" s="21"/>
      <c r="IJK88" s="21"/>
      <c r="IJL88" s="21"/>
      <c r="IJM88" s="21"/>
      <c r="IJN88" s="21"/>
      <c r="IJO88" s="21"/>
      <c r="IJP88" s="21"/>
      <c r="IJQ88" s="21"/>
      <c r="IJR88" s="21"/>
      <c r="IJS88" s="21"/>
      <c r="IJT88" s="21"/>
      <c r="IJU88" s="21"/>
      <c r="IJV88" s="21"/>
      <c r="IJW88" s="21"/>
      <c r="IJX88" s="21"/>
      <c r="IJY88" s="21"/>
      <c r="IJZ88" s="21"/>
      <c r="IKA88" s="21"/>
      <c r="IKB88" s="21"/>
      <c r="IKC88" s="21"/>
      <c r="IKD88" s="21"/>
      <c r="IKE88" s="21"/>
      <c r="IKF88" s="21"/>
      <c r="IKG88" s="21"/>
      <c r="IKH88" s="21"/>
      <c r="IKI88" s="21"/>
      <c r="IKJ88" s="21"/>
      <c r="IKK88" s="21"/>
      <c r="IKL88" s="21"/>
      <c r="IKM88" s="21"/>
      <c r="IKN88" s="21"/>
      <c r="IKO88" s="21"/>
      <c r="IKP88" s="21"/>
      <c r="IKQ88" s="21"/>
      <c r="IKR88" s="21"/>
      <c r="IKS88" s="21"/>
      <c r="IKT88" s="21"/>
      <c r="IKU88" s="21"/>
      <c r="IKV88" s="21"/>
      <c r="IKW88" s="21"/>
      <c r="IKX88" s="21"/>
      <c r="IKY88" s="21"/>
      <c r="IKZ88" s="21"/>
      <c r="ILA88" s="21"/>
      <c r="ILB88" s="21"/>
      <c r="ILC88" s="21"/>
      <c r="ILD88" s="21"/>
      <c r="ILE88" s="21"/>
      <c r="ILF88" s="21"/>
      <c r="ILG88" s="21"/>
      <c r="ILH88" s="21"/>
      <c r="ILI88" s="21"/>
      <c r="ILJ88" s="21"/>
      <c r="ILK88" s="21"/>
      <c r="ILL88" s="21"/>
      <c r="ILM88" s="21"/>
      <c r="ILN88" s="21"/>
      <c r="ILO88" s="21"/>
      <c r="ILP88" s="21"/>
      <c r="ILQ88" s="21"/>
      <c r="ILR88" s="21"/>
      <c r="ILS88" s="21"/>
      <c r="ILT88" s="21"/>
      <c r="ILU88" s="21"/>
      <c r="ILV88" s="21"/>
      <c r="ILW88" s="21"/>
      <c r="ILX88" s="21"/>
      <c r="ILY88" s="21"/>
      <c r="ILZ88" s="21"/>
      <c r="IMA88" s="21"/>
      <c r="IMB88" s="21"/>
      <c r="IMC88" s="21"/>
      <c r="IMD88" s="21"/>
      <c r="IME88" s="21"/>
      <c r="IMF88" s="21"/>
      <c r="IMG88" s="21"/>
      <c r="IMH88" s="21"/>
      <c r="IMI88" s="21"/>
      <c r="IMJ88" s="21"/>
      <c r="IMK88" s="21"/>
      <c r="IML88" s="21"/>
      <c r="IMM88" s="21"/>
      <c r="IMN88" s="21"/>
      <c r="IMO88" s="21"/>
      <c r="IMP88" s="21"/>
      <c r="IMQ88" s="21"/>
      <c r="IMR88" s="21"/>
      <c r="IMS88" s="21"/>
      <c r="IMT88" s="21"/>
      <c r="IMU88" s="21"/>
      <c r="IMV88" s="21"/>
      <c r="IMW88" s="21"/>
      <c r="IMX88" s="21"/>
      <c r="IMY88" s="21"/>
      <c r="IMZ88" s="21"/>
      <c r="INA88" s="21"/>
      <c r="INB88" s="21"/>
      <c r="INC88" s="21"/>
      <c r="IND88" s="21"/>
      <c r="INE88" s="21"/>
      <c r="INF88" s="21"/>
      <c r="ING88" s="21"/>
      <c r="INH88" s="21"/>
      <c r="INI88" s="21"/>
      <c r="INJ88" s="21"/>
      <c r="INK88" s="21"/>
      <c r="INL88" s="21"/>
      <c r="INM88" s="21"/>
      <c r="INN88" s="21"/>
      <c r="INO88" s="21"/>
      <c r="INP88" s="21"/>
      <c r="INQ88" s="21"/>
      <c r="INR88" s="21"/>
      <c r="INS88" s="21"/>
      <c r="INT88" s="21"/>
      <c r="INU88" s="21"/>
      <c r="INV88" s="21"/>
      <c r="INW88" s="21"/>
      <c r="INX88" s="21"/>
      <c r="INY88" s="21"/>
      <c r="INZ88" s="21"/>
      <c r="IOA88" s="21"/>
      <c r="IOB88" s="21"/>
      <c r="IOC88" s="21"/>
      <c r="IOD88" s="21"/>
      <c r="IOE88" s="21"/>
      <c r="IOF88" s="21"/>
      <c r="IOG88" s="21"/>
      <c r="IOH88" s="21"/>
      <c r="IOI88" s="21"/>
      <c r="IOJ88" s="21"/>
      <c r="IOK88" s="21"/>
      <c r="IOL88" s="21"/>
      <c r="IOM88" s="21"/>
      <c r="ION88" s="21"/>
      <c r="IOO88" s="21"/>
      <c r="IOP88" s="21"/>
      <c r="IOQ88" s="21"/>
      <c r="IOR88" s="21"/>
      <c r="IOS88" s="21"/>
      <c r="IOT88" s="21"/>
      <c r="IOU88" s="21"/>
      <c r="IOV88" s="21"/>
      <c r="IOW88" s="21"/>
      <c r="IOX88" s="21"/>
      <c r="IOY88" s="21"/>
      <c r="IOZ88" s="21"/>
      <c r="IPA88" s="21"/>
      <c r="IPB88" s="21"/>
      <c r="IPC88" s="21"/>
      <c r="IPD88" s="21"/>
      <c r="IPE88" s="21"/>
      <c r="IPF88" s="21"/>
      <c r="IPG88" s="21"/>
      <c r="IPH88" s="21"/>
      <c r="IPI88" s="21"/>
      <c r="IPJ88" s="21"/>
      <c r="IPK88" s="21"/>
      <c r="IPL88" s="21"/>
      <c r="IPM88" s="21"/>
      <c r="IPN88" s="21"/>
      <c r="IPO88" s="21"/>
      <c r="IPP88" s="21"/>
      <c r="IPQ88" s="21"/>
      <c r="IPR88" s="21"/>
      <c r="IPS88" s="21"/>
      <c r="IPT88" s="21"/>
      <c r="IPU88" s="21"/>
      <c r="IPV88" s="21"/>
      <c r="IPW88" s="21"/>
      <c r="IPX88" s="21"/>
      <c r="IPY88" s="21"/>
      <c r="IPZ88" s="21"/>
      <c r="IQA88" s="21"/>
      <c r="IQB88" s="21"/>
      <c r="IQC88" s="21"/>
      <c r="IQD88" s="21"/>
      <c r="IQE88" s="21"/>
      <c r="IQF88" s="21"/>
      <c r="IQG88" s="21"/>
      <c r="IQH88" s="21"/>
      <c r="IQI88" s="21"/>
      <c r="IQJ88" s="21"/>
      <c r="IQK88" s="21"/>
      <c r="IQL88" s="21"/>
      <c r="IQM88" s="21"/>
      <c r="IQN88" s="21"/>
      <c r="IQO88" s="21"/>
      <c r="IQP88" s="21"/>
      <c r="IQQ88" s="21"/>
      <c r="IQR88" s="21"/>
      <c r="IQS88" s="21"/>
      <c r="IQT88" s="21"/>
      <c r="IQU88" s="21"/>
      <c r="IQV88" s="21"/>
      <c r="IQW88" s="21"/>
      <c r="IQX88" s="21"/>
      <c r="IQY88" s="21"/>
      <c r="IQZ88" s="21"/>
      <c r="IRA88" s="21"/>
      <c r="IRB88" s="21"/>
      <c r="IRC88" s="21"/>
      <c r="IRD88" s="21"/>
      <c r="IRE88" s="21"/>
      <c r="IRF88" s="21"/>
      <c r="IRG88" s="21"/>
      <c r="IRH88" s="21"/>
      <c r="IRI88" s="21"/>
      <c r="IRJ88" s="21"/>
      <c r="IRK88" s="21"/>
      <c r="IRL88" s="21"/>
      <c r="IRM88" s="21"/>
      <c r="IRN88" s="21"/>
      <c r="IRO88" s="21"/>
      <c r="IRP88" s="21"/>
      <c r="IRQ88" s="21"/>
      <c r="IRR88" s="21"/>
      <c r="IRS88" s="21"/>
      <c r="IRT88" s="21"/>
      <c r="IRU88" s="21"/>
      <c r="IRV88" s="21"/>
      <c r="IRW88" s="21"/>
      <c r="IRX88" s="21"/>
      <c r="IRY88" s="21"/>
      <c r="IRZ88" s="21"/>
      <c r="ISA88" s="21"/>
      <c r="ISB88" s="21"/>
      <c r="ISC88" s="21"/>
      <c r="ISD88" s="21"/>
      <c r="ISE88" s="21"/>
      <c r="ISF88" s="21"/>
      <c r="ISG88" s="21"/>
      <c r="ISH88" s="21"/>
      <c r="ISI88" s="21"/>
      <c r="ISJ88" s="21"/>
      <c r="ISK88" s="21"/>
      <c r="ISL88" s="21"/>
      <c r="ISM88" s="21"/>
      <c r="ISN88" s="21"/>
      <c r="ISO88" s="21"/>
      <c r="ISP88" s="21"/>
      <c r="ISQ88" s="21"/>
      <c r="ISR88" s="21"/>
      <c r="ISS88" s="21"/>
      <c r="IST88" s="21"/>
      <c r="ISU88" s="21"/>
      <c r="ISV88" s="21"/>
      <c r="ISW88" s="21"/>
      <c r="ISX88" s="21"/>
      <c r="ISY88" s="21"/>
      <c r="ISZ88" s="21"/>
      <c r="ITA88" s="21"/>
      <c r="ITB88" s="21"/>
      <c r="ITC88" s="21"/>
      <c r="ITD88" s="21"/>
      <c r="ITE88" s="21"/>
      <c r="ITF88" s="21"/>
      <c r="ITG88" s="21"/>
      <c r="ITH88" s="21"/>
      <c r="ITI88" s="21"/>
      <c r="ITJ88" s="21"/>
      <c r="ITK88" s="21"/>
      <c r="ITL88" s="21"/>
      <c r="ITM88" s="21"/>
      <c r="ITN88" s="21"/>
      <c r="ITO88" s="21"/>
      <c r="ITP88" s="21"/>
      <c r="ITQ88" s="21"/>
      <c r="ITR88" s="21"/>
      <c r="ITS88" s="21"/>
      <c r="ITT88" s="21"/>
      <c r="ITU88" s="21"/>
      <c r="ITV88" s="21"/>
      <c r="ITW88" s="21"/>
      <c r="ITX88" s="21"/>
      <c r="ITY88" s="21"/>
      <c r="ITZ88" s="21"/>
      <c r="IUA88" s="21"/>
      <c r="IUB88" s="21"/>
      <c r="IUC88" s="21"/>
      <c r="IUD88" s="21"/>
      <c r="IUE88" s="21"/>
      <c r="IUF88" s="21"/>
      <c r="IUG88" s="21"/>
      <c r="IUH88" s="21"/>
      <c r="IUI88" s="21"/>
      <c r="IUJ88" s="21"/>
      <c r="IUK88" s="21"/>
      <c r="IUL88" s="21"/>
      <c r="IUM88" s="21"/>
      <c r="IUN88" s="21"/>
      <c r="IUO88" s="21"/>
      <c r="IUP88" s="21"/>
      <c r="IUQ88" s="21"/>
      <c r="IUR88" s="21"/>
      <c r="IUS88" s="21"/>
      <c r="IUT88" s="21"/>
      <c r="IUU88" s="21"/>
      <c r="IUV88" s="21"/>
      <c r="IUW88" s="21"/>
      <c r="IUX88" s="21"/>
      <c r="IUY88" s="21"/>
      <c r="IUZ88" s="21"/>
      <c r="IVA88" s="21"/>
      <c r="IVB88" s="21"/>
      <c r="IVC88" s="21"/>
      <c r="IVD88" s="21"/>
      <c r="IVE88" s="21"/>
      <c r="IVF88" s="21"/>
      <c r="IVG88" s="21"/>
      <c r="IVH88" s="21"/>
      <c r="IVI88" s="21"/>
      <c r="IVJ88" s="21"/>
      <c r="IVK88" s="21"/>
      <c r="IVL88" s="21"/>
      <c r="IVM88" s="21"/>
      <c r="IVN88" s="21"/>
      <c r="IVO88" s="21"/>
      <c r="IVP88" s="21"/>
      <c r="IVQ88" s="21"/>
      <c r="IVR88" s="21"/>
      <c r="IVS88" s="21"/>
      <c r="IVT88" s="21"/>
      <c r="IVU88" s="21"/>
      <c r="IVV88" s="21"/>
      <c r="IVW88" s="21"/>
      <c r="IVX88" s="21"/>
      <c r="IVY88" s="21"/>
      <c r="IVZ88" s="21"/>
      <c r="IWA88" s="21"/>
      <c r="IWB88" s="21"/>
      <c r="IWC88" s="21"/>
      <c r="IWD88" s="21"/>
      <c r="IWE88" s="21"/>
      <c r="IWF88" s="21"/>
      <c r="IWG88" s="21"/>
      <c r="IWH88" s="21"/>
      <c r="IWI88" s="21"/>
      <c r="IWJ88" s="21"/>
      <c r="IWK88" s="21"/>
      <c r="IWL88" s="21"/>
      <c r="IWM88" s="21"/>
      <c r="IWN88" s="21"/>
      <c r="IWO88" s="21"/>
      <c r="IWP88" s="21"/>
      <c r="IWQ88" s="21"/>
      <c r="IWR88" s="21"/>
      <c r="IWS88" s="21"/>
      <c r="IWT88" s="21"/>
      <c r="IWU88" s="21"/>
      <c r="IWV88" s="21"/>
      <c r="IWW88" s="21"/>
      <c r="IWX88" s="21"/>
      <c r="IWY88" s="21"/>
      <c r="IWZ88" s="21"/>
      <c r="IXA88" s="21"/>
      <c r="IXB88" s="21"/>
      <c r="IXC88" s="21"/>
      <c r="IXD88" s="21"/>
      <c r="IXE88" s="21"/>
      <c r="IXF88" s="21"/>
      <c r="IXG88" s="21"/>
      <c r="IXH88" s="21"/>
      <c r="IXI88" s="21"/>
      <c r="IXJ88" s="21"/>
      <c r="IXK88" s="21"/>
      <c r="IXL88" s="21"/>
      <c r="IXM88" s="21"/>
      <c r="IXN88" s="21"/>
      <c r="IXO88" s="21"/>
      <c r="IXP88" s="21"/>
      <c r="IXQ88" s="21"/>
      <c r="IXR88" s="21"/>
      <c r="IXS88" s="21"/>
      <c r="IXT88" s="21"/>
      <c r="IXU88" s="21"/>
      <c r="IXV88" s="21"/>
      <c r="IXW88" s="21"/>
      <c r="IXX88" s="21"/>
      <c r="IXY88" s="21"/>
      <c r="IXZ88" s="21"/>
      <c r="IYA88" s="21"/>
      <c r="IYB88" s="21"/>
      <c r="IYC88" s="21"/>
      <c r="IYD88" s="21"/>
      <c r="IYE88" s="21"/>
      <c r="IYF88" s="21"/>
      <c r="IYG88" s="21"/>
      <c r="IYH88" s="21"/>
      <c r="IYI88" s="21"/>
      <c r="IYJ88" s="21"/>
      <c r="IYK88" s="21"/>
      <c r="IYL88" s="21"/>
      <c r="IYM88" s="21"/>
      <c r="IYN88" s="21"/>
      <c r="IYO88" s="21"/>
      <c r="IYP88" s="21"/>
      <c r="IYQ88" s="21"/>
      <c r="IYR88" s="21"/>
      <c r="IYS88" s="21"/>
      <c r="IYT88" s="21"/>
      <c r="IYU88" s="21"/>
      <c r="IYV88" s="21"/>
      <c r="IYW88" s="21"/>
      <c r="IYX88" s="21"/>
      <c r="IYY88" s="21"/>
      <c r="IYZ88" s="21"/>
      <c r="IZA88" s="21"/>
      <c r="IZB88" s="21"/>
      <c r="IZC88" s="21"/>
      <c r="IZD88" s="21"/>
      <c r="IZE88" s="21"/>
      <c r="IZF88" s="21"/>
      <c r="IZG88" s="21"/>
      <c r="IZH88" s="21"/>
      <c r="IZI88" s="21"/>
      <c r="IZJ88" s="21"/>
      <c r="IZK88" s="21"/>
      <c r="IZL88" s="21"/>
      <c r="IZM88" s="21"/>
      <c r="IZN88" s="21"/>
      <c r="IZO88" s="21"/>
      <c r="IZP88" s="21"/>
      <c r="IZQ88" s="21"/>
      <c r="IZR88" s="21"/>
      <c r="IZS88" s="21"/>
      <c r="IZT88" s="21"/>
      <c r="IZU88" s="21"/>
      <c r="IZV88" s="21"/>
      <c r="IZW88" s="21"/>
      <c r="IZX88" s="21"/>
      <c r="IZY88" s="21"/>
      <c r="IZZ88" s="21"/>
      <c r="JAA88" s="21"/>
      <c r="JAB88" s="21"/>
      <c r="JAC88" s="21"/>
      <c r="JAD88" s="21"/>
      <c r="JAE88" s="21"/>
      <c r="JAF88" s="21"/>
      <c r="JAG88" s="21"/>
      <c r="JAH88" s="21"/>
      <c r="JAI88" s="21"/>
      <c r="JAJ88" s="21"/>
      <c r="JAK88" s="21"/>
      <c r="JAL88" s="21"/>
      <c r="JAM88" s="21"/>
      <c r="JAN88" s="21"/>
      <c r="JAO88" s="21"/>
      <c r="JAP88" s="21"/>
      <c r="JAQ88" s="21"/>
      <c r="JAR88" s="21"/>
      <c r="JAS88" s="21"/>
      <c r="JAT88" s="21"/>
      <c r="JAU88" s="21"/>
      <c r="JAV88" s="21"/>
      <c r="JAW88" s="21"/>
      <c r="JAX88" s="21"/>
      <c r="JAY88" s="21"/>
      <c r="JAZ88" s="21"/>
      <c r="JBA88" s="21"/>
      <c r="JBB88" s="21"/>
      <c r="JBC88" s="21"/>
      <c r="JBD88" s="21"/>
      <c r="JBE88" s="21"/>
      <c r="JBF88" s="21"/>
      <c r="JBG88" s="21"/>
      <c r="JBH88" s="21"/>
      <c r="JBI88" s="21"/>
      <c r="JBJ88" s="21"/>
      <c r="JBK88" s="21"/>
      <c r="JBL88" s="21"/>
      <c r="JBM88" s="21"/>
      <c r="JBN88" s="21"/>
      <c r="JBO88" s="21"/>
      <c r="JBP88" s="21"/>
      <c r="JBQ88" s="21"/>
      <c r="JBR88" s="21"/>
      <c r="JBS88" s="21"/>
      <c r="JBT88" s="21"/>
      <c r="JBU88" s="21"/>
      <c r="JBV88" s="21"/>
      <c r="JBW88" s="21"/>
      <c r="JBX88" s="21"/>
      <c r="JBY88" s="21"/>
      <c r="JBZ88" s="21"/>
      <c r="JCA88" s="21"/>
      <c r="JCB88" s="21"/>
      <c r="JCC88" s="21"/>
      <c r="JCD88" s="21"/>
      <c r="JCE88" s="21"/>
      <c r="JCF88" s="21"/>
      <c r="JCG88" s="21"/>
      <c r="JCH88" s="21"/>
      <c r="JCI88" s="21"/>
      <c r="JCJ88" s="21"/>
      <c r="JCK88" s="21"/>
      <c r="JCL88" s="21"/>
      <c r="JCM88" s="21"/>
      <c r="JCN88" s="21"/>
      <c r="JCO88" s="21"/>
      <c r="JCP88" s="21"/>
      <c r="JCQ88" s="21"/>
      <c r="JCR88" s="21"/>
      <c r="JCS88" s="21"/>
      <c r="JCT88" s="21"/>
      <c r="JCU88" s="21"/>
      <c r="JCV88" s="21"/>
      <c r="JCW88" s="21"/>
      <c r="JCX88" s="21"/>
      <c r="JCY88" s="21"/>
      <c r="JCZ88" s="21"/>
      <c r="JDA88" s="21"/>
      <c r="JDB88" s="21"/>
      <c r="JDC88" s="21"/>
      <c r="JDD88" s="21"/>
      <c r="JDE88" s="21"/>
      <c r="JDF88" s="21"/>
      <c r="JDG88" s="21"/>
      <c r="JDH88" s="21"/>
      <c r="JDI88" s="21"/>
      <c r="JDJ88" s="21"/>
      <c r="JDK88" s="21"/>
      <c r="JDL88" s="21"/>
      <c r="JDM88" s="21"/>
      <c r="JDN88" s="21"/>
      <c r="JDO88" s="21"/>
      <c r="JDP88" s="21"/>
      <c r="JDQ88" s="21"/>
      <c r="JDR88" s="21"/>
      <c r="JDS88" s="21"/>
      <c r="JDT88" s="21"/>
      <c r="JDU88" s="21"/>
      <c r="JDV88" s="21"/>
      <c r="JDW88" s="21"/>
      <c r="JDX88" s="21"/>
      <c r="JDY88" s="21"/>
      <c r="JDZ88" s="21"/>
      <c r="JEA88" s="21"/>
      <c r="JEB88" s="21"/>
      <c r="JEC88" s="21"/>
      <c r="JED88" s="21"/>
      <c r="JEE88" s="21"/>
      <c r="JEF88" s="21"/>
      <c r="JEG88" s="21"/>
      <c r="JEH88" s="21"/>
      <c r="JEI88" s="21"/>
      <c r="JEJ88" s="21"/>
      <c r="JEK88" s="21"/>
      <c r="JEL88" s="21"/>
      <c r="JEM88" s="21"/>
      <c r="JEN88" s="21"/>
      <c r="JEO88" s="21"/>
      <c r="JEP88" s="21"/>
      <c r="JEQ88" s="21"/>
      <c r="JER88" s="21"/>
      <c r="JES88" s="21"/>
      <c r="JET88" s="21"/>
      <c r="JEU88" s="21"/>
      <c r="JEV88" s="21"/>
      <c r="JEW88" s="21"/>
      <c r="JEX88" s="21"/>
      <c r="JEY88" s="21"/>
      <c r="JEZ88" s="21"/>
      <c r="JFA88" s="21"/>
      <c r="JFB88" s="21"/>
      <c r="JFC88" s="21"/>
      <c r="JFD88" s="21"/>
      <c r="JFE88" s="21"/>
      <c r="JFF88" s="21"/>
      <c r="JFG88" s="21"/>
      <c r="JFH88" s="21"/>
      <c r="JFI88" s="21"/>
      <c r="JFJ88" s="21"/>
      <c r="JFK88" s="21"/>
      <c r="JFL88" s="21"/>
      <c r="JFM88" s="21"/>
      <c r="JFN88" s="21"/>
      <c r="JFO88" s="21"/>
      <c r="JFP88" s="21"/>
      <c r="JFQ88" s="21"/>
      <c r="JFR88" s="21"/>
      <c r="JFS88" s="21"/>
      <c r="JFT88" s="21"/>
      <c r="JFU88" s="21"/>
      <c r="JFV88" s="21"/>
      <c r="JFW88" s="21"/>
      <c r="JFX88" s="21"/>
      <c r="JFY88" s="21"/>
      <c r="JFZ88" s="21"/>
      <c r="JGA88" s="21"/>
      <c r="JGB88" s="21"/>
      <c r="JGC88" s="21"/>
      <c r="JGD88" s="21"/>
      <c r="JGE88" s="21"/>
      <c r="JGF88" s="21"/>
      <c r="JGG88" s="21"/>
      <c r="JGH88" s="21"/>
      <c r="JGI88" s="21"/>
      <c r="JGJ88" s="21"/>
      <c r="JGK88" s="21"/>
      <c r="JGL88" s="21"/>
      <c r="JGM88" s="21"/>
      <c r="JGN88" s="21"/>
      <c r="JGO88" s="21"/>
      <c r="JGP88" s="21"/>
      <c r="JGQ88" s="21"/>
      <c r="JGR88" s="21"/>
      <c r="JGS88" s="21"/>
      <c r="JGT88" s="21"/>
      <c r="JGU88" s="21"/>
      <c r="JGV88" s="21"/>
      <c r="JGW88" s="21"/>
      <c r="JGX88" s="21"/>
      <c r="JGY88" s="21"/>
      <c r="JGZ88" s="21"/>
      <c r="JHA88" s="21"/>
      <c r="JHB88" s="21"/>
      <c r="JHC88" s="21"/>
      <c r="JHD88" s="21"/>
      <c r="JHE88" s="21"/>
      <c r="JHF88" s="21"/>
      <c r="JHG88" s="21"/>
      <c r="JHH88" s="21"/>
      <c r="JHI88" s="21"/>
      <c r="JHJ88" s="21"/>
      <c r="JHK88" s="21"/>
      <c r="JHL88" s="21"/>
      <c r="JHM88" s="21"/>
      <c r="JHN88" s="21"/>
      <c r="JHO88" s="21"/>
      <c r="JHP88" s="21"/>
      <c r="JHQ88" s="21"/>
      <c r="JHR88" s="21"/>
      <c r="JHS88" s="21"/>
      <c r="JHT88" s="21"/>
      <c r="JHU88" s="21"/>
      <c r="JHV88" s="21"/>
      <c r="JHW88" s="21"/>
      <c r="JHX88" s="21"/>
      <c r="JHY88" s="21"/>
      <c r="JHZ88" s="21"/>
      <c r="JIA88" s="21"/>
      <c r="JIB88" s="21"/>
      <c r="JIC88" s="21"/>
      <c r="JID88" s="21"/>
      <c r="JIE88" s="21"/>
      <c r="JIF88" s="21"/>
      <c r="JIG88" s="21"/>
      <c r="JIH88" s="21"/>
      <c r="JII88" s="21"/>
      <c r="JIJ88" s="21"/>
      <c r="JIK88" s="21"/>
      <c r="JIL88" s="21"/>
      <c r="JIM88" s="21"/>
      <c r="JIN88" s="21"/>
      <c r="JIO88" s="21"/>
      <c r="JIP88" s="21"/>
      <c r="JIQ88" s="21"/>
      <c r="JIR88" s="21"/>
      <c r="JIS88" s="21"/>
      <c r="JIT88" s="21"/>
      <c r="JIU88" s="21"/>
      <c r="JIV88" s="21"/>
      <c r="JIW88" s="21"/>
      <c r="JIX88" s="21"/>
      <c r="JIY88" s="21"/>
      <c r="JIZ88" s="21"/>
      <c r="JJA88" s="21"/>
      <c r="JJB88" s="21"/>
      <c r="JJC88" s="21"/>
      <c r="JJD88" s="21"/>
      <c r="JJE88" s="21"/>
      <c r="JJF88" s="21"/>
      <c r="JJG88" s="21"/>
      <c r="JJH88" s="21"/>
      <c r="JJI88" s="21"/>
      <c r="JJJ88" s="21"/>
      <c r="JJK88" s="21"/>
      <c r="JJL88" s="21"/>
      <c r="JJM88" s="21"/>
      <c r="JJN88" s="21"/>
      <c r="JJO88" s="21"/>
      <c r="JJP88" s="21"/>
      <c r="JJQ88" s="21"/>
      <c r="JJR88" s="21"/>
      <c r="JJS88" s="21"/>
      <c r="JJT88" s="21"/>
      <c r="JJU88" s="21"/>
      <c r="JJV88" s="21"/>
      <c r="JJW88" s="21"/>
      <c r="JJX88" s="21"/>
      <c r="JJY88" s="21"/>
      <c r="JJZ88" s="21"/>
      <c r="JKA88" s="21"/>
      <c r="JKB88" s="21"/>
      <c r="JKC88" s="21"/>
      <c r="JKD88" s="21"/>
      <c r="JKE88" s="21"/>
      <c r="JKF88" s="21"/>
      <c r="JKG88" s="21"/>
      <c r="JKH88" s="21"/>
      <c r="JKI88" s="21"/>
      <c r="JKJ88" s="21"/>
      <c r="JKK88" s="21"/>
      <c r="JKL88" s="21"/>
      <c r="JKM88" s="21"/>
      <c r="JKN88" s="21"/>
      <c r="JKO88" s="21"/>
      <c r="JKP88" s="21"/>
      <c r="JKQ88" s="21"/>
      <c r="JKR88" s="21"/>
      <c r="JKS88" s="21"/>
      <c r="JKT88" s="21"/>
      <c r="JKU88" s="21"/>
      <c r="JKV88" s="21"/>
      <c r="JKW88" s="21"/>
      <c r="JKX88" s="21"/>
      <c r="JKY88" s="21"/>
      <c r="JKZ88" s="21"/>
      <c r="JLA88" s="21"/>
      <c r="JLB88" s="21"/>
      <c r="JLC88" s="21"/>
      <c r="JLD88" s="21"/>
      <c r="JLE88" s="21"/>
      <c r="JLF88" s="21"/>
      <c r="JLG88" s="21"/>
      <c r="JLH88" s="21"/>
      <c r="JLI88" s="21"/>
      <c r="JLJ88" s="21"/>
      <c r="JLK88" s="21"/>
      <c r="JLL88" s="21"/>
      <c r="JLM88" s="21"/>
      <c r="JLN88" s="21"/>
      <c r="JLO88" s="21"/>
      <c r="JLP88" s="21"/>
      <c r="JLQ88" s="21"/>
      <c r="JLR88" s="21"/>
      <c r="JLS88" s="21"/>
      <c r="JLT88" s="21"/>
      <c r="JLU88" s="21"/>
      <c r="JLV88" s="21"/>
      <c r="JLW88" s="21"/>
      <c r="JLX88" s="21"/>
      <c r="JLY88" s="21"/>
      <c r="JLZ88" s="21"/>
      <c r="JMA88" s="21"/>
      <c r="JMB88" s="21"/>
      <c r="JMC88" s="21"/>
      <c r="JMD88" s="21"/>
      <c r="JME88" s="21"/>
      <c r="JMF88" s="21"/>
      <c r="JMG88" s="21"/>
      <c r="JMH88" s="21"/>
      <c r="JMI88" s="21"/>
      <c r="JMJ88" s="21"/>
      <c r="JMK88" s="21"/>
      <c r="JML88" s="21"/>
      <c r="JMM88" s="21"/>
      <c r="JMN88" s="21"/>
      <c r="JMO88" s="21"/>
      <c r="JMP88" s="21"/>
      <c r="JMQ88" s="21"/>
      <c r="JMR88" s="21"/>
      <c r="JMS88" s="21"/>
      <c r="JMT88" s="21"/>
      <c r="JMU88" s="21"/>
      <c r="JMV88" s="21"/>
      <c r="JMW88" s="21"/>
      <c r="JMX88" s="21"/>
      <c r="JMY88" s="21"/>
      <c r="JMZ88" s="21"/>
      <c r="JNA88" s="21"/>
      <c r="JNB88" s="21"/>
      <c r="JNC88" s="21"/>
      <c r="JND88" s="21"/>
      <c r="JNE88" s="21"/>
      <c r="JNF88" s="21"/>
      <c r="JNG88" s="21"/>
      <c r="JNH88" s="21"/>
      <c r="JNI88" s="21"/>
      <c r="JNJ88" s="21"/>
      <c r="JNK88" s="21"/>
      <c r="JNL88" s="21"/>
      <c r="JNM88" s="21"/>
      <c r="JNN88" s="21"/>
      <c r="JNO88" s="21"/>
      <c r="JNP88" s="21"/>
      <c r="JNQ88" s="21"/>
      <c r="JNR88" s="21"/>
      <c r="JNS88" s="21"/>
      <c r="JNT88" s="21"/>
      <c r="JNU88" s="21"/>
      <c r="JNV88" s="21"/>
      <c r="JNW88" s="21"/>
      <c r="JNX88" s="21"/>
      <c r="JNY88" s="21"/>
      <c r="JNZ88" s="21"/>
      <c r="JOA88" s="21"/>
      <c r="JOB88" s="21"/>
      <c r="JOC88" s="21"/>
      <c r="JOD88" s="21"/>
      <c r="JOE88" s="21"/>
      <c r="JOF88" s="21"/>
      <c r="JOG88" s="21"/>
      <c r="JOH88" s="21"/>
      <c r="JOI88" s="21"/>
      <c r="JOJ88" s="21"/>
      <c r="JOK88" s="21"/>
      <c r="JOL88" s="21"/>
      <c r="JOM88" s="21"/>
      <c r="JON88" s="21"/>
      <c r="JOO88" s="21"/>
      <c r="JOP88" s="21"/>
      <c r="JOQ88" s="21"/>
      <c r="JOR88" s="21"/>
      <c r="JOS88" s="21"/>
      <c r="JOT88" s="21"/>
      <c r="JOU88" s="21"/>
      <c r="JOV88" s="21"/>
      <c r="JOW88" s="21"/>
      <c r="JOX88" s="21"/>
      <c r="JOY88" s="21"/>
      <c r="JOZ88" s="21"/>
      <c r="JPA88" s="21"/>
      <c r="JPB88" s="21"/>
      <c r="JPC88" s="21"/>
      <c r="JPD88" s="21"/>
      <c r="JPE88" s="21"/>
      <c r="JPF88" s="21"/>
      <c r="JPG88" s="21"/>
      <c r="JPH88" s="21"/>
      <c r="JPI88" s="21"/>
      <c r="JPJ88" s="21"/>
      <c r="JPK88" s="21"/>
      <c r="JPL88" s="21"/>
      <c r="JPM88" s="21"/>
      <c r="JPN88" s="21"/>
      <c r="JPO88" s="21"/>
      <c r="JPP88" s="21"/>
      <c r="JPQ88" s="21"/>
      <c r="JPR88" s="21"/>
      <c r="JPS88" s="21"/>
      <c r="JPT88" s="21"/>
      <c r="JPU88" s="21"/>
      <c r="JPV88" s="21"/>
      <c r="JPW88" s="21"/>
      <c r="JPX88" s="21"/>
      <c r="JPY88" s="21"/>
      <c r="JPZ88" s="21"/>
      <c r="JQA88" s="21"/>
      <c r="JQB88" s="21"/>
      <c r="JQC88" s="21"/>
      <c r="JQD88" s="21"/>
      <c r="JQE88" s="21"/>
      <c r="JQF88" s="21"/>
      <c r="JQG88" s="21"/>
      <c r="JQH88" s="21"/>
      <c r="JQI88" s="21"/>
      <c r="JQJ88" s="21"/>
      <c r="JQK88" s="21"/>
      <c r="JQL88" s="21"/>
      <c r="JQM88" s="21"/>
      <c r="JQN88" s="21"/>
      <c r="JQO88" s="21"/>
      <c r="JQP88" s="21"/>
      <c r="JQQ88" s="21"/>
      <c r="JQR88" s="21"/>
      <c r="JQS88" s="21"/>
      <c r="JQT88" s="21"/>
      <c r="JQU88" s="21"/>
      <c r="JQV88" s="21"/>
      <c r="JQW88" s="21"/>
      <c r="JQX88" s="21"/>
      <c r="JQY88" s="21"/>
      <c r="JQZ88" s="21"/>
      <c r="JRA88" s="21"/>
      <c r="JRB88" s="21"/>
      <c r="JRC88" s="21"/>
      <c r="JRD88" s="21"/>
      <c r="JRE88" s="21"/>
      <c r="JRF88" s="21"/>
      <c r="JRG88" s="21"/>
      <c r="JRH88" s="21"/>
      <c r="JRI88" s="21"/>
      <c r="JRJ88" s="21"/>
      <c r="JRK88" s="21"/>
      <c r="JRL88" s="21"/>
      <c r="JRM88" s="21"/>
      <c r="JRN88" s="21"/>
      <c r="JRO88" s="21"/>
      <c r="JRP88" s="21"/>
      <c r="JRQ88" s="21"/>
      <c r="JRR88" s="21"/>
      <c r="JRS88" s="21"/>
      <c r="JRT88" s="21"/>
      <c r="JRU88" s="21"/>
      <c r="JRV88" s="21"/>
      <c r="JRW88" s="21"/>
      <c r="JRX88" s="21"/>
      <c r="JRY88" s="21"/>
      <c r="JRZ88" s="21"/>
      <c r="JSA88" s="21"/>
      <c r="JSB88" s="21"/>
      <c r="JSC88" s="21"/>
      <c r="JSD88" s="21"/>
      <c r="JSE88" s="21"/>
      <c r="JSF88" s="21"/>
      <c r="JSG88" s="21"/>
      <c r="JSH88" s="21"/>
      <c r="JSI88" s="21"/>
      <c r="JSJ88" s="21"/>
      <c r="JSK88" s="21"/>
      <c r="JSL88" s="21"/>
      <c r="JSM88" s="21"/>
      <c r="JSN88" s="21"/>
      <c r="JSO88" s="21"/>
      <c r="JSP88" s="21"/>
      <c r="JSQ88" s="21"/>
      <c r="JSR88" s="21"/>
      <c r="JSS88" s="21"/>
      <c r="JST88" s="21"/>
      <c r="JSU88" s="21"/>
      <c r="JSV88" s="21"/>
      <c r="JSW88" s="21"/>
      <c r="JSX88" s="21"/>
      <c r="JSY88" s="21"/>
      <c r="JSZ88" s="21"/>
      <c r="JTA88" s="21"/>
      <c r="JTB88" s="21"/>
      <c r="JTC88" s="21"/>
      <c r="JTD88" s="21"/>
      <c r="JTE88" s="21"/>
      <c r="JTF88" s="21"/>
      <c r="JTG88" s="21"/>
      <c r="JTH88" s="21"/>
      <c r="JTI88" s="21"/>
      <c r="JTJ88" s="21"/>
      <c r="JTK88" s="21"/>
      <c r="JTL88" s="21"/>
      <c r="JTM88" s="21"/>
      <c r="JTN88" s="21"/>
      <c r="JTO88" s="21"/>
      <c r="JTP88" s="21"/>
      <c r="JTQ88" s="21"/>
      <c r="JTR88" s="21"/>
      <c r="JTS88" s="21"/>
      <c r="JTT88" s="21"/>
      <c r="JTU88" s="21"/>
      <c r="JTV88" s="21"/>
      <c r="JTW88" s="21"/>
      <c r="JTX88" s="21"/>
      <c r="JTY88" s="21"/>
      <c r="JTZ88" s="21"/>
      <c r="JUA88" s="21"/>
      <c r="JUB88" s="21"/>
      <c r="JUC88" s="21"/>
      <c r="JUD88" s="21"/>
      <c r="JUE88" s="21"/>
      <c r="JUF88" s="21"/>
      <c r="JUG88" s="21"/>
      <c r="JUH88" s="21"/>
      <c r="JUI88" s="21"/>
      <c r="JUJ88" s="21"/>
      <c r="JUK88" s="21"/>
      <c r="JUL88" s="21"/>
      <c r="JUM88" s="21"/>
      <c r="JUN88" s="21"/>
      <c r="JUO88" s="21"/>
      <c r="JUP88" s="21"/>
      <c r="JUQ88" s="21"/>
      <c r="JUR88" s="21"/>
      <c r="JUS88" s="21"/>
      <c r="JUT88" s="21"/>
      <c r="JUU88" s="21"/>
      <c r="JUV88" s="21"/>
      <c r="JUW88" s="21"/>
      <c r="JUX88" s="21"/>
      <c r="JUY88" s="21"/>
      <c r="JUZ88" s="21"/>
      <c r="JVA88" s="21"/>
      <c r="JVB88" s="21"/>
      <c r="JVC88" s="21"/>
      <c r="JVD88" s="21"/>
      <c r="JVE88" s="21"/>
      <c r="JVF88" s="21"/>
      <c r="JVG88" s="21"/>
      <c r="JVH88" s="21"/>
      <c r="JVI88" s="21"/>
      <c r="JVJ88" s="21"/>
      <c r="JVK88" s="21"/>
      <c r="JVL88" s="21"/>
      <c r="JVM88" s="21"/>
      <c r="JVN88" s="21"/>
      <c r="JVO88" s="21"/>
      <c r="JVP88" s="21"/>
      <c r="JVQ88" s="21"/>
      <c r="JVR88" s="21"/>
      <c r="JVS88" s="21"/>
      <c r="JVT88" s="21"/>
      <c r="JVU88" s="21"/>
      <c r="JVV88" s="21"/>
      <c r="JVW88" s="21"/>
      <c r="JVX88" s="21"/>
      <c r="JVY88" s="21"/>
      <c r="JVZ88" s="21"/>
      <c r="JWA88" s="21"/>
      <c r="JWB88" s="21"/>
      <c r="JWC88" s="21"/>
      <c r="JWD88" s="21"/>
      <c r="JWE88" s="21"/>
      <c r="JWF88" s="21"/>
      <c r="JWG88" s="21"/>
      <c r="JWH88" s="21"/>
      <c r="JWI88" s="21"/>
      <c r="JWJ88" s="21"/>
      <c r="JWK88" s="21"/>
      <c r="JWL88" s="21"/>
      <c r="JWM88" s="21"/>
      <c r="JWN88" s="21"/>
      <c r="JWO88" s="21"/>
      <c r="JWP88" s="21"/>
      <c r="JWQ88" s="21"/>
      <c r="JWR88" s="21"/>
      <c r="JWS88" s="21"/>
      <c r="JWT88" s="21"/>
      <c r="JWU88" s="21"/>
      <c r="JWV88" s="21"/>
      <c r="JWW88" s="21"/>
      <c r="JWX88" s="21"/>
      <c r="JWY88" s="21"/>
      <c r="JWZ88" s="21"/>
      <c r="JXA88" s="21"/>
      <c r="JXB88" s="21"/>
      <c r="JXC88" s="21"/>
      <c r="JXD88" s="21"/>
      <c r="JXE88" s="21"/>
      <c r="JXF88" s="21"/>
      <c r="JXG88" s="21"/>
      <c r="JXH88" s="21"/>
      <c r="JXI88" s="21"/>
      <c r="JXJ88" s="21"/>
      <c r="JXK88" s="21"/>
      <c r="JXL88" s="21"/>
      <c r="JXM88" s="21"/>
      <c r="JXN88" s="21"/>
      <c r="JXO88" s="21"/>
      <c r="JXP88" s="21"/>
      <c r="JXQ88" s="21"/>
      <c r="JXR88" s="21"/>
      <c r="JXS88" s="21"/>
      <c r="JXT88" s="21"/>
      <c r="JXU88" s="21"/>
      <c r="JXV88" s="21"/>
      <c r="JXW88" s="21"/>
      <c r="JXX88" s="21"/>
      <c r="JXY88" s="21"/>
      <c r="JXZ88" s="21"/>
      <c r="JYA88" s="21"/>
      <c r="JYB88" s="21"/>
      <c r="JYC88" s="21"/>
      <c r="JYD88" s="21"/>
      <c r="JYE88" s="21"/>
      <c r="JYF88" s="21"/>
      <c r="JYG88" s="21"/>
      <c r="JYH88" s="21"/>
      <c r="JYI88" s="21"/>
      <c r="JYJ88" s="21"/>
      <c r="JYK88" s="21"/>
      <c r="JYL88" s="21"/>
      <c r="JYM88" s="21"/>
      <c r="JYN88" s="21"/>
      <c r="JYO88" s="21"/>
      <c r="JYP88" s="21"/>
      <c r="JYQ88" s="21"/>
      <c r="JYR88" s="21"/>
      <c r="JYS88" s="21"/>
      <c r="JYT88" s="21"/>
      <c r="JYU88" s="21"/>
      <c r="JYV88" s="21"/>
      <c r="JYW88" s="21"/>
      <c r="JYX88" s="21"/>
      <c r="JYY88" s="21"/>
      <c r="JYZ88" s="21"/>
      <c r="JZA88" s="21"/>
      <c r="JZB88" s="21"/>
      <c r="JZC88" s="21"/>
      <c r="JZD88" s="21"/>
      <c r="JZE88" s="21"/>
      <c r="JZF88" s="21"/>
      <c r="JZG88" s="21"/>
      <c r="JZH88" s="21"/>
      <c r="JZI88" s="21"/>
      <c r="JZJ88" s="21"/>
      <c r="JZK88" s="21"/>
      <c r="JZL88" s="21"/>
      <c r="JZM88" s="21"/>
      <c r="JZN88" s="21"/>
      <c r="JZO88" s="21"/>
      <c r="JZP88" s="21"/>
      <c r="JZQ88" s="21"/>
      <c r="JZR88" s="21"/>
      <c r="JZS88" s="21"/>
      <c r="JZT88" s="21"/>
      <c r="JZU88" s="21"/>
      <c r="JZV88" s="21"/>
      <c r="JZW88" s="21"/>
      <c r="JZX88" s="21"/>
      <c r="JZY88" s="21"/>
      <c r="JZZ88" s="21"/>
      <c r="KAA88" s="21"/>
      <c r="KAB88" s="21"/>
      <c r="KAC88" s="21"/>
      <c r="KAD88" s="21"/>
      <c r="KAE88" s="21"/>
      <c r="KAF88" s="21"/>
      <c r="KAG88" s="21"/>
      <c r="KAH88" s="21"/>
      <c r="KAI88" s="21"/>
      <c r="KAJ88" s="21"/>
      <c r="KAK88" s="21"/>
      <c r="KAL88" s="21"/>
      <c r="KAM88" s="21"/>
      <c r="KAN88" s="21"/>
      <c r="KAO88" s="21"/>
      <c r="KAP88" s="21"/>
      <c r="KAQ88" s="21"/>
      <c r="KAR88" s="21"/>
      <c r="KAS88" s="21"/>
      <c r="KAT88" s="21"/>
      <c r="KAU88" s="21"/>
      <c r="KAV88" s="21"/>
      <c r="KAW88" s="21"/>
      <c r="KAX88" s="21"/>
      <c r="KAY88" s="21"/>
      <c r="KAZ88" s="21"/>
      <c r="KBA88" s="21"/>
      <c r="KBB88" s="21"/>
      <c r="KBC88" s="21"/>
      <c r="KBD88" s="21"/>
      <c r="KBE88" s="21"/>
      <c r="KBF88" s="21"/>
      <c r="KBG88" s="21"/>
      <c r="KBH88" s="21"/>
      <c r="KBI88" s="21"/>
      <c r="KBJ88" s="21"/>
      <c r="KBK88" s="21"/>
      <c r="KBL88" s="21"/>
      <c r="KBM88" s="21"/>
      <c r="KBN88" s="21"/>
      <c r="KBO88" s="21"/>
      <c r="KBP88" s="21"/>
      <c r="KBQ88" s="21"/>
      <c r="KBR88" s="21"/>
      <c r="KBS88" s="21"/>
      <c r="KBT88" s="21"/>
      <c r="KBU88" s="21"/>
      <c r="KBV88" s="21"/>
      <c r="KBW88" s="21"/>
      <c r="KBX88" s="21"/>
      <c r="KBY88" s="21"/>
      <c r="KBZ88" s="21"/>
      <c r="KCA88" s="21"/>
      <c r="KCB88" s="21"/>
      <c r="KCC88" s="21"/>
      <c r="KCD88" s="21"/>
      <c r="KCE88" s="21"/>
      <c r="KCF88" s="21"/>
      <c r="KCG88" s="21"/>
      <c r="KCH88" s="21"/>
      <c r="KCI88" s="21"/>
      <c r="KCJ88" s="21"/>
      <c r="KCK88" s="21"/>
      <c r="KCL88" s="21"/>
      <c r="KCM88" s="21"/>
      <c r="KCN88" s="21"/>
      <c r="KCO88" s="21"/>
      <c r="KCP88" s="21"/>
      <c r="KCQ88" s="21"/>
      <c r="KCR88" s="21"/>
      <c r="KCS88" s="21"/>
      <c r="KCT88" s="21"/>
      <c r="KCU88" s="21"/>
      <c r="KCV88" s="21"/>
      <c r="KCW88" s="21"/>
      <c r="KCX88" s="21"/>
      <c r="KCY88" s="21"/>
      <c r="KCZ88" s="21"/>
      <c r="KDA88" s="21"/>
      <c r="KDB88" s="21"/>
      <c r="KDC88" s="21"/>
      <c r="KDD88" s="21"/>
      <c r="KDE88" s="21"/>
      <c r="KDF88" s="21"/>
      <c r="KDG88" s="21"/>
      <c r="KDH88" s="21"/>
      <c r="KDI88" s="21"/>
      <c r="KDJ88" s="21"/>
      <c r="KDK88" s="21"/>
      <c r="KDL88" s="21"/>
      <c r="KDM88" s="21"/>
      <c r="KDN88" s="21"/>
      <c r="KDO88" s="21"/>
      <c r="KDP88" s="21"/>
      <c r="KDQ88" s="21"/>
      <c r="KDR88" s="21"/>
      <c r="KDS88" s="21"/>
      <c r="KDT88" s="21"/>
      <c r="KDU88" s="21"/>
      <c r="KDV88" s="21"/>
      <c r="KDW88" s="21"/>
      <c r="KDX88" s="21"/>
      <c r="KDY88" s="21"/>
      <c r="KDZ88" s="21"/>
      <c r="KEA88" s="21"/>
      <c r="KEB88" s="21"/>
      <c r="KEC88" s="21"/>
      <c r="KED88" s="21"/>
      <c r="KEE88" s="21"/>
      <c r="KEF88" s="21"/>
      <c r="KEG88" s="21"/>
      <c r="KEH88" s="21"/>
      <c r="KEI88" s="21"/>
      <c r="KEJ88" s="21"/>
      <c r="KEK88" s="21"/>
      <c r="KEL88" s="21"/>
      <c r="KEM88" s="21"/>
      <c r="KEN88" s="21"/>
      <c r="KEO88" s="21"/>
      <c r="KEP88" s="21"/>
      <c r="KEQ88" s="21"/>
      <c r="KER88" s="21"/>
      <c r="KES88" s="21"/>
      <c r="KET88" s="21"/>
      <c r="KEU88" s="21"/>
      <c r="KEV88" s="21"/>
      <c r="KEW88" s="21"/>
      <c r="KEX88" s="21"/>
      <c r="KEY88" s="21"/>
      <c r="KEZ88" s="21"/>
      <c r="KFA88" s="21"/>
      <c r="KFB88" s="21"/>
      <c r="KFC88" s="21"/>
      <c r="KFD88" s="21"/>
      <c r="KFE88" s="21"/>
      <c r="KFF88" s="21"/>
      <c r="KFG88" s="21"/>
      <c r="KFH88" s="21"/>
      <c r="KFI88" s="21"/>
      <c r="KFJ88" s="21"/>
      <c r="KFK88" s="21"/>
      <c r="KFL88" s="21"/>
      <c r="KFM88" s="21"/>
      <c r="KFN88" s="21"/>
      <c r="KFO88" s="21"/>
      <c r="KFP88" s="21"/>
      <c r="KFQ88" s="21"/>
      <c r="KFR88" s="21"/>
      <c r="KFS88" s="21"/>
      <c r="KFT88" s="21"/>
      <c r="KFU88" s="21"/>
      <c r="KFV88" s="21"/>
      <c r="KFW88" s="21"/>
      <c r="KFX88" s="21"/>
      <c r="KFY88" s="21"/>
      <c r="KFZ88" s="21"/>
      <c r="KGA88" s="21"/>
      <c r="KGB88" s="21"/>
      <c r="KGC88" s="21"/>
      <c r="KGD88" s="21"/>
      <c r="KGE88" s="21"/>
      <c r="KGF88" s="21"/>
      <c r="KGG88" s="21"/>
      <c r="KGH88" s="21"/>
      <c r="KGI88" s="21"/>
      <c r="KGJ88" s="21"/>
      <c r="KGK88" s="21"/>
      <c r="KGL88" s="21"/>
      <c r="KGM88" s="21"/>
      <c r="KGN88" s="21"/>
      <c r="KGO88" s="21"/>
      <c r="KGP88" s="21"/>
      <c r="KGQ88" s="21"/>
      <c r="KGR88" s="21"/>
      <c r="KGS88" s="21"/>
      <c r="KGT88" s="21"/>
      <c r="KGU88" s="21"/>
      <c r="KGV88" s="21"/>
      <c r="KGW88" s="21"/>
      <c r="KGX88" s="21"/>
      <c r="KGY88" s="21"/>
      <c r="KGZ88" s="21"/>
      <c r="KHA88" s="21"/>
      <c r="KHB88" s="21"/>
      <c r="KHC88" s="21"/>
      <c r="KHD88" s="21"/>
      <c r="KHE88" s="21"/>
      <c r="KHF88" s="21"/>
      <c r="KHG88" s="21"/>
      <c r="KHH88" s="21"/>
      <c r="KHI88" s="21"/>
      <c r="KHJ88" s="21"/>
      <c r="KHK88" s="21"/>
      <c r="KHL88" s="21"/>
      <c r="KHM88" s="21"/>
      <c r="KHN88" s="21"/>
      <c r="KHO88" s="21"/>
      <c r="KHP88" s="21"/>
      <c r="KHQ88" s="21"/>
      <c r="KHR88" s="21"/>
      <c r="KHS88" s="21"/>
      <c r="KHT88" s="21"/>
      <c r="KHU88" s="21"/>
      <c r="KHV88" s="21"/>
      <c r="KHW88" s="21"/>
      <c r="KHX88" s="21"/>
      <c r="KHY88" s="21"/>
      <c r="KHZ88" s="21"/>
      <c r="KIA88" s="21"/>
      <c r="KIB88" s="21"/>
      <c r="KIC88" s="21"/>
      <c r="KID88" s="21"/>
      <c r="KIE88" s="21"/>
      <c r="KIF88" s="21"/>
      <c r="KIG88" s="21"/>
      <c r="KIH88" s="21"/>
      <c r="KII88" s="21"/>
      <c r="KIJ88" s="21"/>
      <c r="KIK88" s="21"/>
      <c r="KIL88" s="21"/>
      <c r="KIM88" s="21"/>
      <c r="KIN88" s="21"/>
      <c r="KIO88" s="21"/>
      <c r="KIP88" s="21"/>
      <c r="KIQ88" s="21"/>
      <c r="KIR88" s="21"/>
      <c r="KIS88" s="21"/>
      <c r="KIT88" s="21"/>
      <c r="KIU88" s="21"/>
      <c r="KIV88" s="21"/>
      <c r="KIW88" s="21"/>
      <c r="KIX88" s="21"/>
      <c r="KIY88" s="21"/>
      <c r="KIZ88" s="21"/>
      <c r="KJA88" s="21"/>
      <c r="KJB88" s="21"/>
      <c r="KJC88" s="21"/>
      <c r="KJD88" s="21"/>
      <c r="KJE88" s="21"/>
      <c r="KJF88" s="21"/>
      <c r="KJG88" s="21"/>
      <c r="KJH88" s="21"/>
      <c r="KJI88" s="21"/>
      <c r="KJJ88" s="21"/>
      <c r="KJK88" s="21"/>
      <c r="KJL88" s="21"/>
      <c r="KJM88" s="21"/>
      <c r="KJN88" s="21"/>
      <c r="KJO88" s="21"/>
      <c r="KJP88" s="21"/>
      <c r="KJQ88" s="21"/>
      <c r="KJR88" s="21"/>
      <c r="KJS88" s="21"/>
      <c r="KJT88" s="21"/>
      <c r="KJU88" s="21"/>
      <c r="KJV88" s="21"/>
      <c r="KJW88" s="21"/>
      <c r="KJX88" s="21"/>
      <c r="KJY88" s="21"/>
      <c r="KJZ88" s="21"/>
      <c r="KKA88" s="21"/>
      <c r="KKB88" s="21"/>
      <c r="KKC88" s="21"/>
      <c r="KKD88" s="21"/>
      <c r="KKE88" s="21"/>
      <c r="KKF88" s="21"/>
      <c r="KKG88" s="21"/>
      <c r="KKH88" s="21"/>
      <c r="KKI88" s="21"/>
      <c r="KKJ88" s="21"/>
      <c r="KKK88" s="21"/>
      <c r="KKL88" s="21"/>
      <c r="KKM88" s="21"/>
      <c r="KKN88" s="21"/>
      <c r="KKO88" s="21"/>
      <c r="KKP88" s="21"/>
      <c r="KKQ88" s="21"/>
      <c r="KKR88" s="21"/>
      <c r="KKS88" s="21"/>
      <c r="KKT88" s="21"/>
      <c r="KKU88" s="21"/>
      <c r="KKV88" s="21"/>
      <c r="KKW88" s="21"/>
      <c r="KKX88" s="21"/>
      <c r="KKY88" s="21"/>
      <c r="KKZ88" s="21"/>
      <c r="KLA88" s="21"/>
      <c r="KLB88" s="21"/>
      <c r="KLC88" s="21"/>
      <c r="KLD88" s="21"/>
      <c r="KLE88" s="21"/>
      <c r="KLF88" s="21"/>
      <c r="KLG88" s="21"/>
      <c r="KLH88" s="21"/>
      <c r="KLI88" s="21"/>
      <c r="KLJ88" s="21"/>
      <c r="KLK88" s="21"/>
      <c r="KLL88" s="21"/>
      <c r="KLM88" s="21"/>
      <c r="KLN88" s="21"/>
      <c r="KLO88" s="21"/>
      <c r="KLP88" s="21"/>
      <c r="KLQ88" s="21"/>
      <c r="KLR88" s="21"/>
      <c r="KLS88" s="21"/>
      <c r="KLT88" s="21"/>
      <c r="KLU88" s="21"/>
      <c r="KLV88" s="21"/>
      <c r="KLW88" s="21"/>
      <c r="KLX88" s="21"/>
      <c r="KLY88" s="21"/>
      <c r="KLZ88" s="21"/>
      <c r="KMA88" s="21"/>
      <c r="KMB88" s="21"/>
      <c r="KMC88" s="21"/>
      <c r="KMD88" s="21"/>
      <c r="KME88" s="21"/>
      <c r="KMF88" s="21"/>
      <c r="KMG88" s="21"/>
      <c r="KMH88" s="21"/>
      <c r="KMI88" s="21"/>
      <c r="KMJ88" s="21"/>
      <c r="KMK88" s="21"/>
      <c r="KML88" s="21"/>
      <c r="KMM88" s="21"/>
      <c r="KMN88" s="21"/>
      <c r="KMO88" s="21"/>
      <c r="KMP88" s="21"/>
      <c r="KMQ88" s="21"/>
      <c r="KMR88" s="21"/>
      <c r="KMS88" s="21"/>
      <c r="KMT88" s="21"/>
      <c r="KMU88" s="21"/>
      <c r="KMV88" s="21"/>
      <c r="KMW88" s="21"/>
      <c r="KMX88" s="21"/>
      <c r="KMY88" s="21"/>
      <c r="KMZ88" s="21"/>
      <c r="KNA88" s="21"/>
      <c r="KNB88" s="21"/>
      <c r="KNC88" s="21"/>
      <c r="KND88" s="21"/>
      <c r="KNE88" s="21"/>
      <c r="KNF88" s="21"/>
      <c r="KNG88" s="21"/>
      <c r="KNH88" s="21"/>
      <c r="KNI88" s="21"/>
      <c r="KNJ88" s="21"/>
      <c r="KNK88" s="21"/>
      <c r="KNL88" s="21"/>
      <c r="KNM88" s="21"/>
      <c r="KNN88" s="21"/>
      <c r="KNO88" s="21"/>
      <c r="KNP88" s="21"/>
      <c r="KNQ88" s="21"/>
      <c r="KNR88" s="21"/>
      <c r="KNS88" s="21"/>
      <c r="KNT88" s="21"/>
      <c r="KNU88" s="21"/>
      <c r="KNV88" s="21"/>
      <c r="KNW88" s="21"/>
      <c r="KNX88" s="21"/>
      <c r="KNY88" s="21"/>
      <c r="KNZ88" s="21"/>
      <c r="KOA88" s="21"/>
      <c r="KOB88" s="21"/>
      <c r="KOC88" s="21"/>
      <c r="KOD88" s="21"/>
      <c r="KOE88" s="21"/>
      <c r="KOF88" s="21"/>
      <c r="KOG88" s="21"/>
      <c r="KOH88" s="21"/>
      <c r="KOI88" s="21"/>
      <c r="KOJ88" s="21"/>
      <c r="KOK88" s="21"/>
      <c r="KOL88" s="21"/>
      <c r="KOM88" s="21"/>
      <c r="KON88" s="21"/>
      <c r="KOO88" s="21"/>
      <c r="KOP88" s="21"/>
      <c r="KOQ88" s="21"/>
      <c r="KOR88" s="21"/>
      <c r="KOS88" s="21"/>
      <c r="KOT88" s="21"/>
      <c r="KOU88" s="21"/>
      <c r="KOV88" s="21"/>
      <c r="KOW88" s="21"/>
      <c r="KOX88" s="21"/>
      <c r="KOY88" s="21"/>
      <c r="KOZ88" s="21"/>
      <c r="KPA88" s="21"/>
      <c r="KPB88" s="21"/>
      <c r="KPC88" s="21"/>
      <c r="KPD88" s="21"/>
      <c r="KPE88" s="21"/>
      <c r="KPF88" s="21"/>
      <c r="KPG88" s="21"/>
      <c r="KPH88" s="21"/>
      <c r="KPI88" s="21"/>
      <c r="KPJ88" s="21"/>
      <c r="KPK88" s="21"/>
      <c r="KPL88" s="21"/>
      <c r="KPM88" s="21"/>
      <c r="KPN88" s="21"/>
      <c r="KPO88" s="21"/>
      <c r="KPP88" s="21"/>
      <c r="KPQ88" s="21"/>
      <c r="KPR88" s="21"/>
      <c r="KPS88" s="21"/>
      <c r="KPT88" s="21"/>
      <c r="KPU88" s="21"/>
      <c r="KPV88" s="21"/>
      <c r="KPW88" s="21"/>
      <c r="KPX88" s="21"/>
      <c r="KPY88" s="21"/>
      <c r="KPZ88" s="21"/>
      <c r="KQA88" s="21"/>
      <c r="KQB88" s="21"/>
      <c r="KQC88" s="21"/>
      <c r="KQD88" s="21"/>
      <c r="KQE88" s="21"/>
      <c r="KQF88" s="21"/>
      <c r="KQG88" s="21"/>
      <c r="KQH88" s="21"/>
      <c r="KQI88" s="21"/>
      <c r="KQJ88" s="21"/>
      <c r="KQK88" s="21"/>
      <c r="KQL88" s="21"/>
      <c r="KQM88" s="21"/>
      <c r="KQN88" s="21"/>
      <c r="KQO88" s="21"/>
      <c r="KQP88" s="21"/>
      <c r="KQQ88" s="21"/>
      <c r="KQR88" s="21"/>
      <c r="KQS88" s="21"/>
      <c r="KQT88" s="21"/>
      <c r="KQU88" s="21"/>
      <c r="KQV88" s="21"/>
      <c r="KQW88" s="21"/>
      <c r="KQX88" s="21"/>
      <c r="KQY88" s="21"/>
      <c r="KQZ88" s="21"/>
      <c r="KRA88" s="21"/>
      <c r="KRB88" s="21"/>
      <c r="KRC88" s="21"/>
      <c r="KRD88" s="21"/>
      <c r="KRE88" s="21"/>
      <c r="KRF88" s="21"/>
      <c r="KRG88" s="21"/>
      <c r="KRH88" s="21"/>
      <c r="KRI88" s="21"/>
      <c r="KRJ88" s="21"/>
      <c r="KRK88" s="21"/>
      <c r="KRL88" s="21"/>
      <c r="KRM88" s="21"/>
      <c r="KRN88" s="21"/>
      <c r="KRO88" s="21"/>
      <c r="KRP88" s="21"/>
      <c r="KRQ88" s="21"/>
      <c r="KRR88" s="21"/>
      <c r="KRS88" s="21"/>
      <c r="KRT88" s="21"/>
      <c r="KRU88" s="21"/>
      <c r="KRV88" s="21"/>
      <c r="KRW88" s="21"/>
      <c r="KRX88" s="21"/>
      <c r="KRY88" s="21"/>
      <c r="KRZ88" s="21"/>
      <c r="KSA88" s="21"/>
      <c r="KSB88" s="21"/>
      <c r="KSC88" s="21"/>
      <c r="KSD88" s="21"/>
      <c r="KSE88" s="21"/>
      <c r="KSF88" s="21"/>
      <c r="KSG88" s="21"/>
      <c r="KSH88" s="21"/>
      <c r="KSI88" s="21"/>
      <c r="KSJ88" s="21"/>
      <c r="KSK88" s="21"/>
      <c r="KSL88" s="21"/>
      <c r="KSM88" s="21"/>
      <c r="KSN88" s="21"/>
      <c r="KSO88" s="21"/>
      <c r="KSP88" s="21"/>
      <c r="KSQ88" s="21"/>
      <c r="KSR88" s="21"/>
      <c r="KSS88" s="21"/>
      <c r="KST88" s="21"/>
      <c r="KSU88" s="21"/>
      <c r="KSV88" s="21"/>
      <c r="KSW88" s="21"/>
      <c r="KSX88" s="21"/>
      <c r="KSY88" s="21"/>
      <c r="KSZ88" s="21"/>
      <c r="KTA88" s="21"/>
      <c r="KTB88" s="21"/>
      <c r="KTC88" s="21"/>
      <c r="KTD88" s="21"/>
      <c r="KTE88" s="21"/>
      <c r="KTF88" s="21"/>
      <c r="KTG88" s="21"/>
      <c r="KTH88" s="21"/>
      <c r="KTI88" s="21"/>
      <c r="KTJ88" s="21"/>
      <c r="KTK88" s="21"/>
      <c r="KTL88" s="21"/>
      <c r="KTM88" s="21"/>
      <c r="KTN88" s="21"/>
      <c r="KTO88" s="21"/>
      <c r="KTP88" s="21"/>
      <c r="KTQ88" s="21"/>
      <c r="KTR88" s="21"/>
      <c r="KTS88" s="21"/>
      <c r="KTT88" s="21"/>
      <c r="KTU88" s="21"/>
      <c r="KTV88" s="21"/>
      <c r="KTW88" s="21"/>
      <c r="KTX88" s="21"/>
      <c r="KTY88" s="21"/>
      <c r="KTZ88" s="21"/>
      <c r="KUA88" s="21"/>
      <c r="KUB88" s="21"/>
      <c r="KUC88" s="21"/>
      <c r="KUD88" s="21"/>
      <c r="KUE88" s="21"/>
      <c r="KUF88" s="21"/>
      <c r="KUG88" s="21"/>
      <c r="KUH88" s="21"/>
      <c r="KUI88" s="21"/>
      <c r="KUJ88" s="21"/>
      <c r="KUK88" s="21"/>
      <c r="KUL88" s="21"/>
      <c r="KUM88" s="21"/>
      <c r="KUN88" s="21"/>
      <c r="KUO88" s="21"/>
      <c r="KUP88" s="21"/>
      <c r="KUQ88" s="21"/>
      <c r="KUR88" s="21"/>
      <c r="KUS88" s="21"/>
      <c r="KUT88" s="21"/>
      <c r="KUU88" s="21"/>
      <c r="KUV88" s="21"/>
      <c r="KUW88" s="21"/>
      <c r="KUX88" s="21"/>
      <c r="KUY88" s="21"/>
      <c r="KUZ88" s="21"/>
      <c r="KVA88" s="21"/>
      <c r="KVB88" s="21"/>
      <c r="KVC88" s="21"/>
      <c r="KVD88" s="21"/>
      <c r="KVE88" s="21"/>
      <c r="KVF88" s="21"/>
      <c r="KVG88" s="21"/>
      <c r="KVH88" s="21"/>
      <c r="KVI88" s="21"/>
      <c r="KVJ88" s="21"/>
      <c r="KVK88" s="21"/>
      <c r="KVL88" s="21"/>
      <c r="KVM88" s="21"/>
      <c r="KVN88" s="21"/>
      <c r="KVO88" s="21"/>
      <c r="KVP88" s="21"/>
      <c r="KVQ88" s="21"/>
      <c r="KVR88" s="21"/>
      <c r="KVS88" s="21"/>
      <c r="KVT88" s="21"/>
      <c r="KVU88" s="21"/>
      <c r="KVV88" s="21"/>
      <c r="KVW88" s="21"/>
      <c r="KVX88" s="21"/>
      <c r="KVY88" s="21"/>
      <c r="KVZ88" s="21"/>
      <c r="KWA88" s="21"/>
      <c r="KWB88" s="21"/>
      <c r="KWC88" s="21"/>
      <c r="KWD88" s="21"/>
      <c r="KWE88" s="21"/>
      <c r="KWF88" s="21"/>
      <c r="KWG88" s="21"/>
      <c r="KWH88" s="21"/>
      <c r="KWI88" s="21"/>
      <c r="KWJ88" s="21"/>
      <c r="KWK88" s="21"/>
      <c r="KWL88" s="21"/>
      <c r="KWM88" s="21"/>
      <c r="KWN88" s="21"/>
      <c r="KWO88" s="21"/>
      <c r="KWP88" s="21"/>
      <c r="KWQ88" s="21"/>
      <c r="KWR88" s="21"/>
      <c r="KWS88" s="21"/>
      <c r="KWT88" s="21"/>
      <c r="KWU88" s="21"/>
      <c r="KWV88" s="21"/>
      <c r="KWW88" s="21"/>
      <c r="KWX88" s="21"/>
      <c r="KWY88" s="21"/>
      <c r="KWZ88" s="21"/>
      <c r="KXA88" s="21"/>
      <c r="KXB88" s="21"/>
      <c r="KXC88" s="21"/>
      <c r="KXD88" s="21"/>
      <c r="KXE88" s="21"/>
      <c r="KXF88" s="21"/>
      <c r="KXG88" s="21"/>
      <c r="KXH88" s="21"/>
      <c r="KXI88" s="21"/>
      <c r="KXJ88" s="21"/>
      <c r="KXK88" s="21"/>
      <c r="KXL88" s="21"/>
      <c r="KXM88" s="21"/>
      <c r="KXN88" s="21"/>
      <c r="KXO88" s="21"/>
      <c r="KXP88" s="21"/>
      <c r="KXQ88" s="21"/>
      <c r="KXR88" s="21"/>
      <c r="KXS88" s="21"/>
      <c r="KXT88" s="21"/>
      <c r="KXU88" s="21"/>
      <c r="KXV88" s="21"/>
      <c r="KXW88" s="21"/>
      <c r="KXX88" s="21"/>
      <c r="KXY88" s="21"/>
      <c r="KXZ88" s="21"/>
      <c r="KYA88" s="21"/>
      <c r="KYB88" s="21"/>
      <c r="KYC88" s="21"/>
      <c r="KYD88" s="21"/>
      <c r="KYE88" s="21"/>
      <c r="KYF88" s="21"/>
      <c r="KYG88" s="21"/>
      <c r="KYH88" s="21"/>
      <c r="KYI88" s="21"/>
      <c r="KYJ88" s="21"/>
      <c r="KYK88" s="21"/>
      <c r="KYL88" s="21"/>
      <c r="KYM88" s="21"/>
      <c r="KYN88" s="21"/>
      <c r="KYO88" s="21"/>
      <c r="KYP88" s="21"/>
      <c r="KYQ88" s="21"/>
      <c r="KYR88" s="21"/>
      <c r="KYS88" s="21"/>
      <c r="KYT88" s="21"/>
      <c r="KYU88" s="21"/>
      <c r="KYV88" s="21"/>
      <c r="KYW88" s="21"/>
      <c r="KYX88" s="21"/>
      <c r="KYY88" s="21"/>
      <c r="KYZ88" s="21"/>
      <c r="KZA88" s="21"/>
      <c r="KZB88" s="21"/>
      <c r="KZC88" s="21"/>
      <c r="KZD88" s="21"/>
      <c r="KZE88" s="21"/>
      <c r="KZF88" s="21"/>
      <c r="KZG88" s="21"/>
      <c r="KZH88" s="21"/>
      <c r="KZI88" s="21"/>
      <c r="KZJ88" s="21"/>
      <c r="KZK88" s="21"/>
      <c r="KZL88" s="21"/>
      <c r="KZM88" s="21"/>
      <c r="KZN88" s="21"/>
      <c r="KZO88" s="21"/>
      <c r="KZP88" s="21"/>
      <c r="KZQ88" s="21"/>
      <c r="KZR88" s="21"/>
      <c r="KZS88" s="21"/>
      <c r="KZT88" s="21"/>
      <c r="KZU88" s="21"/>
      <c r="KZV88" s="21"/>
      <c r="KZW88" s="21"/>
      <c r="KZX88" s="21"/>
      <c r="KZY88" s="21"/>
      <c r="KZZ88" s="21"/>
      <c r="LAA88" s="21"/>
      <c r="LAB88" s="21"/>
      <c r="LAC88" s="21"/>
      <c r="LAD88" s="21"/>
      <c r="LAE88" s="21"/>
      <c r="LAF88" s="21"/>
      <c r="LAG88" s="21"/>
      <c r="LAH88" s="21"/>
      <c r="LAI88" s="21"/>
      <c r="LAJ88" s="21"/>
      <c r="LAK88" s="21"/>
      <c r="LAL88" s="21"/>
      <c r="LAM88" s="21"/>
      <c r="LAN88" s="21"/>
      <c r="LAO88" s="21"/>
      <c r="LAP88" s="21"/>
      <c r="LAQ88" s="21"/>
      <c r="LAR88" s="21"/>
      <c r="LAS88" s="21"/>
      <c r="LAT88" s="21"/>
      <c r="LAU88" s="21"/>
      <c r="LAV88" s="21"/>
      <c r="LAW88" s="21"/>
      <c r="LAX88" s="21"/>
      <c r="LAY88" s="21"/>
      <c r="LAZ88" s="21"/>
      <c r="LBA88" s="21"/>
      <c r="LBB88" s="21"/>
      <c r="LBC88" s="21"/>
      <c r="LBD88" s="21"/>
      <c r="LBE88" s="21"/>
      <c r="LBF88" s="21"/>
      <c r="LBG88" s="21"/>
      <c r="LBH88" s="21"/>
      <c r="LBI88" s="21"/>
      <c r="LBJ88" s="21"/>
      <c r="LBK88" s="21"/>
      <c r="LBL88" s="21"/>
      <c r="LBM88" s="21"/>
      <c r="LBN88" s="21"/>
      <c r="LBO88" s="21"/>
      <c r="LBP88" s="21"/>
      <c r="LBQ88" s="21"/>
      <c r="LBR88" s="21"/>
      <c r="LBS88" s="21"/>
      <c r="LBT88" s="21"/>
      <c r="LBU88" s="21"/>
      <c r="LBV88" s="21"/>
      <c r="LBW88" s="21"/>
      <c r="LBX88" s="21"/>
      <c r="LBY88" s="21"/>
      <c r="LBZ88" s="21"/>
      <c r="LCA88" s="21"/>
      <c r="LCB88" s="21"/>
      <c r="LCC88" s="21"/>
      <c r="LCD88" s="21"/>
      <c r="LCE88" s="21"/>
      <c r="LCF88" s="21"/>
      <c r="LCG88" s="21"/>
      <c r="LCH88" s="21"/>
      <c r="LCI88" s="21"/>
      <c r="LCJ88" s="21"/>
      <c r="LCK88" s="21"/>
      <c r="LCL88" s="21"/>
      <c r="LCM88" s="21"/>
      <c r="LCN88" s="21"/>
      <c r="LCO88" s="21"/>
      <c r="LCP88" s="21"/>
      <c r="LCQ88" s="21"/>
      <c r="LCR88" s="21"/>
      <c r="LCS88" s="21"/>
      <c r="LCT88" s="21"/>
      <c r="LCU88" s="21"/>
      <c r="LCV88" s="21"/>
      <c r="LCW88" s="21"/>
      <c r="LCX88" s="21"/>
      <c r="LCY88" s="21"/>
      <c r="LCZ88" s="21"/>
      <c r="LDA88" s="21"/>
      <c r="LDB88" s="21"/>
      <c r="LDC88" s="21"/>
      <c r="LDD88" s="21"/>
      <c r="LDE88" s="21"/>
      <c r="LDF88" s="21"/>
      <c r="LDG88" s="21"/>
      <c r="LDH88" s="21"/>
      <c r="LDI88" s="21"/>
      <c r="LDJ88" s="21"/>
      <c r="LDK88" s="21"/>
      <c r="LDL88" s="21"/>
      <c r="LDM88" s="21"/>
      <c r="LDN88" s="21"/>
      <c r="LDO88" s="21"/>
      <c r="LDP88" s="21"/>
      <c r="LDQ88" s="21"/>
      <c r="LDR88" s="21"/>
      <c r="LDS88" s="21"/>
      <c r="LDT88" s="21"/>
      <c r="LDU88" s="21"/>
      <c r="LDV88" s="21"/>
      <c r="LDW88" s="21"/>
      <c r="LDX88" s="21"/>
      <c r="LDY88" s="21"/>
      <c r="LDZ88" s="21"/>
      <c r="LEA88" s="21"/>
      <c r="LEB88" s="21"/>
      <c r="LEC88" s="21"/>
      <c r="LED88" s="21"/>
      <c r="LEE88" s="21"/>
      <c r="LEF88" s="21"/>
      <c r="LEG88" s="21"/>
      <c r="LEH88" s="21"/>
      <c r="LEI88" s="21"/>
      <c r="LEJ88" s="21"/>
      <c r="LEK88" s="21"/>
      <c r="LEL88" s="21"/>
      <c r="LEM88" s="21"/>
      <c r="LEN88" s="21"/>
      <c r="LEO88" s="21"/>
      <c r="LEP88" s="21"/>
      <c r="LEQ88" s="21"/>
      <c r="LER88" s="21"/>
      <c r="LES88" s="21"/>
      <c r="LET88" s="21"/>
      <c r="LEU88" s="21"/>
      <c r="LEV88" s="21"/>
      <c r="LEW88" s="21"/>
      <c r="LEX88" s="21"/>
      <c r="LEY88" s="21"/>
      <c r="LEZ88" s="21"/>
      <c r="LFA88" s="21"/>
      <c r="LFB88" s="21"/>
      <c r="LFC88" s="21"/>
      <c r="LFD88" s="21"/>
      <c r="LFE88" s="21"/>
      <c r="LFF88" s="21"/>
      <c r="LFG88" s="21"/>
      <c r="LFH88" s="21"/>
      <c r="LFI88" s="21"/>
      <c r="LFJ88" s="21"/>
      <c r="LFK88" s="21"/>
      <c r="LFL88" s="21"/>
      <c r="LFM88" s="21"/>
      <c r="LFN88" s="21"/>
      <c r="LFO88" s="21"/>
      <c r="LFP88" s="21"/>
      <c r="LFQ88" s="21"/>
      <c r="LFR88" s="21"/>
      <c r="LFS88" s="21"/>
      <c r="LFT88" s="21"/>
      <c r="LFU88" s="21"/>
      <c r="LFV88" s="21"/>
      <c r="LFW88" s="21"/>
      <c r="LFX88" s="21"/>
      <c r="LFY88" s="21"/>
      <c r="LFZ88" s="21"/>
      <c r="LGA88" s="21"/>
      <c r="LGB88" s="21"/>
      <c r="LGC88" s="21"/>
      <c r="LGD88" s="21"/>
      <c r="LGE88" s="21"/>
      <c r="LGF88" s="21"/>
      <c r="LGG88" s="21"/>
      <c r="LGH88" s="21"/>
      <c r="LGI88" s="21"/>
      <c r="LGJ88" s="21"/>
      <c r="LGK88" s="21"/>
      <c r="LGL88" s="21"/>
      <c r="LGM88" s="21"/>
      <c r="LGN88" s="21"/>
      <c r="LGO88" s="21"/>
      <c r="LGP88" s="21"/>
      <c r="LGQ88" s="21"/>
      <c r="LGR88" s="21"/>
      <c r="LGS88" s="21"/>
      <c r="LGT88" s="21"/>
      <c r="LGU88" s="21"/>
      <c r="LGV88" s="21"/>
      <c r="LGW88" s="21"/>
      <c r="LGX88" s="21"/>
      <c r="LGY88" s="21"/>
      <c r="LGZ88" s="21"/>
      <c r="LHA88" s="21"/>
      <c r="LHB88" s="21"/>
      <c r="LHC88" s="21"/>
      <c r="LHD88" s="21"/>
      <c r="LHE88" s="21"/>
      <c r="LHF88" s="21"/>
      <c r="LHG88" s="21"/>
      <c r="LHH88" s="21"/>
      <c r="LHI88" s="21"/>
      <c r="LHJ88" s="21"/>
      <c r="LHK88" s="21"/>
      <c r="LHL88" s="21"/>
      <c r="LHM88" s="21"/>
      <c r="LHN88" s="21"/>
      <c r="LHO88" s="21"/>
      <c r="LHP88" s="21"/>
      <c r="LHQ88" s="21"/>
      <c r="LHR88" s="21"/>
      <c r="LHS88" s="21"/>
      <c r="LHT88" s="21"/>
      <c r="LHU88" s="21"/>
      <c r="LHV88" s="21"/>
      <c r="LHW88" s="21"/>
      <c r="LHX88" s="21"/>
      <c r="LHY88" s="21"/>
      <c r="LHZ88" s="21"/>
      <c r="LIA88" s="21"/>
      <c r="LIB88" s="21"/>
      <c r="LIC88" s="21"/>
      <c r="LID88" s="21"/>
      <c r="LIE88" s="21"/>
      <c r="LIF88" s="21"/>
      <c r="LIG88" s="21"/>
      <c r="LIH88" s="21"/>
      <c r="LII88" s="21"/>
      <c r="LIJ88" s="21"/>
      <c r="LIK88" s="21"/>
      <c r="LIL88" s="21"/>
      <c r="LIM88" s="21"/>
      <c r="LIN88" s="21"/>
      <c r="LIO88" s="21"/>
      <c r="LIP88" s="21"/>
      <c r="LIQ88" s="21"/>
      <c r="LIR88" s="21"/>
      <c r="LIS88" s="21"/>
      <c r="LIT88" s="21"/>
      <c r="LIU88" s="21"/>
      <c r="LIV88" s="21"/>
      <c r="LIW88" s="21"/>
      <c r="LIX88" s="21"/>
      <c r="LIY88" s="21"/>
      <c r="LIZ88" s="21"/>
      <c r="LJA88" s="21"/>
      <c r="LJB88" s="21"/>
      <c r="LJC88" s="21"/>
      <c r="LJD88" s="21"/>
      <c r="LJE88" s="21"/>
      <c r="LJF88" s="21"/>
      <c r="LJG88" s="21"/>
      <c r="LJH88" s="21"/>
      <c r="LJI88" s="21"/>
      <c r="LJJ88" s="21"/>
      <c r="LJK88" s="21"/>
      <c r="LJL88" s="21"/>
      <c r="LJM88" s="21"/>
      <c r="LJN88" s="21"/>
      <c r="LJO88" s="21"/>
      <c r="LJP88" s="21"/>
      <c r="LJQ88" s="21"/>
      <c r="LJR88" s="21"/>
      <c r="LJS88" s="21"/>
      <c r="LJT88" s="21"/>
      <c r="LJU88" s="21"/>
      <c r="LJV88" s="21"/>
      <c r="LJW88" s="21"/>
      <c r="LJX88" s="21"/>
      <c r="LJY88" s="21"/>
      <c r="LJZ88" s="21"/>
      <c r="LKA88" s="21"/>
      <c r="LKB88" s="21"/>
      <c r="LKC88" s="21"/>
      <c r="LKD88" s="21"/>
      <c r="LKE88" s="21"/>
      <c r="LKF88" s="21"/>
      <c r="LKG88" s="21"/>
      <c r="LKH88" s="21"/>
      <c r="LKI88" s="21"/>
      <c r="LKJ88" s="21"/>
      <c r="LKK88" s="21"/>
      <c r="LKL88" s="21"/>
      <c r="LKM88" s="21"/>
      <c r="LKN88" s="21"/>
      <c r="LKO88" s="21"/>
      <c r="LKP88" s="21"/>
      <c r="LKQ88" s="21"/>
      <c r="LKR88" s="21"/>
      <c r="LKS88" s="21"/>
      <c r="LKT88" s="21"/>
      <c r="LKU88" s="21"/>
      <c r="LKV88" s="21"/>
      <c r="LKW88" s="21"/>
      <c r="LKX88" s="21"/>
      <c r="LKY88" s="21"/>
      <c r="LKZ88" s="21"/>
      <c r="LLA88" s="21"/>
      <c r="LLB88" s="21"/>
      <c r="LLC88" s="21"/>
      <c r="LLD88" s="21"/>
      <c r="LLE88" s="21"/>
      <c r="LLF88" s="21"/>
      <c r="LLG88" s="21"/>
      <c r="LLH88" s="21"/>
      <c r="LLI88" s="21"/>
      <c r="LLJ88" s="21"/>
      <c r="LLK88" s="21"/>
      <c r="LLL88" s="21"/>
      <c r="LLM88" s="21"/>
      <c r="LLN88" s="21"/>
      <c r="LLO88" s="21"/>
      <c r="LLP88" s="21"/>
      <c r="LLQ88" s="21"/>
      <c r="LLR88" s="21"/>
      <c r="LLS88" s="21"/>
      <c r="LLT88" s="21"/>
      <c r="LLU88" s="21"/>
      <c r="LLV88" s="21"/>
      <c r="LLW88" s="21"/>
      <c r="LLX88" s="21"/>
      <c r="LLY88" s="21"/>
      <c r="LLZ88" s="21"/>
      <c r="LMA88" s="21"/>
      <c r="LMB88" s="21"/>
      <c r="LMC88" s="21"/>
      <c r="LMD88" s="21"/>
      <c r="LME88" s="21"/>
      <c r="LMF88" s="21"/>
      <c r="LMG88" s="21"/>
      <c r="LMH88" s="21"/>
      <c r="LMI88" s="21"/>
      <c r="LMJ88" s="21"/>
      <c r="LMK88" s="21"/>
      <c r="LML88" s="21"/>
      <c r="LMM88" s="21"/>
      <c r="LMN88" s="21"/>
      <c r="LMO88" s="21"/>
      <c r="LMP88" s="21"/>
      <c r="LMQ88" s="21"/>
      <c r="LMR88" s="21"/>
      <c r="LMS88" s="21"/>
      <c r="LMT88" s="21"/>
      <c r="LMU88" s="21"/>
      <c r="LMV88" s="21"/>
      <c r="LMW88" s="21"/>
      <c r="LMX88" s="21"/>
      <c r="LMY88" s="21"/>
      <c r="LMZ88" s="21"/>
      <c r="LNA88" s="21"/>
      <c r="LNB88" s="21"/>
      <c r="LNC88" s="21"/>
      <c r="LND88" s="21"/>
      <c r="LNE88" s="21"/>
      <c r="LNF88" s="21"/>
      <c r="LNG88" s="21"/>
      <c r="LNH88" s="21"/>
      <c r="LNI88" s="21"/>
      <c r="LNJ88" s="21"/>
      <c r="LNK88" s="21"/>
      <c r="LNL88" s="21"/>
      <c r="LNM88" s="21"/>
      <c r="LNN88" s="21"/>
      <c r="LNO88" s="21"/>
      <c r="LNP88" s="21"/>
      <c r="LNQ88" s="21"/>
      <c r="LNR88" s="21"/>
      <c r="LNS88" s="21"/>
      <c r="LNT88" s="21"/>
      <c r="LNU88" s="21"/>
      <c r="LNV88" s="21"/>
      <c r="LNW88" s="21"/>
      <c r="LNX88" s="21"/>
      <c r="LNY88" s="21"/>
      <c r="LNZ88" s="21"/>
      <c r="LOA88" s="21"/>
      <c r="LOB88" s="21"/>
      <c r="LOC88" s="21"/>
      <c r="LOD88" s="21"/>
      <c r="LOE88" s="21"/>
      <c r="LOF88" s="21"/>
      <c r="LOG88" s="21"/>
      <c r="LOH88" s="21"/>
      <c r="LOI88" s="21"/>
      <c r="LOJ88" s="21"/>
      <c r="LOK88" s="21"/>
      <c r="LOL88" s="21"/>
      <c r="LOM88" s="21"/>
      <c r="LON88" s="21"/>
      <c r="LOO88" s="21"/>
      <c r="LOP88" s="21"/>
      <c r="LOQ88" s="21"/>
      <c r="LOR88" s="21"/>
      <c r="LOS88" s="21"/>
      <c r="LOT88" s="21"/>
      <c r="LOU88" s="21"/>
      <c r="LOV88" s="21"/>
      <c r="LOW88" s="21"/>
      <c r="LOX88" s="21"/>
      <c r="LOY88" s="21"/>
      <c r="LOZ88" s="21"/>
      <c r="LPA88" s="21"/>
      <c r="LPB88" s="21"/>
      <c r="LPC88" s="21"/>
      <c r="LPD88" s="21"/>
      <c r="LPE88" s="21"/>
      <c r="LPF88" s="21"/>
      <c r="LPG88" s="21"/>
      <c r="LPH88" s="21"/>
      <c r="LPI88" s="21"/>
      <c r="LPJ88" s="21"/>
      <c r="LPK88" s="21"/>
      <c r="LPL88" s="21"/>
      <c r="LPM88" s="21"/>
      <c r="LPN88" s="21"/>
      <c r="LPO88" s="21"/>
      <c r="LPP88" s="21"/>
      <c r="LPQ88" s="21"/>
      <c r="LPR88" s="21"/>
      <c r="LPS88" s="21"/>
      <c r="LPT88" s="21"/>
      <c r="LPU88" s="21"/>
      <c r="LPV88" s="21"/>
      <c r="LPW88" s="21"/>
      <c r="LPX88" s="21"/>
      <c r="LPY88" s="21"/>
      <c r="LPZ88" s="21"/>
      <c r="LQA88" s="21"/>
      <c r="LQB88" s="21"/>
      <c r="LQC88" s="21"/>
      <c r="LQD88" s="21"/>
      <c r="LQE88" s="21"/>
      <c r="LQF88" s="21"/>
      <c r="LQG88" s="21"/>
      <c r="LQH88" s="21"/>
      <c r="LQI88" s="21"/>
      <c r="LQJ88" s="21"/>
      <c r="LQK88" s="21"/>
      <c r="LQL88" s="21"/>
      <c r="LQM88" s="21"/>
      <c r="LQN88" s="21"/>
      <c r="LQO88" s="21"/>
      <c r="LQP88" s="21"/>
      <c r="LQQ88" s="21"/>
      <c r="LQR88" s="21"/>
      <c r="LQS88" s="21"/>
      <c r="LQT88" s="21"/>
      <c r="LQU88" s="21"/>
      <c r="LQV88" s="21"/>
      <c r="LQW88" s="21"/>
      <c r="LQX88" s="21"/>
      <c r="LQY88" s="21"/>
      <c r="LQZ88" s="21"/>
      <c r="LRA88" s="21"/>
      <c r="LRB88" s="21"/>
      <c r="LRC88" s="21"/>
      <c r="LRD88" s="21"/>
      <c r="LRE88" s="21"/>
      <c r="LRF88" s="21"/>
      <c r="LRG88" s="21"/>
      <c r="LRH88" s="21"/>
      <c r="LRI88" s="21"/>
      <c r="LRJ88" s="21"/>
      <c r="LRK88" s="21"/>
      <c r="LRL88" s="21"/>
      <c r="LRM88" s="21"/>
      <c r="LRN88" s="21"/>
      <c r="LRO88" s="21"/>
      <c r="LRP88" s="21"/>
      <c r="LRQ88" s="21"/>
      <c r="LRR88" s="21"/>
      <c r="LRS88" s="21"/>
      <c r="LRT88" s="21"/>
      <c r="LRU88" s="21"/>
      <c r="LRV88" s="21"/>
      <c r="LRW88" s="21"/>
      <c r="LRX88" s="21"/>
      <c r="LRY88" s="21"/>
      <c r="LRZ88" s="21"/>
      <c r="LSA88" s="21"/>
      <c r="LSB88" s="21"/>
      <c r="LSC88" s="21"/>
      <c r="LSD88" s="21"/>
      <c r="LSE88" s="21"/>
      <c r="LSF88" s="21"/>
      <c r="LSG88" s="21"/>
      <c r="LSH88" s="21"/>
      <c r="LSI88" s="21"/>
      <c r="LSJ88" s="21"/>
      <c r="LSK88" s="21"/>
      <c r="LSL88" s="21"/>
      <c r="LSM88" s="21"/>
      <c r="LSN88" s="21"/>
      <c r="LSO88" s="21"/>
      <c r="LSP88" s="21"/>
      <c r="LSQ88" s="21"/>
      <c r="LSR88" s="21"/>
      <c r="LSS88" s="21"/>
      <c r="LST88" s="21"/>
      <c r="LSU88" s="21"/>
      <c r="LSV88" s="21"/>
      <c r="LSW88" s="21"/>
      <c r="LSX88" s="21"/>
      <c r="LSY88" s="21"/>
      <c r="LSZ88" s="21"/>
      <c r="LTA88" s="21"/>
      <c r="LTB88" s="21"/>
      <c r="LTC88" s="21"/>
      <c r="LTD88" s="21"/>
      <c r="LTE88" s="21"/>
      <c r="LTF88" s="21"/>
      <c r="LTG88" s="21"/>
      <c r="LTH88" s="21"/>
      <c r="LTI88" s="21"/>
      <c r="LTJ88" s="21"/>
      <c r="LTK88" s="21"/>
      <c r="LTL88" s="21"/>
      <c r="LTM88" s="21"/>
      <c r="LTN88" s="21"/>
      <c r="LTO88" s="21"/>
      <c r="LTP88" s="21"/>
      <c r="LTQ88" s="21"/>
      <c r="LTR88" s="21"/>
      <c r="LTS88" s="21"/>
      <c r="LTT88" s="21"/>
      <c r="LTU88" s="21"/>
      <c r="LTV88" s="21"/>
      <c r="LTW88" s="21"/>
      <c r="LTX88" s="21"/>
      <c r="LTY88" s="21"/>
      <c r="LTZ88" s="21"/>
      <c r="LUA88" s="21"/>
      <c r="LUB88" s="21"/>
      <c r="LUC88" s="21"/>
      <c r="LUD88" s="21"/>
      <c r="LUE88" s="21"/>
      <c r="LUF88" s="21"/>
      <c r="LUG88" s="21"/>
      <c r="LUH88" s="21"/>
      <c r="LUI88" s="21"/>
      <c r="LUJ88" s="21"/>
      <c r="LUK88" s="21"/>
      <c r="LUL88" s="21"/>
      <c r="LUM88" s="21"/>
      <c r="LUN88" s="21"/>
      <c r="LUO88" s="21"/>
      <c r="LUP88" s="21"/>
      <c r="LUQ88" s="21"/>
      <c r="LUR88" s="21"/>
      <c r="LUS88" s="21"/>
      <c r="LUT88" s="21"/>
      <c r="LUU88" s="21"/>
      <c r="LUV88" s="21"/>
      <c r="LUW88" s="21"/>
      <c r="LUX88" s="21"/>
      <c r="LUY88" s="21"/>
      <c r="LUZ88" s="21"/>
      <c r="LVA88" s="21"/>
      <c r="LVB88" s="21"/>
      <c r="LVC88" s="21"/>
      <c r="LVD88" s="21"/>
      <c r="LVE88" s="21"/>
      <c r="LVF88" s="21"/>
      <c r="LVG88" s="21"/>
      <c r="LVH88" s="21"/>
      <c r="LVI88" s="21"/>
      <c r="LVJ88" s="21"/>
      <c r="LVK88" s="21"/>
      <c r="LVL88" s="21"/>
      <c r="LVM88" s="21"/>
      <c r="LVN88" s="21"/>
      <c r="LVO88" s="21"/>
      <c r="LVP88" s="21"/>
      <c r="LVQ88" s="21"/>
      <c r="LVR88" s="21"/>
      <c r="LVS88" s="21"/>
      <c r="LVT88" s="21"/>
      <c r="LVU88" s="21"/>
      <c r="LVV88" s="21"/>
      <c r="LVW88" s="21"/>
      <c r="LVX88" s="21"/>
      <c r="LVY88" s="21"/>
      <c r="LVZ88" s="21"/>
      <c r="LWA88" s="21"/>
      <c r="LWB88" s="21"/>
      <c r="LWC88" s="21"/>
      <c r="LWD88" s="21"/>
      <c r="LWE88" s="21"/>
      <c r="LWF88" s="21"/>
      <c r="LWG88" s="21"/>
      <c r="LWH88" s="21"/>
      <c r="LWI88" s="21"/>
      <c r="LWJ88" s="21"/>
      <c r="LWK88" s="21"/>
      <c r="LWL88" s="21"/>
      <c r="LWM88" s="21"/>
      <c r="LWN88" s="21"/>
      <c r="LWO88" s="21"/>
      <c r="LWP88" s="21"/>
      <c r="LWQ88" s="21"/>
      <c r="LWR88" s="21"/>
      <c r="LWS88" s="21"/>
      <c r="LWT88" s="21"/>
      <c r="LWU88" s="21"/>
      <c r="LWV88" s="21"/>
      <c r="LWW88" s="21"/>
      <c r="LWX88" s="21"/>
      <c r="LWY88" s="21"/>
      <c r="LWZ88" s="21"/>
      <c r="LXA88" s="21"/>
      <c r="LXB88" s="21"/>
      <c r="LXC88" s="21"/>
      <c r="LXD88" s="21"/>
      <c r="LXE88" s="21"/>
      <c r="LXF88" s="21"/>
      <c r="LXG88" s="21"/>
      <c r="LXH88" s="21"/>
      <c r="LXI88" s="21"/>
      <c r="LXJ88" s="21"/>
      <c r="LXK88" s="21"/>
      <c r="LXL88" s="21"/>
      <c r="LXM88" s="21"/>
      <c r="LXN88" s="21"/>
      <c r="LXO88" s="21"/>
      <c r="LXP88" s="21"/>
      <c r="LXQ88" s="21"/>
      <c r="LXR88" s="21"/>
      <c r="LXS88" s="21"/>
      <c r="LXT88" s="21"/>
      <c r="LXU88" s="21"/>
      <c r="LXV88" s="21"/>
      <c r="LXW88" s="21"/>
      <c r="LXX88" s="21"/>
      <c r="LXY88" s="21"/>
      <c r="LXZ88" s="21"/>
      <c r="LYA88" s="21"/>
      <c r="LYB88" s="21"/>
      <c r="LYC88" s="21"/>
      <c r="LYD88" s="21"/>
      <c r="LYE88" s="21"/>
      <c r="LYF88" s="21"/>
      <c r="LYG88" s="21"/>
      <c r="LYH88" s="21"/>
      <c r="LYI88" s="21"/>
      <c r="LYJ88" s="21"/>
      <c r="LYK88" s="21"/>
      <c r="LYL88" s="21"/>
      <c r="LYM88" s="21"/>
      <c r="LYN88" s="21"/>
      <c r="LYO88" s="21"/>
      <c r="LYP88" s="21"/>
      <c r="LYQ88" s="21"/>
      <c r="LYR88" s="21"/>
      <c r="LYS88" s="21"/>
      <c r="LYT88" s="21"/>
      <c r="LYU88" s="21"/>
      <c r="LYV88" s="21"/>
      <c r="LYW88" s="21"/>
      <c r="LYX88" s="21"/>
      <c r="LYY88" s="21"/>
      <c r="LYZ88" s="21"/>
      <c r="LZA88" s="21"/>
      <c r="LZB88" s="21"/>
      <c r="LZC88" s="21"/>
      <c r="LZD88" s="21"/>
      <c r="LZE88" s="21"/>
      <c r="LZF88" s="21"/>
      <c r="LZG88" s="21"/>
      <c r="LZH88" s="21"/>
      <c r="LZI88" s="21"/>
      <c r="LZJ88" s="21"/>
      <c r="LZK88" s="21"/>
      <c r="LZL88" s="21"/>
      <c r="LZM88" s="21"/>
      <c r="LZN88" s="21"/>
      <c r="LZO88" s="21"/>
      <c r="LZP88" s="21"/>
      <c r="LZQ88" s="21"/>
      <c r="LZR88" s="21"/>
      <c r="LZS88" s="21"/>
      <c r="LZT88" s="21"/>
      <c r="LZU88" s="21"/>
      <c r="LZV88" s="21"/>
      <c r="LZW88" s="21"/>
      <c r="LZX88" s="21"/>
      <c r="LZY88" s="21"/>
      <c r="LZZ88" s="21"/>
      <c r="MAA88" s="21"/>
      <c r="MAB88" s="21"/>
      <c r="MAC88" s="21"/>
      <c r="MAD88" s="21"/>
      <c r="MAE88" s="21"/>
      <c r="MAF88" s="21"/>
      <c r="MAG88" s="21"/>
      <c r="MAH88" s="21"/>
      <c r="MAI88" s="21"/>
      <c r="MAJ88" s="21"/>
      <c r="MAK88" s="21"/>
      <c r="MAL88" s="21"/>
      <c r="MAM88" s="21"/>
      <c r="MAN88" s="21"/>
      <c r="MAO88" s="21"/>
      <c r="MAP88" s="21"/>
      <c r="MAQ88" s="21"/>
      <c r="MAR88" s="21"/>
      <c r="MAS88" s="21"/>
      <c r="MAT88" s="21"/>
      <c r="MAU88" s="21"/>
      <c r="MAV88" s="21"/>
      <c r="MAW88" s="21"/>
      <c r="MAX88" s="21"/>
      <c r="MAY88" s="21"/>
      <c r="MAZ88" s="21"/>
      <c r="MBA88" s="21"/>
      <c r="MBB88" s="21"/>
      <c r="MBC88" s="21"/>
      <c r="MBD88" s="21"/>
      <c r="MBE88" s="21"/>
      <c r="MBF88" s="21"/>
      <c r="MBG88" s="21"/>
      <c r="MBH88" s="21"/>
      <c r="MBI88" s="21"/>
      <c r="MBJ88" s="21"/>
      <c r="MBK88" s="21"/>
      <c r="MBL88" s="21"/>
      <c r="MBM88" s="21"/>
      <c r="MBN88" s="21"/>
      <c r="MBO88" s="21"/>
      <c r="MBP88" s="21"/>
      <c r="MBQ88" s="21"/>
      <c r="MBR88" s="21"/>
      <c r="MBS88" s="21"/>
      <c r="MBT88" s="21"/>
      <c r="MBU88" s="21"/>
      <c r="MBV88" s="21"/>
      <c r="MBW88" s="21"/>
      <c r="MBX88" s="21"/>
      <c r="MBY88" s="21"/>
      <c r="MBZ88" s="21"/>
      <c r="MCA88" s="21"/>
      <c r="MCB88" s="21"/>
      <c r="MCC88" s="21"/>
      <c r="MCD88" s="21"/>
      <c r="MCE88" s="21"/>
      <c r="MCF88" s="21"/>
      <c r="MCG88" s="21"/>
      <c r="MCH88" s="21"/>
      <c r="MCI88" s="21"/>
      <c r="MCJ88" s="21"/>
      <c r="MCK88" s="21"/>
      <c r="MCL88" s="21"/>
      <c r="MCM88" s="21"/>
      <c r="MCN88" s="21"/>
      <c r="MCO88" s="21"/>
      <c r="MCP88" s="21"/>
      <c r="MCQ88" s="21"/>
      <c r="MCR88" s="21"/>
      <c r="MCS88" s="21"/>
      <c r="MCT88" s="21"/>
      <c r="MCU88" s="21"/>
      <c r="MCV88" s="21"/>
      <c r="MCW88" s="21"/>
      <c r="MCX88" s="21"/>
      <c r="MCY88" s="21"/>
      <c r="MCZ88" s="21"/>
      <c r="MDA88" s="21"/>
      <c r="MDB88" s="21"/>
      <c r="MDC88" s="21"/>
      <c r="MDD88" s="21"/>
      <c r="MDE88" s="21"/>
      <c r="MDF88" s="21"/>
      <c r="MDG88" s="21"/>
      <c r="MDH88" s="21"/>
      <c r="MDI88" s="21"/>
      <c r="MDJ88" s="21"/>
      <c r="MDK88" s="21"/>
      <c r="MDL88" s="21"/>
      <c r="MDM88" s="21"/>
      <c r="MDN88" s="21"/>
      <c r="MDO88" s="21"/>
      <c r="MDP88" s="21"/>
      <c r="MDQ88" s="21"/>
      <c r="MDR88" s="21"/>
      <c r="MDS88" s="21"/>
      <c r="MDT88" s="21"/>
      <c r="MDU88" s="21"/>
      <c r="MDV88" s="21"/>
      <c r="MDW88" s="21"/>
      <c r="MDX88" s="21"/>
      <c r="MDY88" s="21"/>
      <c r="MDZ88" s="21"/>
      <c r="MEA88" s="21"/>
      <c r="MEB88" s="21"/>
      <c r="MEC88" s="21"/>
      <c r="MED88" s="21"/>
      <c r="MEE88" s="21"/>
      <c r="MEF88" s="21"/>
      <c r="MEG88" s="21"/>
      <c r="MEH88" s="21"/>
      <c r="MEI88" s="21"/>
      <c r="MEJ88" s="21"/>
      <c r="MEK88" s="21"/>
      <c r="MEL88" s="21"/>
      <c r="MEM88" s="21"/>
      <c r="MEN88" s="21"/>
      <c r="MEO88" s="21"/>
      <c r="MEP88" s="21"/>
      <c r="MEQ88" s="21"/>
      <c r="MER88" s="21"/>
      <c r="MES88" s="21"/>
      <c r="MET88" s="21"/>
      <c r="MEU88" s="21"/>
      <c r="MEV88" s="21"/>
      <c r="MEW88" s="21"/>
      <c r="MEX88" s="21"/>
      <c r="MEY88" s="21"/>
      <c r="MEZ88" s="21"/>
      <c r="MFA88" s="21"/>
      <c r="MFB88" s="21"/>
      <c r="MFC88" s="21"/>
      <c r="MFD88" s="21"/>
      <c r="MFE88" s="21"/>
      <c r="MFF88" s="21"/>
      <c r="MFG88" s="21"/>
      <c r="MFH88" s="21"/>
      <c r="MFI88" s="21"/>
      <c r="MFJ88" s="21"/>
      <c r="MFK88" s="21"/>
      <c r="MFL88" s="21"/>
      <c r="MFM88" s="21"/>
      <c r="MFN88" s="21"/>
      <c r="MFO88" s="21"/>
      <c r="MFP88" s="21"/>
      <c r="MFQ88" s="21"/>
      <c r="MFR88" s="21"/>
      <c r="MFS88" s="21"/>
      <c r="MFT88" s="21"/>
      <c r="MFU88" s="21"/>
      <c r="MFV88" s="21"/>
      <c r="MFW88" s="21"/>
      <c r="MFX88" s="21"/>
      <c r="MFY88" s="21"/>
      <c r="MFZ88" s="21"/>
      <c r="MGA88" s="21"/>
      <c r="MGB88" s="21"/>
      <c r="MGC88" s="21"/>
      <c r="MGD88" s="21"/>
      <c r="MGE88" s="21"/>
      <c r="MGF88" s="21"/>
      <c r="MGG88" s="21"/>
      <c r="MGH88" s="21"/>
      <c r="MGI88" s="21"/>
      <c r="MGJ88" s="21"/>
      <c r="MGK88" s="21"/>
      <c r="MGL88" s="21"/>
      <c r="MGM88" s="21"/>
      <c r="MGN88" s="21"/>
      <c r="MGO88" s="21"/>
      <c r="MGP88" s="21"/>
      <c r="MGQ88" s="21"/>
      <c r="MGR88" s="21"/>
      <c r="MGS88" s="21"/>
      <c r="MGT88" s="21"/>
      <c r="MGU88" s="21"/>
      <c r="MGV88" s="21"/>
      <c r="MGW88" s="21"/>
      <c r="MGX88" s="21"/>
      <c r="MGY88" s="21"/>
      <c r="MGZ88" s="21"/>
      <c r="MHA88" s="21"/>
      <c r="MHB88" s="21"/>
      <c r="MHC88" s="21"/>
      <c r="MHD88" s="21"/>
      <c r="MHE88" s="21"/>
      <c r="MHF88" s="21"/>
      <c r="MHG88" s="21"/>
      <c r="MHH88" s="21"/>
      <c r="MHI88" s="21"/>
      <c r="MHJ88" s="21"/>
      <c r="MHK88" s="21"/>
      <c r="MHL88" s="21"/>
      <c r="MHM88" s="21"/>
      <c r="MHN88" s="21"/>
      <c r="MHO88" s="21"/>
      <c r="MHP88" s="21"/>
      <c r="MHQ88" s="21"/>
      <c r="MHR88" s="21"/>
      <c r="MHS88" s="21"/>
      <c r="MHT88" s="21"/>
      <c r="MHU88" s="21"/>
      <c r="MHV88" s="21"/>
      <c r="MHW88" s="21"/>
      <c r="MHX88" s="21"/>
      <c r="MHY88" s="21"/>
      <c r="MHZ88" s="21"/>
      <c r="MIA88" s="21"/>
      <c r="MIB88" s="21"/>
      <c r="MIC88" s="21"/>
      <c r="MID88" s="21"/>
      <c r="MIE88" s="21"/>
      <c r="MIF88" s="21"/>
      <c r="MIG88" s="21"/>
      <c r="MIH88" s="21"/>
      <c r="MII88" s="21"/>
      <c r="MIJ88" s="21"/>
      <c r="MIK88" s="21"/>
      <c r="MIL88" s="21"/>
      <c r="MIM88" s="21"/>
      <c r="MIN88" s="21"/>
      <c r="MIO88" s="21"/>
      <c r="MIP88" s="21"/>
      <c r="MIQ88" s="21"/>
      <c r="MIR88" s="21"/>
      <c r="MIS88" s="21"/>
      <c r="MIT88" s="21"/>
      <c r="MIU88" s="21"/>
      <c r="MIV88" s="21"/>
      <c r="MIW88" s="21"/>
      <c r="MIX88" s="21"/>
      <c r="MIY88" s="21"/>
      <c r="MIZ88" s="21"/>
      <c r="MJA88" s="21"/>
      <c r="MJB88" s="21"/>
      <c r="MJC88" s="21"/>
      <c r="MJD88" s="21"/>
      <c r="MJE88" s="21"/>
      <c r="MJF88" s="21"/>
      <c r="MJG88" s="21"/>
      <c r="MJH88" s="21"/>
      <c r="MJI88" s="21"/>
      <c r="MJJ88" s="21"/>
      <c r="MJK88" s="21"/>
      <c r="MJL88" s="21"/>
      <c r="MJM88" s="21"/>
      <c r="MJN88" s="21"/>
      <c r="MJO88" s="21"/>
      <c r="MJP88" s="21"/>
      <c r="MJQ88" s="21"/>
      <c r="MJR88" s="21"/>
      <c r="MJS88" s="21"/>
      <c r="MJT88" s="21"/>
      <c r="MJU88" s="21"/>
      <c r="MJV88" s="21"/>
      <c r="MJW88" s="21"/>
      <c r="MJX88" s="21"/>
      <c r="MJY88" s="21"/>
      <c r="MJZ88" s="21"/>
      <c r="MKA88" s="21"/>
      <c r="MKB88" s="21"/>
      <c r="MKC88" s="21"/>
      <c r="MKD88" s="21"/>
      <c r="MKE88" s="21"/>
      <c r="MKF88" s="21"/>
      <c r="MKG88" s="21"/>
      <c r="MKH88" s="21"/>
      <c r="MKI88" s="21"/>
      <c r="MKJ88" s="21"/>
      <c r="MKK88" s="21"/>
      <c r="MKL88" s="21"/>
      <c r="MKM88" s="21"/>
      <c r="MKN88" s="21"/>
      <c r="MKO88" s="21"/>
      <c r="MKP88" s="21"/>
      <c r="MKQ88" s="21"/>
      <c r="MKR88" s="21"/>
      <c r="MKS88" s="21"/>
      <c r="MKT88" s="21"/>
      <c r="MKU88" s="21"/>
      <c r="MKV88" s="21"/>
      <c r="MKW88" s="21"/>
      <c r="MKX88" s="21"/>
      <c r="MKY88" s="21"/>
      <c r="MKZ88" s="21"/>
      <c r="MLA88" s="21"/>
      <c r="MLB88" s="21"/>
      <c r="MLC88" s="21"/>
      <c r="MLD88" s="21"/>
      <c r="MLE88" s="21"/>
      <c r="MLF88" s="21"/>
      <c r="MLG88" s="21"/>
      <c r="MLH88" s="21"/>
      <c r="MLI88" s="21"/>
      <c r="MLJ88" s="21"/>
      <c r="MLK88" s="21"/>
      <c r="MLL88" s="21"/>
      <c r="MLM88" s="21"/>
      <c r="MLN88" s="21"/>
      <c r="MLO88" s="21"/>
      <c r="MLP88" s="21"/>
      <c r="MLQ88" s="21"/>
      <c r="MLR88" s="21"/>
      <c r="MLS88" s="21"/>
      <c r="MLT88" s="21"/>
      <c r="MLU88" s="21"/>
      <c r="MLV88" s="21"/>
      <c r="MLW88" s="21"/>
      <c r="MLX88" s="21"/>
      <c r="MLY88" s="21"/>
      <c r="MLZ88" s="21"/>
      <c r="MMA88" s="21"/>
      <c r="MMB88" s="21"/>
      <c r="MMC88" s="21"/>
      <c r="MMD88" s="21"/>
      <c r="MME88" s="21"/>
      <c r="MMF88" s="21"/>
      <c r="MMG88" s="21"/>
      <c r="MMH88" s="21"/>
      <c r="MMI88" s="21"/>
      <c r="MMJ88" s="21"/>
      <c r="MMK88" s="21"/>
      <c r="MML88" s="21"/>
      <c r="MMM88" s="21"/>
      <c r="MMN88" s="21"/>
      <c r="MMO88" s="21"/>
      <c r="MMP88" s="21"/>
      <c r="MMQ88" s="21"/>
      <c r="MMR88" s="21"/>
      <c r="MMS88" s="21"/>
      <c r="MMT88" s="21"/>
      <c r="MMU88" s="21"/>
      <c r="MMV88" s="21"/>
      <c r="MMW88" s="21"/>
      <c r="MMX88" s="21"/>
      <c r="MMY88" s="21"/>
      <c r="MMZ88" s="21"/>
      <c r="MNA88" s="21"/>
      <c r="MNB88" s="21"/>
      <c r="MNC88" s="21"/>
      <c r="MND88" s="21"/>
      <c r="MNE88" s="21"/>
      <c r="MNF88" s="21"/>
      <c r="MNG88" s="21"/>
      <c r="MNH88" s="21"/>
      <c r="MNI88" s="21"/>
      <c r="MNJ88" s="21"/>
      <c r="MNK88" s="21"/>
      <c r="MNL88" s="21"/>
      <c r="MNM88" s="21"/>
      <c r="MNN88" s="21"/>
      <c r="MNO88" s="21"/>
      <c r="MNP88" s="21"/>
      <c r="MNQ88" s="21"/>
      <c r="MNR88" s="21"/>
      <c r="MNS88" s="21"/>
      <c r="MNT88" s="21"/>
      <c r="MNU88" s="21"/>
      <c r="MNV88" s="21"/>
      <c r="MNW88" s="21"/>
      <c r="MNX88" s="21"/>
      <c r="MNY88" s="21"/>
      <c r="MNZ88" s="21"/>
      <c r="MOA88" s="21"/>
      <c r="MOB88" s="21"/>
      <c r="MOC88" s="21"/>
      <c r="MOD88" s="21"/>
      <c r="MOE88" s="21"/>
      <c r="MOF88" s="21"/>
      <c r="MOG88" s="21"/>
      <c r="MOH88" s="21"/>
      <c r="MOI88" s="21"/>
      <c r="MOJ88" s="21"/>
      <c r="MOK88" s="21"/>
      <c r="MOL88" s="21"/>
      <c r="MOM88" s="21"/>
      <c r="MON88" s="21"/>
      <c r="MOO88" s="21"/>
      <c r="MOP88" s="21"/>
      <c r="MOQ88" s="21"/>
      <c r="MOR88" s="21"/>
      <c r="MOS88" s="21"/>
      <c r="MOT88" s="21"/>
      <c r="MOU88" s="21"/>
      <c r="MOV88" s="21"/>
      <c r="MOW88" s="21"/>
      <c r="MOX88" s="21"/>
      <c r="MOY88" s="21"/>
      <c r="MOZ88" s="21"/>
      <c r="MPA88" s="21"/>
      <c r="MPB88" s="21"/>
      <c r="MPC88" s="21"/>
      <c r="MPD88" s="21"/>
      <c r="MPE88" s="21"/>
      <c r="MPF88" s="21"/>
      <c r="MPG88" s="21"/>
      <c r="MPH88" s="21"/>
      <c r="MPI88" s="21"/>
      <c r="MPJ88" s="21"/>
      <c r="MPK88" s="21"/>
      <c r="MPL88" s="21"/>
      <c r="MPM88" s="21"/>
      <c r="MPN88" s="21"/>
      <c r="MPO88" s="21"/>
      <c r="MPP88" s="21"/>
      <c r="MPQ88" s="21"/>
      <c r="MPR88" s="21"/>
      <c r="MPS88" s="21"/>
      <c r="MPT88" s="21"/>
      <c r="MPU88" s="21"/>
      <c r="MPV88" s="21"/>
      <c r="MPW88" s="21"/>
      <c r="MPX88" s="21"/>
      <c r="MPY88" s="21"/>
      <c r="MPZ88" s="21"/>
      <c r="MQA88" s="21"/>
      <c r="MQB88" s="21"/>
      <c r="MQC88" s="21"/>
      <c r="MQD88" s="21"/>
      <c r="MQE88" s="21"/>
      <c r="MQF88" s="21"/>
      <c r="MQG88" s="21"/>
      <c r="MQH88" s="21"/>
      <c r="MQI88" s="21"/>
      <c r="MQJ88" s="21"/>
      <c r="MQK88" s="21"/>
      <c r="MQL88" s="21"/>
      <c r="MQM88" s="21"/>
      <c r="MQN88" s="21"/>
      <c r="MQO88" s="21"/>
      <c r="MQP88" s="21"/>
      <c r="MQQ88" s="21"/>
      <c r="MQR88" s="21"/>
      <c r="MQS88" s="21"/>
      <c r="MQT88" s="21"/>
      <c r="MQU88" s="21"/>
      <c r="MQV88" s="21"/>
      <c r="MQW88" s="21"/>
      <c r="MQX88" s="21"/>
      <c r="MQY88" s="21"/>
      <c r="MQZ88" s="21"/>
      <c r="MRA88" s="21"/>
      <c r="MRB88" s="21"/>
      <c r="MRC88" s="21"/>
      <c r="MRD88" s="21"/>
      <c r="MRE88" s="21"/>
      <c r="MRF88" s="21"/>
      <c r="MRG88" s="21"/>
      <c r="MRH88" s="21"/>
      <c r="MRI88" s="21"/>
      <c r="MRJ88" s="21"/>
      <c r="MRK88" s="21"/>
      <c r="MRL88" s="21"/>
      <c r="MRM88" s="21"/>
      <c r="MRN88" s="21"/>
      <c r="MRO88" s="21"/>
      <c r="MRP88" s="21"/>
      <c r="MRQ88" s="21"/>
      <c r="MRR88" s="21"/>
      <c r="MRS88" s="21"/>
      <c r="MRT88" s="21"/>
      <c r="MRU88" s="21"/>
      <c r="MRV88" s="21"/>
      <c r="MRW88" s="21"/>
      <c r="MRX88" s="21"/>
      <c r="MRY88" s="21"/>
      <c r="MRZ88" s="21"/>
      <c r="MSA88" s="21"/>
      <c r="MSB88" s="21"/>
      <c r="MSC88" s="21"/>
      <c r="MSD88" s="21"/>
      <c r="MSE88" s="21"/>
      <c r="MSF88" s="21"/>
      <c r="MSG88" s="21"/>
      <c r="MSH88" s="21"/>
      <c r="MSI88" s="21"/>
      <c r="MSJ88" s="21"/>
      <c r="MSK88" s="21"/>
      <c r="MSL88" s="21"/>
      <c r="MSM88" s="21"/>
      <c r="MSN88" s="21"/>
      <c r="MSO88" s="21"/>
      <c r="MSP88" s="21"/>
      <c r="MSQ88" s="21"/>
      <c r="MSR88" s="21"/>
      <c r="MSS88" s="21"/>
      <c r="MST88" s="21"/>
      <c r="MSU88" s="21"/>
      <c r="MSV88" s="21"/>
      <c r="MSW88" s="21"/>
      <c r="MSX88" s="21"/>
      <c r="MSY88" s="21"/>
      <c r="MSZ88" s="21"/>
      <c r="MTA88" s="21"/>
      <c r="MTB88" s="21"/>
      <c r="MTC88" s="21"/>
      <c r="MTD88" s="21"/>
      <c r="MTE88" s="21"/>
      <c r="MTF88" s="21"/>
      <c r="MTG88" s="21"/>
      <c r="MTH88" s="21"/>
      <c r="MTI88" s="21"/>
      <c r="MTJ88" s="21"/>
      <c r="MTK88" s="21"/>
      <c r="MTL88" s="21"/>
      <c r="MTM88" s="21"/>
      <c r="MTN88" s="21"/>
      <c r="MTO88" s="21"/>
      <c r="MTP88" s="21"/>
      <c r="MTQ88" s="21"/>
      <c r="MTR88" s="21"/>
      <c r="MTS88" s="21"/>
      <c r="MTT88" s="21"/>
      <c r="MTU88" s="21"/>
      <c r="MTV88" s="21"/>
      <c r="MTW88" s="21"/>
      <c r="MTX88" s="21"/>
      <c r="MTY88" s="21"/>
      <c r="MTZ88" s="21"/>
      <c r="MUA88" s="21"/>
      <c r="MUB88" s="21"/>
      <c r="MUC88" s="21"/>
      <c r="MUD88" s="21"/>
      <c r="MUE88" s="21"/>
      <c r="MUF88" s="21"/>
      <c r="MUG88" s="21"/>
      <c r="MUH88" s="21"/>
      <c r="MUI88" s="21"/>
      <c r="MUJ88" s="21"/>
      <c r="MUK88" s="21"/>
      <c r="MUL88" s="21"/>
      <c r="MUM88" s="21"/>
      <c r="MUN88" s="21"/>
      <c r="MUO88" s="21"/>
      <c r="MUP88" s="21"/>
      <c r="MUQ88" s="21"/>
      <c r="MUR88" s="21"/>
      <c r="MUS88" s="21"/>
      <c r="MUT88" s="21"/>
      <c r="MUU88" s="21"/>
      <c r="MUV88" s="21"/>
      <c r="MUW88" s="21"/>
      <c r="MUX88" s="21"/>
      <c r="MUY88" s="21"/>
      <c r="MUZ88" s="21"/>
      <c r="MVA88" s="21"/>
      <c r="MVB88" s="21"/>
      <c r="MVC88" s="21"/>
      <c r="MVD88" s="21"/>
      <c r="MVE88" s="21"/>
      <c r="MVF88" s="21"/>
      <c r="MVG88" s="21"/>
      <c r="MVH88" s="21"/>
      <c r="MVI88" s="21"/>
      <c r="MVJ88" s="21"/>
      <c r="MVK88" s="21"/>
      <c r="MVL88" s="21"/>
      <c r="MVM88" s="21"/>
      <c r="MVN88" s="21"/>
      <c r="MVO88" s="21"/>
      <c r="MVP88" s="21"/>
      <c r="MVQ88" s="21"/>
      <c r="MVR88" s="21"/>
      <c r="MVS88" s="21"/>
      <c r="MVT88" s="21"/>
      <c r="MVU88" s="21"/>
      <c r="MVV88" s="21"/>
      <c r="MVW88" s="21"/>
      <c r="MVX88" s="21"/>
      <c r="MVY88" s="21"/>
      <c r="MVZ88" s="21"/>
      <c r="MWA88" s="21"/>
      <c r="MWB88" s="21"/>
      <c r="MWC88" s="21"/>
      <c r="MWD88" s="21"/>
      <c r="MWE88" s="21"/>
      <c r="MWF88" s="21"/>
      <c r="MWG88" s="21"/>
      <c r="MWH88" s="21"/>
      <c r="MWI88" s="21"/>
      <c r="MWJ88" s="21"/>
      <c r="MWK88" s="21"/>
      <c r="MWL88" s="21"/>
      <c r="MWM88" s="21"/>
      <c r="MWN88" s="21"/>
      <c r="MWO88" s="21"/>
      <c r="MWP88" s="21"/>
      <c r="MWQ88" s="21"/>
      <c r="MWR88" s="21"/>
      <c r="MWS88" s="21"/>
      <c r="MWT88" s="21"/>
      <c r="MWU88" s="21"/>
      <c r="MWV88" s="21"/>
      <c r="MWW88" s="21"/>
      <c r="MWX88" s="21"/>
      <c r="MWY88" s="21"/>
      <c r="MWZ88" s="21"/>
      <c r="MXA88" s="21"/>
      <c r="MXB88" s="21"/>
      <c r="MXC88" s="21"/>
      <c r="MXD88" s="21"/>
      <c r="MXE88" s="21"/>
      <c r="MXF88" s="21"/>
      <c r="MXG88" s="21"/>
      <c r="MXH88" s="21"/>
      <c r="MXI88" s="21"/>
      <c r="MXJ88" s="21"/>
      <c r="MXK88" s="21"/>
      <c r="MXL88" s="21"/>
      <c r="MXM88" s="21"/>
      <c r="MXN88" s="21"/>
      <c r="MXO88" s="21"/>
      <c r="MXP88" s="21"/>
      <c r="MXQ88" s="21"/>
      <c r="MXR88" s="21"/>
      <c r="MXS88" s="21"/>
      <c r="MXT88" s="21"/>
      <c r="MXU88" s="21"/>
      <c r="MXV88" s="21"/>
      <c r="MXW88" s="21"/>
      <c r="MXX88" s="21"/>
      <c r="MXY88" s="21"/>
      <c r="MXZ88" s="21"/>
      <c r="MYA88" s="21"/>
      <c r="MYB88" s="21"/>
      <c r="MYC88" s="21"/>
      <c r="MYD88" s="21"/>
      <c r="MYE88" s="21"/>
      <c r="MYF88" s="21"/>
      <c r="MYG88" s="21"/>
      <c r="MYH88" s="21"/>
      <c r="MYI88" s="21"/>
      <c r="MYJ88" s="21"/>
      <c r="MYK88" s="21"/>
      <c r="MYL88" s="21"/>
      <c r="MYM88" s="21"/>
      <c r="MYN88" s="21"/>
      <c r="MYO88" s="21"/>
      <c r="MYP88" s="21"/>
      <c r="MYQ88" s="21"/>
      <c r="MYR88" s="21"/>
      <c r="MYS88" s="21"/>
      <c r="MYT88" s="21"/>
      <c r="MYU88" s="21"/>
      <c r="MYV88" s="21"/>
      <c r="MYW88" s="21"/>
      <c r="MYX88" s="21"/>
      <c r="MYY88" s="21"/>
      <c r="MYZ88" s="21"/>
      <c r="MZA88" s="21"/>
      <c r="MZB88" s="21"/>
      <c r="MZC88" s="21"/>
      <c r="MZD88" s="21"/>
      <c r="MZE88" s="21"/>
      <c r="MZF88" s="21"/>
      <c r="MZG88" s="21"/>
      <c r="MZH88" s="21"/>
      <c r="MZI88" s="21"/>
      <c r="MZJ88" s="21"/>
      <c r="MZK88" s="21"/>
      <c r="MZL88" s="21"/>
      <c r="MZM88" s="21"/>
      <c r="MZN88" s="21"/>
      <c r="MZO88" s="21"/>
      <c r="MZP88" s="21"/>
      <c r="MZQ88" s="21"/>
      <c r="MZR88" s="21"/>
      <c r="MZS88" s="21"/>
      <c r="MZT88" s="21"/>
      <c r="MZU88" s="21"/>
      <c r="MZV88" s="21"/>
      <c r="MZW88" s="21"/>
      <c r="MZX88" s="21"/>
      <c r="MZY88" s="21"/>
      <c r="MZZ88" s="21"/>
      <c r="NAA88" s="21"/>
      <c r="NAB88" s="21"/>
      <c r="NAC88" s="21"/>
      <c r="NAD88" s="21"/>
      <c r="NAE88" s="21"/>
      <c r="NAF88" s="21"/>
      <c r="NAG88" s="21"/>
      <c r="NAH88" s="21"/>
      <c r="NAI88" s="21"/>
      <c r="NAJ88" s="21"/>
      <c r="NAK88" s="21"/>
      <c r="NAL88" s="21"/>
      <c r="NAM88" s="21"/>
      <c r="NAN88" s="21"/>
      <c r="NAO88" s="21"/>
      <c r="NAP88" s="21"/>
      <c r="NAQ88" s="21"/>
      <c r="NAR88" s="21"/>
      <c r="NAS88" s="21"/>
      <c r="NAT88" s="21"/>
      <c r="NAU88" s="21"/>
      <c r="NAV88" s="21"/>
      <c r="NAW88" s="21"/>
      <c r="NAX88" s="21"/>
      <c r="NAY88" s="21"/>
      <c r="NAZ88" s="21"/>
      <c r="NBA88" s="21"/>
      <c r="NBB88" s="21"/>
      <c r="NBC88" s="21"/>
      <c r="NBD88" s="21"/>
      <c r="NBE88" s="21"/>
      <c r="NBF88" s="21"/>
      <c r="NBG88" s="21"/>
      <c r="NBH88" s="21"/>
      <c r="NBI88" s="21"/>
      <c r="NBJ88" s="21"/>
      <c r="NBK88" s="21"/>
      <c r="NBL88" s="21"/>
      <c r="NBM88" s="21"/>
      <c r="NBN88" s="21"/>
      <c r="NBO88" s="21"/>
      <c r="NBP88" s="21"/>
      <c r="NBQ88" s="21"/>
      <c r="NBR88" s="21"/>
      <c r="NBS88" s="21"/>
      <c r="NBT88" s="21"/>
      <c r="NBU88" s="21"/>
      <c r="NBV88" s="21"/>
      <c r="NBW88" s="21"/>
      <c r="NBX88" s="21"/>
      <c r="NBY88" s="21"/>
      <c r="NBZ88" s="21"/>
      <c r="NCA88" s="21"/>
      <c r="NCB88" s="21"/>
      <c r="NCC88" s="21"/>
      <c r="NCD88" s="21"/>
      <c r="NCE88" s="21"/>
      <c r="NCF88" s="21"/>
      <c r="NCG88" s="21"/>
      <c r="NCH88" s="21"/>
      <c r="NCI88" s="21"/>
      <c r="NCJ88" s="21"/>
      <c r="NCK88" s="21"/>
      <c r="NCL88" s="21"/>
      <c r="NCM88" s="21"/>
      <c r="NCN88" s="21"/>
      <c r="NCO88" s="21"/>
      <c r="NCP88" s="21"/>
      <c r="NCQ88" s="21"/>
      <c r="NCR88" s="21"/>
      <c r="NCS88" s="21"/>
      <c r="NCT88" s="21"/>
      <c r="NCU88" s="21"/>
      <c r="NCV88" s="21"/>
      <c r="NCW88" s="21"/>
      <c r="NCX88" s="21"/>
      <c r="NCY88" s="21"/>
      <c r="NCZ88" s="21"/>
      <c r="NDA88" s="21"/>
      <c r="NDB88" s="21"/>
      <c r="NDC88" s="21"/>
      <c r="NDD88" s="21"/>
      <c r="NDE88" s="21"/>
      <c r="NDF88" s="21"/>
      <c r="NDG88" s="21"/>
      <c r="NDH88" s="21"/>
      <c r="NDI88" s="21"/>
      <c r="NDJ88" s="21"/>
      <c r="NDK88" s="21"/>
      <c r="NDL88" s="21"/>
      <c r="NDM88" s="21"/>
      <c r="NDN88" s="21"/>
      <c r="NDO88" s="21"/>
      <c r="NDP88" s="21"/>
      <c r="NDQ88" s="21"/>
      <c r="NDR88" s="21"/>
      <c r="NDS88" s="21"/>
      <c r="NDT88" s="21"/>
      <c r="NDU88" s="21"/>
      <c r="NDV88" s="21"/>
      <c r="NDW88" s="21"/>
      <c r="NDX88" s="21"/>
      <c r="NDY88" s="21"/>
      <c r="NDZ88" s="21"/>
      <c r="NEA88" s="21"/>
      <c r="NEB88" s="21"/>
      <c r="NEC88" s="21"/>
      <c r="NED88" s="21"/>
      <c r="NEE88" s="21"/>
      <c r="NEF88" s="21"/>
      <c r="NEG88" s="21"/>
      <c r="NEH88" s="21"/>
      <c r="NEI88" s="21"/>
      <c r="NEJ88" s="21"/>
      <c r="NEK88" s="21"/>
      <c r="NEL88" s="21"/>
      <c r="NEM88" s="21"/>
      <c r="NEN88" s="21"/>
      <c r="NEO88" s="21"/>
      <c r="NEP88" s="21"/>
      <c r="NEQ88" s="21"/>
      <c r="NER88" s="21"/>
      <c r="NES88" s="21"/>
      <c r="NET88" s="21"/>
      <c r="NEU88" s="21"/>
      <c r="NEV88" s="21"/>
      <c r="NEW88" s="21"/>
      <c r="NEX88" s="21"/>
      <c r="NEY88" s="21"/>
      <c r="NEZ88" s="21"/>
      <c r="NFA88" s="21"/>
      <c r="NFB88" s="21"/>
      <c r="NFC88" s="21"/>
      <c r="NFD88" s="21"/>
      <c r="NFE88" s="21"/>
      <c r="NFF88" s="21"/>
      <c r="NFG88" s="21"/>
      <c r="NFH88" s="21"/>
      <c r="NFI88" s="21"/>
      <c r="NFJ88" s="21"/>
      <c r="NFK88" s="21"/>
      <c r="NFL88" s="21"/>
      <c r="NFM88" s="21"/>
      <c r="NFN88" s="21"/>
      <c r="NFO88" s="21"/>
      <c r="NFP88" s="21"/>
      <c r="NFQ88" s="21"/>
      <c r="NFR88" s="21"/>
      <c r="NFS88" s="21"/>
      <c r="NFT88" s="21"/>
      <c r="NFU88" s="21"/>
      <c r="NFV88" s="21"/>
      <c r="NFW88" s="21"/>
      <c r="NFX88" s="21"/>
      <c r="NFY88" s="21"/>
      <c r="NFZ88" s="21"/>
      <c r="NGA88" s="21"/>
      <c r="NGB88" s="21"/>
      <c r="NGC88" s="21"/>
      <c r="NGD88" s="21"/>
      <c r="NGE88" s="21"/>
      <c r="NGF88" s="21"/>
      <c r="NGG88" s="21"/>
      <c r="NGH88" s="21"/>
      <c r="NGI88" s="21"/>
      <c r="NGJ88" s="21"/>
      <c r="NGK88" s="21"/>
      <c r="NGL88" s="21"/>
      <c r="NGM88" s="21"/>
      <c r="NGN88" s="21"/>
      <c r="NGO88" s="21"/>
      <c r="NGP88" s="21"/>
      <c r="NGQ88" s="21"/>
      <c r="NGR88" s="21"/>
      <c r="NGS88" s="21"/>
      <c r="NGT88" s="21"/>
      <c r="NGU88" s="21"/>
      <c r="NGV88" s="21"/>
      <c r="NGW88" s="21"/>
      <c r="NGX88" s="21"/>
      <c r="NGY88" s="21"/>
      <c r="NGZ88" s="21"/>
      <c r="NHA88" s="21"/>
      <c r="NHB88" s="21"/>
      <c r="NHC88" s="21"/>
      <c r="NHD88" s="21"/>
      <c r="NHE88" s="21"/>
      <c r="NHF88" s="21"/>
      <c r="NHG88" s="21"/>
      <c r="NHH88" s="21"/>
      <c r="NHI88" s="21"/>
      <c r="NHJ88" s="21"/>
      <c r="NHK88" s="21"/>
      <c r="NHL88" s="21"/>
      <c r="NHM88" s="21"/>
      <c r="NHN88" s="21"/>
      <c r="NHO88" s="21"/>
      <c r="NHP88" s="21"/>
      <c r="NHQ88" s="21"/>
      <c r="NHR88" s="21"/>
      <c r="NHS88" s="21"/>
      <c r="NHT88" s="21"/>
      <c r="NHU88" s="21"/>
      <c r="NHV88" s="21"/>
      <c r="NHW88" s="21"/>
      <c r="NHX88" s="21"/>
      <c r="NHY88" s="21"/>
      <c r="NHZ88" s="21"/>
      <c r="NIA88" s="21"/>
      <c r="NIB88" s="21"/>
      <c r="NIC88" s="21"/>
      <c r="NID88" s="21"/>
      <c r="NIE88" s="21"/>
      <c r="NIF88" s="21"/>
      <c r="NIG88" s="21"/>
      <c r="NIH88" s="21"/>
      <c r="NII88" s="21"/>
      <c r="NIJ88" s="21"/>
      <c r="NIK88" s="21"/>
      <c r="NIL88" s="21"/>
      <c r="NIM88" s="21"/>
      <c r="NIN88" s="21"/>
      <c r="NIO88" s="21"/>
      <c r="NIP88" s="21"/>
      <c r="NIQ88" s="21"/>
      <c r="NIR88" s="21"/>
      <c r="NIS88" s="21"/>
      <c r="NIT88" s="21"/>
      <c r="NIU88" s="21"/>
      <c r="NIV88" s="21"/>
      <c r="NIW88" s="21"/>
      <c r="NIX88" s="21"/>
      <c r="NIY88" s="21"/>
      <c r="NIZ88" s="21"/>
      <c r="NJA88" s="21"/>
      <c r="NJB88" s="21"/>
      <c r="NJC88" s="21"/>
      <c r="NJD88" s="21"/>
      <c r="NJE88" s="21"/>
      <c r="NJF88" s="21"/>
      <c r="NJG88" s="21"/>
      <c r="NJH88" s="21"/>
      <c r="NJI88" s="21"/>
      <c r="NJJ88" s="21"/>
      <c r="NJK88" s="21"/>
      <c r="NJL88" s="21"/>
      <c r="NJM88" s="21"/>
      <c r="NJN88" s="21"/>
      <c r="NJO88" s="21"/>
      <c r="NJP88" s="21"/>
      <c r="NJQ88" s="21"/>
      <c r="NJR88" s="21"/>
      <c r="NJS88" s="21"/>
      <c r="NJT88" s="21"/>
      <c r="NJU88" s="21"/>
      <c r="NJV88" s="21"/>
      <c r="NJW88" s="21"/>
      <c r="NJX88" s="21"/>
      <c r="NJY88" s="21"/>
      <c r="NJZ88" s="21"/>
      <c r="NKA88" s="21"/>
      <c r="NKB88" s="21"/>
      <c r="NKC88" s="21"/>
      <c r="NKD88" s="21"/>
      <c r="NKE88" s="21"/>
      <c r="NKF88" s="21"/>
      <c r="NKG88" s="21"/>
      <c r="NKH88" s="21"/>
      <c r="NKI88" s="21"/>
      <c r="NKJ88" s="21"/>
      <c r="NKK88" s="21"/>
      <c r="NKL88" s="21"/>
      <c r="NKM88" s="21"/>
      <c r="NKN88" s="21"/>
      <c r="NKO88" s="21"/>
      <c r="NKP88" s="21"/>
      <c r="NKQ88" s="21"/>
      <c r="NKR88" s="21"/>
      <c r="NKS88" s="21"/>
      <c r="NKT88" s="21"/>
      <c r="NKU88" s="21"/>
      <c r="NKV88" s="21"/>
      <c r="NKW88" s="21"/>
      <c r="NKX88" s="21"/>
      <c r="NKY88" s="21"/>
      <c r="NKZ88" s="21"/>
      <c r="NLA88" s="21"/>
      <c r="NLB88" s="21"/>
      <c r="NLC88" s="21"/>
      <c r="NLD88" s="21"/>
      <c r="NLE88" s="21"/>
      <c r="NLF88" s="21"/>
      <c r="NLG88" s="21"/>
      <c r="NLH88" s="21"/>
      <c r="NLI88" s="21"/>
      <c r="NLJ88" s="21"/>
      <c r="NLK88" s="21"/>
      <c r="NLL88" s="21"/>
      <c r="NLM88" s="21"/>
      <c r="NLN88" s="21"/>
      <c r="NLO88" s="21"/>
      <c r="NLP88" s="21"/>
      <c r="NLQ88" s="21"/>
      <c r="NLR88" s="21"/>
      <c r="NLS88" s="21"/>
      <c r="NLT88" s="21"/>
      <c r="NLU88" s="21"/>
      <c r="NLV88" s="21"/>
      <c r="NLW88" s="21"/>
      <c r="NLX88" s="21"/>
      <c r="NLY88" s="21"/>
      <c r="NLZ88" s="21"/>
      <c r="NMA88" s="21"/>
      <c r="NMB88" s="21"/>
      <c r="NMC88" s="21"/>
      <c r="NMD88" s="21"/>
      <c r="NME88" s="21"/>
      <c r="NMF88" s="21"/>
      <c r="NMG88" s="21"/>
      <c r="NMH88" s="21"/>
      <c r="NMI88" s="21"/>
      <c r="NMJ88" s="21"/>
      <c r="NMK88" s="21"/>
      <c r="NML88" s="21"/>
      <c r="NMM88" s="21"/>
      <c r="NMN88" s="21"/>
      <c r="NMO88" s="21"/>
      <c r="NMP88" s="21"/>
      <c r="NMQ88" s="21"/>
      <c r="NMR88" s="21"/>
      <c r="NMS88" s="21"/>
      <c r="NMT88" s="21"/>
      <c r="NMU88" s="21"/>
      <c r="NMV88" s="21"/>
      <c r="NMW88" s="21"/>
      <c r="NMX88" s="21"/>
      <c r="NMY88" s="21"/>
      <c r="NMZ88" s="21"/>
      <c r="NNA88" s="21"/>
      <c r="NNB88" s="21"/>
      <c r="NNC88" s="21"/>
      <c r="NND88" s="21"/>
      <c r="NNE88" s="21"/>
      <c r="NNF88" s="21"/>
      <c r="NNG88" s="21"/>
      <c r="NNH88" s="21"/>
      <c r="NNI88" s="21"/>
      <c r="NNJ88" s="21"/>
      <c r="NNK88" s="21"/>
      <c r="NNL88" s="21"/>
      <c r="NNM88" s="21"/>
      <c r="NNN88" s="21"/>
      <c r="NNO88" s="21"/>
      <c r="NNP88" s="21"/>
      <c r="NNQ88" s="21"/>
      <c r="NNR88" s="21"/>
      <c r="NNS88" s="21"/>
      <c r="NNT88" s="21"/>
      <c r="NNU88" s="21"/>
      <c r="NNV88" s="21"/>
      <c r="NNW88" s="21"/>
      <c r="NNX88" s="21"/>
      <c r="NNY88" s="21"/>
      <c r="NNZ88" s="21"/>
      <c r="NOA88" s="21"/>
      <c r="NOB88" s="21"/>
      <c r="NOC88" s="21"/>
      <c r="NOD88" s="21"/>
      <c r="NOE88" s="21"/>
      <c r="NOF88" s="21"/>
      <c r="NOG88" s="21"/>
      <c r="NOH88" s="21"/>
      <c r="NOI88" s="21"/>
      <c r="NOJ88" s="21"/>
      <c r="NOK88" s="21"/>
      <c r="NOL88" s="21"/>
      <c r="NOM88" s="21"/>
      <c r="NON88" s="21"/>
      <c r="NOO88" s="21"/>
      <c r="NOP88" s="21"/>
      <c r="NOQ88" s="21"/>
      <c r="NOR88" s="21"/>
      <c r="NOS88" s="21"/>
      <c r="NOT88" s="21"/>
      <c r="NOU88" s="21"/>
      <c r="NOV88" s="21"/>
      <c r="NOW88" s="21"/>
      <c r="NOX88" s="21"/>
      <c r="NOY88" s="21"/>
      <c r="NOZ88" s="21"/>
      <c r="NPA88" s="21"/>
      <c r="NPB88" s="21"/>
      <c r="NPC88" s="21"/>
      <c r="NPD88" s="21"/>
      <c r="NPE88" s="21"/>
      <c r="NPF88" s="21"/>
      <c r="NPG88" s="21"/>
      <c r="NPH88" s="21"/>
      <c r="NPI88" s="21"/>
      <c r="NPJ88" s="21"/>
      <c r="NPK88" s="21"/>
      <c r="NPL88" s="21"/>
      <c r="NPM88" s="21"/>
      <c r="NPN88" s="21"/>
      <c r="NPO88" s="21"/>
      <c r="NPP88" s="21"/>
      <c r="NPQ88" s="21"/>
      <c r="NPR88" s="21"/>
      <c r="NPS88" s="21"/>
      <c r="NPT88" s="21"/>
      <c r="NPU88" s="21"/>
      <c r="NPV88" s="21"/>
      <c r="NPW88" s="21"/>
      <c r="NPX88" s="21"/>
      <c r="NPY88" s="21"/>
      <c r="NPZ88" s="21"/>
      <c r="NQA88" s="21"/>
      <c r="NQB88" s="21"/>
      <c r="NQC88" s="21"/>
      <c r="NQD88" s="21"/>
      <c r="NQE88" s="21"/>
      <c r="NQF88" s="21"/>
      <c r="NQG88" s="21"/>
      <c r="NQH88" s="21"/>
      <c r="NQI88" s="21"/>
      <c r="NQJ88" s="21"/>
      <c r="NQK88" s="21"/>
      <c r="NQL88" s="21"/>
      <c r="NQM88" s="21"/>
      <c r="NQN88" s="21"/>
      <c r="NQO88" s="21"/>
      <c r="NQP88" s="21"/>
      <c r="NQQ88" s="21"/>
      <c r="NQR88" s="21"/>
      <c r="NQS88" s="21"/>
      <c r="NQT88" s="21"/>
      <c r="NQU88" s="21"/>
      <c r="NQV88" s="21"/>
      <c r="NQW88" s="21"/>
      <c r="NQX88" s="21"/>
      <c r="NQY88" s="21"/>
      <c r="NQZ88" s="21"/>
      <c r="NRA88" s="21"/>
      <c r="NRB88" s="21"/>
      <c r="NRC88" s="21"/>
      <c r="NRD88" s="21"/>
      <c r="NRE88" s="21"/>
      <c r="NRF88" s="21"/>
      <c r="NRG88" s="21"/>
      <c r="NRH88" s="21"/>
      <c r="NRI88" s="21"/>
      <c r="NRJ88" s="21"/>
      <c r="NRK88" s="21"/>
      <c r="NRL88" s="21"/>
      <c r="NRM88" s="21"/>
      <c r="NRN88" s="21"/>
      <c r="NRO88" s="21"/>
      <c r="NRP88" s="21"/>
      <c r="NRQ88" s="21"/>
      <c r="NRR88" s="21"/>
      <c r="NRS88" s="21"/>
      <c r="NRT88" s="21"/>
      <c r="NRU88" s="21"/>
      <c r="NRV88" s="21"/>
      <c r="NRW88" s="21"/>
      <c r="NRX88" s="21"/>
      <c r="NRY88" s="21"/>
      <c r="NRZ88" s="21"/>
      <c r="NSA88" s="21"/>
      <c r="NSB88" s="21"/>
      <c r="NSC88" s="21"/>
      <c r="NSD88" s="21"/>
      <c r="NSE88" s="21"/>
      <c r="NSF88" s="21"/>
      <c r="NSG88" s="21"/>
      <c r="NSH88" s="21"/>
      <c r="NSI88" s="21"/>
      <c r="NSJ88" s="21"/>
      <c r="NSK88" s="21"/>
      <c r="NSL88" s="21"/>
      <c r="NSM88" s="21"/>
      <c r="NSN88" s="21"/>
      <c r="NSO88" s="21"/>
      <c r="NSP88" s="21"/>
      <c r="NSQ88" s="21"/>
      <c r="NSR88" s="21"/>
      <c r="NSS88" s="21"/>
      <c r="NST88" s="21"/>
      <c r="NSU88" s="21"/>
      <c r="NSV88" s="21"/>
      <c r="NSW88" s="21"/>
      <c r="NSX88" s="21"/>
      <c r="NSY88" s="21"/>
      <c r="NSZ88" s="21"/>
      <c r="NTA88" s="21"/>
      <c r="NTB88" s="21"/>
      <c r="NTC88" s="21"/>
      <c r="NTD88" s="21"/>
      <c r="NTE88" s="21"/>
      <c r="NTF88" s="21"/>
      <c r="NTG88" s="21"/>
      <c r="NTH88" s="21"/>
      <c r="NTI88" s="21"/>
      <c r="NTJ88" s="21"/>
      <c r="NTK88" s="21"/>
      <c r="NTL88" s="21"/>
      <c r="NTM88" s="21"/>
      <c r="NTN88" s="21"/>
      <c r="NTO88" s="21"/>
      <c r="NTP88" s="21"/>
      <c r="NTQ88" s="21"/>
      <c r="NTR88" s="21"/>
      <c r="NTS88" s="21"/>
      <c r="NTT88" s="21"/>
      <c r="NTU88" s="21"/>
      <c r="NTV88" s="21"/>
      <c r="NTW88" s="21"/>
      <c r="NTX88" s="21"/>
      <c r="NTY88" s="21"/>
      <c r="NTZ88" s="21"/>
      <c r="NUA88" s="21"/>
      <c r="NUB88" s="21"/>
      <c r="NUC88" s="21"/>
      <c r="NUD88" s="21"/>
      <c r="NUE88" s="21"/>
      <c r="NUF88" s="21"/>
      <c r="NUG88" s="21"/>
      <c r="NUH88" s="21"/>
      <c r="NUI88" s="21"/>
      <c r="NUJ88" s="21"/>
      <c r="NUK88" s="21"/>
      <c r="NUL88" s="21"/>
      <c r="NUM88" s="21"/>
      <c r="NUN88" s="21"/>
      <c r="NUO88" s="21"/>
      <c r="NUP88" s="21"/>
      <c r="NUQ88" s="21"/>
      <c r="NUR88" s="21"/>
      <c r="NUS88" s="21"/>
      <c r="NUT88" s="21"/>
      <c r="NUU88" s="21"/>
      <c r="NUV88" s="21"/>
      <c r="NUW88" s="21"/>
      <c r="NUX88" s="21"/>
      <c r="NUY88" s="21"/>
      <c r="NUZ88" s="21"/>
      <c r="NVA88" s="21"/>
      <c r="NVB88" s="21"/>
      <c r="NVC88" s="21"/>
      <c r="NVD88" s="21"/>
      <c r="NVE88" s="21"/>
      <c r="NVF88" s="21"/>
      <c r="NVG88" s="21"/>
      <c r="NVH88" s="21"/>
      <c r="NVI88" s="21"/>
      <c r="NVJ88" s="21"/>
      <c r="NVK88" s="21"/>
      <c r="NVL88" s="21"/>
      <c r="NVM88" s="21"/>
      <c r="NVN88" s="21"/>
      <c r="NVO88" s="21"/>
      <c r="NVP88" s="21"/>
      <c r="NVQ88" s="21"/>
      <c r="NVR88" s="21"/>
      <c r="NVS88" s="21"/>
      <c r="NVT88" s="21"/>
      <c r="NVU88" s="21"/>
      <c r="NVV88" s="21"/>
      <c r="NVW88" s="21"/>
      <c r="NVX88" s="21"/>
      <c r="NVY88" s="21"/>
      <c r="NVZ88" s="21"/>
      <c r="NWA88" s="21"/>
      <c r="NWB88" s="21"/>
      <c r="NWC88" s="21"/>
      <c r="NWD88" s="21"/>
      <c r="NWE88" s="21"/>
      <c r="NWF88" s="21"/>
      <c r="NWG88" s="21"/>
      <c r="NWH88" s="21"/>
      <c r="NWI88" s="21"/>
      <c r="NWJ88" s="21"/>
      <c r="NWK88" s="21"/>
      <c r="NWL88" s="21"/>
      <c r="NWM88" s="21"/>
      <c r="NWN88" s="21"/>
      <c r="NWO88" s="21"/>
      <c r="NWP88" s="21"/>
      <c r="NWQ88" s="21"/>
      <c r="NWR88" s="21"/>
      <c r="NWS88" s="21"/>
      <c r="NWT88" s="21"/>
      <c r="NWU88" s="21"/>
      <c r="NWV88" s="21"/>
      <c r="NWW88" s="21"/>
      <c r="NWX88" s="21"/>
      <c r="NWY88" s="21"/>
      <c r="NWZ88" s="21"/>
      <c r="NXA88" s="21"/>
      <c r="NXB88" s="21"/>
      <c r="NXC88" s="21"/>
      <c r="NXD88" s="21"/>
      <c r="NXE88" s="21"/>
      <c r="NXF88" s="21"/>
      <c r="NXG88" s="21"/>
      <c r="NXH88" s="21"/>
      <c r="NXI88" s="21"/>
      <c r="NXJ88" s="21"/>
      <c r="NXK88" s="21"/>
      <c r="NXL88" s="21"/>
      <c r="NXM88" s="21"/>
      <c r="NXN88" s="21"/>
      <c r="NXO88" s="21"/>
      <c r="NXP88" s="21"/>
      <c r="NXQ88" s="21"/>
      <c r="NXR88" s="21"/>
      <c r="NXS88" s="21"/>
      <c r="NXT88" s="21"/>
      <c r="NXU88" s="21"/>
      <c r="NXV88" s="21"/>
      <c r="NXW88" s="21"/>
      <c r="NXX88" s="21"/>
      <c r="NXY88" s="21"/>
      <c r="NXZ88" s="21"/>
      <c r="NYA88" s="21"/>
      <c r="NYB88" s="21"/>
      <c r="NYC88" s="21"/>
      <c r="NYD88" s="21"/>
      <c r="NYE88" s="21"/>
      <c r="NYF88" s="21"/>
      <c r="NYG88" s="21"/>
      <c r="NYH88" s="21"/>
      <c r="NYI88" s="21"/>
      <c r="NYJ88" s="21"/>
      <c r="NYK88" s="21"/>
      <c r="NYL88" s="21"/>
      <c r="NYM88" s="21"/>
      <c r="NYN88" s="21"/>
      <c r="NYO88" s="21"/>
      <c r="NYP88" s="21"/>
      <c r="NYQ88" s="21"/>
      <c r="NYR88" s="21"/>
      <c r="NYS88" s="21"/>
      <c r="NYT88" s="21"/>
      <c r="NYU88" s="21"/>
      <c r="NYV88" s="21"/>
      <c r="NYW88" s="21"/>
      <c r="NYX88" s="21"/>
      <c r="NYY88" s="21"/>
      <c r="NYZ88" s="21"/>
      <c r="NZA88" s="21"/>
      <c r="NZB88" s="21"/>
      <c r="NZC88" s="21"/>
      <c r="NZD88" s="21"/>
      <c r="NZE88" s="21"/>
      <c r="NZF88" s="21"/>
      <c r="NZG88" s="21"/>
      <c r="NZH88" s="21"/>
      <c r="NZI88" s="21"/>
      <c r="NZJ88" s="21"/>
      <c r="NZK88" s="21"/>
      <c r="NZL88" s="21"/>
      <c r="NZM88" s="21"/>
      <c r="NZN88" s="21"/>
      <c r="NZO88" s="21"/>
      <c r="NZP88" s="21"/>
      <c r="NZQ88" s="21"/>
      <c r="NZR88" s="21"/>
      <c r="NZS88" s="21"/>
      <c r="NZT88" s="21"/>
      <c r="NZU88" s="21"/>
      <c r="NZV88" s="21"/>
      <c r="NZW88" s="21"/>
      <c r="NZX88" s="21"/>
      <c r="NZY88" s="21"/>
      <c r="NZZ88" s="21"/>
      <c r="OAA88" s="21"/>
      <c r="OAB88" s="21"/>
      <c r="OAC88" s="21"/>
      <c r="OAD88" s="21"/>
      <c r="OAE88" s="21"/>
      <c r="OAF88" s="21"/>
      <c r="OAG88" s="21"/>
      <c r="OAH88" s="21"/>
      <c r="OAI88" s="21"/>
      <c r="OAJ88" s="21"/>
      <c r="OAK88" s="21"/>
      <c r="OAL88" s="21"/>
      <c r="OAM88" s="21"/>
      <c r="OAN88" s="21"/>
      <c r="OAO88" s="21"/>
      <c r="OAP88" s="21"/>
      <c r="OAQ88" s="21"/>
      <c r="OAR88" s="21"/>
      <c r="OAS88" s="21"/>
      <c r="OAT88" s="21"/>
      <c r="OAU88" s="21"/>
      <c r="OAV88" s="21"/>
      <c r="OAW88" s="21"/>
      <c r="OAX88" s="21"/>
      <c r="OAY88" s="21"/>
      <c r="OAZ88" s="21"/>
      <c r="OBA88" s="21"/>
      <c r="OBB88" s="21"/>
      <c r="OBC88" s="21"/>
      <c r="OBD88" s="21"/>
      <c r="OBE88" s="21"/>
      <c r="OBF88" s="21"/>
      <c r="OBG88" s="21"/>
      <c r="OBH88" s="21"/>
      <c r="OBI88" s="21"/>
      <c r="OBJ88" s="21"/>
      <c r="OBK88" s="21"/>
      <c r="OBL88" s="21"/>
      <c r="OBM88" s="21"/>
      <c r="OBN88" s="21"/>
      <c r="OBO88" s="21"/>
      <c r="OBP88" s="21"/>
      <c r="OBQ88" s="21"/>
      <c r="OBR88" s="21"/>
      <c r="OBS88" s="21"/>
      <c r="OBT88" s="21"/>
      <c r="OBU88" s="21"/>
      <c r="OBV88" s="21"/>
      <c r="OBW88" s="21"/>
      <c r="OBX88" s="21"/>
      <c r="OBY88" s="21"/>
      <c r="OBZ88" s="21"/>
      <c r="OCA88" s="21"/>
      <c r="OCB88" s="21"/>
      <c r="OCC88" s="21"/>
      <c r="OCD88" s="21"/>
      <c r="OCE88" s="21"/>
      <c r="OCF88" s="21"/>
      <c r="OCG88" s="21"/>
      <c r="OCH88" s="21"/>
      <c r="OCI88" s="21"/>
      <c r="OCJ88" s="21"/>
      <c r="OCK88" s="21"/>
      <c r="OCL88" s="21"/>
      <c r="OCM88" s="21"/>
      <c r="OCN88" s="21"/>
      <c r="OCO88" s="21"/>
      <c r="OCP88" s="21"/>
      <c r="OCQ88" s="21"/>
      <c r="OCR88" s="21"/>
      <c r="OCS88" s="21"/>
      <c r="OCT88" s="21"/>
      <c r="OCU88" s="21"/>
      <c r="OCV88" s="21"/>
      <c r="OCW88" s="21"/>
      <c r="OCX88" s="21"/>
      <c r="OCY88" s="21"/>
      <c r="OCZ88" s="21"/>
      <c r="ODA88" s="21"/>
      <c r="ODB88" s="21"/>
      <c r="ODC88" s="21"/>
      <c r="ODD88" s="21"/>
      <c r="ODE88" s="21"/>
      <c r="ODF88" s="21"/>
      <c r="ODG88" s="21"/>
      <c r="ODH88" s="21"/>
      <c r="ODI88" s="21"/>
      <c r="ODJ88" s="21"/>
      <c r="ODK88" s="21"/>
      <c r="ODL88" s="21"/>
      <c r="ODM88" s="21"/>
      <c r="ODN88" s="21"/>
      <c r="ODO88" s="21"/>
      <c r="ODP88" s="21"/>
      <c r="ODQ88" s="21"/>
      <c r="ODR88" s="21"/>
      <c r="ODS88" s="21"/>
      <c r="ODT88" s="21"/>
      <c r="ODU88" s="21"/>
      <c r="ODV88" s="21"/>
      <c r="ODW88" s="21"/>
      <c r="ODX88" s="21"/>
      <c r="ODY88" s="21"/>
      <c r="ODZ88" s="21"/>
      <c r="OEA88" s="21"/>
      <c r="OEB88" s="21"/>
      <c r="OEC88" s="21"/>
      <c r="OED88" s="21"/>
      <c r="OEE88" s="21"/>
      <c r="OEF88" s="21"/>
      <c r="OEG88" s="21"/>
      <c r="OEH88" s="21"/>
      <c r="OEI88" s="21"/>
      <c r="OEJ88" s="21"/>
      <c r="OEK88" s="21"/>
      <c r="OEL88" s="21"/>
      <c r="OEM88" s="21"/>
      <c r="OEN88" s="21"/>
      <c r="OEO88" s="21"/>
      <c r="OEP88" s="21"/>
      <c r="OEQ88" s="21"/>
      <c r="OER88" s="21"/>
      <c r="OES88" s="21"/>
      <c r="OET88" s="21"/>
      <c r="OEU88" s="21"/>
      <c r="OEV88" s="21"/>
      <c r="OEW88" s="21"/>
      <c r="OEX88" s="21"/>
      <c r="OEY88" s="21"/>
      <c r="OEZ88" s="21"/>
      <c r="OFA88" s="21"/>
      <c r="OFB88" s="21"/>
      <c r="OFC88" s="21"/>
      <c r="OFD88" s="21"/>
      <c r="OFE88" s="21"/>
      <c r="OFF88" s="21"/>
      <c r="OFG88" s="21"/>
      <c r="OFH88" s="21"/>
      <c r="OFI88" s="21"/>
      <c r="OFJ88" s="21"/>
      <c r="OFK88" s="21"/>
      <c r="OFL88" s="21"/>
      <c r="OFM88" s="21"/>
      <c r="OFN88" s="21"/>
      <c r="OFO88" s="21"/>
      <c r="OFP88" s="21"/>
      <c r="OFQ88" s="21"/>
      <c r="OFR88" s="21"/>
      <c r="OFS88" s="21"/>
      <c r="OFT88" s="21"/>
      <c r="OFU88" s="21"/>
      <c r="OFV88" s="21"/>
      <c r="OFW88" s="21"/>
      <c r="OFX88" s="21"/>
      <c r="OFY88" s="21"/>
      <c r="OFZ88" s="21"/>
      <c r="OGA88" s="21"/>
      <c r="OGB88" s="21"/>
      <c r="OGC88" s="21"/>
      <c r="OGD88" s="21"/>
      <c r="OGE88" s="21"/>
      <c r="OGF88" s="21"/>
      <c r="OGG88" s="21"/>
      <c r="OGH88" s="21"/>
      <c r="OGI88" s="21"/>
      <c r="OGJ88" s="21"/>
      <c r="OGK88" s="21"/>
      <c r="OGL88" s="21"/>
      <c r="OGM88" s="21"/>
      <c r="OGN88" s="21"/>
      <c r="OGO88" s="21"/>
      <c r="OGP88" s="21"/>
      <c r="OGQ88" s="21"/>
      <c r="OGR88" s="21"/>
      <c r="OGS88" s="21"/>
      <c r="OGT88" s="21"/>
      <c r="OGU88" s="21"/>
      <c r="OGV88" s="21"/>
      <c r="OGW88" s="21"/>
      <c r="OGX88" s="21"/>
      <c r="OGY88" s="21"/>
      <c r="OGZ88" s="21"/>
      <c r="OHA88" s="21"/>
      <c r="OHB88" s="21"/>
      <c r="OHC88" s="21"/>
      <c r="OHD88" s="21"/>
      <c r="OHE88" s="21"/>
      <c r="OHF88" s="21"/>
      <c r="OHG88" s="21"/>
      <c r="OHH88" s="21"/>
      <c r="OHI88" s="21"/>
      <c r="OHJ88" s="21"/>
      <c r="OHK88" s="21"/>
      <c r="OHL88" s="21"/>
      <c r="OHM88" s="21"/>
      <c r="OHN88" s="21"/>
      <c r="OHO88" s="21"/>
      <c r="OHP88" s="21"/>
      <c r="OHQ88" s="21"/>
      <c r="OHR88" s="21"/>
      <c r="OHS88" s="21"/>
      <c r="OHT88" s="21"/>
      <c r="OHU88" s="21"/>
      <c r="OHV88" s="21"/>
      <c r="OHW88" s="21"/>
      <c r="OHX88" s="21"/>
      <c r="OHY88" s="21"/>
      <c r="OHZ88" s="21"/>
      <c r="OIA88" s="21"/>
      <c r="OIB88" s="21"/>
      <c r="OIC88" s="21"/>
      <c r="OID88" s="21"/>
      <c r="OIE88" s="21"/>
      <c r="OIF88" s="21"/>
      <c r="OIG88" s="21"/>
      <c r="OIH88" s="21"/>
      <c r="OII88" s="21"/>
      <c r="OIJ88" s="21"/>
      <c r="OIK88" s="21"/>
      <c r="OIL88" s="21"/>
      <c r="OIM88" s="21"/>
      <c r="OIN88" s="21"/>
      <c r="OIO88" s="21"/>
      <c r="OIP88" s="21"/>
      <c r="OIQ88" s="21"/>
      <c r="OIR88" s="21"/>
      <c r="OIS88" s="21"/>
      <c r="OIT88" s="21"/>
      <c r="OIU88" s="21"/>
      <c r="OIV88" s="21"/>
      <c r="OIW88" s="21"/>
      <c r="OIX88" s="21"/>
      <c r="OIY88" s="21"/>
      <c r="OIZ88" s="21"/>
      <c r="OJA88" s="21"/>
      <c r="OJB88" s="21"/>
      <c r="OJC88" s="21"/>
      <c r="OJD88" s="21"/>
      <c r="OJE88" s="21"/>
      <c r="OJF88" s="21"/>
      <c r="OJG88" s="21"/>
      <c r="OJH88" s="21"/>
      <c r="OJI88" s="21"/>
      <c r="OJJ88" s="21"/>
      <c r="OJK88" s="21"/>
      <c r="OJL88" s="21"/>
      <c r="OJM88" s="21"/>
      <c r="OJN88" s="21"/>
      <c r="OJO88" s="21"/>
      <c r="OJP88" s="21"/>
      <c r="OJQ88" s="21"/>
      <c r="OJR88" s="21"/>
      <c r="OJS88" s="21"/>
      <c r="OJT88" s="21"/>
      <c r="OJU88" s="21"/>
      <c r="OJV88" s="21"/>
      <c r="OJW88" s="21"/>
      <c r="OJX88" s="21"/>
      <c r="OJY88" s="21"/>
      <c r="OJZ88" s="21"/>
      <c r="OKA88" s="21"/>
      <c r="OKB88" s="21"/>
      <c r="OKC88" s="21"/>
      <c r="OKD88" s="21"/>
      <c r="OKE88" s="21"/>
      <c r="OKF88" s="21"/>
      <c r="OKG88" s="21"/>
      <c r="OKH88" s="21"/>
      <c r="OKI88" s="21"/>
      <c r="OKJ88" s="21"/>
      <c r="OKK88" s="21"/>
      <c r="OKL88" s="21"/>
      <c r="OKM88" s="21"/>
      <c r="OKN88" s="21"/>
      <c r="OKO88" s="21"/>
      <c r="OKP88" s="21"/>
      <c r="OKQ88" s="21"/>
      <c r="OKR88" s="21"/>
      <c r="OKS88" s="21"/>
      <c r="OKT88" s="21"/>
      <c r="OKU88" s="21"/>
      <c r="OKV88" s="21"/>
      <c r="OKW88" s="21"/>
      <c r="OKX88" s="21"/>
      <c r="OKY88" s="21"/>
      <c r="OKZ88" s="21"/>
      <c r="OLA88" s="21"/>
      <c r="OLB88" s="21"/>
      <c r="OLC88" s="21"/>
      <c r="OLD88" s="21"/>
      <c r="OLE88" s="21"/>
      <c r="OLF88" s="21"/>
      <c r="OLG88" s="21"/>
      <c r="OLH88" s="21"/>
      <c r="OLI88" s="21"/>
      <c r="OLJ88" s="21"/>
      <c r="OLK88" s="21"/>
      <c r="OLL88" s="21"/>
      <c r="OLM88" s="21"/>
      <c r="OLN88" s="21"/>
      <c r="OLO88" s="21"/>
      <c r="OLP88" s="21"/>
      <c r="OLQ88" s="21"/>
      <c r="OLR88" s="21"/>
      <c r="OLS88" s="21"/>
      <c r="OLT88" s="21"/>
      <c r="OLU88" s="21"/>
      <c r="OLV88" s="21"/>
      <c r="OLW88" s="21"/>
      <c r="OLX88" s="21"/>
      <c r="OLY88" s="21"/>
      <c r="OLZ88" s="21"/>
      <c r="OMA88" s="21"/>
      <c r="OMB88" s="21"/>
      <c r="OMC88" s="21"/>
      <c r="OMD88" s="21"/>
      <c r="OME88" s="21"/>
      <c r="OMF88" s="21"/>
      <c r="OMG88" s="21"/>
      <c r="OMH88" s="21"/>
      <c r="OMI88" s="21"/>
      <c r="OMJ88" s="21"/>
      <c r="OMK88" s="21"/>
      <c r="OML88" s="21"/>
      <c r="OMM88" s="21"/>
      <c r="OMN88" s="21"/>
      <c r="OMO88" s="21"/>
      <c r="OMP88" s="21"/>
      <c r="OMQ88" s="21"/>
      <c r="OMR88" s="21"/>
      <c r="OMS88" s="21"/>
      <c r="OMT88" s="21"/>
      <c r="OMU88" s="21"/>
      <c r="OMV88" s="21"/>
      <c r="OMW88" s="21"/>
      <c r="OMX88" s="21"/>
      <c r="OMY88" s="21"/>
      <c r="OMZ88" s="21"/>
      <c r="ONA88" s="21"/>
      <c r="ONB88" s="21"/>
      <c r="ONC88" s="21"/>
      <c r="OND88" s="21"/>
      <c r="ONE88" s="21"/>
      <c r="ONF88" s="21"/>
      <c r="ONG88" s="21"/>
      <c r="ONH88" s="21"/>
      <c r="ONI88" s="21"/>
      <c r="ONJ88" s="21"/>
      <c r="ONK88" s="21"/>
      <c r="ONL88" s="21"/>
      <c r="ONM88" s="21"/>
      <c r="ONN88" s="21"/>
      <c r="ONO88" s="21"/>
      <c r="ONP88" s="21"/>
      <c r="ONQ88" s="21"/>
      <c r="ONR88" s="21"/>
      <c r="ONS88" s="21"/>
      <c r="ONT88" s="21"/>
      <c r="ONU88" s="21"/>
      <c r="ONV88" s="21"/>
      <c r="ONW88" s="21"/>
      <c r="ONX88" s="21"/>
      <c r="ONY88" s="21"/>
      <c r="ONZ88" s="21"/>
      <c r="OOA88" s="21"/>
      <c r="OOB88" s="21"/>
      <c r="OOC88" s="21"/>
      <c r="OOD88" s="21"/>
      <c r="OOE88" s="21"/>
      <c r="OOF88" s="21"/>
      <c r="OOG88" s="21"/>
      <c r="OOH88" s="21"/>
      <c r="OOI88" s="21"/>
      <c r="OOJ88" s="21"/>
      <c r="OOK88" s="21"/>
      <c r="OOL88" s="21"/>
      <c r="OOM88" s="21"/>
      <c r="OON88" s="21"/>
      <c r="OOO88" s="21"/>
      <c r="OOP88" s="21"/>
      <c r="OOQ88" s="21"/>
      <c r="OOR88" s="21"/>
      <c r="OOS88" s="21"/>
      <c r="OOT88" s="21"/>
      <c r="OOU88" s="21"/>
      <c r="OOV88" s="21"/>
      <c r="OOW88" s="21"/>
      <c r="OOX88" s="21"/>
      <c r="OOY88" s="21"/>
      <c r="OOZ88" s="21"/>
      <c r="OPA88" s="21"/>
      <c r="OPB88" s="21"/>
      <c r="OPC88" s="21"/>
      <c r="OPD88" s="21"/>
      <c r="OPE88" s="21"/>
      <c r="OPF88" s="21"/>
      <c r="OPG88" s="21"/>
      <c r="OPH88" s="21"/>
      <c r="OPI88" s="21"/>
      <c r="OPJ88" s="21"/>
      <c r="OPK88" s="21"/>
      <c r="OPL88" s="21"/>
      <c r="OPM88" s="21"/>
      <c r="OPN88" s="21"/>
      <c r="OPO88" s="21"/>
      <c r="OPP88" s="21"/>
      <c r="OPQ88" s="21"/>
      <c r="OPR88" s="21"/>
      <c r="OPS88" s="21"/>
      <c r="OPT88" s="21"/>
      <c r="OPU88" s="21"/>
      <c r="OPV88" s="21"/>
      <c r="OPW88" s="21"/>
      <c r="OPX88" s="21"/>
      <c r="OPY88" s="21"/>
      <c r="OPZ88" s="21"/>
      <c r="OQA88" s="21"/>
      <c r="OQB88" s="21"/>
      <c r="OQC88" s="21"/>
      <c r="OQD88" s="21"/>
      <c r="OQE88" s="21"/>
      <c r="OQF88" s="21"/>
      <c r="OQG88" s="21"/>
      <c r="OQH88" s="21"/>
      <c r="OQI88" s="21"/>
      <c r="OQJ88" s="21"/>
      <c r="OQK88" s="21"/>
      <c r="OQL88" s="21"/>
      <c r="OQM88" s="21"/>
      <c r="OQN88" s="21"/>
      <c r="OQO88" s="21"/>
      <c r="OQP88" s="21"/>
      <c r="OQQ88" s="21"/>
      <c r="OQR88" s="21"/>
      <c r="OQS88" s="21"/>
      <c r="OQT88" s="21"/>
      <c r="OQU88" s="21"/>
      <c r="OQV88" s="21"/>
      <c r="OQW88" s="21"/>
      <c r="OQX88" s="21"/>
      <c r="OQY88" s="21"/>
      <c r="OQZ88" s="21"/>
      <c r="ORA88" s="21"/>
      <c r="ORB88" s="21"/>
      <c r="ORC88" s="21"/>
      <c r="ORD88" s="21"/>
      <c r="ORE88" s="21"/>
      <c r="ORF88" s="21"/>
      <c r="ORG88" s="21"/>
      <c r="ORH88" s="21"/>
      <c r="ORI88" s="21"/>
      <c r="ORJ88" s="21"/>
      <c r="ORK88" s="21"/>
      <c r="ORL88" s="21"/>
      <c r="ORM88" s="21"/>
      <c r="ORN88" s="21"/>
      <c r="ORO88" s="21"/>
      <c r="ORP88" s="21"/>
      <c r="ORQ88" s="21"/>
      <c r="ORR88" s="21"/>
      <c r="ORS88" s="21"/>
      <c r="ORT88" s="21"/>
      <c r="ORU88" s="21"/>
      <c r="ORV88" s="21"/>
      <c r="ORW88" s="21"/>
      <c r="ORX88" s="21"/>
      <c r="ORY88" s="21"/>
      <c r="ORZ88" s="21"/>
      <c r="OSA88" s="21"/>
      <c r="OSB88" s="21"/>
      <c r="OSC88" s="21"/>
      <c r="OSD88" s="21"/>
      <c r="OSE88" s="21"/>
      <c r="OSF88" s="21"/>
      <c r="OSG88" s="21"/>
      <c r="OSH88" s="21"/>
      <c r="OSI88" s="21"/>
      <c r="OSJ88" s="21"/>
      <c r="OSK88" s="21"/>
      <c r="OSL88" s="21"/>
      <c r="OSM88" s="21"/>
      <c r="OSN88" s="21"/>
      <c r="OSO88" s="21"/>
      <c r="OSP88" s="21"/>
      <c r="OSQ88" s="21"/>
      <c r="OSR88" s="21"/>
      <c r="OSS88" s="21"/>
      <c r="OST88" s="21"/>
      <c r="OSU88" s="21"/>
      <c r="OSV88" s="21"/>
      <c r="OSW88" s="21"/>
      <c r="OSX88" s="21"/>
      <c r="OSY88" s="21"/>
      <c r="OSZ88" s="21"/>
      <c r="OTA88" s="21"/>
      <c r="OTB88" s="21"/>
      <c r="OTC88" s="21"/>
      <c r="OTD88" s="21"/>
      <c r="OTE88" s="21"/>
      <c r="OTF88" s="21"/>
      <c r="OTG88" s="21"/>
      <c r="OTH88" s="21"/>
      <c r="OTI88" s="21"/>
      <c r="OTJ88" s="21"/>
      <c r="OTK88" s="21"/>
      <c r="OTL88" s="21"/>
      <c r="OTM88" s="21"/>
      <c r="OTN88" s="21"/>
      <c r="OTO88" s="21"/>
      <c r="OTP88" s="21"/>
      <c r="OTQ88" s="21"/>
      <c r="OTR88" s="21"/>
      <c r="OTS88" s="21"/>
      <c r="OTT88" s="21"/>
      <c r="OTU88" s="21"/>
      <c r="OTV88" s="21"/>
      <c r="OTW88" s="21"/>
      <c r="OTX88" s="21"/>
      <c r="OTY88" s="21"/>
      <c r="OTZ88" s="21"/>
      <c r="OUA88" s="21"/>
      <c r="OUB88" s="21"/>
      <c r="OUC88" s="21"/>
      <c r="OUD88" s="21"/>
      <c r="OUE88" s="21"/>
      <c r="OUF88" s="21"/>
      <c r="OUG88" s="21"/>
      <c r="OUH88" s="21"/>
      <c r="OUI88" s="21"/>
      <c r="OUJ88" s="21"/>
      <c r="OUK88" s="21"/>
      <c r="OUL88" s="21"/>
      <c r="OUM88" s="21"/>
      <c r="OUN88" s="21"/>
      <c r="OUO88" s="21"/>
      <c r="OUP88" s="21"/>
      <c r="OUQ88" s="21"/>
      <c r="OUR88" s="21"/>
      <c r="OUS88" s="21"/>
      <c r="OUT88" s="21"/>
      <c r="OUU88" s="21"/>
      <c r="OUV88" s="21"/>
      <c r="OUW88" s="21"/>
      <c r="OUX88" s="21"/>
      <c r="OUY88" s="21"/>
      <c r="OUZ88" s="21"/>
      <c r="OVA88" s="21"/>
      <c r="OVB88" s="21"/>
      <c r="OVC88" s="21"/>
      <c r="OVD88" s="21"/>
      <c r="OVE88" s="21"/>
      <c r="OVF88" s="21"/>
      <c r="OVG88" s="21"/>
      <c r="OVH88" s="21"/>
      <c r="OVI88" s="21"/>
      <c r="OVJ88" s="21"/>
      <c r="OVK88" s="21"/>
      <c r="OVL88" s="21"/>
      <c r="OVM88" s="21"/>
      <c r="OVN88" s="21"/>
      <c r="OVO88" s="21"/>
      <c r="OVP88" s="21"/>
      <c r="OVQ88" s="21"/>
      <c r="OVR88" s="21"/>
      <c r="OVS88" s="21"/>
      <c r="OVT88" s="21"/>
      <c r="OVU88" s="21"/>
      <c r="OVV88" s="21"/>
      <c r="OVW88" s="21"/>
      <c r="OVX88" s="21"/>
      <c r="OVY88" s="21"/>
      <c r="OVZ88" s="21"/>
      <c r="OWA88" s="21"/>
      <c r="OWB88" s="21"/>
      <c r="OWC88" s="21"/>
      <c r="OWD88" s="21"/>
      <c r="OWE88" s="21"/>
      <c r="OWF88" s="21"/>
      <c r="OWG88" s="21"/>
      <c r="OWH88" s="21"/>
      <c r="OWI88" s="21"/>
      <c r="OWJ88" s="21"/>
      <c r="OWK88" s="21"/>
      <c r="OWL88" s="21"/>
      <c r="OWM88" s="21"/>
      <c r="OWN88" s="21"/>
      <c r="OWO88" s="21"/>
      <c r="OWP88" s="21"/>
      <c r="OWQ88" s="21"/>
      <c r="OWR88" s="21"/>
      <c r="OWS88" s="21"/>
      <c r="OWT88" s="21"/>
      <c r="OWU88" s="21"/>
      <c r="OWV88" s="21"/>
      <c r="OWW88" s="21"/>
      <c r="OWX88" s="21"/>
      <c r="OWY88" s="21"/>
      <c r="OWZ88" s="21"/>
      <c r="OXA88" s="21"/>
      <c r="OXB88" s="21"/>
      <c r="OXC88" s="21"/>
      <c r="OXD88" s="21"/>
      <c r="OXE88" s="21"/>
      <c r="OXF88" s="21"/>
      <c r="OXG88" s="21"/>
      <c r="OXH88" s="21"/>
      <c r="OXI88" s="21"/>
      <c r="OXJ88" s="21"/>
      <c r="OXK88" s="21"/>
      <c r="OXL88" s="21"/>
      <c r="OXM88" s="21"/>
      <c r="OXN88" s="21"/>
      <c r="OXO88" s="21"/>
      <c r="OXP88" s="21"/>
      <c r="OXQ88" s="21"/>
      <c r="OXR88" s="21"/>
      <c r="OXS88" s="21"/>
      <c r="OXT88" s="21"/>
      <c r="OXU88" s="21"/>
      <c r="OXV88" s="21"/>
      <c r="OXW88" s="21"/>
      <c r="OXX88" s="21"/>
      <c r="OXY88" s="21"/>
      <c r="OXZ88" s="21"/>
      <c r="OYA88" s="21"/>
      <c r="OYB88" s="21"/>
      <c r="OYC88" s="21"/>
      <c r="OYD88" s="21"/>
      <c r="OYE88" s="21"/>
      <c r="OYF88" s="21"/>
      <c r="OYG88" s="21"/>
      <c r="OYH88" s="21"/>
      <c r="OYI88" s="21"/>
      <c r="OYJ88" s="21"/>
      <c r="OYK88" s="21"/>
      <c r="OYL88" s="21"/>
      <c r="OYM88" s="21"/>
      <c r="OYN88" s="21"/>
      <c r="OYO88" s="21"/>
      <c r="OYP88" s="21"/>
      <c r="OYQ88" s="21"/>
      <c r="OYR88" s="21"/>
      <c r="OYS88" s="21"/>
      <c r="OYT88" s="21"/>
      <c r="OYU88" s="21"/>
      <c r="OYV88" s="21"/>
      <c r="OYW88" s="21"/>
      <c r="OYX88" s="21"/>
      <c r="OYY88" s="21"/>
      <c r="OYZ88" s="21"/>
      <c r="OZA88" s="21"/>
      <c r="OZB88" s="21"/>
      <c r="OZC88" s="21"/>
      <c r="OZD88" s="21"/>
      <c r="OZE88" s="21"/>
      <c r="OZF88" s="21"/>
      <c r="OZG88" s="21"/>
      <c r="OZH88" s="21"/>
      <c r="OZI88" s="21"/>
      <c r="OZJ88" s="21"/>
      <c r="OZK88" s="21"/>
      <c r="OZL88" s="21"/>
      <c r="OZM88" s="21"/>
      <c r="OZN88" s="21"/>
      <c r="OZO88" s="21"/>
      <c r="OZP88" s="21"/>
      <c r="OZQ88" s="21"/>
      <c r="OZR88" s="21"/>
      <c r="OZS88" s="21"/>
      <c r="OZT88" s="21"/>
      <c r="OZU88" s="21"/>
      <c r="OZV88" s="21"/>
      <c r="OZW88" s="21"/>
      <c r="OZX88" s="21"/>
      <c r="OZY88" s="21"/>
      <c r="OZZ88" s="21"/>
      <c r="PAA88" s="21"/>
      <c r="PAB88" s="21"/>
      <c r="PAC88" s="21"/>
      <c r="PAD88" s="21"/>
      <c r="PAE88" s="21"/>
      <c r="PAF88" s="21"/>
      <c r="PAG88" s="21"/>
      <c r="PAH88" s="21"/>
      <c r="PAI88" s="21"/>
      <c r="PAJ88" s="21"/>
      <c r="PAK88" s="21"/>
      <c r="PAL88" s="21"/>
      <c r="PAM88" s="21"/>
      <c r="PAN88" s="21"/>
      <c r="PAO88" s="21"/>
      <c r="PAP88" s="21"/>
      <c r="PAQ88" s="21"/>
      <c r="PAR88" s="21"/>
      <c r="PAS88" s="21"/>
      <c r="PAT88" s="21"/>
      <c r="PAU88" s="21"/>
      <c r="PAV88" s="21"/>
      <c r="PAW88" s="21"/>
      <c r="PAX88" s="21"/>
      <c r="PAY88" s="21"/>
      <c r="PAZ88" s="21"/>
      <c r="PBA88" s="21"/>
      <c r="PBB88" s="21"/>
      <c r="PBC88" s="21"/>
      <c r="PBD88" s="21"/>
      <c r="PBE88" s="21"/>
      <c r="PBF88" s="21"/>
      <c r="PBG88" s="21"/>
      <c r="PBH88" s="21"/>
      <c r="PBI88" s="21"/>
      <c r="PBJ88" s="21"/>
      <c r="PBK88" s="21"/>
      <c r="PBL88" s="21"/>
      <c r="PBM88" s="21"/>
      <c r="PBN88" s="21"/>
      <c r="PBO88" s="21"/>
      <c r="PBP88" s="21"/>
      <c r="PBQ88" s="21"/>
      <c r="PBR88" s="21"/>
      <c r="PBS88" s="21"/>
      <c r="PBT88" s="21"/>
      <c r="PBU88" s="21"/>
      <c r="PBV88" s="21"/>
      <c r="PBW88" s="21"/>
      <c r="PBX88" s="21"/>
      <c r="PBY88" s="21"/>
      <c r="PBZ88" s="21"/>
      <c r="PCA88" s="21"/>
      <c r="PCB88" s="21"/>
      <c r="PCC88" s="21"/>
      <c r="PCD88" s="21"/>
      <c r="PCE88" s="21"/>
      <c r="PCF88" s="21"/>
      <c r="PCG88" s="21"/>
      <c r="PCH88" s="21"/>
      <c r="PCI88" s="21"/>
      <c r="PCJ88" s="21"/>
      <c r="PCK88" s="21"/>
      <c r="PCL88" s="21"/>
      <c r="PCM88" s="21"/>
      <c r="PCN88" s="21"/>
      <c r="PCO88" s="21"/>
      <c r="PCP88" s="21"/>
      <c r="PCQ88" s="21"/>
      <c r="PCR88" s="21"/>
      <c r="PCS88" s="21"/>
      <c r="PCT88" s="21"/>
      <c r="PCU88" s="21"/>
      <c r="PCV88" s="21"/>
      <c r="PCW88" s="21"/>
      <c r="PCX88" s="21"/>
      <c r="PCY88" s="21"/>
      <c r="PCZ88" s="21"/>
      <c r="PDA88" s="21"/>
      <c r="PDB88" s="21"/>
      <c r="PDC88" s="21"/>
      <c r="PDD88" s="21"/>
      <c r="PDE88" s="21"/>
      <c r="PDF88" s="21"/>
      <c r="PDG88" s="21"/>
      <c r="PDH88" s="21"/>
      <c r="PDI88" s="21"/>
      <c r="PDJ88" s="21"/>
      <c r="PDK88" s="21"/>
      <c r="PDL88" s="21"/>
      <c r="PDM88" s="21"/>
      <c r="PDN88" s="21"/>
      <c r="PDO88" s="21"/>
      <c r="PDP88" s="21"/>
      <c r="PDQ88" s="21"/>
      <c r="PDR88" s="21"/>
      <c r="PDS88" s="21"/>
      <c r="PDT88" s="21"/>
      <c r="PDU88" s="21"/>
      <c r="PDV88" s="21"/>
      <c r="PDW88" s="21"/>
      <c r="PDX88" s="21"/>
      <c r="PDY88" s="21"/>
      <c r="PDZ88" s="21"/>
      <c r="PEA88" s="21"/>
      <c r="PEB88" s="21"/>
      <c r="PEC88" s="21"/>
      <c r="PED88" s="21"/>
      <c r="PEE88" s="21"/>
      <c r="PEF88" s="21"/>
      <c r="PEG88" s="21"/>
      <c r="PEH88" s="21"/>
      <c r="PEI88" s="21"/>
      <c r="PEJ88" s="21"/>
      <c r="PEK88" s="21"/>
      <c r="PEL88" s="21"/>
      <c r="PEM88" s="21"/>
      <c r="PEN88" s="21"/>
      <c r="PEO88" s="21"/>
      <c r="PEP88" s="21"/>
      <c r="PEQ88" s="21"/>
      <c r="PER88" s="21"/>
      <c r="PES88" s="21"/>
      <c r="PET88" s="21"/>
      <c r="PEU88" s="21"/>
      <c r="PEV88" s="21"/>
      <c r="PEW88" s="21"/>
      <c r="PEX88" s="21"/>
      <c r="PEY88" s="21"/>
      <c r="PEZ88" s="21"/>
      <c r="PFA88" s="21"/>
      <c r="PFB88" s="21"/>
      <c r="PFC88" s="21"/>
      <c r="PFD88" s="21"/>
      <c r="PFE88" s="21"/>
      <c r="PFF88" s="21"/>
      <c r="PFG88" s="21"/>
      <c r="PFH88" s="21"/>
      <c r="PFI88" s="21"/>
      <c r="PFJ88" s="21"/>
      <c r="PFK88" s="21"/>
      <c r="PFL88" s="21"/>
      <c r="PFM88" s="21"/>
      <c r="PFN88" s="21"/>
      <c r="PFO88" s="21"/>
      <c r="PFP88" s="21"/>
      <c r="PFQ88" s="21"/>
      <c r="PFR88" s="21"/>
      <c r="PFS88" s="21"/>
      <c r="PFT88" s="21"/>
      <c r="PFU88" s="21"/>
      <c r="PFV88" s="21"/>
      <c r="PFW88" s="21"/>
      <c r="PFX88" s="21"/>
      <c r="PFY88" s="21"/>
      <c r="PFZ88" s="21"/>
      <c r="PGA88" s="21"/>
      <c r="PGB88" s="21"/>
      <c r="PGC88" s="21"/>
      <c r="PGD88" s="21"/>
      <c r="PGE88" s="21"/>
      <c r="PGF88" s="21"/>
      <c r="PGG88" s="21"/>
      <c r="PGH88" s="21"/>
      <c r="PGI88" s="21"/>
      <c r="PGJ88" s="21"/>
      <c r="PGK88" s="21"/>
      <c r="PGL88" s="21"/>
      <c r="PGM88" s="21"/>
      <c r="PGN88" s="21"/>
      <c r="PGO88" s="21"/>
      <c r="PGP88" s="21"/>
      <c r="PGQ88" s="21"/>
      <c r="PGR88" s="21"/>
      <c r="PGS88" s="21"/>
      <c r="PGT88" s="21"/>
      <c r="PGU88" s="21"/>
      <c r="PGV88" s="21"/>
      <c r="PGW88" s="21"/>
      <c r="PGX88" s="21"/>
      <c r="PGY88" s="21"/>
      <c r="PGZ88" s="21"/>
      <c r="PHA88" s="21"/>
      <c r="PHB88" s="21"/>
      <c r="PHC88" s="21"/>
      <c r="PHD88" s="21"/>
      <c r="PHE88" s="21"/>
      <c r="PHF88" s="21"/>
      <c r="PHG88" s="21"/>
      <c r="PHH88" s="21"/>
      <c r="PHI88" s="21"/>
      <c r="PHJ88" s="21"/>
      <c r="PHK88" s="21"/>
      <c r="PHL88" s="21"/>
      <c r="PHM88" s="21"/>
      <c r="PHN88" s="21"/>
      <c r="PHO88" s="21"/>
      <c r="PHP88" s="21"/>
      <c r="PHQ88" s="21"/>
      <c r="PHR88" s="21"/>
      <c r="PHS88" s="21"/>
      <c r="PHT88" s="21"/>
      <c r="PHU88" s="21"/>
      <c r="PHV88" s="21"/>
      <c r="PHW88" s="21"/>
      <c r="PHX88" s="21"/>
      <c r="PHY88" s="21"/>
      <c r="PHZ88" s="21"/>
      <c r="PIA88" s="21"/>
      <c r="PIB88" s="21"/>
      <c r="PIC88" s="21"/>
      <c r="PID88" s="21"/>
      <c r="PIE88" s="21"/>
      <c r="PIF88" s="21"/>
      <c r="PIG88" s="21"/>
      <c r="PIH88" s="21"/>
      <c r="PII88" s="21"/>
      <c r="PIJ88" s="21"/>
      <c r="PIK88" s="21"/>
      <c r="PIL88" s="21"/>
      <c r="PIM88" s="21"/>
      <c r="PIN88" s="21"/>
      <c r="PIO88" s="21"/>
      <c r="PIP88" s="21"/>
      <c r="PIQ88" s="21"/>
      <c r="PIR88" s="21"/>
      <c r="PIS88" s="21"/>
      <c r="PIT88" s="21"/>
      <c r="PIU88" s="21"/>
      <c r="PIV88" s="21"/>
      <c r="PIW88" s="21"/>
      <c r="PIX88" s="21"/>
      <c r="PIY88" s="21"/>
      <c r="PIZ88" s="21"/>
      <c r="PJA88" s="21"/>
      <c r="PJB88" s="21"/>
      <c r="PJC88" s="21"/>
      <c r="PJD88" s="21"/>
      <c r="PJE88" s="21"/>
      <c r="PJF88" s="21"/>
      <c r="PJG88" s="21"/>
      <c r="PJH88" s="21"/>
      <c r="PJI88" s="21"/>
      <c r="PJJ88" s="21"/>
      <c r="PJK88" s="21"/>
      <c r="PJL88" s="21"/>
      <c r="PJM88" s="21"/>
      <c r="PJN88" s="21"/>
      <c r="PJO88" s="21"/>
      <c r="PJP88" s="21"/>
      <c r="PJQ88" s="21"/>
      <c r="PJR88" s="21"/>
      <c r="PJS88" s="21"/>
      <c r="PJT88" s="21"/>
      <c r="PJU88" s="21"/>
      <c r="PJV88" s="21"/>
      <c r="PJW88" s="21"/>
      <c r="PJX88" s="21"/>
      <c r="PJY88" s="21"/>
      <c r="PJZ88" s="21"/>
      <c r="PKA88" s="21"/>
      <c r="PKB88" s="21"/>
      <c r="PKC88" s="21"/>
      <c r="PKD88" s="21"/>
      <c r="PKE88" s="21"/>
      <c r="PKF88" s="21"/>
      <c r="PKG88" s="21"/>
      <c r="PKH88" s="21"/>
      <c r="PKI88" s="21"/>
      <c r="PKJ88" s="21"/>
      <c r="PKK88" s="21"/>
      <c r="PKL88" s="21"/>
      <c r="PKM88" s="21"/>
      <c r="PKN88" s="21"/>
      <c r="PKO88" s="21"/>
      <c r="PKP88" s="21"/>
      <c r="PKQ88" s="21"/>
      <c r="PKR88" s="21"/>
      <c r="PKS88" s="21"/>
      <c r="PKT88" s="21"/>
      <c r="PKU88" s="21"/>
      <c r="PKV88" s="21"/>
      <c r="PKW88" s="21"/>
      <c r="PKX88" s="21"/>
      <c r="PKY88" s="21"/>
      <c r="PKZ88" s="21"/>
      <c r="PLA88" s="21"/>
      <c r="PLB88" s="21"/>
      <c r="PLC88" s="21"/>
      <c r="PLD88" s="21"/>
      <c r="PLE88" s="21"/>
      <c r="PLF88" s="21"/>
      <c r="PLG88" s="21"/>
      <c r="PLH88" s="21"/>
      <c r="PLI88" s="21"/>
      <c r="PLJ88" s="21"/>
      <c r="PLK88" s="21"/>
      <c r="PLL88" s="21"/>
      <c r="PLM88" s="21"/>
      <c r="PLN88" s="21"/>
      <c r="PLO88" s="21"/>
      <c r="PLP88" s="21"/>
      <c r="PLQ88" s="21"/>
      <c r="PLR88" s="21"/>
      <c r="PLS88" s="21"/>
      <c r="PLT88" s="21"/>
      <c r="PLU88" s="21"/>
      <c r="PLV88" s="21"/>
      <c r="PLW88" s="21"/>
      <c r="PLX88" s="21"/>
      <c r="PLY88" s="21"/>
      <c r="PLZ88" s="21"/>
      <c r="PMA88" s="21"/>
      <c r="PMB88" s="21"/>
      <c r="PMC88" s="21"/>
      <c r="PMD88" s="21"/>
      <c r="PME88" s="21"/>
      <c r="PMF88" s="21"/>
      <c r="PMG88" s="21"/>
      <c r="PMH88" s="21"/>
      <c r="PMI88" s="21"/>
      <c r="PMJ88" s="21"/>
      <c r="PMK88" s="21"/>
      <c r="PML88" s="21"/>
      <c r="PMM88" s="21"/>
      <c r="PMN88" s="21"/>
      <c r="PMO88" s="21"/>
      <c r="PMP88" s="21"/>
      <c r="PMQ88" s="21"/>
      <c r="PMR88" s="21"/>
      <c r="PMS88" s="21"/>
      <c r="PMT88" s="21"/>
      <c r="PMU88" s="21"/>
      <c r="PMV88" s="21"/>
      <c r="PMW88" s="21"/>
      <c r="PMX88" s="21"/>
      <c r="PMY88" s="21"/>
      <c r="PMZ88" s="21"/>
      <c r="PNA88" s="21"/>
      <c r="PNB88" s="21"/>
      <c r="PNC88" s="21"/>
      <c r="PND88" s="21"/>
      <c r="PNE88" s="21"/>
      <c r="PNF88" s="21"/>
      <c r="PNG88" s="21"/>
      <c r="PNH88" s="21"/>
      <c r="PNI88" s="21"/>
      <c r="PNJ88" s="21"/>
      <c r="PNK88" s="21"/>
      <c r="PNL88" s="21"/>
      <c r="PNM88" s="21"/>
      <c r="PNN88" s="21"/>
      <c r="PNO88" s="21"/>
      <c r="PNP88" s="21"/>
      <c r="PNQ88" s="21"/>
      <c r="PNR88" s="21"/>
      <c r="PNS88" s="21"/>
      <c r="PNT88" s="21"/>
      <c r="PNU88" s="21"/>
      <c r="PNV88" s="21"/>
      <c r="PNW88" s="21"/>
      <c r="PNX88" s="21"/>
      <c r="PNY88" s="21"/>
      <c r="PNZ88" s="21"/>
      <c r="POA88" s="21"/>
      <c r="POB88" s="21"/>
      <c r="POC88" s="21"/>
      <c r="POD88" s="21"/>
      <c r="POE88" s="21"/>
      <c r="POF88" s="21"/>
      <c r="POG88" s="21"/>
      <c r="POH88" s="21"/>
      <c r="POI88" s="21"/>
      <c r="POJ88" s="21"/>
      <c r="POK88" s="21"/>
      <c r="POL88" s="21"/>
      <c r="POM88" s="21"/>
      <c r="PON88" s="21"/>
      <c r="POO88" s="21"/>
      <c r="POP88" s="21"/>
      <c r="POQ88" s="21"/>
      <c r="POR88" s="21"/>
      <c r="POS88" s="21"/>
      <c r="POT88" s="21"/>
      <c r="POU88" s="21"/>
      <c r="POV88" s="21"/>
      <c r="POW88" s="21"/>
      <c r="POX88" s="21"/>
      <c r="POY88" s="21"/>
      <c r="POZ88" s="21"/>
      <c r="PPA88" s="21"/>
      <c r="PPB88" s="21"/>
      <c r="PPC88" s="21"/>
      <c r="PPD88" s="21"/>
      <c r="PPE88" s="21"/>
      <c r="PPF88" s="21"/>
      <c r="PPG88" s="21"/>
      <c r="PPH88" s="21"/>
      <c r="PPI88" s="21"/>
      <c r="PPJ88" s="21"/>
      <c r="PPK88" s="21"/>
      <c r="PPL88" s="21"/>
      <c r="PPM88" s="21"/>
      <c r="PPN88" s="21"/>
      <c r="PPO88" s="21"/>
      <c r="PPP88" s="21"/>
      <c r="PPQ88" s="21"/>
      <c r="PPR88" s="21"/>
      <c r="PPS88" s="21"/>
      <c r="PPT88" s="21"/>
      <c r="PPU88" s="21"/>
      <c r="PPV88" s="21"/>
      <c r="PPW88" s="21"/>
      <c r="PPX88" s="21"/>
      <c r="PPY88" s="21"/>
      <c r="PPZ88" s="21"/>
      <c r="PQA88" s="21"/>
      <c r="PQB88" s="21"/>
      <c r="PQC88" s="21"/>
      <c r="PQD88" s="21"/>
      <c r="PQE88" s="21"/>
      <c r="PQF88" s="21"/>
      <c r="PQG88" s="21"/>
      <c r="PQH88" s="21"/>
      <c r="PQI88" s="21"/>
      <c r="PQJ88" s="21"/>
      <c r="PQK88" s="21"/>
      <c r="PQL88" s="21"/>
      <c r="PQM88" s="21"/>
      <c r="PQN88" s="21"/>
      <c r="PQO88" s="21"/>
      <c r="PQP88" s="21"/>
      <c r="PQQ88" s="21"/>
      <c r="PQR88" s="21"/>
      <c r="PQS88" s="21"/>
      <c r="PQT88" s="21"/>
      <c r="PQU88" s="21"/>
      <c r="PQV88" s="21"/>
      <c r="PQW88" s="21"/>
      <c r="PQX88" s="21"/>
      <c r="PQY88" s="21"/>
      <c r="PQZ88" s="21"/>
      <c r="PRA88" s="21"/>
      <c r="PRB88" s="21"/>
      <c r="PRC88" s="21"/>
      <c r="PRD88" s="21"/>
      <c r="PRE88" s="21"/>
      <c r="PRF88" s="21"/>
      <c r="PRG88" s="21"/>
      <c r="PRH88" s="21"/>
      <c r="PRI88" s="21"/>
      <c r="PRJ88" s="21"/>
      <c r="PRK88" s="21"/>
      <c r="PRL88" s="21"/>
      <c r="PRM88" s="21"/>
      <c r="PRN88" s="21"/>
      <c r="PRO88" s="21"/>
      <c r="PRP88" s="21"/>
      <c r="PRQ88" s="21"/>
      <c r="PRR88" s="21"/>
      <c r="PRS88" s="21"/>
      <c r="PRT88" s="21"/>
      <c r="PRU88" s="21"/>
      <c r="PRV88" s="21"/>
      <c r="PRW88" s="21"/>
      <c r="PRX88" s="21"/>
      <c r="PRY88" s="21"/>
      <c r="PRZ88" s="21"/>
      <c r="PSA88" s="21"/>
      <c r="PSB88" s="21"/>
      <c r="PSC88" s="21"/>
      <c r="PSD88" s="21"/>
      <c r="PSE88" s="21"/>
      <c r="PSF88" s="21"/>
      <c r="PSG88" s="21"/>
      <c r="PSH88" s="21"/>
      <c r="PSI88" s="21"/>
      <c r="PSJ88" s="21"/>
      <c r="PSK88" s="21"/>
      <c r="PSL88" s="21"/>
      <c r="PSM88" s="21"/>
      <c r="PSN88" s="21"/>
      <c r="PSO88" s="21"/>
      <c r="PSP88" s="21"/>
      <c r="PSQ88" s="21"/>
      <c r="PSR88" s="21"/>
      <c r="PSS88" s="21"/>
      <c r="PST88" s="21"/>
      <c r="PSU88" s="21"/>
      <c r="PSV88" s="21"/>
      <c r="PSW88" s="21"/>
      <c r="PSX88" s="21"/>
      <c r="PSY88" s="21"/>
      <c r="PSZ88" s="21"/>
      <c r="PTA88" s="21"/>
      <c r="PTB88" s="21"/>
      <c r="PTC88" s="21"/>
      <c r="PTD88" s="21"/>
      <c r="PTE88" s="21"/>
      <c r="PTF88" s="21"/>
      <c r="PTG88" s="21"/>
      <c r="PTH88" s="21"/>
      <c r="PTI88" s="21"/>
      <c r="PTJ88" s="21"/>
      <c r="PTK88" s="21"/>
      <c r="PTL88" s="21"/>
      <c r="PTM88" s="21"/>
      <c r="PTN88" s="21"/>
      <c r="PTO88" s="21"/>
      <c r="PTP88" s="21"/>
      <c r="PTQ88" s="21"/>
      <c r="PTR88" s="21"/>
      <c r="PTS88" s="21"/>
      <c r="PTT88" s="21"/>
      <c r="PTU88" s="21"/>
      <c r="PTV88" s="21"/>
      <c r="PTW88" s="21"/>
      <c r="PTX88" s="21"/>
      <c r="PTY88" s="21"/>
      <c r="PTZ88" s="21"/>
      <c r="PUA88" s="21"/>
      <c r="PUB88" s="21"/>
      <c r="PUC88" s="21"/>
      <c r="PUD88" s="21"/>
      <c r="PUE88" s="21"/>
      <c r="PUF88" s="21"/>
      <c r="PUG88" s="21"/>
      <c r="PUH88" s="21"/>
      <c r="PUI88" s="21"/>
      <c r="PUJ88" s="21"/>
      <c r="PUK88" s="21"/>
      <c r="PUL88" s="21"/>
      <c r="PUM88" s="21"/>
      <c r="PUN88" s="21"/>
      <c r="PUO88" s="21"/>
      <c r="PUP88" s="21"/>
      <c r="PUQ88" s="21"/>
      <c r="PUR88" s="21"/>
      <c r="PUS88" s="21"/>
      <c r="PUT88" s="21"/>
      <c r="PUU88" s="21"/>
      <c r="PUV88" s="21"/>
      <c r="PUW88" s="21"/>
      <c r="PUX88" s="21"/>
      <c r="PUY88" s="21"/>
      <c r="PUZ88" s="21"/>
      <c r="PVA88" s="21"/>
      <c r="PVB88" s="21"/>
      <c r="PVC88" s="21"/>
      <c r="PVD88" s="21"/>
      <c r="PVE88" s="21"/>
      <c r="PVF88" s="21"/>
      <c r="PVG88" s="21"/>
      <c r="PVH88" s="21"/>
      <c r="PVI88" s="21"/>
      <c r="PVJ88" s="21"/>
      <c r="PVK88" s="21"/>
      <c r="PVL88" s="21"/>
      <c r="PVM88" s="21"/>
      <c r="PVN88" s="21"/>
      <c r="PVO88" s="21"/>
      <c r="PVP88" s="21"/>
      <c r="PVQ88" s="21"/>
      <c r="PVR88" s="21"/>
      <c r="PVS88" s="21"/>
      <c r="PVT88" s="21"/>
      <c r="PVU88" s="21"/>
      <c r="PVV88" s="21"/>
      <c r="PVW88" s="21"/>
      <c r="PVX88" s="21"/>
      <c r="PVY88" s="21"/>
      <c r="PVZ88" s="21"/>
      <c r="PWA88" s="21"/>
      <c r="PWB88" s="21"/>
      <c r="PWC88" s="21"/>
      <c r="PWD88" s="21"/>
      <c r="PWE88" s="21"/>
      <c r="PWF88" s="21"/>
      <c r="PWG88" s="21"/>
      <c r="PWH88" s="21"/>
      <c r="PWI88" s="21"/>
      <c r="PWJ88" s="21"/>
      <c r="PWK88" s="21"/>
      <c r="PWL88" s="21"/>
      <c r="PWM88" s="21"/>
      <c r="PWN88" s="21"/>
      <c r="PWO88" s="21"/>
      <c r="PWP88" s="21"/>
      <c r="PWQ88" s="21"/>
      <c r="PWR88" s="21"/>
      <c r="PWS88" s="21"/>
      <c r="PWT88" s="21"/>
      <c r="PWU88" s="21"/>
      <c r="PWV88" s="21"/>
      <c r="PWW88" s="21"/>
      <c r="PWX88" s="21"/>
      <c r="PWY88" s="21"/>
      <c r="PWZ88" s="21"/>
      <c r="PXA88" s="21"/>
      <c r="PXB88" s="21"/>
      <c r="PXC88" s="21"/>
      <c r="PXD88" s="21"/>
      <c r="PXE88" s="21"/>
      <c r="PXF88" s="21"/>
      <c r="PXG88" s="21"/>
      <c r="PXH88" s="21"/>
      <c r="PXI88" s="21"/>
      <c r="PXJ88" s="21"/>
      <c r="PXK88" s="21"/>
      <c r="PXL88" s="21"/>
      <c r="PXM88" s="21"/>
      <c r="PXN88" s="21"/>
      <c r="PXO88" s="21"/>
      <c r="PXP88" s="21"/>
      <c r="PXQ88" s="21"/>
      <c r="PXR88" s="21"/>
      <c r="PXS88" s="21"/>
      <c r="PXT88" s="21"/>
      <c r="PXU88" s="21"/>
      <c r="PXV88" s="21"/>
      <c r="PXW88" s="21"/>
      <c r="PXX88" s="21"/>
      <c r="PXY88" s="21"/>
      <c r="PXZ88" s="21"/>
      <c r="PYA88" s="21"/>
      <c r="PYB88" s="21"/>
      <c r="PYC88" s="21"/>
      <c r="PYD88" s="21"/>
      <c r="PYE88" s="21"/>
      <c r="PYF88" s="21"/>
      <c r="PYG88" s="21"/>
      <c r="PYH88" s="21"/>
      <c r="PYI88" s="21"/>
      <c r="PYJ88" s="21"/>
      <c r="PYK88" s="21"/>
      <c r="PYL88" s="21"/>
      <c r="PYM88" s="21"/>
      <c r="PYN88" s="21"/>
      <c r="PYO88" s="21"/>
      <c r="PYP88" s="21"/>
      <c r="PYQ88" s="21"/>
      <c r="PYR88" s="21"/>
      <c r="PYS88" s="21"/>
      <c r="PYT88" s="21"/>
      <c r="PYU88" s="21"/>
      <c r="PYV88" s="21"/>
      <c r="PYW88" s="21"/>
      <c r="PYX88" s="21"/>
      <c r="PYY88" s="21"/>
      <c r="PYZ88" s="21"/>
      <c r="PZA88" s="21"/>
      <c r="PZB88" s="21"/>
      <c r="PZC88" s="21"/>
      <c r="PZD88" s="21"/>
      <c r="PZE88" s="21"/>
      <c r="PZF88" s="21"/>
      <c r="PZG88" s="21"/>
      <c r="PZH88" s="21"/>
      <c r="PZI88" s="21"/>
      <c r="PZJ88" s="21"/>
      <c r="PZK88" s="21"/>
      <c r="PZL88" s="21"/>
      <c r="PZM88" s="21"/>
      <c r="PZN88" s="21"/>
      <c r="PZO88" s="21"/>
      <c r="PZP88" s="21"/>
      <c r="PZQ88" s="21"/>
      <c r="PZR88" s="21"/>
      <c r="PZS88" s="21"/>
      <c r="PZT88" s="21"/>
      <c r="PZU88" s="21"/>
      <c r="PZV88" s="21"/>
      <c r="PZW88" s="21"/>
      <c r="PZX88" s="21"/>
      <c r="PZY88" s="21"/>
      <c r="PZZ88" s="21"/>
      <c r="QAA88" s="21"/>
      <c r="QAB88" s="21"/>
      <c r="QAC88" s="21"/>
      <c r="QAD88" s="21"/>
      <c r="QAE88" s="21"/>
      <c r="QAF88" s="21"/>
      <c r="QAG88" s="21"/>
      <c r="QAH88" s="21"/>
      <c r="QAI88" s="21"/>
      <c r="QAJ88" s="21"/>
      <c r="QAK88" s="21"/>
      <c r="QAL88" s="21"/>
      <c r="QAM88" s="21"/>
      <c r="QAN88" s="21"/>
      <c r="QAO88" s="21"/>
      <c r="QAP88" s="21"/>
      <c r="QAQ88" s="21"/>
      <c r="QAR88" s="21"/>
      <c r="QAS88" s="21"/>
      <c r="QAT88" s="21"/>
      <c r="QAU88" s="21"/>
      <c r="QAV88" s="21"/>
      <c r="QAW88" s="21"/>
      <c r="QAX88" s="21"/>
      <c r="QAY88" s="21"/>
      <c r="QAZ88" s="21"/>
      <c r="QBA88" s="21"/>
      <c r="QBB88" s="21"/>
      <c r="QBC88" s="21"/>
      <c r="QBD88" s="21"/>
      <c r="QBE88" s="21"/>
      <c r="QBF88" s="21"/>
      <c r="QBG88" s="21"/>
      <c r="QBH88" s="21"/>
      <c r="QBI88" s="21"/>
      <c r="QBJ88" s="21"/>
      <c r="QBK88" s="21"/>
      <c r="QBL88" s="21"/>
      <c r="QBM88" s="21"/>
      <c r="QBN88" s="21"/>
      <c r="QBO88" s="21"/>
      <c r="QBP88" s="21"/>
      <c r="QBQ88" s="21"/>
      <c r="QBR88" s="21"/>
      <c r="QBS88" s="21"/>
      <c r="QBT88" s="21"/>
      <c r="QBU88" s="21"/>
      <c r="QBV88" s="21"/>
      <c r="QBW88" s="21"/>
      <c r="QBX88" s="21"/>
      <c r="QBY88" s="21"/>
      <c r="QBZ88" s="21"/>
      <c r="QCA88" s="21"/>
      <c r="QCB88" s="21"/>
      <c r="QCC88" s="21"/>
      <c r="QCD88" s="21"/>
      <c r="QCE88" s="21"/>
      <c r="QCF88" s="21"/>
      <c r="QCG88" s="21"/>
      <c r="QCH88" s="21"/>
      <c r="QCI88" s="21"/>
      <c r="QCJ88" s="21"/>
      <c r="QCK88" s="21"/>
      <c r="QCL88" s="21"/>
      <c r="QCM88" s="21"/>
      <c r="QCN88" s="21"/>
      <c r="QCO88" s="21"/>
      <c r="QCP88" s="21"/>
      <c r="QCQ88" s="21"/>
      <c r="QCR88" s="21"/>
      <c r="QCS88" s="21"/>
      <c r="QCT88" s="21"/>
      <c r="QCU88" s="21"/>
      <c r="QCV88" s="21"/>
      <c r="QCW88" s="21"/>
      <c r="QCX88" s="21"/>
      <c r="QCY88" s="21"/>
      <c r="QCZ88" s="21"/>
      <c r="QDA88" s="21"/>
      <c r="QDB88" s="21"/>
      <c r="QDC88" s="21"/>
      <c r="QDD88" s="21"/>
      <c r="QDE88" s="21"/>
      <c r="QDF88" s="21"/>
      <c r="QDG88" s="21"/>
      <c r="QDH88" s="21"/>
      <c r="QDI88" s="21"/>
      <c r="QDJ88" s="21"/>
      <c r="QDK88" s="21"/>
      <c r="QDL88" s="21"/>
      <c r="QDM88" s="21"/>
      <c r="QDN88" s="21"/>
      <c r="QDO88" s="21"/>
      <c r="QDP88" s="21"/>
      <c r="QDQ88" s="21"/>
      <c r="QDR88" s="21"/>
      <c r="QDS88" s="21"/>
      <c r="QDT88" s="21"/>
      <c r="QDU88" s="21"/>
      <c r="QDV88" s="21"/>
      <c r="QDW88" s="21"/>
      <c r="QDX88" s="21"/>
      <c r="QDY88" s="21"/>
      <c r="QDZ88" s="21"/>
      <c r="QEA88" s="21"/>
      <c r="QEB88" s="21"/>
      <c r="QEC88" s="21"/>
      <c r="QED88" s="21"/>
      <c r="QEE88" s="21"/>
      <c r="QEF88" s="21"/>
      <c r="QEG88" s="21"/>
      <c r="QEH88" s="21"/>
      <c r="QEI88" s="21"/>
      <c r="QEJ88" s="21"/>
      <c r="QEK88" s="21"/>
      <c r="QEL88" s="21"/>
      <c r="QEM88" s="21"/>
      <c r="QEN88" s="21"/>
      <c r="QEO88" s="21"/>
      <c r="QEP88" s="21"/>
      <c r="QEQ88" s="21"/>
      <c r="QER88" s="21"/>
      <c r="QES88" s="21"/>
      <c r="QET88" s="21"/>
      <c r="QEU88" s="21"/>
      <c r="QEV88" s="21"/>
      <c r="QEW88" s="21"/>
      <c r="QEX88" s="21"/>
      <c r="QEY88" s="21"/>
      <c r="QEZ88" s="21"/>
      <c r="QFA88" s="21"/>
      <c r="QFB88" s="21"/>
      <c r="QFC88" s="21"/>
      <c r="QFD88" s="21"/>
      <c r="QFE88" s="21"/>
      <c r="QFF88" s="21"/>
      <c r="QFG88" s="21"/>
      <c r="QFH88" s="21"/>
      <c r="QFI88" s="21"/>
      <c r="QFJ88" s="21"/>
      <c r="QFK88" s="21"/>
      <c r="QFL88" s="21"/>
      <c r="QFM88" s="21"/>
      <c r="QFN88" s="21"/>
      <c r="QFO88" s="21"/>
      <c r="QFP88" s="21"/>
      <c r="QFQ88" s="21"/>
      <c r="QFR88" s="21"/>
      <c r="QFS88" s="21"/>
      <c r="QFT88" s="21"/>
      <c r="QFU88" s="21"/>
      <c r="QFV88" s="21"/>
      <c r="QFW88" s="21"/>
      <c r="QFX88" s="21"/>
      <c r="QFY88" s="21"/>
      <c r="QFZ88" s="21"/>
      <c r="QGA88" s="21"/>
      <c r="QGB88" s="21"/>
      <c r="QGC88" s="21"/>
      <c r="QGD88" s="21"/>
      <c r="QGE88" s="21"/>
      <c r="QGF88" s="21"/>
      <c r="QGG88" s="21"/>
      <c r="QGH88" s="21"/>
      <c r="QGI88" s="21"/>
      <c r="QGJ88" s="21"/>
      <c r="QGK88" s="21"/>
      <c r="QGL88" s="21"/>
      <c r="QGM88" s="21"/>
      <c r="QGN88" s="21"/>
      <c r="QGO88" s="21"/>
      <c r="QGP88" s="21"/>
      <c r="QGQ88" s="21"/>
      <c r="QGR88" s="21"/>
      <c r="QGS88" s="21"/>
      <c r="QGT88" s="21"/>
      <c r="QGU88" s="21"/>
      <c r="QGV88" s="21"/>
      <c r="QGW88" s="21"/>
      <c r="QGX88" s="21"/>
      <c r="QGY88" s="21"/>
      <c r="QGZ88" s="21"/>
      <c r="QHA88" s="21"/>
      <c r="QHB88" s="21"/>
      <c r="QHC88" s="21"/>
      <c r="QHD88" s="21"/>
      <c r="QHE88" s="21"/>
      <c r="QHF88" s="21"/>
      <c r="QHG88" s="21"/>
      <c r="QHH88" s="21"/>
      <c r="QHI88" s="21"/>
      <c r="QHJ88" s="21"/>
      <c r="QHK88" s="21"/>
      <c r="QHL88" s="21"/>
      <c r="QHM88" s="21"/>
      <c r="QHN88" s="21"/>
      <c r="QHO88" s="21"/>
      <c r="QHP88" s="21"/>
      <c r="QHQ88" s="21"/>
      <c r="QHR88" s="21"/>
      <c r="QHS88" s="21"/>
      <c r="QHT88" s="21"/>
      <c r="QHU88" s="21"/>
      <c r="QHV88" s="21"/>
      <c r="QHW88" s="21"/>
      <c r="QHX88" s="21"/>
      <c r="QHY88" s="21"/>
      <c r="QHZ88" s="21"/>
      <c r="QIA88" s="21"/>
      <c r="QIB88" s="21"/>
      <c r="QIC88" s="21"/>
      <c r="QID88" s="21"/>
      <c r="QIE88" s="21"/>
      <c r="QIF88" s="21"/>
      <c r="QIG88" s="21"/>
      <c r="QIH88" s="21"/>
      <c r="QII88" s="21"/>
      <c r="QIJ88" s="21"/>
      <c r="QIK88" s="21"/>
      <c r="QIL88" s="21"/>
      <c r="QIM88" s="21"/>
      <c r="QIN88" s="21"/>
      <c r="QIO88" s="21"/>
      <c r="QIP88" s="21"/>
      <c r="QIQ88" s="21"/>
      <c r="QIR88" s="21"/>
      <c r="QIS88" s="21"/>
      <c r="QIT88" s="21"/>
      <c r="QIU88" s="21"/>
      <c r="QIV88" s="21"/>
      <c r="QIW88" s="21"/>
      <c r="QIX88" s="21"/>
      <c r="QIY88" s="21"/>
      <c r="QIZ88" s="21"/>
      <c r="QJA88" s="21"/>
      <c r="QJB88" s="21"/>
      <c r="QJC88" s="21"/>
      <c r="QJD88" s="21"/>
      <c r="QJE88" s="21"/>
      <c r="QJF88" s="21"/>
      <c r="QJG88" s="21"/>
      <c r="QJH88" s="21"/>
      <c r="QJI88" s="21"/>
      <c r="QJJ88" s="21"/>
      <c r="QJK88" s="21"/>
      <c r="QJL88" s="21"/>
      <c r="QJM88" s="21"/>
      <c r="QJN88" s="21"/>
      <c r="QJO88" s="21"/>
      <c r="QJP88" s="21"/>
      <c r="QJQ88" s="21"/>
      <c r="QJR88" s="21"/>
      <c r="QJS88" s="21"/>
      <c r="QJT88" s="21"/>
      <c r="QJU88" s="21"/>
      <c r="QJV88" s="21"/>
      <c r="QJW88" s="21"/>
      <c r="QJX88" s="21"/>
      <c r="QJY88" s="21"/>
      <c r="QJZ88" s="21"/>
      <c r="QKA88" s="21"/>
      <c r="QKB88" s="21"/>
      <c r="QKC88" s="21"/>
      <c r="QKD88" s="21"/>
      <c r="QKE88" s="21"/>
      <c r="QKF88" s="21"/>
      <c r="QKG88" s="21"/>
      <c r="QKH88" s="21"/>
      <c r="QKI88" s="21"/>
      <c r="QKJ88" s="21"/>
      <c r="QKK88" s="21"/>
      <c r="QKL88" s="21"/>
      <c r="QKM88" s="21"/>
      <c r="QKN88" s="21"/>
      <c r="QKO88" s="21"/>
      <c r="QKP88" s="21"/>
      <c r="QKQ88" s="21"/>
      <c r="QKR88" s="21"/>
      <c r="QKS88" s="21"/>
      <c r="QKT88" s="21"/>
      <c r="QKU88" s="21"/>
      <c r="QKV88" s="21"/>
      <c r="QKW88" s="21"/>
      <c r="QKX88" s="21"/>
      <c r="QKY88" s="21"/>
      <c r="QKZ88" s="21"/>
      <c r="QLA88" s="21"/>
      <c r="QLB88" s="21"/>
      <c r="QLC88" s="21"/>
      <c r="QLD88" s="21"/>
      <c r="QLE88" s="21"/>
      <c r="QLF88" s="21"/>
      <c r="QLG88" s="21"/>
      <c r="QLH88" s="21"/>
      <c r="QLI88" s="21"/>
      <c r="QLJ88" s="21"/>
      <c r="QLK88" s="21"/>
      <c r="QLL88" s="21"/>
      <c r="QLM88" s="21"/>
      <c r="QLN88" s="21"/>
      <c r="QLO88" s="21"/>
      <c r="QLP88" s="21"/>
      <c r="QLQ88" s="21"/>
      <c r="QLR88" s="21"/>
      <c r="QLS88" s="21"/>
      <c r="QLT88" s="21"/>
      <c r="QLU88" s="21"/>
      <c r="QLV88" s="21"/>
      <c r="QLW88" s="21"/>
      <c r="QLX88" s="21"/>
      <c r="QLY88" s="21"/>
      <c r="QLZ88" s="21"/>
      <c r="QMA88" s="21"/>
      <c r="QMB88" s="21"/>
      <c r="QMC88" s="21"/>
      <c r="QMD88" s="21"/>
      <c r="QME88" s="21"/>
      <c r="QMF88" s="21"/>
      <c r="QMG88" s="21"/>
      <c r="QMH88" s="21"/>
      <c r="QMI88" s="21"/>
      <c r="QMJ88" s="21"/>
      <c r="QMK88" s="21"/>
      <c r="QML88" s="21"/>
      <c r="QMM88" s="21"/>
      <c r="QMN88" s="21"/>
      <c r="QMO88" s="21"/>
      <c r="QMP88" s="21"/>
      <c r="QMQ88" s="21"/>
      <c r="QMR88" s="21"/>
      <c r="QMS88" s="21"/>
      <c r="QMT88" s="21"/>
      <c r="QMU88" s="21"/>
      <c r="QMV88" s="21"/>
      <c r="QMW88" s="21"/>
      <c r="QMX88" s="21"/>
      <c r="QMY88" s="21"/>
      <c r="QMZ88" s="21"/>
      <c r="QNA88" s="21"/>
      <c r="QNB88" s="21"/>
      <c r="QNC88" s="21"/>
      <c r="QND88" s="21"/>
      <c r="QNE88" s="21"/>
      <c r="QNF88" s="21"/>
      <c r="QNG88" s="21"/>
      <c r="QNH88" s="21"/>
      <c r="QNI88" s="21"/>
      <c r="QNJ88" s="21"/>
      <c r="QNK88" s="21"/>
      <c r="QNL88" s="21"/>
      <c r="QNM88" s="21"/>
      <c r="QNN88" s="21"/>
      <c r="QNO88" s="21"/>
      <c r="QNP88" s="21"/>
      <c r="QNQ88" s="21"/>
      <c r="QNR88" s="21"/>
      <c r="QNS88" s="21"/>
      <c r="QNT88" s="21"/>
      <c r="QNU88" s="21"/>
      <c r="QNV88" s="21"/>
      <c r="QNW88" s="21"/>
      <c r="QNX88" s="21"/>
      <c r="QNY88" s="21"/>
      <c r="QNZ88" s="21"/>
      <c r="QOA88" s="21"/>
      <c r="QOB88" s="21"/>
      <c r="QOC88" s="21"/>
      <c r="QOD88" s="21"/>
      <c r="QOE88" s="21"/>
      <c r="QOF88" s="21"/>
      <c r="QOG88" s="21"/>
      <c r="QOH88" s="21"/>
      <c r="QOI88" s="21"/>
      <c r="QOJ88" s="21"/>
      <c r="QOK88" s="21"/>
      <c r="QOL88" s="21"/>
      <c r="QOM88" s="21"/>
      <c r="QON88" s="21"/>
      <c r="QOO88" s="21"/>
      <c r="QOP88" s="21"/>
      <c r="QOQ88" s="21"/>
      <c r="QOR88" s="21"/>
      <c r="QOS88" s="21"/>
      <c r="QOT88" s="21"/>
      <c r="QOU88" s="21"/>
      <c r="QOV88" s="21"/>
      <c r="QOW88" s="21"/>
      <c r="QOX88" s="21"/>
      <c r="QOY88" s="21"/>
      <c r="QOZ88" s="21"/>
      <c r="QPA88" s="21"/>
      <c r="QPB88" s="21"/>
      <c r="QPC88" s="21"/>
      <c r="QPD88" s="21"/>
      <c r="QPE88" s="21"/>
      <c r="QPF88" s="21"/>
      <c r="QPG88" s="21"/>
      <c r="QPH88" s="21"/>
      <c r="QPI88" s="21"/>
      <c r="QPJ88" s="21"/>
      <c r="QPK88" s="21"/>
      <c r="QPL88" s="21"/>
      <c r="QPM88" s="21"/>
      <c r="QPN88" s="21"/>
      <c r="QPO88" s="21"/>
      <c r="QPP88" s="21"/>
      <c r="QPQ88" s="21"/>
      <c r="QPR88" s="21"/>
      <c r="QPS88" s="21"/>
      <c r="QPT88" s="21"/>
      <c r="QPU88" s="21"/>
      <c r="QPV88" s="21"/>
      <c r="QPW88" s="21"/>
      <c r="QPX88" s="21"/>
      <c r="QPY88" s="21"/>
      <c r="QPZ88" s="21"/>
      <c r="QQA88" s="21"/>
      <c r="QQB88" s="21"/>
      <c r="QQC88" s="21"/>
      <c r="QQD88" s="21"/>
      <c r="QQE88" s="21"/>
      <c r="QQF88" s="21"/>
      <c r="QQG88" s="21"/>
      <c r="QQH88" s="21"/>
      <c r="QQI88" s="21"/>
      <c r="QQJ88" s="21"/>
      <c r="QQK88" s="21"/>
      <c r="QQL88" s="21"/>
      <c r="QQM88" s="21"/>
      <c r="QQN88" s="21"/>
      <c r="QQO88" s="21"/>
      <c r="QQP88" s="21"/>
      <c r="QQQ88" s="21"/>
      <c r="QQR88" s="21"/>
      <c r="QQS88" s="21"/>
      <c r="QQT88" s="21"/>
      <c r="QQU88" s="21"/>
      <c r="QQV88" s="21"/>
      <c r="QQW88" s="21"/>
      <c r="QQX88" s="21"/>
      <c r="QQY88" s="21"/>
      <c r="QQZ88" s="21"/>
      <c r="QRA88" s="21"/>
      <c r="QRB88" s="21"/>
      <c r="QRC88" s="21"/>
      <c r="QRD88" s="21"/>
      <c r="QRE88" s="21"/>
      <c r="QRF88" s="21"/>
      <c r="QRG88" s="21"/>
      <c r="QRH88" s="21"/>
      <c r="QRI88" s="21"/>
      <c r="QRJ88" s="21"/>
      <c r="QRK88" s="21"/>
      <c r="QRL88" s="21"/>
      <c r="QRM88" s="21"/>
      <c r="QRN88" s="21"/>
      <c r="QRO88" s="21"/>
      <c r="QRP88" s="21"/>
      <c r="QRQ88" s="21"/>
      <c r="QRR88" s="21"/>
      <c r="QRS88" s="21"/>
      <c r="QRT88" s="21"/>
      <c r="QRU88" s="21"/>
      <c r="QRV88" s="21"/>
      <c r="QRW88" s="21"/>
      <c r="QRX88" s="21"/>
      <c r="QRY88" s="21"/>
      <c r="QRZ88" s="21"/>
      <c r="QSA88" s="21"/>
      <c r="QSB88" s="21"/>
      <c r="QSC88" s="21"/>
      <c r="QSD88" s="21"/>
      <c r="QSE88" s="21"/>
      <c r="QSF88" s="21"/>
      <c r="QSG88" s="21"/>
      <c r="QSH88" s="21"/>
      <c r="QSI88" s="21"/>
      <c r="QSJ88" s="21"/>
      <c r="QSK88" s="21"/>
      <c r="QSL88" s="21"/>
      <c r="QSM88" s="21"/>
      <c r="QSN88" s="21"/>
      <c r="QSO88" s="21"/>
      <c r="QSP88" s="21"/>
      <c r="QSQ88" s="21"/>
      <c r="QSR88" s="21"/>
      <c r="QSS88" s="21"/>
      <c r="QST88" s="21"/>
      <c r="QSU88" s="21"/>
      <c r="QSV88" s="21"/>
      <c r="QSW88" s="21"/>
      <c r="QSX88" s="21"/>
      <c r="QSY88" s="21"/>
      <c r="QSZ88" s="21"/>
      <c r="QTA88" s="21"/>
      <c r="QTB88" s="21"/>
      <c r="QTC88" s="21"/>
      <c r="QTD88" s="21"/>
      <c r="QTE88" s="21"/>
      <c r="QTF88" s="21"/>
      <c r="QTG88" s="21"/>
      <c r="QTH88" s="21"/>
      <c r="QTI88" s="21"/>
      <c r="QTJ88" s="21"/>
      <c r="QTK88" s="21"/>
      <c r="QTL88" s="21"/>
      <c r="QTM88" s="21"/>
      <c r="QTN88" s="21"/>
      <c r="QTO88" s="21"/>
      <c r="QTP88" s="21"/>
      <c r="QTQ88" s="21"/>
      <c r="QTR88" s="21"/>
      <c r="QTS88" s="21"/>
      <c r="QTT88" s="21"/>
      <c r="QTU88" s="21"/>
      <c r="QTV88" s="21"/>
      <c r="QTW88" s="21"/>
      <c r="QTX88" s="21"/>
      <c r="QTY88" s="21"/>
      <c r="QTZ88" s="21"/>
      <c r="QUA88" s="21"/>
      <c r="QUB88" s="21"/>
      <c r="QUC88" s="21"/>
      <c r="QUD88" s="21"/>
      <c r="QUE88" s="21"/>
      <c r="QUF88" s="21"/>
      <c r="QUG88" s="21"/>
      <c r="QUH88" s="21"/>
      <c r="QUI88" s="21"/>
      <c r="QUJ88" s="21"/>
      <c r="QUK88" s="21"/>
      <c r="QUL88" s="21"/>
      <c r="QUM88" s="21"/>
      <c r="QUN88" s="21"/>
      <c r="QUO88" s="21"/>
      <c r="QUP88" s="21"/>
      <c r="QUQ88" s="21"/>
      <c r="QUR88" s="21"/>
      <c r="QUS88" s="21"/>
      <c r="QUT88" s="21"/>
      <c r="QUU88" s="21"/>
      <c r="QUV88" s="21"/>
      <c r="QUW88" s="21"/>
      <c r="QUX88" s="21"/>
      <c r="QUY88" s="21"/>
      <c r="QUZ88" s="21"/>
      <c r="QVA88" s="21"/>
      <c r="QVB88" s="21"/>
      <c r="QVC88" s="21"/>
      <c r="QVD88" s="21"/>
      <c r="QVE88" s="21"/>
      <c r="QVF88" s="21"/>
      <c r="QVG88" s="21"/>
      <c r="QVH88" s="21"/>
      <c r="QVI88" s="21"/>
      <c r="QVJ88" s="21"/>
      <c r="QVK88" s="21"/>
      <c r="QVL88" s="21"/>
      <c r="QVM88" s="21"/>
      <c r="QVN88" s="21"/>
      <c r="QVO88" s="21"/>
      <c r="QVP88" s="21"/>
      <c r="QVQ88" s="21"/>
      <c r="QVR88" s="21"/>
      <c r="QVS88" s="21"/>
      <c r="QVT88" s="21"/>
      <c r="QVU88" s="21"/>
      <c r="QVV88" s="21"/>
      <c r="QVW88" s="21"/>
      <c r="QVX88" s="21"/>
      <c r="QVY88" s="21"/>
      <c r="QVZ88" s="21"/>
      <c r="QWA88" s="21"/>
      <c r="QWB88" s="21"/>
      <c r="QWC88" s="21"/>
      <c r="QWD88" s="21"/>
      <c r="QWE88" s="21"/>
      <c r="QWF88" s="21"/>
      <c r="QWG88" s="21"/>
      <c r="QWH88" s="21"/>
      <c r="QWI88" s="21"/>
      <c r="QWJ88" s="21"/>
      <c r="QWK88" s="21"/>
      <c r="QWL88" s="21"/>
      <c r="QWM88" s="21"/>
      <c r="QWN88" s="21"/>
      <c r="QWO88" s="21"/>
      <c r="QWP88" s="21"/>
      <c r="QWQ88" s="21"/>
      <c r="QWR88" s="21"/>
      <c r="QWS88" s="21"/>
      <c r="QWT88" s="21"/>
      <c r="QWU88" s="21"/>
      <c r="QWV88" s="21"/>
      <c r="QWW88" s="21"/>
      <c r="QWX88" s="21"/>
      <c r="QWY88" s="21"/>
      <c r="QWZ88" s="21"/>
      <c r="QXA88" s="21"/>
      <c r="QXB88" s="21"/>
      <c r="QXC88" s="21"/>
      <c r="QXD88" s="21"/>
      <c r="QXE88" s="21"/>
      <c r="QXF88" s="21"/>
      <c r="QXG88" s="21"/>
      <c r="QXH88" s="21"/>
      <c r="QXI88" s="21"/>
      <c r="QXJ88" s="21"/>
      <c r="QXK88" s="21"/>
      <c r="QXL88" s="21"/>
      <c r="QXM88" s="21"/>
      <c r="QXN88" s="21"/>
      <c r="QXO88" s="21"/>
      <c r="QXP88" s="21"/>
      <c r="QXQ88" s="21"/>
      <c r="QXR88" s="21"/>
      <c r="QXS88" s="21"/>
      <c r="QXT88" s="21"/>
      <c r="QXU88" s="21"/>
      <c r="QXV88" s="21"/>
      <c r="QXW88" s="21"/>
      <c r="QXX88" s="21"/>
      <c r="QXY88" s="21"/>
      <c r="QXZ88" s="21"/>
      <c r="QYA88" s="21"/>
      <c r="QYB88" s="21"/>
      <c r="QYC88" s="21"/>
      <c r="QYD88" s="21"/>
      <c r="QYE88" s="21"/>
      <c r="QYF88" s="21"/>
      <c r="QYG88" s="21"/>
      <c r="QYH88" s="21"/>
      <c r="QYI88" s="21"/>
      <c r="QYJ88" s="21"/>
      <c r="QYK88" s="21"/>
      <c r="QYL88" s="21"/>
      <c r="QYM88" s="21"/>
      <c r="QYN88" s="21"/>
      <c r="QYO88" s="21"/>
      <c r="QYP88" s="21"/>
      <c r="QYQ88" s="21"/>
      <c r="QYR88" s="21"/>
      <c r="QYS88" s="21"/>
      <c r="QYT88" s="21"/>
      <c r="QYU88" s="21"/>
      <c r="QYV88" s="21"/>
      <c r="QYW88" s="21"/>
      <c r="QYX88" s="21"/>
      <c r="QYY88" s="21"/>
      <c r="QYZ88" s="21"/>
      <c r="QZA88" s="21"/>
      <c r="QZB88" s="21"/>
      <c r="QZC88" s="21"/>
      <c r="QZD88" s="21"/>
      <c r="QZE88" s="21"/>
      <c r="QZF88" s="21"/>
      <c r="QZG88" s="21"/>
      <c r="QZH88" s="21"/>
      <c r="QZI88" s="21"/>
      <c r="QZJ88" s="21"/>
      <c r="QZK88" s="21"/>
      <c r="QZL88" s="21"/>
      <c r="QZM88" s="21"/>
      <c r="QZN88" s="21"/>
      <c r="QZO88" s="21"/>
      <c r="QZP88" s="21"/>
      <c r="QZQ88" s="21"/>
      <c r="QZR88" s="21"/>
      <c r="QZS88" s="21"/>
      <c r="QZT88" s="21"/>
      <c r="QZU88" s="21"/>
      <c r="QZV88" s="21"/>
      <c r="QZW88" s="21"/>
      <c r="QZX88" s="21"/>
      <c r="QZY88" s="21"/>
      <c r="QZZ88" s="21"/>
      <c r="RAA88" s="21"/>
      <c r="RAB88" s="21"/>
      <c r="RAC88" s="21"/>
      <c r="RAD88" s="21"/>
      <c r="RAE88" s="21"/>
      <c r="RAF88" s="21"/>
      <c r="RAG88" s="21"/>
      <c r="RAH88" s="21"/>
      <c r="RAI88" s="21"/>
      <c r="RAJ88" s="21"/>
      <c r="RAK88" s="21"/>
      <c r="RAL88" s="21"/>
      <c r="RAM88" s="21"/>
      <c r="RAN88" s="21"/>
      <c r="RAO88" s="21"/>
      <c r="RAP88" s="21"/>
      <c r="RAQ88" s="21"/>
      <c r="RAR88" s="21"/>
      <c r="RAS88" s="21"/>
      <c r="RAT88" s="21"/>
      <c r="RAU88" s="21"/>
      <c r="RAV88" s="21"/>
      <c r="RAW88" s="21"/>
      <c r="RAX88" s="21"/>
      <c r="RAY88" s="21"/>
      <c r="RAZ88" s="21"/>
      <c r="RBA88" s="21"/>
      <c r="RBB88" s="21"/>
      <c r="RBC88" s="21"/>
      <c r="RBD88" s="21"/>
      <c r="RBE88" s="21"/>
      <c r="RBF88" s="21"/>
      <c r="RBG88" s="21"/>
      <c r="RBH88" s="21"/>
      <c r="RBI88" s="21"/>
      <c r="RBJ88" s="21"/>
      <c r="RBK88" s="21"/>
      <c r="RBL88" s="21"/>
      <c r="RBM88" s="21"/>
      <c r="RBN88" s="21"/>
      <c r="RBO88" s="21"/>
      <c r="RBP88" s="21"/>
      <c r="RBQ88" s="21"/>
      <c r="RBR88" s="21"/>
      <c r="RBS88" s="21"/>
      <c r="RBT88" s="21"/>
      <c r="RBU88" s="21"/>
      <c r="RBV88" s="21"/>
      <c r="RBW88" s="21"/>
      <c r="RBX88" s="21"/>
      <c r="RBY88" s="21"/>
      <c r="RBZ88" s="21"/>
      <c r="RCA88" s="21"/>
      <c r="RCB88" s="21"/>
      <c r="RCC88" s="21"/>
      <c r="RCD88" s="21"/>
      <c r="RCE88" s="21"/>
      <c r="RCF88" s="21"/>
      <c r="RCG88" s="21"/>
      <c r="RCH88" s="21"/>
      <c r="RCI88" s="21"/>
      <c r="RCJ88" s="21"/>
      <c r="RCK88" s="21"/>
      <c r="RCL88" s="21"/>
      <c r="RCM88" s="21"/>
      <c r="RCN88" s="21"/>
      <c r="RCO88" s="21"/>
      <c r="RCP88" s="21"/>
      <c r="RCQ88" s="21"/>
      <c r="RCR88" s="21"/>
      <c r="RCS88" s="21"/>
      <c r="RCT88" s="21"/>
      <c r="RCU88" s="21"/>
      <c r="RCV88" s="21"/>
      <c r="RCW88" s="21"/>
      <c r="RCX88" s="21"/>
      <c r="RCY88" s="21"/>
      <c r="RCZ88" s="21"/>
      <c r="RDA88" s="21"/>
      <c r="RDB88" s="21"/>
      <c r="RDC88" s="21"/>
      <c r="RDD88" s="21"/>
      <c r="RDE88" s="21"/>
      <c r="RDF88" s="21"/>
      <c r="RDG88" s="21"/>
      <c r="RDH88" s="21"/>
      <c r="RDI88" s="21"/>
      <c r="RDJ88" s="21"/>
      <c r="RDK88" s="21"/>
      <c r="RDL88" s="21"/>
      <c r="RDM88" s="21"/>
      <c r="RDN88" s="21"/>
      <c r="RDO88" s="21"/>
      <c r="RDP88" s="21"/>
      <c r="RDQ88" s="21"/>
      <c r="RDR88" s="21"/>
      <c r="RDS88" s="21"/>
      <c r="RDT88" s="21"/>
      <c r="RDU88" s="21"/>
      <c r="RDV88" s="21"/>
      <c r="RDW88" s="21"/>
      <c r="RDX88" s="21"/>
      <c r="RDY88" s="21"/>
      <c r="RDZ88" s="21"/>
      <c r="REA88" s="21"/>
      <c r="REB88" s="21"/>
      <c r="REC88" s="21"/>
      <c r="RED88" s="21"/>
      <c r="REE88" s="21"/>
      <c r="REF88" s="21"/>
      <c r="REG88" s="21"/>
      <c r="REH88" s="21"/>
      <c r="REI88" s="21"/>
      <c r="REJ88" s="21"/>
      <c r="REK88" s="21"/>
      <c r="REL88" s="21"/>
      <c r="REM88" s="21"/>
      <c r="REN88" s="21"/>
      <c r="REO88" s="21"/>
      <c r="REP88" s="21"/>
      <c r="REQ88" s="21"/>
      <c r="RER88" s="21"/>
      <c r="RES88" s="21"/>
      <c r="RET88" s="21"/>
      <c r="REU88" s="21"/>
      <c r="REV88" s="21"/>
      <c r="REW88" s="21"/>
      <c r="REX88" s="21"/>
      <c r="REY88" s="21"/>
      <c r="REZ88" s="21"/>
      <c r="RFA88" s="21"/>
      <c r="RFB88" s="21"/>
      <c r="RFC88" s="21"/>
      <c r="RFD88" s="21"/>
      <c r="RFE88" s="21"/>
      <c r="RFF88" s="21"/>
      <c r="RFG88" s="21"/>
      <c r="RFH88" s="21"/>
      <c r="RFI88" s="21"/>
      <c r="RFJ88" s="21"/>
      <c r="RFK88" s="21"/>
      <c r="RFL88" s="21"/>
      <c r="RFM88" s="21"/>
      <c r="RFN88" s="21"/>
      <c r="RFO88" s="21"/>
      <c r="RFP88" s="21"/>
      <c r="RFQ88" s="21"/>
      <c r="RFR88" s="21"/>
      <c r="RFS88" s="21"/>
      <c r="RFT88" s="21"/>
      <c r="RFU88" s="21"/>
      <c r="RFV88" s="21"/>
      <c r="RFW88" s="21"/>
      <c r="RFX88" s="21"/>
      <c r="RFY88" s="21"/>
      <c r="RFZ88" s="21"/>
      <c r="RGA88" s="21"/>
      <c r="RGB88" s="21"/>
      <c r="RGC88" s="21"/>
      <c r="RGD88" s="21"/>
      <c r="RGE88" s="21"/>
      <c r="RGF88" s="21"/>
      <c r="RGG88" s="21"/>
      <c r="RGH88" s="21"/>
      <c r="RGI88" s="21"/>
      <c r="RGJ88" s="21"/>
      <c r="RGK88" s="21"/>
      <c r="RGL88" s="21"/>
      <c r="RGM88" s="21"/>
      <c r="RGN88" s="21"/>
      <c r="RGO88" s="21"/>
      <c r="RGP88" s="21"/>
      <c r="RGQ88" s="21"/>
      <c r="RGR88" s="21"/>
      <c r="RGS88" s="21"/>
      <c r="RGT88" s="21"/>
      <c r="RGU88" s="21"/>
      <c r="RGV88" s="21"/>
      <c r="RGW88" s="21"/>
      <c r="RGX88" s="21"/>
      <c r="RGY88" s="21"/>
      <c r="RGZ88" s="21"/>
      <c r="RHA88" s="21"/>
      <c r="RHB88" s="21"/>
      <c r="RHC88" s="21"/>
      <c r="RHD88" s="21"/>
      <c r="RHE88" s="21"/>
      <c r="RHF88" s="21"/>
      <c r="RHG88" s="21"/>
      <c r="RHH88" s="21"/>
      <c r="RHI88" s="21"/>
      <c r="RHJ88" s="21"/>
      <c r="RHK88" s="21"/>
      <c r="RHL88" s="21"/>
      <c r="RHM88" s="21"/>
      <c r="RHN88" s="21"/>
      <c r="RHO88" s="21"/>
      <c r="RHP88" s="21"/>
      <c r="RHQ88" s="21"/>
      <c r="RHR88" s="21"/>
      <c r="RHS88" s="21"/>
      <c r="RHT88" s="21"/>
      <c r="RHU88" s="21"/>
      <c r="RHV88" s="21"/>
      <c r="RHW88" s="21"/>
      <c r="RHX88" s="21"/>
      <c r="RHY88" s="21"/>
      <c r="RHZ88" s="21"/>
      <c r="RIA88" s="21"/>
      <c r="RIB88" s="21"/>
      <c r="RIC88" s="21"/>
      <c r="RID88" s="21"/>
      <c r="RIE88" s="21"/>
      <c r="RIF88" s="21"/>
      <c r="RIG88" s="21"/>
      <c r="RIH88" s="21"/>
      <c r="RII88" s="21"/>
      <c r="RIJ88" s="21"/>
      <c r="RIK88" s="21"/>
      <c r="RIL88" s="21"/>
      <c r="RIM88" s="21"/>
      <c r="RIN88" s="21"/>
      <c r="RIO88" s="21"/>
      <c r="RIP88" s="21"/>
      <c r="RIQ88" s="21"/>
      <c r="RIR88" s="21"/>
      <c r="RIS88" s="21"/>
      <c r="RIT88" s="21"/>
      <c r="RIU88" s="21"/>
      <c r="RIV88" s="21"/>
      <c r="RIW88" s="21"/>
      <c r="RIX88" s="21"/>
      <c r="RIY88" s="21"/>
      <c r="RIZ88" s="21"/>
      <c r="RJA88" s="21"/>
      <c r="RJB88" s="21"/>
      <c r="RJC88" s="21"/>
      <c r="RJD88" s="21"/>
      <c r="RJE88" s="21"/>
      <c r="RJF88" s="21"/>
      <c r="RJG88" s="21"/>
      <c r="RJH88" s="21"/>
      <c r="RJI88" s="21"/>
      <c r="RJJ88" s="21"/>
      <c r="RJK88" s="21"/>
      <c r="RJL88" s="21"/>
      <c r="RJM88" s="21"/>
      <c r="RJN88" s="21"/>
      <c r="RJO88" s="21"/>
      <c r="RJP88" s="21"/>
      <c r="RJQ88" s="21"/>
      <c r="RJR88" s="21"/>
      <c r="RJS88" s="21"/>
      <c r="RJT88" s="21"/>
      <c r="RJU88" s="21"/>
      <c r="RJV88" s="21"/>
      <c r="RJW88" s="21"/>
      <c r="RJX88" s="21"/>
      <c r="RJY88" s="21"/>
      <c r="RJZ88" s="21"/>
      <c r="RKA88" s="21"/>
      <c r="RKB88" s="21"/>
      <c r="RKC88" s="21"/>
      <c r="RKD88" s="21"/>
      <c r="RKE88" s="21"/>
      <c r="RKF88" s="21"/>
      <c r="RKG88" s="21"/>
      <c r="RKH88" s="21"/>
      <c r="RKI88" s="21"/>
      <c r="RKJ88" s="21"/>
      <c r="RKK88" s="21"/>
      <c r="RKL88" s="21"/>
      <c r="RKM88" s="21"/>
      <c r="RKN88" s="21"/>
      <c r="RKO88" s="21"/>
      <c r="RKP88" s="21"/>
      <c r="RKQ88" s="21"/>
      <c r="RKR88" s="21"/>
      <c r="RKS88" s="21"/>
      <c r="RKT88" s="21"/>
      <c r="RKU88" s="21"/>
      <c r="RKV88" s="21"/>
      <c r="RKW88" s="21"/>
      <c r="RKX88" s="21"/>
      <c r="RKY88" s="21"/>
      <c r="RKZ88" s="21"/>
      <c r="RLA88" s="21"/>
      <c r="RLB88" s="21"/>
      <c r="RLC88" s="21"/>
      <c r="RLD88" s="21"/>
      <c r="RLE88" s="21"/>
      <c r="RLF88" s="21"/>
      <c r="RLG88" s="21"/>
      <c r="RLH88" s="21"/>
      <c r="RLI88" s="21"/>
      <c r="RLJ88" s="21"/>
      <c r="RLK88" s="21"/>
      <c r="RLL88" s="21"/>
      <c r="RLM88" s="21"/>
      <c r="RLN88" s="21"/>
      <c r="RLO88" s="21"/>
      <c r="RLP88" s="21"/>
      <c r="RLQ88" s="21"/>
      <c r="RLR88" s="21"/>
      <c r="RLS88" s="21"/>
      <c r="RLT88" s="21"/>
      <c r="RLU88" s="21"/>
      <c r="RLV88" s="21"/>
      <c r="RLW88" s="21"/>
      <c r="RLX88" s="21"/>
      <c r="RLY88" s="21"/>
      <c r="RLZ88" s="21"/>
      <c r="RMA88" s="21"/>
      <c r="RMB88" s="21"/>
      <c r="RMC88" s="21"/>
      <c r="RMD88" s="21"/>
      <c r="RME88" s="21"/>
      <c r="RMF88" s="21"/>
      <c r="RMG88" s="21"/>
      <c r="RMH88" s="21"/>
      <c r="RMI88" s="21"/>
      <c r="RMJ88" s="21"/>
      <c r="RMK88" s="21"/>
      <c r="RML88" s="21"/>
      <c r="RMM88" s="21"/>
      <c r="RMN88" s="21"/>
      <c r="RMO88" s="21"/>
      <c r="RMP88" s="21"/>
      <c r="RMQ88" s="21"/>
      <c r="RMR88" s="21"/>
      <c r="RMS88" s="21"/>
      <c r="RMT88" s="21"/>
      <c r="RMU88" s="21"/>
      <c r="RMV88" s="21"/>
      <c r="RMW88" s="21"/>
      <c r="RMX88" s="21"/>
      <c r="RMY88" s="21"/>
      <c r="RMZ88" s="21"/>
      <c r="RNA88" s="21"/>
      <c r="RNB88" s="21"/>
      <c r="RNC88" s="21"/>
      <c r="RND88" s="21"/>
      <c r="RNE88" s="21"/>
      <c r="RNF88" s="21"/>
      <c r="RNG88" s="21"/>
      <c r="RNH88" s="21"/>
      <c r="RNI88" s="21"/>
      <c r="RNJ88" s="21"/>
      <c r="RNK88" s="21"/>
      <c r="RNL88" s="21"/>
      <c r="RNM88" s="21"/>
      <c r="RNN88" s="21"/>
      <c r="RNO88" s="21"/>
      <c r="RNP88" s="21"/>
      <c r="RNQ88" s="21"/>
      <c r="RNR88" s="21"/>
      <c r="RNS88" s="21"/>
      <c r="RNT88" s="21"/>
      <c r="RNU88" s="21"/>
      <c r="RNV88" s="21"/>
      <c r="RNW88" s="21"/>
      <c r="RNX88" s="21"/>
      <c r="RNY88" s="21"/>
      <c r="RNZ88" s="21"/>
      <c r="ROA88" s="21"/>
      <c r="ROB88" s="21"/>
      <c r="ROC88" s="21"/>
      <c r="ROD88" s="21"/>
      <c r="ROE88" s="21"/>
      <c r="ROF88" s="21"/>
      <c r="ROG88" s="21"/>
      <c r="ROH88" s="21"/>
      <c r="ROI88" s="21"/>
      <c r="ROJ88" s="21"/>
      <c r="ROK88" s="21"/>
      <c r="ROL88" s="21"/>
      <c r="ROM88" s="21"/>
      <c r="RON88" s="21"/>
      <c r="ROO88" s="21"/>
      <c r="ROP88" s="21"/>
      <c r="ROQ88" s="21"/>
      <c r="ROR88" s="21"/>
      <c r="ROS88" s="21"/>
      <c r="ROT88" s="21"/>
      <c r="ROU88" s="21"/>
      <c r="ROV88" s="21"/>
      <c r="ROW88" s="21"/>
      <c r="ROX88" s="21"/>
      <c r="ROY88" s="21"/>
      <c r="ROZ88" s="21"/>
      <c r="RPA88" s="21"/>
      <c r="RPB88" s="21"/>
      <c r="RPC88" s="21"/>
      <c r="RPD88" s="21"/>
      <c r="RPE88" s="21"/>
      <c r="RPF88" s="21"/>
      <c r="RPG88" s="21"/>
      <c r="RPH88" s="21"/>
      <c r="RPI88" s="21"/>
      <c r="RPJ88" s="21"/>
      <c r="RPK88" s="21"/>
      <c r="RPL88" s="21"/>
      <c r="RPM88" s="21"/>
      <c r="RPN88" s="21"/>
      <c r="RPO88" s="21"/>
      <c r="RPP88" s="21"/>
      <c r="RPQ88" s="21"/>
      <c r="RPR88" s="21"/>
      <c r="RPS88" s="21"/>
      <c r="RPT88" s="21"/>
      <c r="RPU88" s="21"/>
      <c r="RPV88" s="21"/>
      <c r="RPW88" s="21"/>
      <c r="RPX88" s="21"/>
      <c r="RPY88" s="21"/>
      <c r="RPZ88" s="21"/>
      <c r="RQA88" s="21"/>
      <c r="RQB88" s="21"/>
      <c r="RQC88" s="21"/>
      <c r="RQD88" s="21"/>
      <c r="RQE88" s="21"/>
      <c r="RQF88" s="21"/>
      <c r="RQG88" s="21"/>
      <c r="RQH88" s="21"/>
      <c r="RQI88" s="21"/>
      <c r="RQJ88" s="21"/>
      <c r="RQK88" s="21"/>
      <c r="RQL88" s="21"/>
      <c r="RQM88" s="21"/>
      <c r="RQN88" s="21"/>
      <c r="RQO88" s="21"/>
      <c r="RQP88" s="21"/>
      <c r="RQQ88" s="21"/>
      <c r="RQR88" s="21"/>
      <c r="RQS88" s="21"/>
      <c r="RQT88" s="21"/>
      <c r="RQU88" s="21"/>
      <c r="RQV88" s="21"/>
      <c r="RQW88" s="21"/>
      <c r="RQX88" s="21"/>
      <c r="RQY88" s="21"/>
      <c r="RQZ88" s="21"/>
      <c r="RRA88" s="21"/>
      <c r="RRB88" s="21"/>
      <c r="RRC88" s="21"/>
      <c r="RRD88" s="21"/>
      <c r="RRE88" s="21"/>
      <c r="RRF88" s="21"/>
      <c r="RRG88" s="21"/>
      <c r="RRH88" s="21"/>
      <c r="RRI88" s="21"/>
      <c r="RRJ88" s="21"/>
      <c r="RRK88" s="21"/>
      <c r="RRL88" s="21"/>
      <c r="RRM88" s="21"/>
      <c r="RRN88" s="21"/>
      <c r="RRO88" s="21"/>
      <c r="RRP88" s="21"/>
      <c r="RRQ88" s="21"/>
      <c r="RRR88" s="21"/>
      <c r="RRS88" s="21"/>
      <c r="RRT88" s="21"/>
      <c r="RRU88" s="21"/>
      <c r="RRV88" s="21"/>
      <c r="RRW88" s="21"/>
      <c r="RRX88" s="21"/>
      <c r="RRY88" s="21"/>
      <c r="RRZ88" s="21"/>
      <c r="RSA88" s="21"/>
      <c r="RSB88" s="21"/>
      <c r="RSC88" s="21"/>
      <c r="RSD88" s="21"/>
      <c r="RSE88" s="21"/>
      <c r="RSF88" s="21"/>
      <c r="RSG88" s="21"/>
      <c r="RSH88" s="21"/>
      <c r="RSI88" s="21"/>
      <c r="RSJ88" s="21"/>
      <c r="RSK88" s="21"/>
      <c r="RSL88" s="21"/>
      <c r="RSM88" s="21"/>
      <c r="RSN88" s="21"/>
      <c r="RSO88" s="21"/>
      <c r="RSP88" s="21"/>
      <c r="RSQ88" s="21"/>
      <c r="RSR88" s="21"/>
      <c r="RSS88" s="21"/>
      <c r="RST88" s="21"/>
      <c r="RSU88" s="21"/>
      <c r="RSV88" s="21"/>
      <c r="RSW88" s="21"/>
      <c r="RSX88" s="21"/>
      <c r="RSY88" s="21"/>
      <c r="RSZ88" s="21"/>
      <c r="RTA88" s="21"/>
      <c r="RTB88" s="21"/>
      <c r="RTC88" s="21"/>
      <c r="RTD88" s="21"/>
      <c r="RTE88" s="21"/>
      <c r="RTF88" s="21"/>
      <c r="RTG88" s="21"/>
      <c r="RTH88" s="21"/>
      <c r="RTI88" s="21"/>
      <c r="RTJ88" s="21"/>
      <c r="RTK88" s="21"/>
      <c r="RTL88" s="21"/>
      <c r="RTM88" s="21"/>
      <c r="RTN88" s="21"/>
      <c r="RTO88" s="21"/>
      <c r="RTP88" s="21"/>
      <c r="RTQ88" s="21"/>
      <c r="RTR88" s="21"/>
      <c r="RTS88" s="21"/>
      <c r="RTT88" s="21"/>
      <c r="RTU88" s="21"/>
      <c r="RTV88" s="21"/>
      <c r="RTW88" s="21"/>
      <c r="RTX88" s="21"/>
      <c r="RTY88" s="21"/>
      <c r="RTZ88" s="21"/>
      <c r="RUA88" s="21"/>
      <c r="RUB88" s="21"/>
      <c r="RUC88" s="21"/>
      <c r="RUD88" s="21"/>
      <c r="RUE88" s="21"/>
      <c r="RUF88" s="21"/>
      <c r="RUG88" s="21"/>
      <c r="RUH88" s="21"/>
      <c r="RUI88" s="21"/>
      <c r="RUJ88" s="21"/>
      <c r="RUK88" s="21"/>
      <c r="RUL88" s="21"/>
      <c r="RUM88" s="21"/>
      <c r="RUN88" s="21"/>
      <c r="RUO88" s="21"/>
      <c r="RUP88" s="21"/>
      <c r="RUQ88" s="21"/>
      <c r="RUR88" s="21"/>
      <c r="RUS88" s="21"/>
      <c r="RUT88" s="21"/>
      <c r="RUU88" s="21"/>
      <c r="RUV88" s="21"/>
      <c r="RUW88" s="21"/>
      <c r="RUX88" s="21"/>
      <c r="RUY88" s="21"/>
      <c r="RUZ88" s="21"/>
      <c r="RVA88" s="21"/>
      <c r="RVB88" s="21"/>
      <c r="RVC88" s="21"/>
      <c r="RVD88" s="21"/>
      <c r="RVE88" s="21"/>
      <c r="RVF88" s="21"/>
      <c r="RVG88" s="21"/>
      <c r="RVH88" s="21"/>
      <c r="RVI88" s="21"/>
      <c r="RVJ88" s="21"/>
      <c r="RVK88" s="21"/>
      <c r="RVL88" s="21"/>
      <c r="RVM88" s="21"/>
      <c r="RVN88" s="21"/>
      <c r="RVO88" s="21"/>
      <c r="RVP88" s="21"/>
      <c r="RVQ88" s="21"/>
      <c r="RVR88" s="21"/>
      <c r="RVS88" s="21"/>
      <c r="RVT88" s="21"/>
      <c r="RVU88" s="21"/>
      <c r="RVV88" s="21"/>
      <c r="RVW88" s="21"/>
      <c r="RVX88" s="21"/>
      <c r="RVY88" s="21"/>
      <c r="RVZ88" s="21"/>
      <c r="RWA88" s="21"/>
      <c r="RWB88" s="21"/>
      <c r="RWC88" s="21"/>
      <c r="RWD88" s="21"/>
      <c r="RWE88" s="21"/>
      <c r="RWF88" s="21"/>
      <c r="RWG88" s="21"/>
      <c r="RWH88" s="21"/>
      <c r="RWI88" s="21"/>
      <c r="RWJ88" s="21"/>
      <c r="RWK88" s="21"/>
      <c r="RWL88" s="21"/>
      <c r="RWM88" s="21"/>
      <c r="RWN88" s="21"/>
      <c r="RWO88" s="21"/>
      <c r="RWP88" s="21"/>
      <c r="RWQ88" s="21"/>
      <c r="RWR88" s="21"/>
      <c r="RWS88" s="21"/>
      <c r="RWT88" s="21"/>
      <c r="RWU88" s="21"/>
      <c r="RWV88" s="21"/>
      <c r="RWW88" s="21"/>
      <c r="RWX88" s="21"/>
      <c r="RWY88" s="21"/>
      <c r="RWZ88" s="21"/>
      <c r="RXA88" s="21"/>
      <c r="RXB88" s="21"/>
      <c r="RXC88" s="21"/>
      <c r="RXD88" s="21"/>
      <c r="RXE88" s="21"/>
      <c r="RXF88" s="21"/>
      <c r="RXG88" s="21"/>
      <c r="RXH88" s="21"/>
      <c r="RXI88" s="21"/>
      <c r="RXJ88" s="21"/>
      <c r="RXK88" s="21"/>
      <c r="RXL88" s="21"/>
      <c r="RXM88" s="21"/>
      <c r="RXN88" s="21"/>
      <c r="RXO88" s="21"/>
      <c r="RXP88" s="21"/>
      <c r="RXQ88" s="21"/>
      <c r="RXR88" s="21"/>
      <c r="RXS88" s="21"/>
      <c r="RXT88" s="21"/>
      <c r="RXU88" s="21"/>
      <c r="RXV88" s="21"/>
      <c r="RXW88" s="21"/>
      <c r="RXX88" s="21"/>
      <c r="RXY88" s="21"/>
      <c r="RXZ88" s="21"/>
      <c r="RYA88" s="21"/>
      <c r="RYB88" s="21"/>
      <c r="RYC88" s="21"/>
      <c r="RYD88" s="21"/>
      <c r="RYE88" s="21"/>
      <c r="RYF88" s="21"/>
      <c r="RYG88" s="21"/>
      <c r="RYH88" s="21"/>
      <c r="RYI88" s="21"/>
      <c r="RYJ88" s="21"/>
      <c r="RYK88" s="21"/>
      <c r="RYL88" s="21"/>
      <c r="RYM88" s="21"/>
      <c r="RYN88" s="21"/>
      <c r="RYO88" s="21"/>
      <c r="RYP88" s="21"/>
      <c r="RYQ88" s="21"/>
      <c r="RYR88" s="21"/>
      <c r="RYS88" s="21"/>
      <c r="RYT88" s="21"/>
      <c r="RYU88" s="21"/>
      <c r="RYV88" s="21"/>
      <c r="RYW88" s="21"/>
      <c r="RYX88" s="21"/>
      <c r="RYY88" s="21"/>
      <c r="RYZ88" s="21"/>
      <c r="RZA88" s="21"/>
      <c r="RZB88" s="21"/>
      <c r="RZC88" s="21"/>
      <c r="RZD88" s="21"/>
      <c r="RZE88" s="21"/>
      <c r="RZF88" s="21"/>
      <c r="RZG88" s="21"/>
      <c r="RZH88" s="21"/>
      <c r="RZI88" s="21"/>
      <c r="RZJ88" s="21"/>
      <c r="RZK88" s="21"/>
      <c r="RZL88" s="21"/>
      <c r="RZM88" s="21"/>
      <c r="RZN88" s="21"/>
      <c r="RZO88" s="21"/>
      <c r="RZP88" s="21"/>
      <c r="RZQ88" s="21"/>
      <c r="RZR88" s="21"/>
      <c r="RZS88" s="21"/>
      <c r="RZT88" s="21"/>
      <c r="RZU88" s="21"/>
      <c r="RZV88" s="21"/>
      <c r="RZW88" s="21"/>
      <c r="RZX88" s="21"/>
      <c r="RZY88" s="21"/>
      <c r="RZZ88" s="21"/>
      <c r="SAA88" s="21"/>
      <c r="SAB88" s="21"/>
      <c r="SAC88" s="21"/>
      <c r="SAD88" s="21"/>
      <c r="SAE88" s="21"/>
      <c r="SAF88" s="21"/>
      <c r="SAG88" s="21"/>
      <c r="SAH88" s="21"/>
      <c r="SAI88" s="21"/>
      <c r="SAJ88" s="21"/>
      <c r="SAK88" s="21"/>
      <c r="SAL88" s="21"/>
      <c r="SAM88" s="21"/>
      <c r="SAN88" s="21"/>
      <c r="SAO88" s="21"/>
      <c r="SAP88" s="21"/>
      <c r="SAQ88" s="21"/>
      <c r="SAR88" s="21"/>
      <c r="SAS88" s="21"/>
      <c r="SAT88" s="21"/>
      <c r="SAU88" s="21"/>
      <c r="SAV88" s="21"/>
      <c r="SAW88" s="21"/>
      <c r="SAX88" s="21"/>
      <c r="SAY88" s="21"/>
      <c r="SAZ88" s="21"/>
      <c r="SBA88" s="21"/>
      <c r="SBB88" s="21"/>
      <c r="SBC88" s="21"/>
      <c r="SBD88" s="21"/>
      <c r="SBE88" s="21"/>
      <c r="SBF88" s="21"/>
      <c r="SBG88" s="21"/>
      <c r="SBH88" s="21"/>
      <c r="SBI88" s="21"/>
      <c r="SBJ88" s="21"/>
      <c r="SBK88" s="21"/>
      <c r="SBL88" s="21"/>
      <c r="SBM88" s="21"/>
      <c r="SBN88" s="21"/>
      <c r="SBO88" s="21"/>
      <c r="SBP88" s="21"/>
      <c r="SBQ88" s="21"/>
      <c r="SBR88" s="21"/>
      <c r="SBS88" s="21"/>
      <c r="SBT88" s="21"/>
      <c r="SBU88" s="21"/>
      <c r="SBV88" s="21"/>
      <c r="SBW88" s="21"/>
      <c r="SBX88" s="21"/>
      <c r="SBY88" s="21"/>
      <c r="SBZ88" s="21"/>
      <c r="SCA88" s="21"/>
      <c r="SCB88" s="21"/>
      <c r="SCC88" s="21"/>
      <c r="SCD88" s="21"/>
      <c r="SCE88" s="21"/>
      <c r="SCF88" s="21"/>
      <c r="SCG88" s="21"/>
      <c r="SCH88" s="21"/>
      <c r="SCI88" s="21"/>
      <c r="SCJ88" s="21"/>
      <c r="SCK88" s="21"/>
      <c r="SCL88" s="21"/>
      <c r="SCM88" s="21"/>
      <c r="SCN88" s="21"/>
      <c r="SCO88" s="21"/>
      <c r="SCP88" s="21"/>
      <c r="SCQ88" s="21"/>
      <c r="SCR88" s="21"/>
      <c r="SCS88" s="21"/>
      <c r="SCT88" s="21"/>
      <c r="SCU88" s="21"/>
      <c r="SCV88" s="21"/>
      <c r="SCW88" s="21"/>
      <c r="SCX88" s="21"/>
      <c r="SCY88" s="21"/>
      <c r="SCZ88" s="21"/>
      <c r="SDA88" s="21"/>
      <c r="SDB88" s="21"/>
      <c r="SDC88" s="21"/>
      <c r="SDD88" s="21"/>
      <c r="SDE88" s="21"/>
      <c r="SDF88" s="21"/>
      <c r="SDG88" s="21"/>
      <c r="SDH88" s="21"/>
      <c r="SDI88" s="21"/>
      <c r="SDJ88" s="21"/>
      <c r="SDK88" s="21"/>
      <c r="SDL88" s="21"/>
      <c r="SDM88" s="21"/>
      <c r="SDN88" s="21"/>
      <c r="SDO88" s="21"/>
      <c r="SDP88" s="21"/>
      <c r="SDQ88" s="21"/>
      <c r="SDR88" s="21"/>
      <c r="SDS88" s="21"/>
      <c r="SDT88" s="21"/>
      <c r="SDU88" s="21"/>
      <c r="SDV88" s="21"/>
      <c r="SDW88" s="21"/>
      <c r="SDX88" s="21"/>
      <c r="SDY88" s="21"/>
      <c r="SDZ88" s="21"/>
      <c r="SEA88" s="21"/>
      <c r="SEB88" s="21"/>
      <c r="SEC88" s="21"/>
      <c r="SED88" s="21"/>
      <c r="SEE88" s="21"/>
      <c r="SEF88" s="21"/>
      <c r="SEG88" s="21"/>
      <c r="SEH88" s="21"/>
      <c r="SEI88" s="21"/>
      <c r="SEJ88" s="21"/>
      <c r="SEK88" s="21"/>
      <c r="SEL88" s="21"/>
      <c r="SEM88" s="21"/>
      <c r="SEN88" s="21"/>
      <c r="SEO88" s="21"/>
      <c r="SEP88" s="21"/>
      <c r="SEQ88" s="21"/>
      <c r="SER88" s="21"/>
      <c r="SES88" s="21"/>
      <c r="SET88" s="21"/>
      <c r="SEU88" s="21"/>
      <c r="SEV88" s="21"/>
      <c r="SEW88" s="21"/>
      <c r="SEX88" s="21"/>
      <c r="SEY88" s="21"/>
      <c r="SEZ88" s="21"/>
      <c r="SFA88" s="21"/>
      <c r="SFB88" s="21"/>
      <c r="SFC88" s="21"/>
      <c r="SFD88" s="21"/>
      <c r="SFE88" s="21"/>
      <c r="SFF88" s="21"/>
      <c r="SFG88" s="21"/>
      <c r="SFH88" s="21"/>
      <c r="SFI88" s="21"/>
      <c r="SFJ88" s="21"/>
      <c r="SFK88" s="21"/>
      <c r="SFL88" s="21"/>
      <c r="SFM88" s="21"/>
      <c r="SFN88" s="21"/>
      <c r="SFO88" s="21"/>
      <c r="SFP88" s="21"/>
      <c r="SFQ88" s="21"/>
      <c r="SFR88" s="21"/>
      <c r="SFS88" s="21"/>
      <c r="SFT88" s="21"/>
      <c r="SFU88" s="21"/>
      <c r="SFV88" s="21"/>
      <c r="SFW88" s="21"/>
      <c r="SFX88" s="21"/>
      <c r="SFY88" s="21"/>
      <c r="SFZ88" s="21"/>
      <c r="SGA88" s="21"/>
      <c r="SGB88" s="21"/>
      <c r="SGC88" s="21"/>
      <c r="SGD88" s="21"/>
      <c r="SGE88" s="21"/>
      <c r="SGF88" s="21"/>
      <c r="SGG88" s="21"/>
      <c r="SGH88" s="21"/>
      <c r="SGI88" s="21"/>
      <c r="SGJ88" s="21"/>
      <c r="SGK88" s="21"/>
      <c r="SGL88" s="21"/>
      <c r="SGM88" s="21"/>
      <c r="SGN88" s="21"/>
      <c r="SGO88" s="21"/>
      <c r="SGP88" s="21"/>
      <c r="SGQ88" s="21"/>
      <c r="SGR88" s="21"/>
      <c r="SGS88" s="21"/>
      <c r="SGT88" s="21"/>
      <c r="SGU88" s="21"/>
      <c r="SGV88" s="21"/>
      <c r="SGW88" s="21"/>
      <c r="SGX88" s="21"/>
      <c r="SGY88" s="21"/>
      <c r="SGZ88" s="21"/>
      <c r="SHA88" s="21"/>
      <c r="SHB88" s="21"/>
      <c r="SHC88" s="21"/>
      <c r="SHD88" s="21"/>
      <c r="SHE88" s="21"/>
      <c r="SHF88" s="21"/>
      <c r="SHG88" s="21"/>
      <c r="SHH88" s="21"/>
      <c r="SHI88" s="21"/>
      <c r="SHJ88" s="21"/>
      <c r="SHK88" s="21"/>
      <c r="SHL88" s="21"/>
      <c r="SHM88" s="21"/>
      <c r="SHN88" s="21"/>
      <c r="SHO88" s="21"/>
      <c r="SHP88" s="21"/>
      <c r="SHQ88" s="21"/>
      <c r="SHR88" s="21"/>
      <c r="SHS88" s="21"/>
      <c r="SHT88" s="21"/>
      <c r="SHU88" s="21"/>
      <c r="SHV88" s="21"/>
      <c r="SHW88" s="21"/>
      <c r="SHX88" s="21"/>
      <c r="SHY88" s="21"/>
      <c r="SHZ88" s="21"/>
      <c r="SIA88" s="21"/>
      <c r="SIB88" s="21"/>
      <c r="SIC88" s="21"/>
      <c r="SID88" s="21"/>
      <c r="SIE88" s="21"/>
      <c r="SIF88" s="21"/>
      <c r="SIG88" s="21"/>
      <c r="SIH88" s="21"/>
      <c r="SII88" s="21"/>
      <c r="SIJ88" s="21"/>
      <c r="SIK88" s="21"/>
      <c r="SIL88" s="21"/>
      <c r="SIM88" s="21"/>
      <c r="SIN88" s="21"/>
      <c r="SIO88" s="21"/>
      <c r="SIP88" s="21"/>
      <c r="SIQ88" s="21"/>
      <c r="SIR88" s="21"/>
      <c r="SIS88" s="21"/>
      <c r="SIT88" s="21"/>
      <c r="SIU88" s="21"/>
      <c r="SIV88" s="21"/>
      <c r="SIW88" s="21"/>
      <c r="SIX88" s="21"/>
      <c r="SIY88" s="21"/>
      <c r="SIZ88" s="21"/>
      <c r="SJA88" s="21"/>
      <c r="SJB88" s="21"/>
      <c r="SJC88" s="21"/>
      <c r="SJD88" s="21"/>
      <c r="SJE88" s="21"/>
      <c r="SJF88" s="21"/>
      <c r="SJG88" s="21"/>
      <c r="SJH88" s="21"/>
      <c r="SJI88" s="21"/>
      <c r="SJJ88" s="21"/>
      <c r="SJK88" s="21"/>
      <c r="SJL88" s="21"/>
      <c r="SJM88" s="21"/>
      <c r="SJN88" s="21"/>
      <c r="SJO88" s="21"/>
      <c r="SJP88" s="21"/>
      <c r="SJQ88" s="21"/>
      <c r="SJR88" s="21"/>
      <c r="SJS88" s="21"/>
      <c r="SJT88" s="21"/>
      <c r="SJU88" s="21"/>
      <c r="SJV88" s="21"/>
      <c r="SJW88" s="21"/>
      <c r="SJX88" s="21"/>
      <c r="SJY88" s="21"/>
      <c r="SJZ88" s="21"/>
      <c r="SKA88" s="21"/>
      <c r="SKB88" s="21"/>
      <c r="SKC88" s="21"/>
      <c r="SKD88" s="21"/>
      <c r="SKE88" s="21"/>
      <c r="SKF88" s="21"/>
      <c r="SKG88" s="21"/>
      <c r="SKH88" s="21"/>
      <c r="SKI88" s="21"/>
      <c r="SKJ88" s="21"/>
      <c r="SKK88" s="21"/>
      <c r="SKL88" s="21"/>
      <c r="SKM88" s="21"/>
      <c r="SKN88" s="21"/>
      <c r="SKO88" s="21"/>
      <c r="SKP88" s="21"/>
      <c r="SKQ88" s="21"/>
      <c r="SKR88" s="21"/>
      <c r="SKS88" s="21"/>
      <c r="SKT88" s="21"/>
      <c r="SKU88" s="21"/>
      <c r="SKV88" s="21"/>
      <c r="SKW88" s="21"/>
      <c r="SKX88" s="21"/>
      <c r="SKY88" s="21"/>
      <c r="SKZ88" s="21"/>
      <c r="SLA88" s="21"/>
      <c r="SLB88" s="21"/>
      <c r="SLC88" s="21"/>
      <c r="SLD88" s="21"/>
      <c r="SLE88" s="21"/>
      <c r="SLF88" s="21"/>
      <c r="SLG88" s="21"/>
      <c r="SLH88" s="21"/>
      <c r="SLI88" s="21"/>
      <c r="SLJ88" s="21"/>
      <c r="SLK88" s="21"/>
      <c r="SLL88" s="21"/>
      <c r="SLM88" s="21"/>
      <c r="SLN88" s="21"/>
      <c r="SLO88" s="21"/>
      <c r="SLP88" s="21"/>
      <c r="SLQ88" s="21"/>
      <c r="SLR88" s="21"/>
      <c r="SLS88" s="21"/>
      <c r="SLT88" s="21"/>
      <c r="SLU88" s="21"/>
      <c r="SLV88" s="21"/>
      <c r="SLW88" s="21"/>
      <c r="SLX88" s="21"/>
      <c r="SLY88" s="21"/>
      <c r="SLZ88" s="21"/>
      <c r="SMA88" s="21"/>
      <c r="SMB88" s="21"/>
      <c r="SMC88" s="21"/>
      <c r="SMD88" s="21"/>
      <c r="SME88" s="21"/>
      <c r="SMF88" s="21"/>
      <c r="SMG88" s="21"/>
      <c r="SMH88" s="21"/>
      <c r="SMI88" s="21"/>
      <c r="SMJ88" s="21"/>
      <c r="SMK88" s="21"/>
      <c r="SML88" s="21"/>
      <c r="SMM88" s="21"/>
      <c r="SMN88" s="21"/>
      <c r="SMO88" s="21"/>
      <c r="SMP88" s="21"/>
      <c r="SMQ88" s="21"/>
      <c r="SMR88" s="21"/>
      <c r="SMS88" s="21"/>
      <c r="SMT88" s="21"/>
      <c r="SMU88" s="21"/>
      <c r="SMV88" s="21"/>
      <c r="SMW88" s="21"/>
      <c r="SMX88" s="21"/>
      <c r="SMY88" s="21"/>
      <c r="SMZ88" s="21"/>
      <c r="SNA88" s="21"/>
      <c r="SNB88" s="21"/>
      <c r="SNC88" s="21"/>
      <c r="SND88" s="21"/>
      <c r="SNE88" s="21"/>
      <c r="SNF88" s="21"/>
      <c r="SNG88" s="21"/>
      <c r="SNH88" s="21"/>
      <c r="SNI88" s="21"/>
      <c r="SNJ88" s="21"/>
      <c r="SNK88" s="21"/>
      <c r="SNL88" s="21"/>
      <c r="SNM88" s="21"/>
      <c r="SNN88" s="21"/>
      <c r="SNO88" s="21"/>
      <c r="SNP88" s="21"/>
      <c r="SNQ88" s="21"/>
      <c r="SNR88" s="21"/>
      <c r="SNS88" s="21"/>
      <c r="SNT88" s="21"/>
      <c r="SNU88" s="21"/>
      <c r="SNV88" s="21"/>
      <c r="SNW88" s="21"/>
      <c r="SNX88" s="21"/>
      <c r="SNY88" s="21"/>
      <c r="SNZ88" s="21"/>
      <c r="SOA88" s="21"/>
      <c r="SOB88" s="21"/>
      <c r="SOC88" s="21"/>
      <c r="SOD88" s="21"/>
      <c r="SOE88" s="21"/>
      <c r="SOF88" s="21"/>
      <c r="SOG88" s="21"/>
      <c r="SOH88" s="21"/>
      <c r="SOI88" s="21"/>
      <c r="SOJ88" s="21"/>
      <c r="SOK88" s="21"/>
      <c r="SOL88" s="21"/>
      <c r="SOM88" s="21"/>
      <c r="SON88" s="21"/>
      <c r="SOO88" s="21"/>
      <c r="SOP88" s="21"/>
      <c r="SOQ88" s="21"/>
      <c r="SOR88" s="21"/>
      <c r="SOS88" s="21"/>
      <c r="SOT88" s="21"/>
      <c r="SOU88" s="21"/>
      <c r="SOV88" s="21"/>
      <c r="SOW88" s="21"/>
      <c r="SOX88" s="21"/>
      <c r="SOY88" s="21"/>
      <c r="SOZ88" s="21"/>
      <c r="SPA88" s="21"/>
      <c r="SPB88" s="21"/>
      <c r="SPC88" s="21"/>
      <c r="SPD88" s="21"/>
      <c r="SPE88" s="21"/>
      <c r="SPF88" s="21"/>
      <c r="SPG88" s="21"/>
      <c r="SPH88" s="21"/>
      <c r="SPI88" s="21"/>
      <c r="SPJ88" s="21"/>
      <c r="SPK88" s="21"/>
      <c r="SPL88" s="21"/>
      <c r="SPM88" s="21"/>
      <c r="SPN88" s="21"/>
      <c r="SPO88" s="21"/>
      <c r="SPP88" s="21"/>
      <c r="SPQ88" s="21"/>
      <c r="SPR88" s="21"/>
      <c r="SPS88" s="21"/>
      <c r="SPT88" s="21"/>
      <c r="SPU88" s="21"/>
      <c r="SPV88" s="21"/>
      <c r="SPW88" s="21"/>
      <c r="SPX88" s="21"/>
      <c r="SPY88" s="21"/>
      <c r="SPZ88" s="21"/>
      <c r="SQA88" s="21"/>
      <c r="SQB88" s="21"/>
      <c r="SQC88" s="21"/>
      <c r="SQD88" s="21"/>
      <c r="SQE88" s="21"/>
      <c r="SQF88" s="21"/>
      <c r="SQG88" s="21"/>
      <c r="SQH88" s="21"/>
      <c r="SQI88" s="21"/>
      <c r="SQJ88" s="21"/>
      <c r="SQK88" s="21"/>
      <c r="SQL88" s="21"/>
      <c r="SQM88" s="21"/>
      <c r="SQN88" s="21"/>
      <c r="SQO88" s="21"/>
      <c r="SQP88" s="21"/>
      <c r="SQQ88" s="21"/>
      <c r="SQR88" s="21"/>
      <c r="SQS88" s="21"/>
      <c r="SQT88" s="21"/>
      <c r="SQU88" s="21"/>
      <c r="SQV88" s="21"/>
      <c r="SQW88" s="21"/>
      <c r="SQX88" s="21"/>
      <c r="SQY88" s="21"/>
      <c r="SQZ88" s="21"/>
      <c r="SRA88" s="21"/>
      <c r="SRB88" s="21"/>
      <c r="SRC88" s="21"/>
      <c r="SRD88" s="21"/>
      <c r="SRE88" s="21"/>
      <c r="SRF88" s="21"/>
      <c r="SRG88" s="21"/>
      <c r="SRH88" s="21"/>
      <c r="SRI88" s="21"/>
      <c r="SRJ88" s="21"/>
      <c r="SRK88" s="21"/>
      <c r="SRL88" s="21"/>
      <c r="SRM88" s="21"/>
      <c r="SRN88" s="21"/>
      <c r="SRO88" s="21"/>
      <c r="SRP88" s="21"/>
      <c r="SRQ88" s="21"/>
      <c r="SRR88" s="21"/>
      <c r="SRS88" s="21"/>
      <c r="SRT88" s="21"/>
      <c r="SRU88" s="21"/>
      <c r="SRV88" s="21"/>
      <c r="SRW88" s="21"/>
      <c r="SRX88" s="21"/>
      <c r="SRY88" s="21"/>
      <c r="SRZ88" s="21"/>
      <c r="SSA88" s="21"/>
      <c r="SSB88" s="21"/>
      <c r="SSC88" s="21"/>
      <c r="SSD88" s="21"/>
      <c r="SSE88" s="21"/>
      <c r="SSF88" s="21"/>
      <c r="SSG88" s="21"/>
      <c r="SSH88" s="21"/>
      <c r="SSI88" s="21"/>
      <c r="SSJ88" s="21"/>
      <c r="SSK88" s="21"/>
      <c r="SSL88" s="21"/>
      <c r="SSM88" s="21"/>
      <c r="SSN88" s="21"/>
      <c r="SSO88" s="21"/>
      <c r="SSP88" s="21"/>
      <c r="SSQ88" s="21"/>
      <c r="SSR88" s="21"/>
      <c r="SSS88" s="21"/>
      <c r="SST88" s="21"/>
      <c r="SSU88" s="21"/>
      <c r="SSV88" s="21"/>
      <c r="SSW88" s="21"/>
      <c r="SSX88" s="21"/>
      <c r="SSY88" s="21"/>
      <c r="SSZ88" s="21"/>
      <c r="STA88" s="21"/>
      <c r="STB88" s="21"/>
      <c r="STC88" s="21"/>
      <c r="STD88" s="21"/>
      <c r="STE88" s="21"/>
      <c r="STF88" s="21"/>
      <c r="STG88" s="21"/>
      <c r="STH88" s="21"/>
      <c r="STI88" s="21"/>
      <c r="STJ88" s="21"/>
      <c r="STK88" s="21"/>
      <c r="STL88" s="21"/>
      <c r="STM88" s="21"/>
      <c r="STN88" s="21"/>
      <c r="STO88" s="21"/>
      <c r="STP88" s="21"/>
      <c r="STQ88" s="21"/>
      <c r="STR88" s="21"/>
      <c r="STS88" s="21"/>
      <c r="STT88" s="21"/>
      <c r="STU88" s="21"/>
      <c r="STV88" s="21"/>
      <c r="STW88" s="21"/>
      <c r="STX88" s="21"/>
      <c r="STY88" s="21"/>
      <c r="STZ88" s="21"/>
      <c r="SUA88" s="21"/>
      <c r="SUB88" s="21"/>
      <c r="SUC88" s="21"/>
      <c r="SUD88" s="21"/>
      <c r="SUE88" s="21"/>
      <c r="SUF88" s="21"/>
      <c r="SUG88" s="21"/>
      <c r="SUH88" s="21"/>
      <c r="SUI88" s="21"/>
      <c r="SUJ88" s="21"/>
      <c r="SUK88" s="21"/>
      <c r="SUL88" s="21"/>
      <c r="SUM88" s="21"/>
      <c r="SUN88" s="21"/>
      <c r="SUO88" s="21"/>
      <c r="SUP88" s="21"/>
      <c r="SUQ88" s="21"/>
      <c r="SUR88" s="21"/>
      <c r="SUS88" s="21"/>
      <c r="SUT88" s="21"/>
      <c r="SUU88" s="21"/>
      <c r="SUV88" s="21"/>
      <c r="SUW88" s="21"/>
      <c r="SUX88" s="21"/>
      <c r="SUY88" s="21"/>
      <c r="SUZ88" s="21"/>
      <c r="SVA88" s="21"/>
      <c r="SVB88" s="21"/>
      <c r="SVC88" s="21"/>
      <c r="SVD88" s="21"/>
      <c r="SVE88" s="21"/>
      <c r="SVF88" s="21"/>
      <c r="SVG88" s="21"/>
      <c r="SVH88" s="21"/>
      <c r="SVI88" s="21"/>
      <c r="SVJ88" s="21"/>
      <c r="SVK88" s="21"/>
      <c r="SVL88" s="21"/>
      <c r="SVM88" s="21"/>
      <c r="SVN88" s="21"/>
      <c r="SVO88" s="21"/>
      <c r="SVP88" s="21"/>
      <c r="SVQ88" s="21"/>
      <c r="SVR88" s="21"/>
      <c r="SVS88" s="21"/>
      <c r="SVT88" s="21"/>
      <c r="SVU88" s="21"/>
      <c r="SVV88" s="21"/>
      <c r="SVW88" s="21"/>
      <c r="SVX88" s="21"/>
      <c r="SVY88" s="21"/>
      <c r="SVZ88" s="21"/>
      <c r="SWA88" s="21"/>
      <c r="SWB88" s="21"/>
      <c r="SWC88" s="21"/>
      <c r="SWD88" s="21"/>
      <c r="SWE88" s="21"/>
      <c r="SWF88" s="21"/>
      <c r="SWG88" s="21"/>
      <c r="SWH88" s="21"/>
      <c r="SWI88" s="21"/>
      <c r="SWJ88" s="21"/>
      <c r="SWK88" s="21"/>
      <c r="SWL88" s="21"/>
      <c r="SWM88" s="21"/>
      <c r="SWN88" s="21"/>
      <c r="SWO88" s="21"/>
      <c r="SWP88" s="21"/>
      <c r="SWQ88" s="21"/>
      <c r="SWR88" s="21"/>
      <c r="SWS88" s="21"/>
      <c r="SWT88" s="21"/>
      <c r="SWU88" s="21"/>
      <c r="SWV88" s="21"/>
      <c r="SWW88" s="21"/>
      <c r="SWX88" s="21"/>
      <c r="SWY88" s="21"/>
      <c r="SWZ88" s="21"/>
      <c r="SXA88" s="21"/>
      <c r="SXB88" s="21"/>
      <c r="SXC88" s="21"/>
      <c r="SXD88" s="21"/>
      <c r="SXE88" s="21"/>
      <c r="SXF88" s="21"/>
      <c r="SXG88" s="21"/>
      <c r="SXH88" s="21"/>
      <c r="SXI88" s="21"/>
      <c r="SXJ88" s="21"/>
      <c r="SXK88" s="21"/>
      <c r="SXL88" s="21"/>
      <c r="SXM88" s="21"/>
      <c r="SXN88" s="21"/>
      <c r="SXO88" s="21"/>
      <c r="SXP88" s="21"/>
      <c r="SXQ88" s="21"/>
      <c r="SXR88" s="21"/>
      <c r="SXS88" s="21"/>
      <c r="SXT88" s="21"/>
      <c r="SXU88" s="21"/>
      <c r="SXV88" s="21"/>
      <c r="SXW88" s="21"/>
      <c r="SXX88" s="21"/>
      <c r="SXY88" s="21"/>
      <c r="SXZ88" s="21"/>
      <c r="SYA88" s="21"/>
      <c r="SYB88" s="21"/>
      <c r="SYC88" s="21"/>
      <c r="SYD88" s="21"/>
      <c r="SYE88" s="21"/>
      <c r="SYF88" s="21"/>
      <c r="SYG88" s="21"/>
      <c r="SYH88" s="21"/>
      <c r="SYI88" s="21"/>
      <c r="SYJ88" s="21"/>
      <c r="SYK88" s="21"/>
      <c r="SYL88" s="21"/>
      <c r="SYM88" s="21"/>
      <c r="SYN88" s="21"/>
      <c r="SYO88" s="21"/>
      <c r="SYP88" s="21"/>
      <c r="SYQ88" s="21"/>
      <c r="SYR88" s="21"/>
      <c r="SYS88" s="21"/>
      <c r="SYT88" s="21"/>
      <c r="SYU88" s="21"/>
      <c r="SYV88" s="21"/>
      <c r="SYW88" s="21"/>
      <c r="SYX88" s="21"/>
      <c r="SYY88" s="21"/>
      <c r="SYZ88" s="21"/>
      <c r="SZA88" s="21"/>
      <c r="SZB88" s="21"/>
      <c r="SZC88" s="21"/>
      <c r="SZD88" s="21"/>
      <c r="SZE88" s="21"/>
      <c r="SZF88" s="21"/>
      <c r="SZG88" s="21"/>
      <c r="SZH88" s="21"/>
      <c r="SZI88" s="21"/>
      <c r="SZJ88" s="21"/>
      <c r="SZK88" s="21"/>
      <c r="SZL88" s="21"/>
      <c r="SZM88" s="21"/>
      <c r="SZN88" s="21"/>
      <c r="SZO88" s="21"/>
      <c r="SZP88" s="21"/>
      <c r="SZQ88" s="21"/>
      <c r="SZR88" s="21"/>
      <c r="SZS88" s="21"/>
      <c r="SZT88" s="21"/>
      <c r="SZU88" s="21"/>
      <c r="SZV88" s="21"/>
      <c r="SZW88" s="21"/>
      <c r="SZX88" s="21"/>
      <c r="SZY88" s="21"/>
      <c r="SZZ88" s="21"/>
      <c r="TAA88" s="21"/>
      <c r="TAB88" s="21"/>
      <c r="TAC88" s="21"/>
      <c r="TAD88" s="21"/>
      <c r="TAE88" s="21"/>
      <c r="TAF88" s="21"/>
      <c r="TAG88" s="21"/>
      <c r="TAH88" s="21"/>
      <c r="TAI88" s="21"/>
      <c r="TAJ88" s="21"/>
      <c r="TAK88" s="21"/>
      <c r="TAL88" s="21"/>
      <c r="TAM88" s="21"/>
      <c r="TAN88" s="21"/>
      <c r="TAO88" s="21"/>
      <c r="TAP88" s="21"/>
      <c r="TAQ88" s="21"/>
      <c r="TAR88" s="21"/>
      <c r="TAS88" s="21"/>
      <c r="TAT88" s="21"/>
      <c r="TAU88" s="21"/>
      <c r="TAV88" s="21"/>
      <c r="TAW88" s="21"/>
      <c r="TAX88" s="21"/>
      <c r="TAY88" s="21"/>
      <c r="TAZ88" s="21"/>
      <c r="TBA88" s="21"/>
      <c r="TBB88" s="21"/>
      <c r="TBC88" s="21"/>
      <c r="TBD88" s="21"/>
      <c r="TBE88" s="21"/>
      <c r="TBF88" s="21"/>
      <c r="TBG88" s="21"/>
      <c r="TBH88" s="21"/>
      <c r="TBI88" s="21"/>
      <c r="TBJ88" s="21"/>
      <c r="TBK88" s="21"/>
      <c r="TBL88" s="21"/>
      <c r="TBM88" s="21"/>
      <c r="TBN88" s="21"/>
      <c r="TBO88" s="21"/>
      <c r="TBP88" s="21"/>
      <c r="TBQ88" s="21"/>
      <c r="TBR88" s="21"/>
      <c r="TBS88" s="21"/>
      <c r="TBT88" s="21"/>
      <c r="TBU88" s="21"/>
      <c r="TBV88" s="21"/>
      <c r="TBW88" s="21"/>
      <c r="TBX88" s="21"/>
      <c r="TBY88" s="21"/>
      <c r="TBZ88" s="21"/>
      <c r="TCA88" s="21"/>
      <c r="TCB88" s="21"/>
      <c r="TCC88" s="21"/>
      <c r="TCD88" s="21"/>
      <c r="TCE88" s="21"/>
      <c r="TCF88" s="21"/>
      <c r="TCG88" s="21"/>
      <c r="TCH88" s="21"/>
      <c r="TCI88" s="21"/>
      <c r="TCJ88" s="21"/>
      <c r="TCK88" s="21"/>
      <c r="TCL88" s="21"/>
      <c r="TCM88" s="21"/>
      <c r="TCN88" s="21"/>
      <c r="TCO88" s="21"/>
      <c r="TCP88" s="21"/>
      <c r="TCQ88" s="21"/>
      <c r="TCR88" s="21"/>
      <c r="TCS88" s="21"/>
      <c r="TCT88" s="21"/>
      <c r="TCU88" s="21"/>
      <c r="TCV88" s="21"/>
      <c r="TCW88" s="21"/>
      <c r="TCX88" s="21"/>
      <c r="TCY88" s="21"/>
      <c r="TCZ88" s="21"/>
      <c r="TDA88" s="21"/>
      <c r="TDB88" s="21"/>
      <c r="TDC88" s="21"/>
      <c r="TDD88" s="21"/>
      <c r="TDE88" s="21"/>
      <c r="TDF88" s="21"/>
      <c r="TDG88" s="21"/>
      <c r="TDH88" s="21"/>
      <c r="TDI88" s="21"/>
      <c r="TDJ88" s="21"/>
      <c r="TDK88" s="21"/>
      <c r="TDL88" s="21"/>
      <c r="TDM88" s="21"/>
      <c r="TDN88" s="21"/>
      <c r="TDO88" s="21"/>
      <c r="TDP88" s="21"/>
      <c r="TDQ88" s="21"/>
      <c r="TDR88" s="21"/>
      <c r="TDS88" s="21"/>
      <c r="TDT88" s="21"/>
      <c r="TDU88" s="21"/>
      <c r="TDV88" s="21"/>
      <c r="TDW88" s="21"/>
      <c r="TDX88" s="21"/>
      <c r="TDY88" s="21"/>
      <c r="TDZ88" s="21"/>
      <c r="TEA88" s="21"/>
      <c r="TEB88" s="21"/>
      <c r="TEC88" s="21"/>
      <c r="TED88" s="21"/>
      <c r="TEE88" s="21"/>
      <c r="TEF88" s="21"/>
      <c r="TEG88" s="21"/>
      <c r="TEH88" s="21"/>
      <c r="TEI88" s="21"/>
      <c r="TEJ88" s="21"/>
      <c r="TEK88" s="21"/>
      <c r="TEL88" s="21"/>
      <c r="TEM88" s="21"/>
      <c r="TEN88" s="21"/>
      <c r="TEO88" s="21"/>
      <c r="TEP88" s="21"/>
      <c r="TEQ88" s="21"/>
      <c r="TER88" s="21"/>
      <c r="TES88" s="21"/>
      <c r="TET88" s="21"/>
      <c r="TEU88" s="21"/>
      <c r="TEV88" s="21"/>
      <c r="TEW88" s="21"/>
      <c r="TEX88" s="21"/>
      <c r="TEY88" s="21"/>
      <c r="TEZ88" s="21"/>
      <c r="TFA88" s="21"/>
      <c r="TFB88" s="21"/>
      <c r="TFC88" s="21"/>
      <c r="TFD88" s="21"/>
      <c r="TFE88" s="21"/>
      <c r="TFF88" s="21"/>
      <c r="TFG88" s="21"/>
      <c r="TFH88" s="21"/>
      <c r="TFI88" s="21"/>
      <c r="TFJ88" s="21"/>
      <c r="TFK88" s="21"/>
      <c r="TFL88" s="21"/>
      <c r="TFM88" s="21"/>
      <c r="TFN88" s="21"/>
      <c r="TFO88" s="21"/>
      <c r="TFP88" s="21"/>
      <c r="TFQ88" s="21"/>
      <c r="TFR88" s="21"/>
      <c r="TFS88" s="21"/>
      <c r="TFT88" s="21"/>
      <c r="TFU88" s="21"/>
      <c r="TFV88" s="21"/>
      <c r="TFW88" s="21"/>
      <c r="TFX88" s="21"/>
      <c r="TFY88" s="21"/>
      <c r="TFZ88" s="21"/>
      <c r="TGA88" s="21"/>
      <c r="TGB88" s="21"/>
      <c r="TGC88" s="21"/>
      <c r="TGD88" s="21"/>
      <c r="TGE88" s="21"/>
      <c r="TGF88" s="21"/>
      <c r="TGG88" s="21"/>
      <c r="TGH88" s="21"/>
      <c r="TGI88" s="21"/>
      <c r="TGJ88" s="21"/>
      <c r="TGK88" s="21"/>
      <c r="TGL88" s="21"/>
      <c r="TGM88" s="21"/>
      <c r="TGN88" s="21"/>
      <c r="TGO88" s="21"/>
      <c r="TGP88" s="21"/>
      <c r="TGQ88" s="21"/>
      <c r="TGR88" s="21"/>
      <c r="TGS88" s="21"/>
      <c r="TGT88" s="21"/>
      <c r="TGU88" s="21"/>
      <c r="TGV88" s="21"/>
      <c r="TGW88" s="21"/>
      <c r="TGX88" s="21"/>
      <c r="TGY88" s="21"/>
      <c r="TGZ88" s="21"/>
      <c r="THA88" s="21"/>
      <c r="THB88" s="21"/>
      <c r="THC88" s="21"/>
      <c r="THD88" s="21"/>
      <c r="THE88" s="21"/>
      <c r="THF88" s="21"/>
      <c r="THG88" s="21"/>
      <c r="THH88" s="21"/>
      <c r="THI88" s="21"/>
      <c r="THJ88" s="21"/>
      <c r="THK88" s="21"/>
      <c r="THL88" s="21"/>
      <c r="THM88" s="21"/>
      <c r="THN88" s="21"/>
      <c r="THO88" s="21"/>
      <c r="THP88" s="21"/>
      <c r="THQ88" s="21"/>
      <c r="THR88" s="21"/>
      <c r="THS88" s="21"/>
      <c r="THT88" s="21"/>
      <c r="THU88" s="21"/>
      <c r="THV88" s="21"/>
      <c r="THW88" s="21"/>
      <c r="THX88" s="21"/>
      <c r="THY88" s="21"/>
      <c r="THZ88" s="21"/>
      <c r="TIA88" s="21"/>
      <c r="TIB88" s="21"/>
      <c r="TIC88" s="21"/>
      <c r="TID88" s="21"/>
      <c r="TIE88" s="21"/>
      <c r="TIF88" s="21"/>
      <c r="TIG88" s="21"/>
      <c r="TIH88" s="21"/>
      <c r="TII88" s="21"/>
      <c r="TIJ88" s="21"/>
      <c r="TIK88" s="21"/>
      <c r="TIL88" s="21"/>
      <c r="TIM88" s="21"/>
      <c r="TIN88" s="21"/>
      <c r="TIO88" s="21"/>
      <c r="TIP88" s="21"/>
      <c r="TIQ88" s="21"/>
      <c r="TIR88" s="21"/>
      <c r="TIS88" s="21"/>
      <c r="TIT88" s="21"/>
      <c r="TIU88" s="21"/>
      <c r="TIV88" s="21"/>
      <c r="TIW88" s="21"/>
      <c r="TIX88" s="21"/>
      <c r="TIY88" s="21"/>
      <c r="TIZ88" s="21"/>
      <c r="TJA88" s="21"/>
      <c r="TJB88" s="21"/>
      <c r="TJC88" s="21"/>
      <c r="TJD88" s="21"/>
      <c r="TJE88" s="21"/>
      <c r="TJF88" s="21"/>
      <c r="TJG88" s="21"/>
      <c r="TJH88" s="21"/>
      <c r="TJI88" s="21"/>
      <c r="TJJ88" s="21"/>
      <c r="TJK88" s="21"/>
      <c r="TJL88" s="21"/>
      <c r="TJM88" s="21"/>
      <c r="TJN88" s="21"/>
      <c r="TJO88" s="21"/>
      <c r="TJP88" s="21"/>
      <c r="TJQ88" s="21"/>
      <c r="TJR88" s="21"/>
      <c r="TJS88" s="21"/>
      <c r="TJT88" s="21"/>
      <c r="TJU88" s="21"/>
      <c r="TJV88" s="21"/>
      <c r="TJW88" s="21"/>
      <c r="TJX88" s="21"/>
      <c r="TJY88" s="21"/>
      <c r="TJZ88" s="21"/>
      <c r="TKA88" s="21"/>
      <c r="TKB88" s="21"/>
      <c r="TKC88" s="21"/>
      <c r="TKD88" s="21"/>
      <c r="TKE88" s="21"/>
      <c r="TKF88" s="21"/>
      <c r="TKG88" s="21"/>
      <c r="TKH88" s="21"/>
      <c r="TKI88" s="21"/>
      <c r="TKJ88" s="21"/>
      <c r="TKK88" s="21"/>
      <c r="TKL88" s="21"/>
      <c r="TKM88" s="21"/>
      <c r="TKN88" s="21"/>
      <c r="TKO88" s="21"/>
      <c r="TKP88" s="21"/>
      <c r="TKQ88" s="21"/>
      <c r="TKR88" s="21"/>
      <c r="TKS88" s="21"/>
      <c r="TKT88" s="21"/>
      <c r="TKU88" s="21"/>
      <c r="TKV88" s="21"/>
      <c r="TKW88" s="21"/>
      <c r="TKX88" s="21"/>
      <c r="TKY88" s="21"/>
      <c r="TKZ88" s="21"/>
      <c r="TLA88" s="21"/>
      <c r="TLB88" s="21"/>
      <c r="TLC88" s="21"/>
      <c r="TLD88" s="21"/>
      <c r="TLE88" s="21"/>
      <c r="TLF88" s="21"/>
      <c r="TLG88" s="21"/>
      <c r="TLH88" s="21"/>
      <c r="TLI88" s="21"/>
      <c r="TLJ88" s="21"/>
      <c r="TLK88" s="21"/>
      <c r="TLL88" s="21"/>
      <c r="TLM88" s="21"/>
      <c r="TLN88" s="21"/>
      <c r="TLO88" s="21"/>
      <c r="TLP88" s="21"/>
      <c r="TLQ88" s="21"/>
      <c r="TLR88" s="21"/>
      <c r="TLS88" s="21"/>
      <c r="TLT88" s="21"/>
      <c r="TLU88" s="21"/>
      <c r="TLV88" s="21"/>
      <c r="TLW88" s="21"/>
      <c r="TLX88" s="21"/>
      <c r="TLY88" s="21"/>
      <c r="TLZ88" s="21"/>
      <c r="TMA88" s="21"/>
      <c r="TMB88" s="21"/>
      <c r="TMC88" s="21"/>
      <c r="TMD88" s="21"/>
      <c r="TME88" s="21"/>
      <c r="TMF88" s="21"/>
      <c r="TMG88" s="21"/>
      <c r="TMH88" s="21"/>
      <c r="TMI88" s="21"/>
      <c r="TMJ88" s="21"/>
      <c r="TMK88" s="21"/>
      <c r="TML88" s="21"/>
      <c r="TMM88" s="21"/>
      <c r="TMN88" s="21"/>
      <c r="TMO88" s="21"/>
      <c r="TMP88" s="21"/>
      <c r="TMQ88" s="21"/>
      <c r="TMR88" s="21"/>
      <c r="TMS88" s="21"/>
      <c r="TMT88" s="21"/>
      <c r="TMU88" s="21"/>
      <c r="TMV88" s="21"/>
      <c r="TMW88" s="21"/>
      <c r="TMX88" s="21"/>
      <c r="TMY88" s="21"/>
      <c r="TMZ88" s="21"/>
      <c r="TNA88" s="21"/>
      <c r="TNB88" s="21"/>
      <c r="TNC88" s="21"/>
      <c r="TND88" s="21"/>
      <c r="TNE88" s="21"/>
      <c r="TNF88" s="21"/>
      <c r="TNG88" s="21"/>
      <c r="TNH88" s="21"/>
      <c r="TNI88" s="21"/>
      <c r="TNJ88" s="21"/>
      <c r="TNK88" s="21"/>
      <c r="TNL88" s="21"/>
      <c r="TNM88" s="21"/>
      <c r="TNN88" s="21"/>
      <c r="TNO88" s="21"/>
      <c r="TNP88" s="21"/>
      <c r="TNQ88" s="21"/>
      <c r="TNR88" s="21"/>
      <c r="TNS88" s="21"/>
      <c r="TNT88" s="21"/>
      <c r="TNU88" s="21"/>
      <c r="TNV88" s="21"/>
      <c r="TNW88" s="21"/>
      <c r="TNX88" s="21"/>
      <c r="TNY88" s="21"/>
      <c r="TNZ88" s="21"/>
      <c r="TOA88" s="21"/>
      <c r="TOB88" s="21"/>
      <c r="TOC88" s="21"/>
      <c r="TOD88" s="21"/>
      <c r="TOE88" s="21"/>
      <c r="TOF88" s="21"/>
      <c r="TOG88" s="21"/>
      <c r="TOH88" s="21"/>
      <c r="TOI88" s="21"/>
      <c r="TOJ88" s="21"/>
      <c r="TOK88" s="21"/>
      <c r="TOL88" s="21"/>
      <c r="TOM88" s="21"/>
      <c r="TON88" s="21"/>
      <c r="TOO88" s="21"/>
      <c r="TOP88" s="21"/>
      <c r="TOQ88" s="21"/>
      <c r="TOR88" s="21"/>
      <c r="TOS88" s="21"/>
      <c r="TOT88" s="21"/>
      <c r="TOU88" s="21"/>
      <c r="TOV88" s="21"/>
      <c r="TOW88" s="21"/>
      <c r="TOX88" s="21"/>
      <c r="TOY88" s="21"/>
      <c r="TOZ88" s="21"/>
      <c r="TPA88" s="21"/>
      <c r="TPB88" s="21"/>
      <c r="TPC88" s="21"/>
      <c r="TPD88" s="21"/>
      <c r="TPE88" s="21"/>
      <c r="TPF88" s="21"/>
      <c r="TPG88" s="21"/>
      <c r="TPH88" s="21"/>
      <c r="TPI88" s="21"/>
      <c r="TPJ88" s="21"/>
      <c r="TPK88" s="21"/>
      <c r="TPL88" s="21"/>
      <c r="TPM88" s="21"/>
      <c r="TPN88" s="21"/>
      <c r="TPO88" s="21"/>
      <c r="TPP88" s="21"/>
      <c r="TPQ88" s="21"/>
      <c r="TPR88" s="21"/>
      <c r="TPS88" s="21"/>
      <c r="TPT88" s="21"/>
      <c r="TPU88" s="21"/>
      <c r="TPV88" s="21"/>
      <c r="TPW88" s="21"/>
      <c r="TPX88" s="21"/>
      <c r="TPY88" s="21"/>
      <c r="TPZ88" s="21"/>
      <c r="TQA88" s="21"/>
      <c r="TQB88" s="21"/>
      <c r="TQC88" s="21"/>
      <c r="TQD88" s="21"/>
      <c r="TQE88" s="21"/>
      <c r="TQF88" s="21"/>
      <c r="TQG88" s="21"/>
      <c r="TQH88" s="21"/>
      <c r="TQI88" s="21"/>
      <c r="TQJ88" s="21"/>
      <c r="TQK88" s="21"/>
      <c r="TQL88" s="21"/>
      <c r="TQM88" s="21"/>
      <c r="TQN88" s="21"/>
      <c r="TQO88" s="21"/>
      <c r="TQP88" s="21"/>
      <c r="TQQ88" s="21"/>
      <c r="TQR88" s="21"/>
      <c r="TQS88" s="21"/>
      <c r="TQT88" s="21"/>
      <c r="TQU88" s="21"/>
      <c r="TQV88" s="21"/>
      <c r="TQW88" s="21"/>
      <c r="TQX88" s="21"/>
      <c r="TQY88" s="21"/>
      <c r="TQZ88" s="21"/>
      <c r="TRA88" s="21"/>
      <c r="TRB88" s="21"/>
      <c r="TRC88" s="21"/>
      <c r="TRD88" s="21"/>
      <c r="TRE88" s="21"/>
      <c r="TRF88" s="21"/>
      <c r="TRG88" s="21"/>
      <c r="TRH88" s="21"/>
      <c r="TRI88" s="21"/>
      <c r="TRJ88" s="21"/>
      <c r="TRK88" s="21"/>
      <c r="TRL88" s="21"/>
      <c r="TRM88" s="21"/>
      <c r="TRN88" s="21"/>
      <c r="TRO88" s="21"/>
      <c r="TRP88" s="21"/>
      <c r="TRQ88" s="21"/>
      <c r="TRR88" s="21"/>
      <c r="TRS88" s="21"/>
      <c r="TRT88" s="21"/>
      <c r="TRU88" s="21"/>
      <c r="TRV88" s="21"/>
      <c r="TRW88" s="21"/>
      <c r="TRX88" s="21"/>
      <c r="TRY88" s="21"/>
      <c r="TRZ88" s="21"/>
      <c r="TSA88" s="21"/>
      <c r="TSB88" s="21"/>
      <c r="TSC88" s="21"/>
      <c r="TSD88" s="21"/>
      <c r="TSE88" s="21"/>
      <c r="TSF88" s="21"/>
      <c r="TSG88" s="21"/>
      <c r="TSH88" s="21"/>
      <c r="TSI88" s="21"/>
      <c r="TSJ88" s="21"/>
      <c r="TSK88" s="21"/>
      <c r="TSL88" s="21"/>
      <c r="TSM88" s="21"/>
      <c r="TSN88" s="21"/>
      <c r="TSO88" s="21"/>
      <c r="TSP88" s="21"/>
      <c r="TSQ88" s="21"/>
      <c r="TSR88" s="21"/>
      <c r="TSS88" s="21"/>
      <c r="TST88" s="21"/>
      <c r="TSU88" s="21"/>
      <c r="TSV88" s="21"/>
      <c r="TSW88" s="21"/>
      <c r="TSX88" s="21"/>
      <c r="TSY88" s="21"/>
      <c r="TSZ88" s="21"/>
      <c r="TTA88" s="21"/>
      <c r="TTB88" s="21"/>
      <c r="TTC88" s="21"/>
      <c r="TTD88" s="21"/>
      <c r="TTE88" s="21"/>
      <c r="TTF88" s="21"/>
      <c r="TTG88" s="21"/>
      <c r="TTH88" s="21"/>
      <c r="TTI88" s="21"/>
      <c r="TTJ88" s="21"/>
      <c r="TTK88" s="21"/>
      <c r="TTL88" s="21"/>
      <c r="TTM88" s="21"/>
      <c r="TTN88" s="21"/>
      <c r="TTO88" s="21"/>
      <c r="TTP88" s="21"/>
      <c r="TTQ88" s="21"/>
      <c r="TTR88" s="21"/>
      <c r="TTS88" s="21"/>
      <c r="TTT88" s="21"/>
      <c r="TTU88" s="21"/>
      <c r="TTV88" s="21"/>
      <c r="TTW88" s="21"/>
      <c r="TTX88" s="21"/>
      <c r="TTY88" s="21"/>
      <c r="TTZ88" s="21"/>
      <c r="TUA88" s="21"/>
      <c r="TUB88" s="21"/>
      <c r="TUC88" s="21"/>
      <c r="TUD88" s="21"/>
      <c r="TUE88" s="21"/>
      <c r="TUF88" s="21"/>
      <c r="TUG88" s="21"/>
      <c r="TUH88" s="21"/>
      <c r="TUI88" s="21"/>
      <c r="TUJ88" s="21"/>
      <c r="TUK88" s="21"/>
      <c r="TUL88" s="21"/>
      <c r="TUM88" s="21"/>
      <c r="TUN88" s="21"/>
      <c r="TUO88" s="21"/>
      <c r="TUP88" s="21"/>
      <c r="TUQ88" s="21"/>
      <c r="TUR88" s="21"/>
      <c r="TUS88" s="21"/>
      <c r="TUT88" s="21"/>
      <c r="TUU88" s="21"/>
      <c r="TUV88" s="21"/>
      <c r="TUW88" s="21"/>
      <c r="TUX88" s="21"/>
      <c r="TUY88" s="21"/>
      <c r="TUZ88" s="21"/>
      <c r="TVA88" s="21"/>
      <c r="TVB88" s="21"/>
      <c r="TVC88" s="21"/>
      <c r="TVD88" s="21"/>
      <c r="TVE88" s="21"/>
      <c r="TVF88" s="21"/>
      <c r="TVG88" s="21"/>
      <c r="TVH88" s="21"/>
      <c r="TVI88" s="21"/>
      <c r="TVJ88" s="21"/>
      <c r="TVK88" s="21"/>
      <c r="TVL88" s="21"/>
      <c r="TVM88" s="21"/>
      <c r="TVN88" s="21"/>
      <c r="TVO88" s="21"/>
      <c r="TVP88" s="21"/>
      <c r="TVQ88" s="21"/>
      <c r="TVR88" s="21"/>
      <c r="TVS88" s="21"/>
      <c r="TVT88" s="21"/>
      <c r="TVU88" s="21"/>
      <c r="TVV88" s="21"/>
      <c r="TVW88" s="21"/>
      <c r="TVX88" s="21"/>
      <c r="TVY88" s="21"/>
      <c r="TVZ88" s="21"/>
      <c r="TWA88" s="21"/>
      <c r="TWB88" s="21"/>
      <c r="TWC88" s="21"/>
      <c r="TWD88" s="21"/>
      <c r="TWE88" s="21"/>
      <c r="TWF88" s="21"/>
      <c r="TWG88" s="21"/>
      <c r="TWH88" s="21"/>
      <c r="TWI88" s="21"/>
      <c r="TWJ88" s="21"/>
      <c r="TWK88" s="21"/>
      <c r="TWL88" s="21"/>
      <c r="TWM88" s="21"/>
      <c r="TWN88" s="21"/>
      <c r="TWO88" s="21"/>
      <c r="TWP88" s="21"/>
      <c r="TWQ88" s="21"/>
      <c r="TWR88" s="21"/>
      <c r="TWS88" s="21"/>
      <c r="TWT88" s="21"/>
      <c r="TWU88" s="21"/>
      <c r="TWV88" s="21"/>
      <c r="TWW88" s="21"/>
      <c r="TWX88" s="21"/>
      <c r="TWY88" s="21"/>
      <c r="TWZ88" s="21"/>
      <c r="TXA88" s="21"/>
      <c r="TXB88" s="21"/>
      <c r="TXC88" s="21"/>
      <c r="TXD88" s="21"/>
      <c r="TXE88" s="21"/>
      <c r="TXF88" s="21"/>
      <c r="TXG88" s="21"/>
      <c r="TXH88" s="21"/>
      <c r="TXI88" s="21"/>
      <c r="TXJ88" s="21"/>
      <c r="TXK88" s="21"/>
      <c r="TXL88" s="21"/>
      <c r="TXM88" s="21"/>
      <c r="TXN88" s="21"/>
      <c r="TXO88" s="21"/>
      <c r="TXP88" s="21"/>
      <c r="TXQ88" s="21"/>
      <c r="TXR88" s="21"/>
      <c r="TXS88" s="21"/>
      <c r="TXT88" s="21"/>
      <c r="TXU88" s="21"/>
      <c r="TXV88" s="21"/>
      <c r="TXW88" s="21"/>
      <c r="TXX88" s="21"/>
      <c r="TXY88" s="21"/>
      <c r="TXZ88" s="21"/>
      <c r="TYA88" s="21"/>
      <c r="TYB88" s="21"/>
      <c r="TYC88" s="21"/>
      <c r="TYD88" s="21"/>
      <c r="TYE88" s="21"/>
      <c r="TYF88" s="21"/>
      <c r="TYG88" s="21"/>
      <c r="TYH88" s="21"/>
      <c r="TYI88" s="21"/>
      <c r="TYJ88" s="21"/>
      <c r="TYK88" s="21"/>
      <c r="TYL88" s="21"/>
      <c r="TYM88" s="21"/>
      <c r="TYN88" s="21"/>
      <c r="TYO88" s="21"/>
      <c r="TYP88" s="21"/>
      <c r="TYQ88" s="21"/>
      <c r="TYR88" s="21"/>
      <c r="TYS88" s="21"/>
      <c r="TYT88" s="21"/>
      <c r="TYU88" s="21"/>
      <c r="TYV88" s="21"/>
      <c r="TYW88" s="21"/>
      <c r="TYX88" s="21"/>
      <c r="TYY88" s="21"/>
      <c r="TYZ88" s="21"/>
      <c r="TZA88" s="21"/>
      <c r="TZB88" s="21"/>
      <c r="TZC88" s="21"/>
      <c r="TZD88" s="21"/>
      <c r="TZE88" s="21"/>
      <c r="TZF88" s="21"/>
      <c r="TZG88" s="21"/>
      <c r="TZH88" s="21"/>
      <c r="TZI88" s="21"/>
      <c r="TZJ88" s="21"/>
      <c r="TZK88" s="21"/>
      <c r="TZL88" s="21"/>
      <c r="TZM88" s="21"/>
      <c r="TZN88" s="21"/>
      <c r="TZO88" s="21"/>
      <c r="TZP88" s="21"/>
      <c r="TZQ88" s="21"/>
      <c r="TZR88" s="21"/>
      <c r="TZS88" s="21"/>
      <c r="TZT88" s="21"/>
      <c r="TZU88" s="21"/>
      <c r="TZV88" s="21"/>
      <c r="TZW88" s="21"/>
      <c r="TZX88" s="21"/>
      <c r="TZY88" s="21"/>
      <c r="TZZ88" s="21"/>
      <c r="UAA88" s="21"/>
      <c r="UAB88" s="21"/>
      <c r="UAC88" s="21"/>
      <c r="UAD88" s="21"/>
      <c r="UAE88" s="21"/>
      <c r="UAF88" s="21"/>
      <c r="UAG88" s="21"/>
      <c r="UAH88" s="21"/>
      <c r="UAI88" s="21"/>
      <c r="UAJ88" s="21"/>
      <c r="UAK88" s="21"/>
      <c r="UAL88" s="21"/>
      <c r="UAM88" s="21"/>
      <c r="UAN88" s="21"/>
      <c r="UAO88" s="21"/>
      <c r="UAP88" s="21"/>
      <c r="UAQ88" s="21"/>
      <c r="UAR88" s="21"/>
      <c r="UAS88" s="21"/>
      <c r="UAT88" s="21"/>
      <c r="UAU88" s="21"/>
      <c r="UAV88" s="21"/>
      <c r="UAW88" s="21"/>
      <c r="UAX88" s="21"/>
      <c r="UAY88" s="21"/>
      <c r="UAZ88" s="21"/>
      <c r="UBA88" s="21"/>
      <c r="UBB88" s="21"/>
      <c r="UBC88" s="21"/>
      <c r="UBD88" s="21"/>
      <c r="UBE88" s="21"/>
      <c r="UBF88" s="21"/>
      <c r="UBG88" s="21"/>
      <c r="UBH88" s="21"/>
      <c r="UBI88" s="21"/>
      <c r="UBJ88" s="21"/>
      <c r="UBK88" s="21"/>
      <c r="UBL88" s="21"/>
      <c r="UBM88" s="21"/>
      <c r="UBN88" s="21"/>
      <c r="UBO88" s="21"/>
      <c r="UBP88" s="21"/>
      <c r="UBQ88" s="21"/>
      <c r="UBR88" s="21"/>
      <c r="UBS88" s="21"/>
      <c r="UBT88" s="21"/>
      <c r="UBU88" s="21"/>
      <c r="UBV88" s="21"/>
      <c r="UBW88" s="21"/>
      <c r="UBX88" s="21"/>
      <c r="UBY88" s="21"/>
      <c r="UBZ88" s="21"/>
      <c r="UCA88" s="21"/>
      <c r="UCB88" s="21"/>
      <c r="UCC88" s="21"/>
      <c r="UCD88" s="21"/>
      <c r="UCE88" s="21"/>
      <c r="UCF88" s="21"/>
      <c r="UCG88" s="21"/>
      <c r="UCH88" s="21"/>
      <c r="UCI88" s="21"/>
      <c r="UCJ88" s="21"/>
      <c r="UCK88" s="21"/>
      <c r="UCL88" s="21"/>
      <c r="UCM88" s="21"/>
      <c r="UCN88" s="21"/>
      <c r="UCO88" s="21"/>
      <c r="UCP88" s="21"/>
      <c r="UCQ88" s="21"/>
      <c r="UCR88" s="21"/>
      <c r="UCS88" s="21"/>
      <c r="UCT88" s="21"/>
      <c r="UCU88" s="21"/>
      <c r="UCV88" s="21"/>
      <c r="UCW88" s="21"/>
      <c r="UCX88" s="21"/>
      <c r="UCY88" s="21"/>
      <c r="UCZ88" s="21"/>
      <c r="UDA88" s="21"/>
      <c r="UDB88" s="21"/>
      <c r="UDC88" s="21"/>
      <c r="UDD88" s="21"/>
      <c r="UDE88" s="21"/>
      <c r="UDF88" s="21"/>
      <c r="UDG88" s="21"/>
      <c r="UDH88" s="21"/>
      <c r="UDI88" s="21"/>
      <c r="UDJ88" s="21"/>
      <c r="UDK88" s="21"/>
      <c r="UDL88" s="21"/>
      <c r="UDM88" s="21"/>
      <c r="UDN88" s="21"/>
      <c r="UDO88" s="21"/>
      <c r="UDP88" s="21"/>
      <c r="UDQ88" s="21"/>
      <c r="UDR88" s="21"/>
      <c r="UDS88" s="21"/>
      <c r="UDT88" s="21"/>
      <c r="UDU88" s="21"/>
      <c r="UDV88" s="21"/>
      <c r="UDW88" s="21"/>
      <c r="UDX88" s="21"/>
      <c r="UDY88" s="21"/>
      <c r="UDZ88" s="21"/>
      <c r="UEA88" s="21"/>
      <c r="UEB88" s="21"/>
      <c r="UEC88" s="21"/>
      <c r="UED88" s="21"/>
      <c r="UEE88" s="21"/>
      <c r="UEF88" s="21"/>
      <c r="UEG88" s="21"/>
      <c r="UEH88" s="21"/>
      <c r="UEI88" s="21"/>
      <c r="UEJ88" s="21"/>
      <c r="UEK88" s="21"/>
      <c r="UEL88" s="21"/>
      <c r="UEM88" s="21"/>
      <c r="UEN88" s="21"/>
      <c r="UEO88" s="21"/>
      <c r="UEP88" s="21"/>
      <c r="UEQ88" s="21"/>
      <c r="UER88" s="21"/>
      <c r="UES88" s="21"/>
      <c r="UET88" s="21"/>
      <c r="UEU88" s="21"/>
      <c r="UEV88" s="21"/>
      <c r="UEW88" s="21"/>
      <c r="UEX88" s="21"/>
      <c r="UEY88" s="21"/>
      <c r="UEZ88" s="21"/>
      <c r="UFA88" s="21"/>
      <c r="UFB88" s="21"/>
      <c r="UFC88" s="21"/>
      <c r="UFD88" s="21"/>
      <c r="UFE88" s="21"/>
      <c r="UFF88" s="21"/>
      <c r="UFG88" s="21"/>
      <c r="UFH88" s="21"/>
      <c r="UFI88" s="21"/>
      <c r="UFJ88" s="21"/>
      <c r="UFK88" s="21"/>
      <c r="UFL88" s="21"/>
      <c r="UFM88" s="21"/>
      <c r="UFN88" s="21"/>
      <c r="UFO88" s="21"/>
      <c r="UFP88" s="21"/>
      <c r="UFQ88" s="21"/>
      <c r="UFR88" s="21"/>
      <c r="UFS88" s="21"/>
      <c r="UFT88" s="21"/>
      <c r="UFU88" s="21"/>
      <c r="UFV88" s="21"/>
      <c r="UFW88" s="21"/>
      <c r="UFX88" s="21"/>
      <c r="UFY88" s="21"/>
      <c r="UFZ88" s="21"/>
      <c r="UGA88" s="21"/>
      <c r="UGB88" s="21"/>
      <c r="UGC88" s="21"/>
      <c r="UGD88" s="21"/>
      <c r="UGE88" s="21"/>
      <c r="UGF88" s="21"/>
      <c r="UGG88" s="21"/>
      <c r="UGH88" s="21"/>
      <c r="UGI88" s="21"/>
      <c r="UGJ88" s="21"/>
      <c r="UGK88" s="21"/>
      <c r="UGL88" s="21"/>
      <c r="UGM88" s="21"/>
      <c r="UGN88" s="21"/>
      <c r="UGO88" s="21"/>
      <c r="UGP88" s="21"/>
      <c r="UGQ88" s="21"/>
      <c r="UGR88" s="21"/>
      <c r="UGS88" s="21"/>
      <c r="UGT88" s="21"/>
      <c r="UGU88" s="21"/>
      <c r="UGV88" s="21"/>
      <c r="UGW88" s="21"/>
      <c r="UGX88" s="21"/>
      <c r="UGY88" s="21"/>
      <c r="UGZ88" s="21"/>
      <c r="UHA88" s="21"/>
      <c r="UHB88" s="21"/>
      <c r="UHC88" s="21"/>
      <c r="UHD88" s="21"/>
      <c r="UHE88" s="21"/>
      <c r="UHF88" s="21"/>
      <c r="UHG88" s="21"/>
      <c r="UHH88" s="21"/>
      <c r="UHI88" s="21"/>
      <c r="UHJ88" s="21"/>
      <c r="UHK88" s="21"/>
      <c r="UHL88" s="21"/>
      <c r="UHM88" s="21"/>
      <c r="UHN88" s="21"/>
      <c r="UHO88" s="21"/>
      <c r="UHP88" s="21"/>
      <c r="UHQ88" s="21"/>
      <c r="UHR88" s="21"/>
      <c r="UHS88" s="21"/>
      <c r="UHT88" s="21"/>
      <c r="UHU88" s="21"/>
      <c r="UHV88" s="21"/>
      <c r="UHW88" s="21"/>
      <c r="UHX88" s="21"/>
      <c r="UHY88" s="21"/>
      <c r="UHZ88" s="21"/>
      <c r="UIA88" s="21"/>
      <c r="UIB88" s="21"/>
      <c r="UIC88" s="21"/>
      <c r="UID88" s="21"/>
      <c r="UIE88" s="21"/>
      <c r="UIF88" s="21"/>
      <c r="UIG88" s="21"/>
      <c r="UIH88" s="21"/>
      <c r="UII88" s="21"/>
      <c r="UIJ88" s="21"/>
      <c r="UIK88" s="21"/>
      <c r="UIL88" s="21"/>
      <c r="UIM88" s="21"/>
      <c r="UIN88" s="21"/>
      <c r="UIO88" s="21"/>
      <c r="UIP88" s="21"/>
      <c r="UIQ88" s="21"/>
      <c r="UIR88" s="21"/>
      <c r="UIS88" s="21"/>
      <c r="UIT88" s="21"/>
      <c r="UIU88" s="21"/>
      <c r="UIV88" s="21"/>
      <c r="UIW88" s="21"/>
      <c r="UIX88" s="21"/>
      <c r="UIY88" s="21"/>
      <c r="UIZ88" s="21"/>
      <c r="UJA88" s="21"/>
      <c r="UJB88" s="21"/>
      <c r="UJC88" s="21"/>
      <c r="UJD88" s="21"/>
      <c r="UJE88" s="21"/>
      <c r="UJF88" s="21"/>
      <c r="UJG88" s="21"/>
      <c r="UJH88" s="21"/>
      <c r="UJI88" s="21"/>
      <c r="UJJ88" s="21"/>
      <c r="UJK88" s="21"/>
      <c r="UJL88" s="21"/>
      <c r="UJM88" s="21"/>
      <c r="UJN88" s="21"/>
      <c r="UJO88" s="21"/>
      <c r="UJP88" s="21"/>
      <c r="UJQ88" s="21"/>
      <c r="UJR88" s="21"/>
      <c r="UJS88" s="21"/>
      <c r="UJT88" s="21"/>
      <c r="UJU88" s="21"/>
      <c r="UJV88" s="21"/>
      <c r="UJW88" s="21"/>
      <c r="UJX88" s="21"/>
      <c r="UJY88" s="21"/>
      <c r="UJZ88" s="21"/>
      <c r="UKA88" s="21"/>
      <c r="UKB88" s="21"/>
      <c r="UKC88" s="21"/>
      <c r="UKD88" s="21"/>
      <c r="UKE88" s="21"/>
      <c r="UKF88" s="21"/>
      <c r="UKG88" s="21"/>
      <c r="UKH88" s="21"/>
      <c r="UKI88" s="21"/>
      <c r="UKJ88" s="21"/>
      <c r="UKK88" s="21"/>
      <c r="UKL88" s="21"/>
      <c r="UKM88" s="21"/>
      <c r="UKN88" s="21"/>
      <c r="UKO88" s="21"/>
      <c r="UKP88" s="21"/>
      <c r="UKQ88" s="21"/>
      <c r="UKR88" s="21"/>
      <c r="UKS88" s="21"/>
      <c r="UKT88" s="21"/>
      <c r="UKU88" s="21"/>
      <c r="UKV88" s="21"/>
      <c r="UKW88" s="21"/>
      <c r="UKX88" s="21"/>
      <c r="UKY88" s="21"/>
      <c r="UKZ88" s="21"/>
      <c r="ULA88" s="21"/>
      <c r="ULB88" s="21"/>
      <c r="ULC88" s="21"/>
      <c r="ULD88" s="21"/>
      <c r="ULE88" s="21"/>
      <c r="ULF88" s="21"/>
      <c r="ULG88" s="21"/>
      <c r="ULH88" s="21"/>
      <c r="ULI88" s="21"/>
      <c r="ULJ88" s="21"/>
      <c r="ULK88" s="21"/>
      <c r="ULL88" s="21"/>
      <c r="ULM88" s="21"/>
      <c r="ULN88" s="21"/>
      <c r="ULO88" s="21"/>
      <c r="ULP88" s="21"/>
      <c r="ULQ88" s="21"/>
      <c r="ULR88" s="21"/>
      <c r="ULS88" s="21"/>
      <c r="ULT88" s="21"/>
      <c r="ULU88" s="21"/>
      <c r="ULV88" s="21"/>
      <c r="ULW88" s="21"/>
      <c r="ULX88" s="21"/>
      <c r="ULY88" s="21"/>
      <c r="ULZ88" s="21"/>
      <c r="UMA88" s="21"/>
      <c r="UMB88" s="21"/>
      <c r="UMC88" s="21"/>
      <c r="UMD88" s="21"/>
      <c r="UME88" s="21"/>
      <c r="UMF88" s="21"/>
      <c r="UMG88" s="21"/>
      <c r="UMH88" s="21"/>
      <c r="UMI88" s="21"/>
      <c r="UMJ88" s="21"/>
      <c r="UMK88" s="21"/>
      <c r="UML88" s="21"/>
      <c r="UMM88" s="21"/>
      <c r="UMN88" s="21"/>
      <c r="UMO88" s="21"/>
      <c r="UMP88" s="21"/>
      <c r="UMQ88" s="21"/>
      <c r="UMR88" s="21"/>
      <c r="UMS88" s="21"/>
      <c r="UMT88" s="21"/>
      <c r="UMU88" s="21"/>
      <c r="UMV88" s="21"/>
      <c r="UMW88" s="21"/>
      <c r="UMX88" s="21"/>
      <c r="UMY88" s="21"/>
      <c r="UMZ88" s="21"/>
      <c r="UNA88" s="21"/>
      <c r="UNB88" s="21"/>
      <c r="UNC88" s="21"/>
      <c r="UND88" s="21"/>
      <c r="UNE88" s="21"/>
      <c r="UNF88" s="21"/>
      <c r="UNG88" s="21"/>
      <c r="UNH88" s="21"/>
      <c r="UNI88" s="21"/>
      <c r="UNJ88" s="21"/>
      <c r="UNK88" s="21"/>
      <c r="UNL88" s="21"/>
      <c r="UNM88" s="21"/>
      <c r="UNN88" s="21"/>
      <c r="UNO88" s="21"/>
      <c r="UNP88" s="21"/>
      <c r="UNQ88" s="21"/>
      <c r="UNR88" s="21"/>
      <c r="UNS88" s="21"/>
      <c r="UNT88" s="21"/>
      <c r="UNU88" s="21"/>
      <c r="UNV88" s="21"/>
      <c r="UNW88" s="21"/>
      <c r="UNX88" s="21"/>
      <c r="UNY88" s="21"/>
      <c r="UNZ88" s="21"/>
      <c r="UOA88" s="21"/>
      <c r="UOB88" s="21"/>
      <c r="UOC88" s="21"/>
      <c r="UOD88" s="21"/>
      <c r="UOE88" s="21"/>
      <c r="UOF88" s="21"/>
      <c r="UOG88" s="21"/>
      <c r="UOH88" s="21"/>
      <c r="UOI88" s="21"/>
      <c r="UOJ88" s="21"/>
      <c r="UOK88" s="21"/>
      <c r="UOL88" s="21"/>
      <c r="UOM88" s="21"/>
      <c r="UON88" s="21"/>
      <c r="UOO88" s="21"/>
      <c r="UOP88" s="21"/>
      <c r="UOQ88" s="21"/>
      <c r="UOR88" s="21"/>
      <c r="UOS88" s="21"/>
      <c r="UOT88" s="21"/>
      <c r="UOU88" s="21"/>
      <c r="UOV88" s="21"/>
      <c r="UOW88" s="21"/>
      <c r="UOX88" s="21"/>
      <c r="UOY88" s="21"/>
      <c r="UOZ88" s="21"/>
      <c r="UPA88" s="21"/>
      <c r="UPB88" s="21"/>
      <c r="UPC88" s="21"/>
      <c r="UPD88" s="21"/>
      <c r="UPE88" s="21"/>
      <c r="UPF88" s="21"/>
      <c r="UPG88" s="21"/>
      <c r="UPH88" s="21"/>
      <c r="UPI88" s="21"/>
      <c r="UPJ88" s="21"/>
      <c r="UPK88" s="21"/>
      <c r="UPL88" s="21"/>
      <c r="UPM88" s="21"/>
      <c r="UPN88" s="21"/>
      <c r="UPO88" s="21"/>
      <c r="UPP88" s="21"/>
      <c r="UPQ88" s="21"/>
      <c r="UPR88" s="21"/>
      <c r="UPS88" s="21"/>
      <c r="UPT88" s="21"/>
      <c r="UPU88" s="21"/>
      <c r="UPV88" s="21"/>
      <c r="UPW88" s="21"/>
      <c r="UPX88" s="21"/>
      <c r="UPY88" s="21"/>
      <c r="UPZ88" s="21"/>
      <c r="UQA88" s="21"/>
      <c r="UQB88" s="21"/>
      <c r="UQC88" s="21"/>
      <c r="UQD88" s="21"/>
      <c r="UQE88" s="21"/>
      <c r="UQF88" s="21"/>
      <c r="UQG88" s="21"/>
      <c r="UQH88" s="21"/>
      <c r="UQI88" s="21"/>
      <c r="UQJ88" s="21"/>
      <c r="UQK88" s="21"/>
      <c r="UQL88" s="21"/>
      <c r="UQM88" s="21"/>
      <c r="UQN88" s="21"/>
      <c r="UQO88" s="21"/>
      <c r="UQP88" s="21"/>
      <c r="UQQ88" s="21"/>
      <c r="UQR88" s="21"/>
      <c r="UQS88" s="21"/>
      <c r="UQT88" s="21"/>
      <c r="UQU88" s="21"/>
      <c r="UQV88" s="21"/>
      <c r="UQW88" s="21"/>
      <c r="UQX88" s="21"/>
      <c r="UQY88" s="21"/>
      <c r="UQZ88" s="21"/>
      <c r="URA88" s="21"/>
      <c r="URB88" s="21"/>
      <c r="URC88" s="21"/>
      <c r="URD88" s="21"/>
      <c r="URE88" s="21"/>
      <c r="URF88" s="21"/>
      <c r="URG88" s="21"/>
      <c r="URH88" s="21"/>
      <c r="URI88" s="21"/>
      <c r="URJ88" s="21"/>
      <c r="URK88" s="21"/>
      <c r="URL88" s="21"/>
      <c r="URM88" s="21"/>
      <c r="URN88" s="21"/>
      <c r="URO88" s="21"/>
      <c r="URP88" s="21"/>
      <c r="URQ88" s="21"/>
      <c r="URR88" s="21"/>
      <c r="URS88" s="21"/>
      <c r="URT88" s="21"/>
      <c r="URU88" s="21"/>
      <c r="URV88" s="21"/>
      <c r="URW88" s="21"/>
      <c r="URX88" s="21"/>
      <c r="URY88" s="21"/>
      <c r="URZ88" s="21"/>
      <c r="USA88" s="21"/>
      <c r="USB88" s="21"/>
      <c r="USC88" s="21"/>
      <c r="USD88" s="21"/>
      <c r="USE88" s="21"/>
      <c r="USF88" s="21"/>
      <c r="USG88" s="21"/>
      <c r="USH88" s="21"/>
      <c r="USI88" s="21"/>
      <c r="USJ88" s="21"/>
      <c r="USK88" s="21"/>
      <c r="USL88" s="21"/>
      <c r="USM88" s="21"/>
      <c r="USN88" s="21"/>
      <c r="USO88" s="21"/>
      <c r="USP88" s="21"/>
      <c r="USQ88" s="21"/>
      <c r="USR88" s="21"/>
      <c r="USS88" s="21"/>
      <c r="UST88" s="21"/>
      <c r="USU88" s="21"/>
      <c r="USV88" s="21"/>
      <c r="USW88" s="21"/>
      <c r="USX88" s="21"/>
      <c r="USY88" s="21"/>
      <c r="USZ88" s="21"/>
      <c r="UTA88" s="21"/>
      <c r="UTB88" s="21"/>
      <c r="UTC88" s="21"/>
      <c r="UTD88" s="21"/>
      <c r="UTE88" s="21"/>
      <c r="UTF88" s="21"/>
      <c r="UTG88" s="21"/>
      <c r="UTH88" s="21"/>
      <c r="UTI88" s="21"/>
      <c r="UTJ88" s="21"/>
      <c r="UTK88" s="21"/>
      <c r="UTL88" s="21"/>
      <c r="UTM88" s="21"/>
      <c r="UTN88" s="21"/>
      <c r="UTO88" s="21"/>
      <c r="UTP88" s="21"/>
      <c r="UTQ88" s="21"/>
      <c r="UTR88" s="21"/>
      <c r="UTS88" s="21"/>
      <c r="UTT88" s="21"/>
      <c r="UTU88" s="21"/>
      <c r="UTV88" s="21"/>
      <c r="UTW88" s="21"/>
      <c r="UTX88" s="21"/>
      <c r="UTY88" s="21"/>
      <c r="UTZ88" s="21"/>
      <c r="UUA88" s="21"/>
      <c r="UUB88" s="21"/>
      <c r="UUC88" s="21"/>
      <c r="UUD88" s="21"/>
      <c r="UUE88" s="21"/>
      <c r="UUF88" s="21"/>
      <c r="UUG88" s="21"/>
      <c r="UUH88" s="21"/>
      <c r="UUI88" s="21"/>
      <c r="UUJ88" s="21"/>
      <c r="UUK88" s="21"/>
      <c r="UUL88" s="21"/>
      <c r="UUM88" s="21"/>
      <c r="UUN88" s="21"/>
      <c r="UUO88" s="21"/>
      <c r="UUP88" s="21"/>
      <c r="UUQ88" s="21"/>
      <c r="UUR88" s="21"/>
      <c r="UUS88" s="21"/>
      <c r="UUT88" s="21"/>
      <c r="UUU88" s="21"/>
      <c r="UUV88" s="21"/>
      <c r="UUW88" s="21"/>
      <c r="UUX88" s="21"/>
      <c r="UUY88" s="21"/>
      <c r="UUZ88" s="21"/>
      <c r="UVA88" s="21"/>
      <c r="UVB88" s="21"/>
      <c r="UVC88" s="21"/>
      <c r="UVD88" s="21"/>
      <c r="UVE88" s="21"/>
      <c r="UVF88" s="21"/>
      <c r="UVG88" s="21"/>
      <c r="UVH88" s="21"/>
      <c r="UVI88" s="21"/>
      <c r="UVJ88" s="21"/>
      <c r="UVK88" s="21"/>
      <c r="UVL88" s="21"/>
      <c r="UVM88" s="21"/>
      <c r="UVN88" s="21"/>
      <c r="UVO88" s="21"/>
      <c r="UVP88" s="21"/>
      <c r="UVQ88" s="21"/>
      <c r="UVR88" s="21"/>
      <c r="UVS88" s="21"/>
      <c r="UVT88" s="21"/>
      <c r="UVU88" s="21"/>
      <c r="UVV88" s="21"/>
      <c r="UVW88" s="21"/>
      <c r="UVX88" s="21"/>
      <c r="UVY88" s="21"/>
      <c r="UVZ88" s="21"/>
      <c r="UWA88" s="21"/>
      <c r="UWB88" s="21"/>
      <c r="UWC88" s="21"/>
      <c r="UWD88" s="21"/>
      <c r="UWE88" s="21"/>
      <c r="UWF88" s="21"/>
      <c r="UWG88" s="21"/>
      <c r="UWH88" s="21"/>
      <c r="UWI88" s="21"/>
      <c r="UWJ88" s="21"/>
      <c r="UWK88" s="21"/>
      <c r="UWL88" s="21"/>
      <c r="UWM88" s="21"/>
      <c r="UWN88" s="21"/>
      <c r="UWO88" s="21"/>
      <c r="UWP88" s="21"/>
      <c r="UWQ88" s="21"/>
      <c r="UWR88" s="21"/>
      <c r="UWS88" s="21"/>
      <c r="UWT88" s="21"/>
      <c r="UWU88" s="21"/>
      <c r="UWV88" s="21"/>
      <c r="UWW88" s="21"/>
      <c r="UWX88" s="21"/>
      <c r="UWY88" s="21"/>
      <c r="UWZ88" s="21"/>
      <c r="UXA88" s="21"/>
      <c r="UXB88" s="21"/>
      <c r="UXC88" s="21"/>
      <c r="UXD88" s="21"/>
      <c r="UXE88" s="21"/>
      <c r="UXF88" s="21"/>
      <c r="UXG88" s="21"/>
      <c r="UXH88" s="21"/>
      <c r="UXI88" s="21"/>
      <c r="UXJ88" s="21"/>
      <c r="UXK88" s="21"/>
      <c r="UXL88" s="21"/>
      <c r="UXM88" s="21"/>
      <c r="UXN88" s="21"/>
      <c r="UXO88" s="21"/>
      <c r="UXP88" s="21"/>
      <c r="UXQ88" s="21"/>
      <c r="UXR88" s="21"/>
      <c r="UXS88" s="21"/>
      <c r="UXT88" s="21"/>
      <c r="UXU88" s="21"/>
      <c r="UXV88" s="21"/>
      <c r="UXW88" s="21"/>
      <c r="UXX88" s="21"/>
      <c r="UXY88" s="21"/>
      <c r="UXZ88" s="21"/>
      <c r="UYA88" s="21"/>
      <c r="UYB88" s="21"/>
      <c r="UYC88" s="21"/>
      <c r="UYD88" s="21"/>
      <c r="UYE88" s="21"/>
      <c r="UYF88" s="21"/>
      <c r="UYG88" s="21"/>
      <c r="UYH88" s="21"/>
      <c r="UYI88" s="21"/>
      <c r="UYJ88" s="21"/>
      <c r="UYK88" s="21"/>
      <c r="UYL88" s="21"/>
      <c r="UYM88" s="21"/>
      <c r="UYN88" s="21"/>
      <c r="UYO88" s="21"/>
      <c r="UYP88" s="21"/>
      <c r="UYQ88" s="21"/>
      <c r="UYR88" s="21"/>
      <c r="UYS88" s="21"/>
      <c r="UYT88" s="21"/>
      <c r="UYU88" s="21"/>
      <c r="UYV88" s="21"/>
      <c r="UYW88" s="21"/>
      <c r="UYX88" s="21"/>
      <c r="UYY88" s="21"/>
      <c r="UYZ88" s="21"/>
      <c r="UZA88" s="21"/>
      <c r="UZB88" s="21"/>
      <c r="UZC88" s="21"/>
      <c r="UZD88" s="21"/>
      <c r="UZE88" s="21"/>
      <c r="UZF88" s="21"/>
      <c r="UZG88" s="21"/>
      <c r="UZH88" s="21"/>
      <c r="UZI88" s="21"/>
      <c r="UZJ88" s="21"/>
      <c r="UZK88" s="21"/>
      <c r="UZL88" s="21"/>
      <c r="UZM88" s="21"/>
      <c r="UZN88" s="21"/>
      <c r="UZO88" s="21"/>
      <c r="UZP88" s="21"/>
      <c r="UZQ88" s="21"/>
      <c r="UZR88" s="21"/>
      <c r="UZS88" s="21"/>
      <c r="UZT88" s="21"/>
      <c r="UZU88" s="21"/>
      <c r="UZV88" s="21"/>
      <c r="UZW88" s="21"/>
      <c r="UZX88" s="21"/>
      <c r="UZY88" s="21"/>
      <c r="UZZ88" s="21"/>
      <c r="VAA88" s="21"/>
      <c r="VAB88" s="21"/>
      <c r="VAC88" s="21"/>
      <c r="VAD88" s="21"/>
      <c r="VAE88" s="21"/>
      <c r="VAF88" s="21"/>
      <c r="VAG88" s="21"/>
      <c r="VAH88" s="21"/>
      <c r="VAI88" s="21"/>
      <c r="VAJ88" s="21"/>
      <c r="VAK88" s="21"/>
      <c r="VAL88" s="21"/>
      <c r="VAM88" s="21"/>
      <c r="VAN88" s="21"/>
      <c r="VAO88" s="21"/>
      <c r="VAP88" s="21"/>
      <c r="VAQ88" s="21"/>
      <c r="VAR88" s="21"/>
      <c r="VAS88" s="21"/>
      <c r="VAT88" s="21"/>
      <c r="VAU88" s="21"/>
      <c r="VAV88" s="21"/>
      <c r="VAW88" s="21"/>
      <c r="VAX88" s="21"/>
      <c r="VAY88" s="21"/>
      <c r="VAZ88" s="21"/>
      <c r="VBA88" s="21"/>
      <c r="VBB88" s="21"/>
      <c r="VBC88" s="21"/>
      <c r="VBD88" s="21"/>
      <c r="VBE88" s="21"/>
      <c r="VBF88" s="21"/>
      <c r="VBG88" s="21"/>
      <c r="VBH88" s="21"/>
      <c r="VBI88" s="21"/>
      <c r="VBJ88" s="21"/>
      <c r="VBK88" s="21"/>
      <c r="VBL88" s="21"/>
      <c r="VBM88" s="21"/>
      <c r="VBN88" s="21"/>
      <c r="VBO88" s="21"/>
      <c r="VBP88" s="21"/>
      <c r="VBQ88" s="21"/>
      <c r="VBR88" s="21"/>
      <c r="VBS88" s="21"/>
      <c r="VBT88" s="21"/>
      <c r="VBU88" s="21"/>
      <c r="VBV88" s="21"/>
      <c r="VBW88" s="21"/>
      <c r="VBX88" s="21"/>
      <c r="VBY88" s="21"/>
      <c r="VBZ88" s="21"/>
      <c r="VCA88" s="21"/>
      <c r="VCB88" s="21"/>
      <c r="VCC88" s="21"/>
      <c r="VCD88" s="21"/>
      <c r="VCE88" s="21"/>
      <c r="VCF88" s="21"/>
      <c r="VCG88" s="21"/>
      <c r="VCH88" s="21"/>
      <c r="VCI88" s="21"/>
      <c r="VCJ88" s="21"/>
      <c r="VCK88" s="21"/>
      <c r="VCL88" s="21"/>
      <c r="VCM88" s="21"/>
      <c r="VCN88" s="21"/>
      <c r="VCO88" s="21"/>
      <c r="VCP88" s="21"/>
      <c r="VCQ88" s="21"/>
      <c r="VCR88" s="21"/>
      <c r="VCS88" s="21"/>
      <c r="VCT88" s="21"/>
      <c r="VCU88" s="21"/>
      <c r="VCV88" s="21"/>
      <c r="VCW88" s="21"/>
      <c r="VCX88" s="21"/>
      <c r="VCY88" s="21"/>
      <c r="VCZ88" s="21"/>
      <c r="VDA88" s="21"/>
      <c r="VDB88" s="21"/>
      <c r="VDC88" s="21"/>
      <c r="VDD88" s="21"/>
      <c r="VDE88" s="21"/>
      <c r="VDF88" s="21"/>
      <c r="VDG88" s="21"/>
      <c r="VDH88" s="21"/>
      <c r="VDI88" s="21"/>
      <c r="VDJ88" s="21"/>
      <c r="VDK88" s="21"/>
      <c r="VDL88" s="21"/>
      <c r="VDM88" s="21"/>
      <c r="VDN88" s="21"/>
      <c r="VDO88" s="21"/>
      <c r="VDP88" s="21"/>
      <c r="VDQ88" s="21"/>
      <c r="VDR88" s="21"/>
      <c r="VDS88" s="21"/>
      <c r="VDT88" s="21"/>
      <c r="VDU88" s="21"/>
      <c r="VDV88" s="21"/>
      <c r="VDW88" s="21"/>
      <c r="VDX88" s="21"/>
      <c r="VDY88" s="21"/>
      <c r="VDZ88" s="21"/>
      <c r="VEA88" s="21"/>
      <c r="VEB88" s="21"/>
      <c r="VEC88" s="21"/>
      <c r="VED88" s="21"/>
      <c r="VEE88" s="21"/>
      <c r="VEF88" s="21"/>
      <c r="VEG88" s="21"/>
      <c r="VEH88" s="21"/>
      <c r="VEI88" s="21"/>
      <c r="VEJ88" s="21"/>
      <c r="VEK88" s="21"/>
      <c r="VEL88" s="21"/>
      <c r="VEM88" s="21"/>
      <c r="VEN88" s="21"/>
      <c r="VEO88" s="21"/>
      <c r="VEP88" s="21"/>
      <c r="VEQ88" s="21"/>
      <c r="VER88" s="21"/>
      <c r="VES88" s="21"/>
      <c r="VET88" s="21"/>
      <c r="VEU88" s="21"/>
      <c r="VEV88" s="21"/>
      <c r="VEW88" s="21"/>
      <c r="VEX88" s="21"/>
      <c r="VEY88" s="21"/>
      <c r="VEZ88" s="21"/>
      <c r="VFA88" s="21"/>
      <c r="VFB88" s="21"/>
      <c r="VFC88" s="21"/>
      <c r="VFD88" s="21"/>
      <c r="VFE88" s="21"/>
      <c r="VFF88" s="21"/>
      <c r="VFG88" s="21"/>
      <c r="VFH88" s="21"/>
      <c r="VFI88" s="21"/>
      <c r="VFJ88" s="21"/>
      <c r="VFK88" s="21"/>
      <c r="VFL88" s="21"/>
      <c r="VFM88" s="21"/>
      <c r="VFN88" s="21"/>
      <c r="VFO88" s="21"/>
      <c r="VFP88" s="21"/>
      <c r="VFQ88" s="21"/>
      <c r="VFR88" s="21"/>
      <c r="VFS88" s="21"/>
      <c r="VFT88" s="21"/>
      <c r="VFU88" s="21"/>
      <c r="VFV88" s="21"/>
      <c r="VFW88" s="21"/>
      <c r="VFX88" s="21"/>
      <c r="VFY88" s="21"/>
      <c r="VFZ88" s="21"/>
      <c r="VGA88" s="21"/>
      <c r="VGB88" s="21"/>
      <c r="VGC88" s="21"/>
      <c r="VGD88" s="21"/>
      <c r="VGE88" s="21"/>
      <c r="VGF88" s="21"/>
      <c r="VGG88" s="21"/>
      <c r="VGH88" s="21"/>
      <c r="VGI88" s="21"/>
      <c r="VGJ88" s="21"/>
      <c r="VGK88" s="21"/>
      <c r="VGL88" s="21"/>
      <c r="VGM88" s="21"/>
      <c r="VGN88" s="21"/>
      <c r="VGO88" s="21"/>
      <c r="VGP88" s="21"/>
      <c r="VGQ88" s="21"/>
      <c r="VGR88" s="21"/>
      <c r="VGS88" s="21"/>
      <c r="VGT88" s="21"/>
      <c r="VGU88" s="21"/>
      <c r="VGV88" s="21"/>
      <c r="VGW88" s="21"/>
      <c r="VGX88" s="21"/>
      <c r="VGY88" s="21"/>
      <c r="VGZ88" s="21"/>
      <c r="VHA88" s="21"/>
      <c r="VHB88" s="21"/>
      <c r="VHC88" s="21"/>
      <c r="VHD88" s="21"/>
      <c r="VHE88" s="21"/>
      <c r="VHF88" s="21"/>
      <c r="VHG88" s="21"/>
      <c r="VHH88" s="21"/>
      <c r="VHI88" s="21"/>
      <c r="VHJ88" s="21"/>
      <c r="VHK88" s="21"/>
      <c r="VHL88" s="21"/>
      <c r="VHM88" s="21"/>
      <c r="VHN88" s="21"/>
      <c r="VHO88" s="21"/>
      <c r="VHP88" s="21"/>
      <c r="VHQ88" s="21"/>
      <c r="VHR88" s="21"/>
      <c r="VHS88" s="21"/>
      <c r="VHT88" s="21"/>
      <c r="VHU88" s="21"/>
      <c r="VHV88" s="21"/>
      <c r="VHW88" s="21"/>
      <c r="VHX88" s="21"/>
      <c r="VHY88" s="21"/>
      <c r="VHZ88" s="21"/>
      <c r="VIA88" s="21"/>
      <c r="VIB88" s="21"/>
      <c r="VIC88" s="21"/>
      <c r="VID88" s="21"/>
      <c r="VIE88" s="21"/>
      <c r="VIF88" s="21"/>
      <c r="VIG88" s="21"/>
      <c r="VIH88" s="21"/>
      <c r="VII88" s="21"/>
      <c r="VIJ88" s="21"/>
      <c r="VIK88" s="21"/>
      <c r="VIL88" s="21"/>
      <c r="VIM88" s="21"/>
      <c r="VIN88" s="21"/>
      <c r="VIO88" s="21"/>
      <c r="VIP88" s="21"/>
      <c r="VIQ88" s="21"/>
      <c r="VIR88" s="21"/>
      <c r="VIS88" s="21"/>
      <c r="VIT88" s="21"/>
      <c r="VIU88" s="21"/>
      <c r="VIV88" s="21"/>
      <c r="VIW88" s="21"/>
      <c r="VIX88" s="21"/>
      <c r="VIY88" s="21"/>
      <c r="VIZ88" s="21"/>
      <c r="VJA88" s="21"/>
      <c r="VJB88" s="21"/>
      <c r="VJC88" s="21"/>
      <c r="VJD88" s="21"/>
      <c r="VJE88" s="21"/>
      <c r="VJF88" s="21"/>
      <c r="VJG88" s="21"/>
      <c r="VJH88" s="21"/>
      <c r="VJI88" s="21"/>
      <c r="VJJ88" s="21"/>
      <c r="VJK88" s="21"/>
      <c r="VJL88" s="21"/>
      <c r="VJM88" s="21"/>
      <c r="VJN88" s="21"/>
      <c r="VJO88" s="21"/>
      <c r="VJP88" s="21"/>
      <c r="VJQ88" s="21"/>
      <c r="VJR88" s="21"/>
      <c r="VJS88" s="21"/>
      <c r="VJT88" s="21"/>
      <c r="VJU88" s="21"/>
      <c r="VJV88" s="21"/>
      <c r="VJW88" s="21"/>
      <c r="VJX88" s="21"/>
      <c r="VJY88" s="21"/>
      <c r="VJZ88" s="21"/>
      <c r="VKA88" s="21"/>
      <c r="VKB88" s="21"/>
      <c r="VKC88" s="21"/>
      <c r="VKD88" s="21"/>
      <c r="VKE88" s="21"/>
      <c r="VKF88" s="21"/>
      <c r="VKG88" s="21"/>
      <c r="VKH88" s="21"/>
      <c r="VKI88" s="21"/>
      <c r="VKJ88" s="21"/>
      <c r="VKK88" s="21"/>
      <c r="VKL88" s="21"/>
      <c r="VKM88" s="21"/>
      <c r="VKN88" s="21"/>
      <c r="VKO88" s="21"/>
      <c r="VKP88" s="21"/>
      <c r="VKQ88" s="21"/>
      <c r="VKR88" s="21"/>
      <c r="VKS88" s="21"/>
      <c r="VKT88" s="21"/>
      <c r="VKU88" s="21"/>
      <c r="VKV88" s="21"/>
      <c r="VKW88" s="21"/>
      <c r="VKX88" s="21"/>
      <c r="VKY88" s="21"/>
      <c r="VKZ88" s="21"/>
      <c r="VLA88" s="21"/>
      <c r="VLB88" s="21"/>
      <c r="VLC88" s="21"/>
      <c r="VLD88" s="21"/>
      <c r="VLE88" s="21"/>
      <c r="VLF88" s="21"/>
      <c r="VLG88" s="21"/>
      <c r="VLH88" s="21"/>
      <c r="VLI88" s="21"/>
      <c r="VLJ88" s="21"/>
      <c r="VLK88" s="21"/>
      <c r="VLL88" s="21"/>
      <c r="VLM88" s="21"/>
      <c r="VLN88" s="21"/>
      <c r="VLO88" s="21"/>
      <c r="VLP88" s="21"/>
      <c r="VLQ88" s="21"/>
      <c r="VLR88" s="21"/>
      <c r="VLS88" s="21"/>
      <c r="VLT88" s="21"/>
      <c r="VLU88" s="21"/>
      <c r="VLV88" s="21"/>
      <c r="VLW88" s="21"/>
      <c r="VLX88" s="21"/>
      <c r="VLY88" s="21"/>
      <c r="VLZ88" s="21"/>
      <c r="VMA88" s="21"/>
      <c r="VMB88" s="21"/>
      <c r="VMC88" s="21"/>
      <c r="VMD88" s="21"/>
      <c r="VME88" s="21"/>
      <c r="VMF88" s="21"/>
      <c r="VMG88" s="21"/>
      <c r="VMH88" s="21"/>
      <c r="VMI88" s="21"/>
      <c r="VMJ88" s="21"/>
      <c r="VMK88" s="21"/>
      <c r="VML88" s="21"/>
      <c r="VMM88" s="21"/>
      <c r="VMN88" s="21"/>
      <c r="VMO88" s="21"/>
      <c r="VMP88" s="21"/>
      <c r="VMQ88" s="21"/>
      <c r="VMR88" s="21"/>
      <c r="VMS88" s="21"/>
      <c r="VMT88" s="21"/>
      <c r="VMU88" s="21"/>
      <c r="VMV88" s="21"/>
      <c r="VMW88" s="21"/>
      <c r="VMX88" s="21"/>
      <c r="VMY88" s="21"/>
      <c r="VMZ88" s="21"/>
      <c r="VNA88" s="21"/>
      <c r="VNB88" s="21"/>
      <c r="VNC88" s="21"/>
      <c r="VND88" s="21"/>
      <c r="VNE88" s="21"/>
      <c r="VNF88" s="21"/>
      <c r="VNG88" s="21"/>
      <c r="VNH88" s="21"/>
      <c r="VNI88" s="21"/>
      <c r="VNJ88" s="21"/>
      <c r="VNK88" s="21"/>
      <c r="VNL88" s="21"/>
      <c r="VNM88" s="21"/>
      <c r="VNN88" s="21"/>
      <c r="VNO88" s="21"/>
      <c r="VNP88" s="21"/>
      <c r="VNQ88" s="21"/>
      <c r="VNR88" s="21"/>
      <c r="VNS88" s="21"/>
      <c r="VNT88" s="21"/>
      <c r="VNU88" s="21"/>
      <c r="VNV88" s="21"/>
      <c r="VNW88" s="21"/>
      <c r="VNX88" s="21"/>
      <c r="VNY88" s="21"/>
      <c r="VNZ88" s="21"/>
      <c r="VOA88" s="21"/>
      <c r="VOB88" s="21"/>
      <c r="VOC88" s="21"/>
      <c r="VOD88" s="21"/>
      <c r="VOE88" s="21"/>
      <c r="VOF88" s="21"/>
      <c r="VOG88" s="21"/>
      <c r="VOH88" s="21"/>
      <c r="VOI88" s="21"/>
      <c r="VOJ88" s="21"/>
      <c r="VOK88" s="21"/>
      <c r="VOL88" s="21"/>
      <c r="VOM88" s="21"/>
      <c r="VON88" s="21"/>
      <c r="VOO88" s="21"/>
      <c r="VOP88" s="21"/>
      <c r="VOQ88" s="21"/>
      <c r="VOR88" s="21"/>
      <c r="VOS88" s="21"/>
      <c r="VOT88" s="21"/>
      <c r="VOU88" s="21"/>
      <c r="VOV88" s="21"/>
      <c r="VOW88" s="21"/>
      <c r="VOX88" s="21"/>
      <c r="VOY88" s="21"/>
      <c r="VOZ88" s="21"/>
      <c r="VPA88" s="21"/>
      <c r="VPB88" s="21"/>
      <c r="VPC88" s="21"/>
      <c r="VPD88" s="21"/>
      <c r="VPE88" s="21"/>
      <c r="VPF88" s="21"/>
      <c r="VPG88" s="21"/>
      <c r="VPH88" s="21"/>
      <c r="VPI88" s="21"/>
      <c r="VPJ88" s="21"/>
      <c r="VPK88" s="21"/>
      <c r="VPL88" s="21"/>
      <c r="VPM88" s="21"/>
      <c r="VPN88" s="21"/>
      <c r="VPO88" s="21"/>
      <c r="VPP88" s="21"/>
      <c r="VPQ88" s="21"/>
      <c r="VPR88" s="21"/>
      <c r="VPS88" s="21"/>
      <c r="VPT88" s="21"/>
      <c r="VPU88" s="21"/>
      <c r="VPV88" s="21"/>
      <c r="VPW88" s="21"/>
      <c r="VPX88" s="21"/>
      <c r="VPY88" s="21"/>
      <c r="VPZ88" s="21"/>
      <c r="VQA88" s="21"/>
      <c r="VQB88" s="21"/>
      <c r="VQC88" s="21"/>
      <c r="VQD88" s="21"/>
      <c r="VQE88" s="21"/>
      <c r="VQF88" s="21"/>
      <c r="VQG88" s="21"/>
      <c r="VQH88" s="21"/>
      <c r="VQI88" s="21"/>
      <c r="VQJ88" s="21"/>
      <c r="VQK88" s="21"/>
      <c r="VQL88" s="21"/>
      <c r="VQM88" s="21"/>
      <c r="VQN88" s="21"/>
      <c r="VQO88" s="21"/>
      <c r="VQP88" s="21"/>
      <c r="VQQ88" s="21"/>
      <c r="VQR88" s="21"/>
      <c r="VQS88" s="21"/>
      <c r="VQT88" s="21"/>
      <c r="VQU88" s="21"/>
      <c r="VQV88" s="21"/>
      <c r="VQW88" s="21"/>
      <c r="VQX88" s="21"/>
      <c r="VQY88" s="21"/>
      <c r="VQZ88" s="21"/>
      <c r="VRA88" s="21"/>
      <c r="VRB88" s="21"/>
      <c r="VRC88" s="21"/>
      <c r="VRD88" s="21"/>
      <c r="VRE88" s="21"/>
      <c r="VRF88" s="21"/>
      <c r="VRG88" s="21"/>
      <c r="VRH88" s="21"/>
      <c r="VRI88" s="21"/>
      <c r="VRJ88" s="21"/>
      <c r="VRK88" s="21"/>
      <c r="VRL88" s="21"/>
      <c r="VRM88" s="21"/>
      <c r="VRN88" s="21"/>
      <c r="VRO88" s="21"/>
      <c r="VRP88" s="21"/>
      <c r="VRQ88" s="21"/>
      <c r="VRR88" s="21"/>
      <c r="VRS88" s="21"/>
      <c r="VRT88" s="21"/>
      <c r="VRU88" s="21"/>
      <c r="VRV88" s="21"/>
      <c r="VRW88" s="21"/>
      <c r="VRX88" s="21"/>
      <c r="VRY88" s="21"/>
      <c r="VRZ88" s="21"/>
      <c r="VSA88" s="21"/>
      <c r="VSB88" s="21"/>
      <c r="VSC88" s="21"/>
      <c r="VSD88" s="21"/>
      <c r="VSE88" s="21"/>
      <c r="VSF88" s="21"/>
      <c r="VSG88" s="21"/>
      <c r="VSH88" s="21"/>
      <c r="VSI88" s="21"/>
      <c r="VSJ88" s="21"/>
      <c r="VSK88" s="21"/>
      <c r="VSL88" s="21"/>
      <c r="VSM88" s="21"/>
      <c r="VSN88" s="21"/>
      <c r="VSO88" s="21"/>
      <c r="VSP88" s="21"/>
      <c r="VSQ88" s="21"/>
      <c r="VSR88" s="21"/>
      <c r="VSS88" s="21"/>
      <c r="VST88" s="21"/>
      <c r="VSU88" s="21"/>
      <c r="VSV88" s="21"/>
      <c r="VSW88" s="21"/>
      <c r="VSX88" s="21"/>
      <c r="VSY88" s="21"/>
      <c r="VSZ88" s="21"/>
      <c r="VTA88" s="21"/>
      <c r="VTB88" s="21"/>
      <c r="VTC88" s="21"/>
      <c r="VTD88" s="21"/>
      <c r="VTE88" s="21"/>
      <c r="VTF88" s="21"/>
      <c r="VTG88" s="21"/>
      <c r="VTH88" s="21"/>
      <c r="VTI88" s="21"/>
      <c r="VTJ88" s="21"/>
      <c r="VTK88" s="21"/>
      <c r="VTL88" s="21"/>
      <c r="VTM88" s="21"/>
      <c r="VTN88" s="21"/>
      <c r="VTO88" s="21"/>
      <c r="VTP88" s="21"/>
      <c r="VTQ88" s="21"/>
      <c r="VTR88" s="21"/>
      <c r="VTS88" s="21"/>
      <c r="VTT88" s="21"/>
      <c r="VTU88" s="21"/>
      <c r="VTV88" s="21"/>
      <c r="VTW88" s="21"/>
      <c r="VTX88" s="21"/>
      <c r="VTY88" s="21"/>
      <c r="VTZ88" s="21"/>
      <c r="VUA88" s="21"/>
      <c r="VUB88" s="21"/>
      <c r="VUC88" s="21"/>
      <c r="VUD88" s="21"/>
      <c r="VUE88" s="21"/>
      <c r="VUF88" s="21"/>
      <c r="VUG88" s="21"/>
      <c r="VUH88" s="21"/>
      <c r="VUI88" s="21"/>
      <c r="VUJ88" s="21"/>
      <c r="VUK88" s="21"/>
      <c r="VUL88" s="21"/>
      <c r="VUM88" s="21"/>
      <c r="VUN88" s="21"/>
      <c r="VUO88" s="21"/>
      <c r="VUP88" s="21"/>
      <c r="VUQ88" s="21"/>
      <c r="VUR88" s="21"/>
      <c r="VUS88" s="21"/>
      <c r="VUT88" s="21"/>
      <c r="VUU88" s="21"/>
      <c r="VUV88" s="21"/>
      <c r="VUW88" s="21"/>
      <c r="VUX88" s="21"/>
      <c r="VUY88" s="21"/>
      <c r="VUZ88" s="21"/>
      <c r="VVA88" s="21"/>
      <c r="VVB88" s="21"/>
      <c r="VVC88" s="21"/>
      <c r="VVD88" s="21"/>
      <c r="VVE88" s="21"/>
      <c r="VVF88" s="21"/>
      <c r="VVG88" s="21"/>
      <c r="VVH88" s="21"/>
      <c r="VVI88" s="21"/>
      <c r="VVJ88" s="21"/>
      <c r="VVK88" s="21"/>
      <c r="VVL88" s="21"/>
      <c r="VVM88" s="21"/>
      <c r="VVN88" s="21"/>
      <c r="VVO88" s="21"/>
      <c r="VVP88" s="21"/>
      <c r="VVQ88" s="21"/>
      <c r="VVR88" s="21"/>
      <c r="VVS88" s="21"/>
      <c r="VVT88" s="21"/>
      <c r="VVU88" s="21"/>
      <c r="VVV88" s="21"/>
      <c r="VVW88" s="21"/>
      <c r="VVX88" s="21"/>
      <c r="VVY88" s="21"/>
      <c r="VVZ88" s="21"/>
      <c r="VWA88" s="21"/>
      <c r="VWB88" s="21"/>
      <c r="VWC88" s="21"/>
      <c r="VWD88" s="21"/>
      <c r="VWE88" s="21"/>
      <c r="VWF88" s="21"/>
      <c r="VWG88" s="21"/>
      <c r="VWH88" s="21"/>
      <c r="VWI88" s="21"/>
      <c r="VWJ88" s="21"/>
      <c r="VWK88" s="21"/>
      <c r="VWL88" s="21"/>
      <c r="VWM88" s="21"/>
      <c r="VWN88" s="21"/>
      <c r="VWO88" s="21"/>
      <c r="VWP88" s="21"/>
      <c r="VWQ88" s="21"/>
      <c r="VWR88" s="21"/>
      <c r="VWS88" s="21"/>
      <c r="VWT88" s="21"/>
      <c r="VWU88" s="21"/>
      <c r="VWV88" s="21"/>
      <c r="VWW88" s="21"/>
      <c r="VWX88" s="21"/>
      <c r="VWY88" s="21"/>
      <c r="VWZ88" s="21"/>
      <c r="VXA88" s="21"/>
      <c r="VXB88" s="21"/>
      <c r="VXC88" s="21"/>
      <c r="VXD88" s="21"/>
      <c r="VXE88" s="21"/>
      <c r="VXF88" s="21"/>
      <c r="VXG88" s="21"/>
      <c r="VXH88" s="21"/>
      <c r="VXI88" s="21"/>
      <c r="VXJ88" s="21"/>
      <c r="VXK88" s="21"/>
      <c r="VXL88" s="21"/>
      <c r="VXM88" s="21"/>
      <c r="VXN88" s="21"/>
      <c r="VXO88" s="21"/>
      <c r="VXP88" s="21"/>
      <c r="VXQ88" s="21"/>
      <c r="VXR88" s="21"/>
      <c r="VXS88" s="21"/>
      <c r="VXT88" s="21"/>
      <c r="VXU88" s="21"/>
      <c r="VXV88" s="21"/>
      <c r="VXW88" s="21"/>
      <c r="VXX88" s="21"/>
      <c r="VXY88" s="21"/>
      <c r="VXZ88" s="21"/>
      <c r="VYA88" s="21"/>
      <c r="VYB88" s="21"/>
      <c r="VYC88" s="21"/>
      <c r="VYD88" s="21"/>
      <c r="VYE88" s="21"/>
      <c r="VYF88" s="21"/>
      <c r="VYG88" s="21"/>
      <c r="VYH88" s="21"/>
      <c r="VYI88" s="21"/>
      <c r="VYJ88" s="21"/>
      <c r="VYK88" s="21"/>
      <c r="VYL88" s="21"/>
      <c r="VYM88" s="21"/>
      <c r="VYN88" s="21"/>
      <c r="VYO88" s="21"/>
      <c r="VYP88" s="21"/>
      <c r="VYQ88" s="21"/>
      <c r="VYR88" s="21"/>
      <c r="VYS88" s="21"/>
      <c r="VYT88" s="21"/>
      <c r="VYU88" s="21"/>
      <c r="VYV88" s="21"/>
      <c r="VYW88" s="21"/>
      <c r="VYX88" s="21"/>
      <c r="VYY88" s="21"/>
      <c r="VYZ88" s="21"/>
      <c r="VZA88" s="21"/>
      <c r="VZB88" s="21"/>
      <c r="VZC88" s="21"/>
      <c r="VZD88" s="21"/>
      <c r="VZE88" s="21"/>
      <c r="VZF88" s="21"/>
      <c r="VZG88" s="21"/>
      <c r="VZH88" s="21"/>
      <c r="VZI88" s="21"/>
      <c r="VZJ88" s="21"/>
      <c r="VZK88" s="21"/>
      <c r="VZL88" s="21"/>
      <c r="VZM88" s="21"/>
      <c r="VZN88" s="21"/>
      <c r="VZO88" s="21"/>
      <c r="VZP88" s="21"/>
      <c r="VZQ88" s="21"/>
      <c r="VZR88" s="21"/>
      <c r="VZS88" s="21"/>
      <c r="VZT88" s="21"/>
      <c r="VZU88" s="21"/>
      <c r="VZV88" s="21"/>
      <c r="VZW88" s="21"/>
      <c r="VZX88" s="21"/>
      <c r="VZY88" s="21"/>
      <c r="VZZ88" s="21"/>
      <c r="WAA88" s="21"/>
      <c r="WAB88" s="21"/>
      <c r="WAC88" s="21"/>
      <c r="WAD88" s="21"/>
      <c r="WAE88" s="21"/>
      <c r="WAF88" s="21"/>
      <c r="WAG88" s="21"/>
      <c r="WAH88" s="21"/>
      <c r="WAI88" s="21"/>
      <c r="WAJ88" s="21"/>
      <c r="WAK88" s="21"/>
      <c r="WAL88" s="21"/>
      <c r="WAM88" s="21"/>
      <c r="WAN88" s="21"/>
      <c r="WAO88" s="21"/>
      <c r="WAP88" s="21"/>
      <c r="WAQ88" s="21"/>
      <c r="WAR88" s="21"/>
      <c r="WAS88" s="21"/>
      <c r="WAT88" s="21"/>
      <c r="WAU88" s="21"/>
      <c r="WAV88" s="21"/>
      <c r="WAW88" s="21"/>
      <c r="WAX88" s="21"/>
      <c r="WAY88" s="21"/>
      <c r="WAZ88" s="21"/>
      <c r="WBA88" s="21"/>
      <c r="WBB88" s="21"/>
      <c r="WBC88" s="21"/>
      <c r="WBD88" s="21"/>
      <c r="WBE88" s="21"/>
      <c r="WBF88" s="21"/>
      <c r="WBG88" s="21"/>
      <c r="WBH88" s="21"/>
      <c r="WBI88" s="21"/>
      <c r="WBJ88" s="21"/>
      <c r="WBK88" s="21"/>
      <c r="WBL88" s="21"/>
      <c r="WBM88" s="21"/>
      <c r="WBN88" s="21"/>
      <c r="WBO88" s="21"/>
      <c r="WBP88" s="21"/>
      <c r="WBQ88" s="21"/>
      <c r="WBR88" s="21"/>
      <c r="WBS88" s="21"/>
      <c r="WBT88" s="21"/>
      <c r="WBU88" s="21"/>
      <c r="WBV88" s="21"/>
      <c r="WBW88" s="21"/>
      <c r="WBX88" s="21"/>
      <c r="WBY88" s="21"/>
      <c r="WBZ88" s="21"/>
      <c r="WCA88" s="21"/>
      <c r="WCB88" s="21"/>
      <c r="WCC88" s="21"/>
      <c r="WCD88" s="21"/>
      <c r="WCE88" s="21"/>
      <c r="WCF88" s="21"/>
      <c r="WCG88" s="21"/>
      <c r="WCH88" s="21"/>
      <c r="WCI88" s="21"/>
      <c r="WCJ88" s="21"/>
      <c r="WCK88" s="21"/>
      <c r="WCL88" s="21"/>
      <c r="WCM88" s="21"/>
      <c r="WCN88" s="21"/>
      <c r="WCO88" s="21"/>
      <c r="WCP88" s="21"/>
      <c r="WCQ88" s="21"/>
      <c r="WCR88" s="21"/>
      <c r="WCS88" s="21"/>
      <c r="WCT88" s="21"/>
      <c r="WCU88" s="21"/>
      <c r="WCV88" s="21"/>
      <c r="WCW88" s="21"/>
      <c r="WCX88" s="21"/>
      <c r="WCY88" s="21"/>
      <c r="WCZ88" s="21"/>
      <c r="WDA88" s="21"/>
      <c r="WDB88" s="21"/>
      <c r="WDC88" s="21"/>
      <c r="WDD88" s="21"/>
      <c r="WDE88" s="21"/>
      <c r="WDF88" s="21"/>
      <c r="WDG88" s="21"/>
      <c r="WDH88" s="21"/>
      <c r="WDI88" s="21"/>
      <c r="WDJ88" s="21"/>
      <c r="WDK88" s="21"/>
      <c r="WDL88" s="21"/>
      <c r="WDM88" s="21"/>
      <c r="WDN88" s="21"/>
      <c r="WDO88" s="21"/>
      <c r="WDP88" s="21"/>
      <c r="WDQ88" s="21"/>
      <c r="WDR88" s="21"/>
      <c r="WDS88" s="21"/>
      <c r="WDT88" s="21"/>
      <c r="WDU88" s="21"/>
      <c r="WDV88" s="21"/>
      <c r="WDW88" s="21"/>
      <c r="WDX88" s="21"/>
      <c r="WDY88" s="21"/>
      <c r="WDZ88" s="21"/>
      <c r="WEA88" s="21"/>
      <c r="WEB88" s="21"/>
      <c r="WEC88" s="21"/>
      <c r="WED88" s="21"/>
      <c r="WEE88" s="21"/>
      <c r="WEF88" s="21"/>
      <c r="WEG88" s="21"/>
      <c r="WEH88" s="21"/>
      <c r="WEI88" s="21"/>
      <c r="WEJ88" s="21"/>
      <c r="WEK88" s="21"/>
      <c r="WEL88" s="21"/>
      <c r="WEM88" s="21"/>
      <c r="WEN88" s="21"/>
      <c r="WEO88" s="21"/>
      <c r="WEP88" s="21"/>
      <c r="WEQ88" s="21"/>
      <c r="WER88" s="21"/>
      <c r="WES88" s="21"/>
      <c r="WET88" s="21"/>
      <c r="WEU88" s="21"/>
      <c r="WEV88" s="21"/>
      <c r="WEW88" s="21"/>
      <c r="WEX88" s="21"/>
      <c r="WEY88" s="21"/>
      <c r="WEZ88" s="21"/>
      <c r="WFA88" s="21"/>
      <c r="WFB88" s="21"/>
      <c r="WFC88" s="21"/>
      <c r="WFD88" s="21"/>
      <c r="WFE88" s="21"/>
      <c r="WFF88" s="21"/>
      <c r="WFG88" s="21"/>
      <c r="WFH88" s="21"/>
      <c r="WFI88" s="21"/>
      <c r="WFJ88" s="21"/>
      <c r="WFK88" s="21"/>
      <c r="WFL88" s="21"/>
      <c r="WFM88" s="21"/>
      <c r="WFN88" s="21"/>
      <c r="WFO88" s="21"/>
      <c r="WFP88" s="21"/>
      <c r="WFQ88" s="21"/>
      <c r="WFR88" s="21"/>
      <c r="WFS88" s="21"/>
      <c r="WFT88" s="21"/>
      <c r="WFU88" s="21"/>
      <c r="WFV88" s="21"/>
      <c r="WFW88" s="21"/>
      <c r="WFX88" s="21"/>
      <c r="WFY88" s="21"/>
      <c r="WFZ88" s="21"/>
      <c r="WGA88" s="21"/>
      <c r="WGB88" s="21"/>
      <c r="WGC88" s="21"/>
      <c r="WGD88" s="21"/>
      <c r="WGE88" s="21"/>
      <c r="WGF88" s="21"/>
      <c r="WGG88" s="21"/>
      <c r="WGH88" s="21"/>
      <c r="WGI88" s="21"/>
      <c r="WGJ88" s="21"/>
      <c r="WGK88" s="21"/>
      <c r="WGL88" s="21"/>
      <c r="WGM88" s="21"/>
      <c r="WGN88" s="21"/>
      <c r="WGO88" s="21"/>
      <c r="WGP88" s="21"/>
      <c r="WGQ88" s="21"/>
      <c r="WGR88" s="21"/>
      <c r="WGS88" s="21"/>
      <c r="WGT88" s="21"/>
      <c r="WGU88" s="21"/>
      <c r="WGV88" s="21"/>
      <c r="WGW88" s="21"/>
      <c r="WGX88" s="21"/>
      <c r="WGY88" s="21"/>
      <c r="WGZ88" s="21"/>
      <c r="WHA88" s="21"/>
      <c r="WHB88" s="21"/>
      <c r="WHC88" s="21"/>
      <c r="WHD88" s="21"/>
      <c r="WHE88" s="21"/>
      <c r="WHF88" s="21"/>
      <c r="WHG88" s="21"/>
      <c r="WHH88" s="21"/>
      <c r="WHI88" s="21"/>
      <c r="WHJ88" s="21"/>
      <c r="WHK88" s="21"/>
      <c r="WHL88" s="21"/>
      <c r="WHM88" s="21"/>
      <c r="WHN88" s="21"/>
      <c r="WHO88" s="21"/>
      <c r="WHP88" s="21"/>
      <c r="WHQ88" s="21"/>
      <c r="WHR88" s="21"/>
      <c r="WHS88" s="21"/>
      <c r="WHT88" s="21"/>
      <c r="WHU88" s="21"/>
      <c r="WHV88" s="21"/>
      <c r="WHW88" s="21"/>
      <c r="WHX88" s="21"/>
      <c r="WHY88" s="21"/>
      <c r="WHZ88" s="21"/>
      <c r="WIA88" s="21"/>
      <c r="WIB88" s="21"/>
      <c r="WIC88" s="21"/>
      <c r="WID88" s="21"/>
      <c r="WIE88" s="21"/>
      <c r="WIF88" s="21"/>
      <c r="WIG88" s="21"/>
      <c r="WIH88" s="21"/>
      <c r="WII88" s="21"/>
      <c r="WIJ88" s="21"/>
      <c r="WIK88" s="21"/>
      <c r="WIL88" s="21"/>
      <c r="WIM88" s="21"/>
      <c r="WIN88" s="21"/>
      <c r="WIO88" s="21"/>
      <c r="WIP88" s="21"/>
      <c r="WIQ88" s="21"/>
      <c r="WIR88" s="21"/>
      <c r="WIS88" s="21"/>
      <c r="WIT88" s="21"/>
      <c r="WIU88" s="21"/>
      <c r="WIV88" s="21"/>
      <c r="WIW88" s="21"/>
      <c r="WIX88" s="21"/>
      <c r="WIY88" s="21"/>
      <c r="WIZ88" s="21"/>
      <c r="WJA88" s="21"/>
      <c r="WJB88" s="21"/>
      <c r="WJC88" s="21"/>
      <c r="WJD88" s="21"/>
      <c r="WJE88" s="21"/>
      <c r="WJF88" s="21"/>
      <c r="WJG88" s="21"/>
      <c r="WJH88" s="21"/>
      <c r="WJI88" s="21"/>
      <c r="WJJ88" s="21"/>
      <c r="WJK88" s="21"/>
      <c r="WJL88" s="21"/>
      <c r="WJM88" s="21"/>
      <c r="WJN88" s="21"/>
      <c r="WJO88" s="21"/>
      <c r="WJP88" s="21"/>
      <c r="WJQ88" s="21"/>
      <c r="WJR88" s="21"/>
      <c r="WJS88" s="21"/>
      <c r="WJT88" s="21"/>
      <c r="WJU88" s="21"/>
      <c r="WJV88" s="21"/>
      <c r="WJW88" s="21"/>
      <c r="WJX88" s="21"/>
      <c r="WJY88" s="21"/>
      <c r="WJZ88" s="21"/>
      <c r="WKA88" s="21"/>
      <c r="WKB88" s="21"/>
      <c r="WKC88" s="21"/>
      <c r="WKD88" s="21"/>
      <c r="WKE88" s="21"/>
      <c r="WKF88" s="21"/>
      <c r="WKG88" s="21"/>
      <c r="WKH88" s="21"/>
      <c r="WKI88" s="21"/>
      <c r="WKJ88" s="21"/>
      <c r="WKK88" s="21"/>
      <c r="WKL88" s="21"/>
      <c r="WKM88" s="21"/>
      <c r="WKN88" s="21"/>
      <c r="WKO88" s="21"/>
      <c r="WKP88" s="21"/>
      <c r="WKQ88" s="21"/>
      <c r="WKR88" s="21"/>
      <c r="WKS88" s="21"/>
      <c r="WKT88" s="21"/>
      <c r="WKU88" s="21"/>
      <c r="WKV88" s="21"/>
      <c r="WKW88" s="21"/>
      <c r="WKX88" s="21"/>
      <c r="WKY88" s="21"/>
      <c r="WKZ88" s="21"/>
      <c r="WLA88" s="21"/>
      <c r="WLB88" s="21"/>
      <c r="WLC88" s="21"/>
      <c r="WLD88" s="21"/>
      <c r="WLE88" s="21"/>
      <c r="WLF88" s="21"/>
      <c r="WLG88" s="21"/>
      <c r="WLH88" s="21"/>
      <c r="WLI88" s="21"/>
      <c r="WLJ88" s="21"/>
      <c r="WLK88" s="21"/>
      <c r="WLL88" s="21"/>
      <c r="WLM88" s="21"/>
      <c r="WLN88" s="21"/>
      <c r="WLO88" s="21"/>
      <c r="WLP88" s="21"/>
      <c r="WLQ88" s="21"/>
      <c r="WLR88" s="21"/>
      <c r="WLS88" s="21"/>
      <c r="WLT88" s="21"/>
      <c r="WLU88" s="21"/>
      <c r="WLV88" s="21"/>
      <c r="WLW88" s="21"/>
      <c r="WLX88" s="21"/>
      <c r="WLY88" s="21"/>
      <c r="WLZ88" s="21"/>
      <c r="WMA88" s="21"/>
      <c r="WMB88" s="21"/>
      <c r="WMC88" s="21"/>
      <c r="WMD88" s="21"/>
      <c r="WME88" s="21"/>
      <c r="WMF88" s="21"/>
      <c r="WMG88" s="21"/>
      <c r="WMH88" s="21"/>
      <c r="WMI88" s="21"/>
      <c r="WMJ88" s="21"/>
      <c r="WMK88" s="21"/>
      <c r="WML88" s="21"/>
      <c r="WMM88" s="21"/>
      <c r="WMN88" s="21"/>
      <c r="WMO88" s="21"/>
      <c r="WMP88" s="21"/>
      <c r="WMQ88" s="21"/>
      <c r="WMR88" s="21"/>
      <c r="WMS88" s="21"/>
      <c r="WMT88" s="21"/>
      <c r="WMU88" s="21"/>
      <c r="WMV88" s="21"/>
      <c r="WMW88" s="21"/>
      <c r="WMX88" s="21"/>
      <c r="WMY88" s="21"/>
      <c r="WMZ88" s="21"/>
      <c r="WNA88" s="21"/>
      <c r="WNB88" s="21"/>
      <c r="WNC88" s="21"/>
      <c r="WND88" s="21"/>
      <c r="WNE88" s="21"/>
      <c r="WNF88" s="21"/>
      <c r="WNG88" s="21"/>
      <c r="WNH88" s="21"/>
      <c r="WNI88" s="21"/>
      <c r="WNJ88" s="21"/>
      <c r="WNK88" s="21"/>
      <c r="WNL88" s="21"/>
      <c r="WNM88" s="21"/>
      <c r="WNN88" s="21"/>
      <c r="WNO88" s="21"/>
      <c r="WNP88" s="21"/>
      <c r="WNQ88" s="21"/>
      <c r="WNR88" s="21"/>
      <c r="WNS88" s="21"/>
      <c r="WNT88" s="21"/>
      <c r="WNU88" s="21"/>
      <c r="WNV88" s="21"/>
      <c r="WNW88" s="21"/>
      <c r="WNX88" s="21"/>
      <c r="WNY88" s="21"/>
      <c r="WNZ88" s="21"/>
      <c r="WOA88" s="21"/>
      <c r="WOB88" s="21"/>
      <c r="WOC88" s="21"/>
      <c r="WOD88" s="21"/>
      <c r="WOE88" s="21"/>
      <c r="WOF88" s="21"/>
      <c r="WOG88" s="21"/>
      <c r="WOH88" s="21"/>
      <c r="WOI88" s="21"/>
      <c r="WOJ88" s="21"/>
      <c r="WOK88" s="21"/>
      <c r="WOL88" s="21"/>
      <c r="WOM88" s="21"/>
      <c r="WON88" s="21"/>
      <c r="WOO88" s="21"/>
      <c r="WOP88" s="21"/>
      <c r="WOQ88" s="21"/>
      <c r="WOR88" s="21"/>
      <c r="WOS88" s="21"/>
      <c r="WOT88" s="21"/>
      <c r="WOU88" s="21"/>
      <c r="WOV88" s="21"/>
      <c r="WOW88" s="21"/>
      <c r="WOX88" s="21"/>
      <c r="WOY88" s="21"/>
      <c r="WOZ88" s="21"/>
      <c r="WPA88" s="21"/>
      <c r="WPB88" s="21"/>
      <c r="WPC88" s="21"/>
      <c r="WPD88" s="21"/>
      <c r="WPE88" s="21"/>
      <c r="WPF88" s="21"/>
      <c r="WPG88" s="21"/>
      <c r="WPH88" s="21"/>
      <c r="WPI88" s="21"/>
      <c r="WPJ88" s="21"/>
      <c r="WPK88" s="21"/>
      <c r="WPL88" s="21"/>
      <c r="WPM88" s="21"/>
      <c r="WPN88" s="21"/>
      <c r="WPO88" s="21"/>
      <c r="WPP88" s="21"/>
      <c r="WPQ88" s="21"/>
      <c r="WPR88" s="21"/>
      <c r="WPS88" s="21"/>
      <c r="WPT88" s="21"/>
      <c r="WPU88" s="21"/>
      <c r="WPV88" s="21"/>
      <c r="WPW88" s="21"/>
      <c r="WPX88" s="21"/>
      <c r="WPY88" s="21"/>
      <c r="WPZ88" s="21"/>
      <c r="WQA88" s="21"/>
      <c r="WQB88" s="21"/>
      <c r="WQC88" s="21"/>
      <c r="WQD88" s="21"/>
      <c r="WQE88" s="21"/>
      <c r="WQF88" s="21"/>
      <c r="WQG88" s="21"/>
      <c r="WQH88" s="21"/>
      <c r="WQI88" s="21"/>
      <c r="WQJ88" s="21"/>
      <c r="WQK88" s="21"/>
      <c r="WQL88" s="21"/>
      <c r="WQM88" s="21"/>
      <c r="WQN88" s="21"/>
      <c r="WQO88" s="21"/>
      <c r="WQP88" s="21"/>
      <c r="WQQ88" s="21"/>
      <c r="WQR88" s="21"/>
      <c r="WQS88" s="21"/>
      <c r="WQT88" s="21"/>
      <c r="WQU88" s="21"/>
      <c r="WQV88" s="21"/>
      <c r="WQW88" s="21"/>
      <c r="WQX88" s="21"/>
      <c r="WQY88" s="21"/>
      <c r="WQZ88" s="21"/>
      <c r="WRA88" s="21"/>
      <c r="WRB88" s="21"/>
      <c r="WRC88" s="21"/>
      <c r="WRD88" s="21"/>
      <c r="WRE88" s="21"/>
      <c r="WRF88" s="21"/>
      <c r="WRG88" s="21"/>
      <c r="WRH88" s="21"/>
      <c r="WRI88" s="21"/>
      <c r="WRJ88" s="21"/>
      <c r="WRK88" s="21"/>
      <c r="WRL88" s="21"/>
      <c r="WRM88" s="21"/>
      <c r="WRN88" s="21"/>
      <c r="WRO88" s="21"/>
      <c r="WRP88" s="21"/>
      <c r="WRQ88" s="21"/>
      <c r="WRR88" s="21"/>
      <c r="WRS88" s="21"/>
      <c r="WRT88" s="21"/>
      <c r="WRU88" s="21"/>
      <c r="WRV88" s="21"/>
      <c r="WRW88" s="21"/>
      <c r="WRX88" s="21"/>
      <c r="WRY88" s="21"/>
      <c r="WRZ88" s="21"/>
      <c r="WSA88" s="21"/>
      <c r="WSB88" s="21"/>
      <c r="WSC88" s="21"/>
      <c r="WSD88" s="21"/>
      <c r="WSE88" s="21"/>
      <c r="WSF88" s="21"/>
      <c r="WSG88" s="21"/>
      <c r="WSH88" s="21"/>
      <c r="WSI88" s="21"/>
      <c r="WSJ88" s="21"/>
      <c r="WSK88" s="21"/>
      <c r="WSL88" s="21"/>
      <c r="WSM88" s="21"/>
      <c r="WSN88" s="21"/>
      <c r="WSO88" s="21"/>
      <c r="WSP88" s="21"/>
      <c r="WSQ88" s="21"/>
      <c r="WSR88" s="21"/>
      <c r="WSS88" s="21"/>
      <c r="WST88" s="21"/>
      <c r="WSU88" s="21"/>
      <c r="WSV88" s="21"/>
      <c r="WSW88" s="21"/>
      <c r="WSX88" s="21"/>
      <c r="WSY88" s="21"/>
      <c r="WSZ88" s="21"/>
      <c r="WTA88" s="21"/>
      <c r="WTB88" s="21"/>
      <c r="WTC88" s="21"/>
      <c r="WTD88" s="21"/>
      <c r="WTE88" s="21"/>
      <c r="WTF88" s="21"/>
      <c r="WTG88" s="21"/>
      <c r="WTH88" s="21"/>
      <c r="WTI88" s="21"/>
      <c r="WTJ88" s="21"/>
      <c r="WTK88" s="21"/>
      <c r="WTL88" s="21"/>
      <c r="WTM88" s="21"/>
      <c r="WTN88" s="21"/>
      <c r="WTO88" s="21"/>
      <c r="WTP88" s="21"/>
      <c r="WTQ88" s="21"/>
      <c r="WTR88" s="21"/>
      <c r="WTS88" s="21"/>
      <c r="WTT88" s="21"/>
      <c r="WTU88" s="21"/>
      <c r="WTV88" s="21"/>
      <c r="WTW88" s="21"/>
      <c r="WTX88" s="21"/>
      <c r="WTY88" s="21"/>
      <c r="WTZ88" s="21"/>
      <c r="WUA88" s="21"/>
      <c r="WUB88" s="21"/>
      <c r="WUC88" s="21"/>
      <c r="WUD88" s="21"/>
      <c r="WUE88" s="21"/>
      <c r="WUF88" s="21"/>
      <c r="WUG88" s="21"/>
      <c r="WUH88" s="21"/>
      <c r="WUI88" s="21"/>
      <c r="WUJ88" s="21"/>
      <c r="WUK88" s="21"/>
      <c r="WUL88" s="21"/>
      <c r="WUM88" s="21"/>
      <c r="WUN88" s="21"/>
      <c r="WUO88" s="21"/>
      <c r="WUP88" s="21"/>
      <c r="WUQ88" s="21"/>
      <c r="WUR88" s="21"/>
      <c r="WUS88" s="21"/>
      <c r="WUT88" s="21"/>
      <c r="WUU88" s="21"/>
      <c r="WUV88" s="21"/>
      <c r="WUW88" s="21"/>
      <c r="WUX88" s="21"/>
      <c r="WUY88" s="21"/>
      <c r="WUZ88" s="21"/>
      <c r="WVA88" s="21"/>
      <c r="WVB88" s="21"/>
      <c r="WVC88" s="21"/>
      <c r="WVD88" s="21"/>
      <c r="WVE88" s="21"/>
      <c r="WVF88" s="21"/>
      <c r="WVG88" s="21"/>
      <c r="WVH88" s="21"/>
      <c r="WVI88" s="21"/>
      <c r="WVJ88" s="21"/>
      <c r="WVK88" s="21"/>
      <c r="WVL88" s="21"/>
      <c r="WVM88" s="21"/>
      <c r="WVN88" s="21"/>
      <c r="WVO88" s="21"/>
      <c r="WVP88" s="21"/>
      <c r="WVQ88" s="21"/>
      <c r="WVR88" s="21"/>
      <c r="WVS88" s="21"/>
      <c r="WVT88" s="21"/>
      <c r="WVU88" s="21"/>
      <c r="WVV88" s="21"/>
      <c r="WVW88" s="21"/>
      <c r="WVX88" s="21"/>
      <c r="WVY88" s="21"/>
      <c r="WVZ88" s="21"/>
      <c r="WWA88" s="21"/>
      <c r="WWB88" s="21"/>
      <c r="WWC88" s="21"/>
      <c r="WWD88" s="21"/>
      <c r="WWE88" s="21"/>
      <c r="WWF88" s="21"/>
      <c r="WWG88" s="21"/>
      <c r="WWH88" s="21"/>
      <c r="WWI88" s="21"/>
      <c r="WWJ88" s="21"/>
      <c r="WWK88" s="21"/>
      <c r="WWL88" s="21"/>
      <c r="WWM88" s="21"/>
      <c r="WWN88" s="21"/>
      <c r="WWO88" s="21"/>
      <c r="WWP88" s="21"/>
      <c r="WWQ88" s="21"/>
      <c r="WWR88" s="21"/>
      <c r="WWS88" s="21"/>
      <c r="WWT88" s="21"/>
      <c r="WWU88" s="21"/>
      <c r="WWV88" s="21"/>
      <c r="WWW88" s="21"/>
      <c r="WWX88" s="21"/>
      <c r="WWY88" s="21"/>
      <c r="WWZ88" s="21"/>
      <c r="WXA88" s="21"/>
      <c r="WXB88" s="21"/>
      <c r="WXC88" s="21"/>
      <c r="WXD88" s="21"/>
      <c r="WXE88" s="21"/>
      <c r="WXF88" s="21"/>
      <c r="WXG88" s="21"/>
      <c r="WXH88" s="21"/>
      <c r="WXI88" s="21"/>
      <c r="WXJ88" s="21"/>
      <c r="WXK88" s="21"/>
      <c r="WXL88" s="21"/>
      <c r="WXM88" s="21"/>
      <c r="WXN88" s="21"/>
      <c r="WXO88" s="21"/>
      <c r="WXP88" s="21"/>
      <c r="WXQ88" s="21"/>
      <c r="WXR88" s="21"/>
      <c r="WXS88" s="21"/>
      <c r="WXT88" s="21"/>
      <c r="WXU88" s="21"/>
      <c r="WXV88" s="21"/>
      <c r="WXW88" s="21"/>
      <c r="WXX88" s="21"/>
      <c r="WXY88" s="21"/>
      <c r="WXZ88" s="21"/>
      <c r="WYA88" s="21"/>
      <c r="WYB88" s="21"/>
      <c r="WYC88" s="21"/>
      <c r="WYD88" s="21"/>
      <c r="WYE88" s="21"/>
      <c r="WYF88" s="21"/>
      <c r="WYG88" s="21"/>
      <c r="WYH88" s="21"/>
      <c r="WYI88" s="21"/>
      <c r="WYJ88" s="21"/>
      <c r="WYK88" s="21"/>
      <c r="WYL88" s="21"/>
      <c r="WYM88" s="21"/>
      <c r="WYN88" s="21"/>
      <c r="WYO88" s="21"/>
      <c r="WYP88" s="21"/>
      <c r="WYQ88" s="21"/>
      <c r="WYR88" s="21"/>
      <c r="WYS88" s="21"/>
      <c r="WYT88" s="21"/>
      <c r="WYU88" s="21"/>
      <c r="WYV88" s="21"/>
      <c r="WYW88" s="21"/>
      <c r="WYX88" s="21"/>
      <c r="WYY88" s="21"/>
      <c r="WYZ88" s="21"/>
      <c r="WZA88" s="21"/>
      <c r="WZB88" s="21"/>
      <c r="WZC88" s="21"/>
      <c r="WZD88" s="21"/>
      <c r="WZE88" s="21"/>
      <c r="WZF88" s="21"/>
      <c r="WZG88" s="21"/>
      <c r="WZH88" s="21"/>
      <c r="WZI88" s="21"/>
      <c r="WZJ88" s="21"/>
      <c r="WZK88" s="21"/>
      <c r="WZL88" s="21"/>
      <c r="WZM88" s="21"/>
      <c r="WZN88" s="21"/>
      <c r="WZO88" s="21"/>
      <c r="WZP88" s="21"/>
      <c r="WZQ88" s="21"/>
      <c r="WZR88" s="21"/>
      <c r="WZS88" s="21"/>
      <c r="WZT88" s="21"/>
      <c r="WZU88" s="21"/>
      <c r="WZV88" s="21"/>
      <c r="WZW88" s="21"/>
      <c r="WZX88" s="21"/>
      <c r="WZY88" s="21"/>
      <c r="WZZ88" s="21"/>
      <c r="XAA88" s="21"/>
      <c r="XAB88" s="21"/>
      <c r="XAC88" s="21"/>
      <c r="XAD88" s="21"/>
      <c r="XAE88" s="21"/>
      <c r="XAF88" s="21"/>
      <c r="XAG88" s="21"/>
      <c r="XAH88" s="21"/>
      <c r="XAI88" s="21"/>
      <c r="XAJ88" s="21"/>
      <c r="XAK88" s="21"/>
      <c r="XAL88" s="21"/>
      <c r="XAM88" s="21"/>
      <c r="XAN88" s="21"/>
      <c r="XAO88" s="21"/>
      <c r="XAP88" s="21"/>
      <c r="XAQ88" s="21"/>
      <c r="XAR88" s="21"/>
      <c r="XAS88" s="21"/>
      <c r="XAT88" s="21"/>
      <c r="XAU88" s="21"/>
      <c r="XAV88" s="21"/>
      <c r="XAW88" s="21"/>
      <c r="XAX88" s="21"/>
      <c r="XAY88" s="21"/>
      <c r="XAZ88" s="21"/>
      <c r="XBA88" s="21"/>
      <c r="XBB88" s="21"/>
      <c r="XBC88" s="21"/>
      <c r="XBD88" s="21"/>
      <c r="XBE88" s="21"/>
      <c r="XBF88" s="21"/>
      <c r="XBG88" s="21"/>
      <c r="XBH88" s="21"/>
      <c r="XBI88" s="21"/>
      <c r="XBJ88" s="21"/>
      <c r="XBK88" s="21"/>
      <c r="XBL88" s="21"/>
      <c r="XBM88" s="21"/>
      <c r="XBN88" s="21"/>
      <c r="XBO88" s="21"/>
      <c r="XBP88" s="21"/>
      <c r="XBQ88" s="21"/>
      <c r="XBR88" s="21"/>
      <c r="XBS88" s="21"/>
      <c r="XBT88" s="21"/>
      <c r="XBU88" s="21"/>
      <c r="XBV88" s="21"/>
      <c r="XBW88" s="21"/>
      <c r="XBX88" s="21"/>
      <c r="XBY88" s="21"/>
      <c r="XBZ88" s="21"/>
      <c r="XCA88" s="21"/>
      <c r="XCB88" s="21"/>
      <c r="XCC88" s="21"/>
      <c r="XCD88" s="21"/>
      <c r="XCE88" s="21"/>
      <c r="XCF88" s="21"/>
      <c r="XCG88" s="21"/>
      <c r="XCH88" s="21"/>
      <c r="XCI88" s="21"/>
      <c r="XCJ88" s="21"/>
      <c r="XCK88" s="21"/>
      <c r="XCL88" s="21"/>
      <c r="XCM88" s="21"/>
      <c r="XCN88" s="21"/>
      <c r="XCO88" s="21"/>
      <c r="XCP88" s="21"/>
      <c r="XCQ88" s="21"/>
      <c r="XCR88" s="21"/>
      <c r="XCS88" s="21"/>
      <c r="XCT88" s="21"/>
      <c r="XCU88" s="21"/>
      <c r="XCV88" s="21"/>
      <c r="XCW88" s="21"/>
      <c r="XCX88" s="21"/>
      <c r="XCY88" s="21"/>
      <c r="XCZ88" s="21"/>
      <c r="XDA88" s="21"/>
      <c r="XDB88" s="21"/>
      <c r="XDC88" s="21"/>
      <c r="XDD88" s="21"/>
      <c r="XDE88" s="21"/>
      <c r="XDF88" s="21"/>
      <c r="XDG88" s="21"/>
      <c r="XDH88" s="21"/>
      <c r="XDI88" s="21"/>
      <c r="XDJ88" s="21"/>
      <c r="XDK88" s="21"/>
      <c r="XDL88" s="21"/>
      <c r="XDM88" s="21"/>
      <c r="XDN88" s="21"/>
      <c r="XDO88" s="21"/>
      <c r="XDP88" s="21"/>
      <c r="XDQ88" s="21"/>
      <c r="XDR88" s="21"/>
      <c r="XDS88" s="21"/>
      <c r="XDT88" s="21"/>
      <c r="XDU88" s="21"/>
      <c r="XDV88" s="21"/>
      <c r="XDW88" s="21"/>
      <c r="XDX88" s="21"/>
      <c r="XDY88" s="25"/>
      <c r="XDZ88" s="25"/>
      <c r="XEA88" s="25"/>
      <c r="XEB88" s="25"/>
      <c r="XEC88" s="25"/>
      <c r="XED88" s="25"/>
      <c r="XEE88" s="25"/>
    </row>
    <row r="89" s="3" customFormat="1" ht="23.1" customHeight="1" spans="1:16381">
      <c r="A89" s="13"/>
      <c r="B89" s="13" t="s">
        <v>272</v>
      </c>
      <c r="C89" s="13"/>
      <c r="D89" s="13"/>
      <c r="E89" s="13"/>
      <c r="F89" s="13"/>
      <c r="G89" s="13"/>
      <c r="H89" s="13"/>
      <c r="I89" s="13"/>
      <c r="J89" s="13"/>
      <c r="K89" s="13"/>
      <c r="L89" s="13"/>
      <c r="M89" s="13"/>
      <c r="N89" s="13"/>
      <c r="O89" s="13"/>
      <c r="XDY89" s="26"/>
      <c r="XDZ89" s="26"/>
      <c r="XEA89" s="26"/>
      <c r="XEB89" s="26"/>
      <c r="XEC89" s="26"/>
      <c r="XED89" s="26"/>
      <c r="XEE89" s="26"/>
      <c r="XEF89" s="26"/>
      <c r="XEG89" s="26"/>
      <c r="XEH89" s="26"/>
      <c r="XEI89" s="26"/>
      <c r="XEJ89" s="26"/>
      <c r="XEK89" s="26"/>
      <c r="XEL89" s="26"/>
      <c r="XEM89" s="26"/>
      <c r="XEN89" s="26"/>
      <c r="XEO89" s="26"/>
      <c r="XEP89" s="26"/>
      <c r="XEQ89" s="26"/>
      <c r="XER89" s="26"/>
      <c r="XES89" s="26"/>
      <c r="XET89" s="26"/>
      <c r="XEU89" s="26"/>
      <c r="XEV89" s="26"/>
      <c r="XEW89" s="26"/>
      <c r="XEX89" s="26"/>
      <c r="XEY89" s="26"/>
      <c r="XEZ89" s="26"/>
      <c r="XFA89" s="26"/>
    </row>
    <row r="90" s="2" customFormat="1" ht="24.95" customHeight="1" spans="1:16362">
      <c r="A90" s="11" t="s">
        <v>275</v>
      </c>
      <c r="B90" s="15"/>
      <c r="C90" s="15"/>
      <c r="D90" s="15"/>
      <c r="E90" s="15"/>
      <c r="F90" s="15"/>
      <c r="G90" s="15"/>
      <c r="H90" s="15"/>
      <c r="I90" s="15"/>
      <c r="J90" s="15"/>
      <c r="K90" s="15"/>
      <c r="L90" s="15"/>
      <c r="M90" s="15"/>
      <c r="N90" s="15"/>
      <c r="O90" s="12"/>
      <c r="P90" s="21"/>
      <c r="Q90" s="21"/>
      <c r="R90" s="21"/>
      <c r="S90" s="21"/>
      <c r="T90" s="21"/>
      <c r="U90" s="21"/>
      <c r="V90" s="21"/>
      <c r="W90" s="21"/>
      <c r="X90" s="21"/>
      <c r="Y90" s="21"/>
      <c r="Z90" s="21"/>
      <c r="AA90" s="21"/>
      <c r="AB90" s="21"/>
      <c r="AC90" s="21"/>
      <c r="AD90" s="21"/>
      <c r="AE90" s="21"/>
      <c r="AF90" s="21"/>
      <c r="AG90" s="21"/>
      <c r="AH90" s="21"/>
      <c r="AI90" s="21"/>
      <c r="AJ90" s="21"/>
      <c r="AK90" s="21"/>
      <c r="AL90" s="21"/>
      <c r="AM90" s="21"/>
      <c r="AN90" s="21"/>
      <c r="AO90" s="21"/>
      <c r="AP90" s="21"/>
      <c r="AQ90" s="21"/>
      <c r="AR90" s="21"/>
      <c r="AS90" s="21"/>
      <c r="AT90" s="21"/>
      <c r="AU90" s="21"/>
      <c r="AV90" s="21"/>
      <c r="AW90" s="21"/>
      <c r="AX90" s="21"/>
      <c r="AY90" s="21"/>
      <c r="AZ90" s="21"/>
      <c r="BA90" s="21"/>
      <c r="BB90" s="21"/>
      <c r="BC90" s="21"/>
      <c r="BD90" s="21"/>
      <c r="BE90" s="21"/>
      <c r="BF90" s="21"/>
      <c r="BG90" s="21"/>
      <c r="BH90" s="21"/>
      <c r="BI90" s="21"/>
      <c r="BJ90" s="21"/>
      <c r="BK90" s="21"/>
      <c r="BL90" s="21"/>
      <c r="BM90" s="21"/>
      <c r="BN90" s="21"/>
      <c r="BO90" s="21"/>
      <c r="BP90" s="21"/>
      <c r="BQ90" s="21"/>
      <c r="BR90" s="21"/>
      <c r="BS90" s="21"/>
      <c r="BT90" s="21"/>
      <c r="BU90" s="21"/>
      <c r="BV90" s="21"/>
      <c r="BW90" s="21"/>
      <c r="BX90" s="21"/>
      <c r="BY90" s="21"/>
      <c r="BZ90" s="21"/>
      <c r="CA90" s="21"/>
      <c r="CB90" s="21"/>
      <c r="CC90" s="21"/>
      <c r="CD90" s="21"/>
      <c r="CE90" s="21"/>
      <c r="CF90" s="21"/>
      <c r="CG90" s="21"/>
      <c r="CH90" s="21"/>
      <c r="CI90" s="21"/>
      <c r="CJ90" s="21"/>
      <c r="CK90" s="21"/>
      <c r="CL90" s="21"/>
      <c r="CM90" s="21"/>
      <c r="CN90" s="21"/>
      <c r="CO90" s="21"/>
      <c r="CP90" s="21"/>
      <c r="CQ90" s="21"/>
      <c r="CR90" s="21"/>
      <c r="CS90" s="21"/>
      <c r="CT90" s="21"/>
      <c r="CU90" s="21"/>
      <c r="CV90" s="21"/>
      <c r="CW90" s="21"/>
      <c r="CX90" s="21"/>
      <c r="CY90" s="21"/>
      <c r="CZ90" s="21"/>
      <c r="DA90" s="21"/>
      <c r="DB90" s="21"/>
      <c r="DC90" s="21"/>
      <c r="DD90" s="21"/>
      <c r="DE90" s="21"/>
      <c r="DF90" s="21"/>
      <c r="DG90" s="21"/>
      <c r="DH90" s="21"/>
      <c r="DI90" s="21"/>
      <c r="DJ90" s="21"/>
      <c r="DK90" s="21"/>
      <c r="DL90" s="21"/>
      <c r="DM90" s="21"/>
      <c r="DN90" s="21"/>
      <c r="DO90" s="21"/>
      <c r="DP90" s="21"/>
      <c r="DQ90" s="21"/>
      <c r="DR90" s="21"/>
      <c r="DS90" s="21"/>
      <c r="DT90" s="21"/>
      <c r="DU90" s="21"/>
      <c r="DV90" s="21"/>
      <c r="DW90" s="21"/>
      <c r="DX90" s="21"/>
      <c r="DY90" s="21"/>
      <c r="DZ90" s="21"/>
      <c r="EA90" s="21"/>
      <c r="EB90" s="21"/>
      <c r="EC90" s="21"/>
      <c r="ED90" s="21"/>
      <c r="EE90" s="21"/>
      <c r="EF90" s="21"/>
      <c r="EG90" s="21"/>
      <c r="EH90" s="21"/>
      <c r="EI90" s="21"/>
      <c r="EJ90" s="21"/>
      <c r="EK90" s="21"/>
      <c r="EL90" s="21"/>
      <c r="EM90" s="21"/>
      <c r="EN90" s="21"/>
      <c r="EO90" s="21"/>
      <c r="EP90" s="21"/>
      <c r="EQ90" s="21"/>
      <c r="ER90" s="21"/>
      <c r="ES90" s="21"/>
      <c r="ET90" s="21"/>
      <c r="EU90" s="21"/>
      <c r="EV90" s="21"/>
      <c r="EW90" s="21"/>
      <c r="EX90" s="21"/>
      <c r="EY90" s="21"/>
      <c r="EZ90" s="21"/>
      <c r="FA90" s="21"/>
      <c r="FB90" s="21"/>
      <c r="FC90" s="21"/>
      <c r="FD90" s="21"/>
      <c r="FE90" s="21"/>
      <c r="FF90" s="21"/>
      <c r="FG90" s="21"/>
      <c r="FH90" s="21"/>
      <c r="FI90" s="21"/>
      <c r="FJ90" s="21"/>
      <c r="FK90" s="21"/>
      <c r="FL90" s="21"/>
      <c r="FM90" s="21"/>
      <c r="FN90" s="21"/>
      <c r="FO90" s="21"/>
      <c r="FP90" s="21"/>
      <c r="FQ90" s="21"/>
      <c r="FR90" s="21"/>
      <c r="FS90" s="21"/>
      <c r="FT90" s="21"/>
      <c r="FU90" s="21"/>
      <c r="FV90" s="21"/>
      <c r="FW90" s="21"/>
      <c r="FX90" s="21"/>
      <c r="FY90" s="21"/>
      <c r="FZ90" s="21"/>
      <c r="GA90" s="21"/>
      <c r="GB90" s="21"/>
      <c r="GC90" s="21"/>
      <c r="GD90" s="21"/>
      <c r="GE90" s="21"/>
      <c r="GF90" s="21"/>
      <c r="GG90" s="21"/>
      <c r="GH90" s="21"/>
      <c r="GI90" s="21"/>
      <c r="GJ90" s="21"/>
      <c r="GK90" s="21"/>
      <c r="GL90" s="21"/>
      <c r="GM90" s="21"/>
      <c r="GN90" s="21"/>
      <c r="GO90" s="21"/>
      <c r="GP90" s="21"/>
      <c r="GQ90" s="21"/>
      <c r="GR90" s="21"/>
      <c r="GS90" s="21"/>
      <c r="GT90" s="21"/>
      <c r="GU90" s="21"/>
      <c r="GV90" s="21"/>
      <c r="GW90" s="21"/>
      <c r="GX90" s="21"/>
      <c r="GY90" s="21"/>
      <c r="GZ90" s="21"/>
      <c r="HA90" s="21"/>
      <c r="HB90" s="21"/>
      <c r="HC90" s="21"/>
      <c r="HD90" s="21"/>
      <c r="HE90" s="21"/>
      <c r="HF90" s="21"/>
      <c r="HG90" s="21"/>
      <c r="HH90" s="21"/>
      <c r="HI90" s="21"/>
      <c r="HJ90" s="21"/>
      <c r="HK90" s="21"/>
      <c r="HL90" s="21"/>
      <c r="HM90" s="21"/>
      <c r="HN90" s="21"/>
      <c r="HO90" s="21"/>
      <c r="HP90" s="21"/>
      <c r="HQ90" s="21"/>
      <c r="HR90" s="21"/>
      <c r="HS90" s="21"/>
      <c r="HT90" s="21"/>
      <c r="HU90" s="21"/>
      <c r="HV90" s="21"/>
      <c r="HW90" s="21"/>
      <c r="HX90" s="21"/>
      <c r="HY90" s="21"/>
      <c r="HZ90" s="21"/>
      <c r="IA90" s="21"/>
      <c r="IB90" s="21"/>
      <c r="IC90" s="21"/>
      <c r="ID90" s="21"/>
      <c r="IE90" s="21"/>
      <c r="IF90" s="21"/>
      <c r="IG90" s="21"/>
      <c r="IH90" s="21"/>
      <c r="II90" s="21"/>
      <c r="IJ90" s="21"/>
      <c r="IK90" s="21"/>
      <c r="IL90" s="21"/>
      <c r="IM90" s="21"/>
      <c r="IN90" s="21"/>
      <c r="IO90" s="21"/>
      <c r="IP90" s="21"/>
      <c r="IQ90" s="21"/>
      <c r="IR90" s="21"/>
      <c r="IS90" s="21"/>
      <c r="IT90" s="21"/>
      <c r="IU90" s="21"/>
      <c r="IV90" s="21"/>
      <c r="IW90" s="21"/>
      <c r="IX90" s="21"/>
      <c r="IY90" s="21"/>
      <c r="IZ90" s="21"/>
      <c r="JA90" s="21"/>
      <c r="JB90" s="21"/>
      <c r="JC90" s="21"/>
      <c r="JD90" s="21"/>
      <c r="JE90" s="21"/>
      <c r="JF90" s="21"/>
      <c r="JG90" s="21"/>
      <c r="JH90" s="21"/>
      <c r="JI90" s="21"/>
      <c r="JJ90" s="21"/>
      <c r="JK90" s="21"/>
      <c r="JL90" s="21"/>
      <c r="JM90" s="21"/>
      <c r="JN90" s="21"/>
      <c r="JO90" s="21"/>
      <c r="JP90" s="21"/>
      <c r="JQ90" s="21"/>
      <c r="JR90" s="21"/>
      <c r="JS90" s="21"/>
      <c r="JT90" s="21"/>
      <c r="JU90" s="21"/>
      <c r="JV90" s="21"/>
      <c r="JW90" s="21"/>
      <c r="JX90" s="21"/>
      <c r="JY90" s="21"/>
      <c r="JZ90" s="21"/>
      <c r="KA90" s="21"/>
      <c r="KB90" s="21"/>
      <c r="KC90" s="21"/>
      <c r="KD90" s="21"/>
      <c r="KE90" s="21"/>
      <c r="KF90" s="21"/>
      <c r="KG90" s="21"/>
      <c r="KH90" s="21"/>
      <c r="KI90" s="21"/>
      <c r="KJ90" s="21"/>
      <c r="KK90" s="21"/>
      <c r="KL90" s="21"/>
      <c r="KM90" s="21"/>
      <c r="KN90" s="21"/>
      <c r="KO90" s="21"/>
      <c r="KP90" s="21"/>
      <c r="KQ90" s="21"/>
      <c r="KR90" s="21"/>
      <c r="KS90" s="21"/>
      <c r="KT90" s="21"/>
      <c r="KU90" s="21"/>
      <c r="KV90" s="21"/>
      <c r="KW90" s="21"/>
      <c r="KX90" s="21"/>
      <c r="KY90" s="21"/>
      <c r="KZ90" s="21"/>
      <c r="LA90" s="21"/>
      <c r="LB90" s="21"/>
      <c r="LC90" s="21"/>
      <c r="LD90" s="21"/>
      <c r="LE90" s="21"/>
      <c r="LF90" s="21"/>
      <c r="LG90" s="21"/>
      <c r="LH90" s="21"/>
      <c r="LI90" s="21"/>
      <c r="LJ90" s="21"/>
      <c r="LK90" s="21"/>
      <c r="LL90" s="21"/>
      <c r="LM90" s="21"/>
      <c r="LN90" s="21"/>
      <c r="LO90" s="21"/>
      <c r="LP90" s="21"/>
      <c r="LQ90" s="21"/>
      <c r="LR90" s="21"/>
      <c r="LS90" s="21"/>
      <c r="LT90" s="21"/>
      <c r="LU90" s="21"/>
      <c r="LV90" s="21"/>
      <c r="LW90" s="21"/>
      <c r="LX90" s="21"/>
      <c r="LY90" s="21"/>
      <c r="LZ90" s="21"/>
      <c r="MA90" s="21"/>
      <c r="MB90" s="21"/>
      <c r="MC90" s="21"/>
      <c r="MD90" s="21"/>
      <c r="ME90" s="21"/>
      <c r="MF90" s="21"/>
      <c r="MG90" s="21"/>
      <c r="MH90" s="21"/>
      <c r="MI90" s="21"/>
      <c r="MJ90" s="21"/>
      <c r="MK90" s="21"/>
      <c r="ML90" s="21"/>
      <c r="MM90" s="21"/>
      <c r="MN90" s="21"/>
      <c r="MO90" s="21"/>
      <c r="MP90" s="21"/>
      <c r="MQ90" s="21"/>
      <c r="MR90" s="21"/>
      <c r="MS90" s="21"/>
      <c r="MT90" s="21"/>
      <c r="MU90" s="21"/>
      <c r="MV90" s="21"/>
      <c r="MW90" s="21"/>
      <c r="MX90" s="21"/>
      <c r="MY90" s="21"/>
      <c r="MZ90" s="21"/>
      <c r="NA90" s="21"/>
      <c r="NB90" s="21"/>
      <c r="NC90" s="21"/>
      <c r="ND90" s="21"/>
      <c r="NE90" s="21"/>
      <c r="NF90" s="21"/>
      <c r="NG90" s="21"/>
      <c r="NH90" s="21"/>
      <c r="NI90" s="21"/>
      <c r="NJ90" s="21"/>
      <c r="NK90" s="21"/>
      <c r="NL90" s="21"/>
      <c r="NM90" s="21"/>
      <c r="NN90" s="21"/>
      <c r="NO90" s="21"/>
      <c r="NP90" s="21"/>
      <c r="NQ90" s="21"/>
      <c r="NR90" s="21"/>
      <c r="NS90" s="21"/>
      <c r="NT90" s="21"/>
      <c r="NU90" s="21"/>
      <c r="NV90" s="21"/>
      <c r="NW90" s="21"/>
      <c r="NX90" s="21"/>
      <c r="NY90" s="21"/>
      <c r="NZ90" s="21"/>
      <c r="OA90" s="21"/>
      <c r="OB90" s="21"/>
      <c r="OC90" s="21"/>
      <c r="OD90" s="21"/>
      <c r="OE90" s="21"/>
      <c r="OF90" s="21"/>
      <c r="OG90" s="21"/>
      <c r="OH90" s="21"/>
      <c r="OI90" s="21"/>
      <c r="OJ90" s="21"/>
      <c r="OK90" s="21"/>
      <c r="OL90" s="21"/>
      <c r="OM90" s="21"/>
      <c r="ON90" s="21"/>
      <c r="OO90" s="21"/>
      <c r="OP90" s="21"/>
      <c r="OQ90" s="21"/>
      <c r="OR90" s="21"/>
      <c r="OS90" s="21"/>
      <c r="OT90" s="21"/>
      <c r="OU90" s="21"/>
      <c r="OV90" s="21"/>
      <c r="OW90" s="21"/>
      <c r="OX90" s="21"/>
      <c r="OY90" s="21"/>
      <c r="OZ90" s="21"/>
      <c r="PA90" s="21"/>
      <c r="PB90" s="21"/>
      <c r="PC90" s="21"/>
      <c r="PD90" s="21"/>
      <c r="PE90" s="21"/>
      <c r="PF90" s="21"/>
      <c r="PG90" s="21"/>
      <c r="PH90" s="21"/>
      <c r="PI90" s="21"/>
      <c r="PJ90" s="21"/>
      <c r="PK90" s="21"/>
      <c r="PL90" s="21"/>
      <c r="PM90" s="21"/>
      <c r="PN90" s="21"/>
      <c r="PO90" s="21"/>
      <c r="PP90" s="21"/>
      <c r="PQ90" s="21"/>
      <c r="PR90" s="21"/>
      <c r="PS90" s="21"/>
      <c r="PT90" s="21"/>
      <c r="PU90" s="21"/>
      <c r="PV90" s="21"/>
      <c r="PW90" s="21"/>
      <c r="PX90" s="21"/>
      <c r="PY90" s="21"/>
      <c r="PZ90" s="21"/>
      <c r="QA90" s="21"/>
      <c r="QB90" s="21"/>
      <c r="QC90" s="21"/>
      <c r="QD90" s="21"/>
      <c r="QE90" s="21"/>
      <c r="QF90" s="21"/>
      <c r="QG90" s="21"/>
      <c r="QH90" s="21"/>
      <c r="QI90" s="21"/>
      <c r="QJ90" s="21"/>
      <c r="QK90" s="21"/>
      <c r="QL90" s="21"/>
      <c r="QM90" s="21"/>
      <c r="QN90" s="21"/>
      <c r="QO90" s="21"/>
      <c r="QP90" s="21"/>
      <c r="QQ90" s="21"/>
      <c r="QR90" s="21"/>
      <c r="QS90" s="21"/>
      <c r="QT90" s="21"/>
      <c r="QU90" s="21"/>
      <c r="QV90" s="21"/>
      <c r="QW90" s="21"/>
      <c r="QX90" s="21"/>
      <c r="QY90" s="21"/>
      <c r="QZ90" s="21"/>
      <c r="RA90" s="21"/>
      <c r="RB90" s="21"/>
      <c r="RC90" s="21"/>
      <c r="RD90" s="21"/>
      <c r="RE90" s="21"/>
      <c r="RF90" s="21"/>
      <c r="RG90" s="21"/>
      <c r="RH90" s="21"/>
      <c r="RI90" s="21"/>
      <c r="RJ90" s="21"/>
      <c r="RK90" s="21"/>
      <c r="RL90" s="21"/>
      <c r="RM90" s="21"/>
      <c r="RN90" s="21"/>
      <c r="RO90" s="21"/>
      <c r="RP90" s="21"/>
      <c r="RQ90" s="21"/>
      <c r="RR90" s="21"/>
      <c r="RS90" s="21"/>
      <c r="RT90" s="21"/>
      <c r="RU90" s="21"/>
      <c r="RV90" s="21"/>
      <c r="RW90" s="21"/>
      <c r="RX90" s="21"/>
      <c r="RY90" s="21"/>
      <c r="RZ90" s="21"/>
      <c r="SA90" s="21"/>
      <c r="SB90" s="21"/>
      <c r="SC90" s="21"/>
      <c r="SD90" s="21"/>
      <c r="SE90" s="21"/>
      <c r="SF90" s="21"/>
      <c r="SG90" s="21"/>
      <c r="SH90" s="21"/>
      <c r="SI90" s="21"/>
      <c r="SJ90" s="21"/>
      <c r="SK90" s="21"/>
      <c r="SL90" s="21"/>
      <c r="SM90" s="21"/>
      <c r="SN90" s="21"/>
      <c r="SO90" s="21"/>
      <c r="SP90" s="21"/>
      <c r="SQ90" s="21"/>
      <c r="SR90" s="21"/>
      <c r="SS90" s="21"/>
      <c r="ST90" s="21"/>
      <c r="SU90" s="21"/>
      <c r="SV90" s="21"/>
      <c r="SW90" s="21"/>
      <c r="SX90" s="21"/>
      <c r="SY90" s="21"/>
      <c r="SZ90" s="21"/>
      <c r="TA90" s="21"/>
      <c r="TB90" s="21"/>
      <c r="TC90" s="21"/>
      <c r="TD90" s="21"/>
      <c r="TE90" s="21"/>
      <c r="TF90" s="21"/>
      <c r="TG90" s="21"/>
      <c r="TH90" s="21"/>
      <c r="TI90" s="21"/>
      <c r="TJ90" s="21"/>
      <c r="TK90" s="21"/>
      <c r="TL90" s="21"/>
      <c r="TM90" s="21"/>
      <c r="TN90" s="21"/>
      <c r="TO90" s="21"/>
      <c r="TP90" s="21"/>
      <c r="TQ90" s="21"/>
      <c r="TR90" s="21"/>
      <c r="TS90" s="21"/>
      <c r="TT90" s="21"/>
      <c r="TU90" s="21"/>
      <c r="TV90" s="21"/>
      <c r="TW90" s="21"/>
      <c r="TX90" s="21"/>
      <c r="TY90" s="21"/>
      <c r="TZ90" s="21"/>
      <c r="UA90" s="21"/>
      <c r="UB90" s="21"/>
      <c r="UC90" s="21"/>
      <c r="UD90" s="21"/>
      <c r="UE90" s="21"/>
      <c r="UF90" s="21"/>
      <c r="UG90" s="21"/>
      <c r="UH90" s="21"/>
      <c r="UI90" s="21"/>
      <c r="UJ90" s="21"/>
      <c r="UK90" s="21"/>
      <c r="UL90" s="21"/>
      <c r="UM90" s="21"/>
      <c r="UN90" s="21"/>
      <c r="UO90" s="21"/>
      <c r="UP90" s="21"/>
      <c r="UQ90" s="21"/>
      <c r="UR90" s="21"/>
      <c r="US90" s="21"/>
      <c r="UT90" s="21"/>
      <c r="UU90" s="21"/>
      <c r="UV90" s="21"/>
      <c r="UW90" s="21"/>
      <c r="UX90" s="21"/>
      <c r="UY90" s="21"/>
      <c r="UZ90" s="21"/>
      <c r="VA90" s="21"/>
      <c r="VB90" s="21"/>
      <c r="VC90" s="21"/>
      <c r="VD90" s="21"/>
      <c r="VE90" s="21"/>
      <c r="VF90" s="21"/>
      <c r="VG90" s="21"/>
      <c r="VH90" s="21"/>
      <c r="VI90" s="21"/>
      <c r="VJ90" s="21"/>
      <c r="VK90" s="21"/>
      <c r="VL90" s="21"/>
      <c r="VM90" s="21"/>
      <c r="VN90" s="21"/>
      <c r="VO90" s="21"/>
      <c r="VP90" s="21"/>
      <c r="VQ90" s="21"/>
      <c r="VR90" s="21"/>
      <c r="VS90" s="21"/>
      <c r="VT90" s="21"/>
      <c r="VU90" s="21"/>
      <c r="VV90" s="21"/>
      <c r="VW90" s="21"/>
      <c r="VX90" s="21"/>
      <c r="VY90" s="21"/>
      <c r="VZ90" s="21"/>
      <c r="WA90" s="21"/>
      <c r="WB90" s="21"/>
      <c r="WC90" s="21"/>
      <c r="WD90" s="21"/>
      <c r="WE90" s="21"/>
      <c r="WF90" s="21"/>
      <c r="WG90" s="21"/>
      <c r="WH90" s="21"/>
      <c r="WI90" s="21"/>
      <c r="WJ90" s="21"/>
      <c r="WK90" s="21"/>
      <c r="WL90" s="21"/>
      <c r="WM90" s="21"/>
      <c r="WN90" s="21"/>
      <c r="WO90" s="21"/>
      <c r="WP90" s="21"/>
      <c r="WQ90" s="21"/>
      <c r="WR90" s="21"/>
      <c r="WS90" s="21"/>
      <c r="WT90" s="21"/>
      <c r="WU90" s="21"/>
      <c r="WV90" s="21"/>
      <c r="WW90" s="21"/>
      <c r="WX90" s="21"/>
      <c r="WY90" s="21"/>
      <c r="WZ90" s="21"/>
      <c r="XA90" s="21"/>
      <c r="XB90" s="21"/>
      <c r="XC90" s="21"/>
      <c r="XD90" s="21"/>
      <c r="XE90" s="21"/>
      <c r="XF90" s="21"/>
      <c r="XG90" s="21"/>
      <c r="XH90" s="21"/>
      <c r="XI90" s="21"/>
      <c r="XJ90" s="21"/>
      <c r="XK90" s="21"/>
      <c r="XL90" s="21"/>
      <c r="XM90" s="21"/>
      <c r="XN90" s="21"/>
      <c r="XO90" s="21"/>
      <c r="XP90" s="21"/>
      <c r="XQ90" s="21"/>
      <c r="XR90" s="21"/>
      <c r="XS90" s="21"/>
      <c r="XT90" s="21"/>
      <c r="XU90" s="21"/>
      <c r="XV90" s="21"/>
      <c r="XW90" s="21"/>
      <c r="XX90" s="21"/>
      <c r="XY90" s="21"/>
      <c r="XZ90" s="21"/>
      <c r="YA90" s="21"/>
      <c r="YB90" s="21"/>
      <c r="YC90" s="21"/>
      <c r="YD90" s="21"/>
      <c r="YE90" s="21"/>
      <c r="YF90" s="21"/>
      <c r="YG90" s="21"/>
      <c r="YH90" s="21"/>
      <c r="YI90" s="21"/>
      <c r="YJ90" s="21"/>
      <c r="YK90" s="21"/>
      <c r="YL90" s="21"/>
      <c r="YM90" s="21"/>
      <c r="YN90" s="21"/>
      <c r="YO90" s="21"/>
      <c r="YP90" s="21"/>
      <c r="YQ90" s="21"/>
      <c r="YR90" s="21"/>
      <c r="YS90" s="21"/>
      <c r="YT90" s="21"/>
      <c r="YU90" s="21"/>
      <c r="YV90" s="21"/>
      <c r="YW90" s="21"/>
      <c r="YX90" s="21"/>
      <c r="YY90" s="21"/>
      <c r="YZ90" s="21"/>
      <c r="ZA90" s="21"/>
      <c r="ZB90" s="21"/>
      <c r="ZC90" s="21"/>
      <c r="ZD90" s="21"/>
      <c r="ZE90" s="21"/>
      <c r="ZF90" s="21"/>
      <c r="ZG90" s="21"/>
      <c r="ZH90" s="21"/>
      <c r="ZI90" s="21"/>
      <c r="ZJ90" s="21"/>
      <c r="ZK90" s="21"/>
      <c r="ZL90" s="21"/>
      <c r="ZM90" s="21"/>
      <c r="ZN90" s="21"/>
      <c r="ZO90" s="21"/>
      <c r="ZP90" s="21"/>
      <c r="ZQ90" s="21"/>
      <c r="ZR90" s="21"/>
      <c r="ZS90" s="21"/>
      <c r="ZT90" s="21"/>
      <c r="ZU90" s="21"/>
      <c r="ZV90" s="21"/>
      <c r="ZW90" s="21"/>
      <c r="ZX90" s="21"/>
      <c r="ZY90" s="21"/>
      <c r="ZZ90" s="21"/>
      <c r="AAA90" s="21"/>
      <c r="AAB90" s="21"/>
      <c r="AAC90" s="21"/>
      <c r="AAD90" s="21"/>
      <c r="AAE90" s="21"/>
      <c r="AAF90" s="21"/>
      <c r="AAG90" s="21"/>
      <c r="AAH90" s="21"/>
      <c r="AAI90" s="21"/>
      <c r="AAJ90" s="21"/>
      <c r="AAK90" s="21"/>
      <c r="AAL90" s="21"/>
      <c r="AAM90" s="21"/>
      <c r="AAN90" s="21"/>
      <c r="AAO90" s="21"/>
      <c r="AAP90" s="21"/>
      <c r="AAQ90" s="21"/>
      <c r="AAR90" s="21"/>
      <c r="AAS90" s="21"/>
      <c r="AAT90" s="21"/>
      <c r="AAU90" s="21"/>
      <c r="AAV90" s="21"/>
      <c r="AAW90" s="21"/>
      <c r="AAX90" s="21"/>
      <c r="AAY90" s="21"/>
      <c r="AAZ90" s="21"/>
      <c r="ABA90" s="21"/>
      <c r="ABB90" s="21"/>
      <c r="ABC90" s="21"/>
      <c r="ABD90" s="21"/>
      <c r="ABE90" s="21"/>
      <c r="ABF90" s="21"/>
      <c r="ABG90" s="21"/>
      <c r="ABH90" s="21"/>
      <c r="ABI90" s="21"/>
      <c r="ABJ90" s="21"/>
      <c r="ABK90" s="21"/>
      <c r="ABL90" s="21"/>
      <c r="ABM90" s="21"/>
      <c r="ABN90" s="21"/>
      <c r="ABO90" s="21"/>
      <c r="ABP90" s="21"/>
      <c r="ABQ90" s="21"/>
      <c r="ABR90" s="21"/>
      <c r="ABS90" s="21"/>
      <c r="ABT90" s="21"/>
      <c r="ABU90" s="21"/>
      <c r="ABV90" s="21"/>
      <c r="ABW90" s="21"/>
      <c r="ABX90" s="21"/>
      <c r="ABY90" s="21"/>
      <c r="ABZ90" s="21"/>
      <c r="ACA90" s="21"/>
      <c r="ACB90" s="21"/>
      <c r="ACC90" s="21"/>
      <c r="ACD90" s="21"/>
      <c r="ACE90" s="21"/>
      <c r="ACF90" s="21"/>
      <c r="ACG90" s="21"/>
      <c r="ACH90" s="21"/>
      <c r="ACI90" s="21"/>
      <c r="ACJ90" s="21"/>
      <c r="ACK90" s="21"/>
      <c r="ACL90" s="21"/>
      <c r="ACM90" s="21"/>
      <c r="ACN90" s="21"/>
      <c r="ACO90" s="21"/>
      <c r="ACP90" s="21"/>
      <c r="ACQ90" s="21"/>
      <c r="ACR90" s="21"/>
      <c r="ACS90" s="21"/>
      <c r="ACT90" s="21"/>
      <c r="ACU90" s="21"/>
      <c r="ACV90" s="21"/>
      <c r="ACW90" s="21"/>
      <c r="ACX90" s="21"/>
      <c r="ACY90" s="21"/>
      <c r="ACZ90" s="21"/>
      <c r="ADA90" s="21"/>
      <c r="ADB90" s="21"/>
      <c r="ADC90" s="21"/>
      <c r="ADD90" s="21"/>
      <c r="ADE90" s="21"/>
      <c r="ADF90" s="21"/>
      <c r="ADG90" s="21"/>
      <c r="ADH90" s="21"/>
      <c r="ADI90" s="21"/>
      <c r="ADJ90" s="21"/>
      <c r="ADK90" s="21"/>
      <c r="ADL90" s="21"/>
      <c r="ADM90" s="21"/>
      <c r="ADN90" s="21"/>
      <c r="ADO90" s="21"/>
      <c r="ADP90" s="21"/>
      <c r="ADQ90" s="21"/>
      <c r="ADR90" s="21"/>
      <c r="ADS90" s="21"/>
      <c r="ADT90" s="21"/>
      <c r="ADU90" s="21"/>
      <c r="ADV90" s="21"/>
      <c r="ADW90" s="21"/>
      <c r="ADX90" s="21"/>
      <c r="ADY90" s="21"/>
      <c r="ADZ90" s="21"/>
      <c r="AEA90" s="21"/>
      <c r="AEB90" s="21"/>
      <c r="AEC90" s="21"/>
      <c r="AED90" s="21"/>
      <c r="AEE90" s="21"/>
      <c r="AEF90" s="21"/>
      <c r="AEG90" s="21"/>
      <c r="AEH90" s="21"/>
      <c r="AEI90" s="21"/>
      <c r="AEJ90" s="21"/>
      <c r="AEK90" s="21"/>
      <c r="AEL90" s="21"/>
      <c r="AEM90" s="21"/>
      <c r="AEN90" s="21"/>
      <c r="AEO90" s="21"/>
      <c r="AEP90" s="21"/>
      <c r="AEQ90" s="21"/>
      <c r="AER90" s="21"/>
      <c r="AES90" s="21"/>
      <c r="AET90" s="21"/>
      <c r="AEU90" s="21"/>
      <c r="AEV90" s="21"/>
      <c r="AEW90" s="21"/>
      <c r="AEX90" s="21"/>
      <c r="AEY90" s="21"/>
      <c r="AEZ90" s="21"/>
      <c r="AFA90" s="21"/>
      <c r="AFB90" s="21"/>
      <c r="AFC90" s="21"/>
      <c r="AFD90" s="21"/>
      <c r="AFE90" s="21"/>
      <c r="AFF90" s="21"/>
      <c r="AFG90" s="21"/>
      <c r="AFH90" s="21"/>
      <c r="AFI90" s="21"/>
      <c r="AFJ90" s="21"/>
      <c r="AFK90" s="21"/>
      <c r="AFL90" s="21"/>
      <c r="AFM90" s="21"/>
      <c r="AFN90" s="21"/>
      <c r="AFO90" s="21"/>
      <c r="AFP90" s="21"/>
      <c r="AFQ90" s="21"/>
      <c r="AFR90" s="21"/>
      <c r="AFS90" s="21"/>
      <c r="AFT90" s="21"/>
      <c r="AFU90" s="21"/>
      <c r="AFV90" s="21"/>
      <c r="AFW90" s="21"/>
      <c r="AFX90" s="21"/>
      <c r="AFY90" s="21"/>
      <c r="AFZ90" s="21"/>
      <c r="AGA90" s="21"/>
      <c r="AGB90" s="21"/>
      <c r="AGC90" s="21"/>
      <c r="AGD90" s="21"/>
      <c r="AGE90" s="21"/>
      <c r="AGF90" s="21"/>
      <c r="AGG90" s="21"/>
      <c r="AGH90" s="21"/>
      <c r="AGI90" s="21"/>
      <c r="AGJ90" s="21"/>
      <c r="AGK90" s="21"/>
      <c r="AGL90" s="21"/>
      <c r="AGM90" s="21"/>
      <c r="AGN90" s="21"/>
      <c r="AGO90" s="21"/>
      <c r="AGP90" s="21"/>
      <c r="AGQ90" s="21"/>
      <c r="AGR90" s="21"/>
      <c r="AGS90" s="21"/>
      <c r="AGT90" s="21"/>
      <c r="AGU90" s="21"/>
      <c r="AGV90" s="21"/>
      <c r="AGW90" s="21"/>
      <c r="AGX90" s="21"/>
      <c r="AGY90" s="21"/>
      <c r="AGZ90" s="21"/>
      <c r="AHA90" s="21"/>
      <c r="AHB90" s="21"/>
      <c r="AHC90" s="21"/>
      <c r="AHD90" s="21"/>
      <c r="AHE90" s="21"/>
      <c r="AHF90" s="21"/>
      <c r="AHG90" s="21"/>
      <c r="AHH90" s="21"/>
      <c r="AHI90" s="21"/>
      <c r="AHJ90" s="21"/>
      <c r="AHK90" s="21"/>
      <c r="AHL90" s="21"/>
      <c r="AHM90" s="21"/>
      <c r="AHN90" s="21"/>
      <c r="AHO90" s="21"/>
      <c r="AHP90" s="21"/>
      <c r="AHQ90" s="21"/>
      <c r="AHR90" s="21"/>
      <c r="AHS90" s="21"/>
      <c r="AHT90" s="21"/>
      <c r="AHU90" s="21"/>
      <c r="AHV90" s="21"/>
      <c r="AHW90" s="21"/>
      <c r="AHX90" s="21"/>
      <c r="AHY90" s="21"/>
      <c r="AHZ90" s="21"/>
      <c r="AIA90" s="21"/>
      <c r="AIB90" s="21"/>
      <c r="AIC90" s="21"/>
      <c r="AID90" s="21"/>
      <c r="AIE90" s="21"/>
      <c r="AIF90" s="21"/>
      <c r="AIG90" s="21"/>
      <c r="AIH90" s="21"/>
      <c r="AII90" s="21"/>
      <c r="AIJ90" s="21"/>
      <c r="AIK90" s="21"/>
      <c r="AIL90" s="21"/>
      <c r="AIM90" s="21"/>
      <c r="AIN90" s="21"/>
      <c r="AIO90" s="21"/>
      <c r="AIP90" s="21"/>
      <c r="AIQ90" s="21"/>
      <c r="AIR90" s="21"/>
      <c r="AIS90" s="21"/>
      <c r="AIT90" s="21"/>
      <c r="AIU90" s="21"/>
      <c r="AIV90" s="21"/>
      <c r="AIW90" s="21"/>
      <c r="AIX90" s="21"/>
      <c r="AIY90" s="21"/>
      <c r="AIZ90" s="21"/>
      <c r="AJA90" s="21"/>
      <c r="AJB90" s="21"/>
      <c r="AJC90" s="21"/>
      <c r="AJD90" s="21"/>
      <c r="AJE90" s="21"/>
      <c r="AJF90" s="21"/>
      <c r="AJG90" s="21"/>
      <c r="AJH90" s="21"/>
      <c r="AJI90" s="21"/>
      <c r="AJJ90" s="21"/>
      <c r="AJK90" s="21"/>
      <c r="AJL90" s="21"/>
      <c r="AJM90" s="21"/>
      <c r="AJN90" s="21"/>
      <c r="AJO90" s="21"/>
      <c r="AJP90" s="21"/>
      <c r="AJQ90" s="21"/>
      <c r="AJR90" s="21"/>
      <c r="AJS90" s="21"/>
      <c r="AJT90" s="21"/>
      <c r="AJU90" s="21"/>
      <c r="AJV90" s="21"/>
      <c r="AJW90" s="21"/>
      <c r="AJX90" s="21"/>
      <c r="AJY90" s="21"/>
      <c r="AJZ90" s="21"/>
      <c r="AKA90" s="21"/>
      <c r="AKB90" s="21"/>
      <c r="AKC90" s="21"/>
      <c r="AKD90" s="21"/>
      <c r="AKE90" s="21"/>
      <c r="AKF90" s="21"/>
      <c r="AKG90" s="21"/>
      <c r="AKH90" s="21"/>
      <c r="AKI90" s="21"/>
      <c r="AKJ90" s="21"/>
      <c r="AKK90" s="21"/>
      <c r="AKL90" s="21"/>
      <c r="AKM90" s="21"/>
      <c r="AKN90" s="21"/>
      <c r="AKO90" s="21"/>
      <c r="AKP90" s="21"/>
      <c r="AKQ90" s="21"/>
      <c r="AKR90" s="21"/>
      <c r="AKS90" s="21"/>
      <c r="AKT90" s="21"/>
      <c r="AKU90" s="21"/>
      <c r="AKV90" s="21"/>
      <c r="AKW90" s="21"/>
      <c r="AKX90" s="21"/>
      <c r="AKY90" s="21"/>
      <c r="AKZ90" s="21"/>
      <c r="ALA90" s="21"/>
      <c r="ALB90" s="21"/>
      <c r="ALC90" s="21"/>
      <c r="ALD90" s="21"/>
      <c r="ALE90" s="21"/>
      <c r="ALF90" s="21"/>
      <c r="ALG90" s="21"/>
      <c r="ALH90" s="21"/>
      <c r="ALI90" s="21"/>
      <c r="ALJ90" s="21"/>
      <c r="ALK90" s="21"/>
      <c r="ALL90" s="21"/>
      <c r="ALM90" s="21"/>
      <c r="ALN90" s="21"/>
      <c r="ALO90" s="21"/>
      <c r="ALP90" s="21"/>
      <c r="ALQ90" s="21"/>
      <c r="ALR90" s="21"/>
      <c r="ALS90" s="21"/>
      <c r="ALT90" s="21"/>
      <c r="ALU90" s="21"/>
      <c r="ALV90" s="21"/>
      <c r="ALW90" s="21"/>
      <c r="ALX90" s="21"/>
      <c r="ALY90" s="21"/>
      <c r="ALZ90" s="21"/>
      <c r="AMA90" s="21"/>
      <c r="AMB90" s="21"/>
      <c r="AMC90" s="21"/>
      <c r="AMD90" s="21"/>
      <c r="AME90" s="21"/>
      <c r="AMF90" s="21"/>
      <c r="AMG90" s="21"/>
      <c r="AMH90" s="21"/>
      <c r="AMI90" s="21"/>
      <c r="AMJ90" s="21"/>
      <c r="AMK90" s="21"/>
      <c r="AML90" s="21"/>
      <c r="AMM90" s="21"/>
      <c r="AMN90" s="21"/>
      <c r="AMO90" s="21"/>
      <c r="AMP90" s="21"/>
      <c r="AMQ90" s="21"/>
      <c r="AMR90" s="21"/>
      <c r="AMS90" s="21"/>
      <c r="AMT90" s="21"/>
      <c r="AMU90" s="21"/>
      <c r="AMV90" s="21"/>
      <c r="AMW90" s="21"/>
      <c r="AMX90" s="21"/>
      <c r="AMY90" s="21"/>
      <c r="AMZ90" s="21"/>
      <c r="ANA90" s="21"/>
      <c r="ANB90" s="21"/>
      <c r="ANC90" s="21"/>
      <c r="AND90" s="21"/>
      <c r="ANE90" s="21"/>
      <c r="ANF90" s="21"/>
      <c r="ANG90" s="21"/>
      <c r="ANH90" s="21"/>
      <c r="ANI90" s="21"/>
      <c r="ANJ90" s="21"/>
      <c r="ANK90" s="21"/>
      <c r="ANL90" s="21"/>
      <c r="ANM90" s="21"/>
      <c r="ANN90" s="21"/>
      <c r="ANO90" s="21"/>
      <c r="ANP90" s="21"/>
      <c r="ANQ90" s="21"/>
      <c r="ANR90" s="21"/>
      <c r="ANS90" s="21"/>
      <c r="ANT90" s="21"/>
      <c r="ANU90" s="21"/>
      <c r="ANV90" s="21"/>
      <c r="ANW90" s="21"/>
      <c r="ANX90" s="21"/>
      <c r="ANY90" s="21"/>
      <c r="ANZ90" s="21"/>
      <c r="AOA90" s="21"/>
      <c r="AOB90" s="21"/>
      <c r="AOC90" s="21"/>
      <c r="AOD90" s="21"/>
      <c r="AOE90" s="21"/>
      <c r="AOF90" s="21"/>
      <c r="AOG90" s="21"/>
      <c r="AOH90" s="21"/>
      <c r="AOI90" s="21"/>
      <c r="AOJ90" s="21"/>
      <c r="AOK90" s="21"/>
      <c r="AOL90" s="21"/>
      <c r="AOM90" s="21"/>
      <c r="AON90" s="21"/>
      <c r="AOO90" s="21"/>
      <c r="AOP90" s="21"/>
      <c r="AOQ90" s="21"/>
      <c r="AOR90" s="21"/>
      <c r="AOS90" s="21"/>
      <c r="AOT90" s="21"/>
      <c r="AOU90" s="21"/>
      <c r="AOV90" s="21"/>
      <c r="AOW90" s="21"/>
      <c r="AOX90" s="21"/>
      <c r="AOY90" s="21"/>
      <c r="AOZ90" s="21"/>
      <c r="APA90" s="21"/>
      <c r="APB90" s="21"/>
      <c r="APC90" s="21"/>
      <c r="APD90" s="21"/>
      <c r="APE90" s="21"/>
      <c r="APF90" s="21"/>
      <c r="APG90" s="21"/>
      <c r="APH90" s="21"/>
      <c r="API90" s="21"/>
      <c r="APJ90" s="21"/>
      <c r="APK90" s="21"/>
      <c r="APL90" s="21"/>
      <c r="APM90" s="21"/>
      <c r="APN90" s="21"/>
      <c r="APO90" s="21"/>
      <c r="APP90" s="21"/>
      <c r="APQ90" s="21"/>
      <c r="APR90" s="21"/>
      <c r="APS90" s="21"/>
      <c r="APT90" s="21"/>
      <c r="APU90" s="21"/>
      <c r="APV90" s="21"/>
      <c r="APW90" s="21"/>
      <c r="APX90" s="21"/>
      <c r="APY90" s="21"/>
      <c r="APZ90" s="21"/>
      <c r="AQA90" s="21"/>
      <c r="AQB90" s="21"/>
      <c r="AQC90" s="21"/>
      <c r="AQD90" s="21"/>
      <c r="AQE90" s="21"/>
      <c r="AQF90" s="21"/>
      <c r="AQG90" s="21"/>
      <c r="AQH90" s="21"/>
      <c r="AQI90" s="21"/>
      <c r="AQJ90" s="21"/>
      <c r="AQK90" s="21"/>
      <c r="AQL90" s="21"/>
      <c r="AQM90" s="21"/>
      <c r="AQN90" s="21"/>
      <c r="AQO90" s="21"/>
      <c r="AQP90" s="21"/>
      <c r="AQQ90" s="21"/>
      <c r="AQR90" s="21"/>
      <c r="AQS90" s="21"/>
      <c r="AQT90" s="21"/>
      <c r="AQU90" s="21"/>
      <c r="AQV90" s="21"/>
      <c r="AQW90" s="21"/>
      <c r="AQX90" s="21"/>
      <c r="AQY90" s="21"/>
      <c r="AQZ90" s="21"/>
      <c r="ARA90" s="21"/>
      <c r="ARB90" s="21"/>
      <c r="ARC90" s="21"/>
      <c r="ARD90" s="21"/>
      <c r="ARE90" s="21"/>
      <c r="ARF90" s="21"/>
      <c r="ARG90" s="21"/>
      <c r="ARH90" s="21"/>
      <c r="ARI90" s="21"/>
      <c r="ARJ90" s="21"/>
      <c r="ARK90" s="21"/>
      <c r="ARL90" s="21"/>
      <c r="ARM90" s="21"/>
      <c r="ARN90" s="21"/>
      <c r="ARO90" s="21"/>
      <c r="ARP90" s="21"/>
      <c r="ARQ90" s="21"/>
      <c r="ARR90" s="21"/>
      <c r="ARS90" s="21"/>
      <c r="ART90" s="21"/>
      <c r="ARU90" s="21"/>
      <c r="ARV90" s="21"/>
      <c r="ARW90" s="21"/>
      <c r="ARX90" s="21"/>
      <c r="ARY90" s="21"/>
      <c r="ARZ90" s="21"/>
      <c r="ASA90" s="21"/>
      <c r="ASB90" s="21"/>
      <c r="ASC90" s="21"/>
      <c r="ASD90" s="21"/>
      <c r="ASE90" s="21"/>
      <c r="ASF90" s="21"/>
      <c r="ASG90" s="21"/>
      <c r="ASH90" s="21"/>
      <c r="ASI90" s="21"/>
      <c r="ASJ90" s="21"/>
      <c r="ASK90" s="21"/>
      <c r="ASL90" s="21"/>
      <c r="ASM90" s="21"/>
      <c r="ASN90" s="21"/>
      <c r="ASO90" s="21"/>
      <c r="ASP90" s="21"/>
      <c r="ASQ90" s="21"/>
      <c r="ASR90" s="21"/>
      <c r="ASS90" s="21"/>
      <c r="AST90" s="21"/>
      <c r="ASU90" s="21"/>
      <c r="ASV90" s="21"/>
      <c r="ASW90" s="21"/>
      <c r="ASX90" s="21"/>
      <c r="ASY90" s="21"/>
      <c r="ASZ90" s="21"/>
      <c r="ATA90" s="21"/>
      <c r="ATB90" s="21"/>
      <c r="ATC90" s="21"/>
      <c r="ATD90" s="21"/>
      <c r="ATE90" s="21"/>
      <c r="ATF90" s="21"/>
      <c r="ATG90" s="21"/>
      <c r="ATH90" s="21"/>
      <c r="ATI90" s="21"/>
      <c r="ATJ90" s="21"/>
      <c r="ATK90" s="21"/>
      <c r="ATL90" s="21"/>
      <c r="ATM90" s="21"/>
      <c r="ATN90" s="21"/>
      <c r="ATO90" s="21"/>
      <c r="ATP90" s="21"/>
      <c r="ATQ90" s="21"/>
      <c r="ATR90" s="21"/>
      <c r="ATS90" s="21"/>
      <c r="ATT90" s="21"/>
      <c r="ATU90" s="21"/>
      <c r="ATV90" s="21"/>
      <c r="ATW90" s="21"/>
      <c r="ATX90" s="21"/>
      <c r="ATY90" s="21"/>
      <c r="ATZ90" s="21"/>
      <c r="AUA90" s="21"/>
      <c r="AUB90" s="21"/>
      <c r="AUC90" s="21"/>
      <c r="AUD90" s="21"/>
      <c r="AUE90" s="21"/>
      <c r="AUF90" s="21"/>
      <c r="AUG90" s="21"/>
      <c r="AUH90" s="21"/>
      <c r="AUI90" s="21"/>
      <c r="AUJ90" s="21"/>
      <c r="AUK90" s="21"/>
      <c r="AUL90" s="21"/>
      <c r="AUM90" s="21"/>
      <c r="AUN90" s="21"/>
      <c r="AUO90" s="21"/>
      <c r="AUP90" s="21"/>
      <c r="AUQ90" s="21"/>
      <c r="AUR90" s="21"/>
      <c r="AUS90" s="21"/>
      <c r="AUT90" s="21"/>
      <c r="AUU90" s="21"/>
      <c r="AUV90" s="21"/>
      <c r="AUW90" s="21"/>
      <c r="AUX90" s="21"/>
      <c r="AUY90" s="21"/>
      <c r="AUZ90" s="21"/>
      <c r="AVA90" s="21"/>
      <c r="AVB90" s="21"/>
      <c r="AVC90" s="21"/>
      <c r="AVD90" s="21"/>
      <c r="AVE90" s="21"/>
      <c r="AVF90" s="21"/>
      <c r="AVG90" s="21"/>
      <c r="AVH90" s="21"/>
      <c r="AVI90" s="21"/>
      <c r="AVJ90" s="21"/>
      <c r="AVK90" s="21"/>
      <c r="AVL90" s="21"/>
      <c r="AVM90" s="21"/>
      <c r="AVN90" s="21"/>
      <c r="AVO90" s="21"/>
      <c r="AVP90" s="21"/>
      <c r="AVQ90" s="21"/>
      <c r="AVR90" s="21"/>
      <c r="AVS90" s="21"/>
      <c r="AVT90" s="21"/>
      <c r="AVU90" s="21"/>
      <c r="AVV90" s="21"/>
      <c r="AVW90" s="21"/>
      <c r="AVX90" s="21"/>
      <c r="AVY90" s="21"/>
      <c r="AVZ90" s="21"/>
      <c r="AWA90" s="21"/>
      <c r="AWB90" s="21"/>
      <c r="AWC90" s="21"/>
      <c r="AWD90" s="21"/>
      <c r="AWE90" s="21"/>
      <c r="AWF90" s="21"/>
      <c r="AWG90" s="21"/>
      <c r="AWH90" s="21"/>
      <c r="AWI90" s="21"/>
      <c r="AWJ90" s="21"/>
      <c r="AWK90" s="21"/>
      <c r="AWL90" s="21"/>
      <c r="AWM90" s="21"/>
      <c r="AWN90" s="21"/>
      <c r="AWO90" s="21"/>
      <c r="AWP90" s="21"/>
      <c r="AWQ90" s="21"/>
      <c r="AWR90" s="21"/>
      <c r="AWS90" s="21"/>
      <c r="AWT90" s="21"/>
      <c r="AWU90" s="21"/>
      <c r="AWV90" s="21"/>
      <c r="AWW90" s="21"/>
      <c r="AWX90" s="21"/>
      <c r="AWY90" s="21"/>
      <c r="AWZ90" s="21"/>
      <c r="AXA90" s="21"/>
      <c r="AXB90" s="21"/>
      <c r="AXC90" s="21"/>
      <c r="AXD90" s="21"/>
      <c r="AXE90" s="21"/>
      <c r="AXF90" s="21"/>
      <c r="AXG90" s="21"/>
      <c r="AXH90" s="21"/>
      <c r="AXI90" s="21"/>
      <c r="AXJ90" s="21"/>
      <c r="AXK90" s="21"/>
      <c r="AXL90" s="21"/>
      <c r="AXM90" s="21"/>
      <c r="AXN90" s="21"/>
      <c r="AXO90" s="21"/>
      <c r="AXP90" s="21"/>
      <c r="AXQ90" s="21"/>
      <c r="AXR90" s="21"/>
      <c r="AXS90" s="21"/>
      <c r="AXT90" s="21"/>
      <c r="AXU90" s="21"/>
      <c r="AXV90" s="21"/>
      <c r="AXW90" s="21"/>
      <c r="AXX90" s="21"/>
      <c r="AXY90" s="21"/>
      <c r="AXZ90" s="21"/>
      <c r="AYA90" s="21"/>
      <c r="AYB90" s="21"/>
      <c r="AYC90" s="21"/>
      <c r="AYD90" s="21"/>
      <c r="AYE90" s="21"/>
      <c r="AYF90" s="21"/>
      <c r="AYG90" s="21"/>
      <c r="AYH90" s="21"/>
      <c r="AYI90" s="21"/>
      <c r="AYJ90" s="21"/>
      <c r="AYK90" s="21"/>
      <c r="AYL90" s="21"/>
      <c r="AYM90" s="21"/>
      <c r="AYN90" s="21"/>
      <c r="AYO90" s="21"/>
      <c r="AYP90" s="21"/>
      <c r="AYQ90" s="21"/>
      <c r="AYR90" s="21"/>
      <c r="AYS90" s="21"/>
      <c r="AYT90" s="21"/>
      <c r="AYU90" s="21"/>
      <c r="AYV90" s="21"/>
      <c r="AYW90" s="21"/>
      <c r="AYX90" s="21"/>
      <c r="AYY90" s="21"/>
      <c r="AYZ90" s="21"/>
      <c r="AZA90" s="21"/>
      <c r="AZB90" s="21"/>
      <c r="AZC90" s="21"/>
      <c r="AZD90" s="21"/>
      <c r="AZE90" s="21"/>
      <c r="AZF90" s="21"/>
      <c r="AZG90" s="21"/>
      <c r="AZH90" s="21"/>
      <c r="AZI90" s="21"/>
      <c r="AZJ90" s="21"/>
      <c r="AZK90" s="21"/>
      <c r="AZL90" s="21"/>
      <c r="AZM90" s="21"/>
      <c r="AZN90" s="21"/>
      <c r="AZO90" s="21"/>
      <c r="AZP90" s="21"/>
      <c r="AZQ90" s="21"/>
      <c r="AZR90" s="21"/>
      <c r="AZS90" s="21"/>
      <c r="AZT90" s="21"/>
      <c r="AZU90" s="21"/>
      <c r="AZV90" s="21"/>
      <c r="AZW90" s="21"/>
      <c r="AZX90" s="21"/>
      <c r="AZY90" s="21"/>
      <c r="AZZ90" s="21"/>
      <c r="BAA90" s="21"/>
      <c r="BAB90" s="21"/>
      <c r="BAC90" s="21"/>
      <c r="BAD90" s="21"/>
      <c r="BAE90" s="21"/>
      <c r="BAF90" s="21"/>
      <c r="BAG90" s="21"/>
      <c r="BAH90" s="21"/>
      <c r="BAI90" s="21"/>
      <c r="BAJ90" s="21"/>
      <c r="BAK90" s="21"/>
      <c r="BAL90" s="21"/>
      <c r="BAM90" s="21"/>
      <c r="BAN90" s="21"/>
      <c r="BAO90" s="21"/>
      <c r="BAP90" s="21"/>
      <c r="BAQ90" s="21"/>
      <c r="BAR90" s="21"/>
      <c r="BAS90" s="21"/>
      <c r="BAT90" s="21"/>
      <c r="BAU90" s="21"/>
      <c r="BAV90" s="21"/>
      <c r="BAW90" s="21"/>
      <c r="BAX90" s="21"/>
      <c r="BAY90" s="21"/>
      <c r="BAZ90" s="21"/>
      <c r="BBA90" s="21"/>
      <c r="BBB90" s="21"/>
      <c r="BBC90" s="21"/>
      <c r="BBD90" s="21"/>
      <c r="BBE90" s="21"/>
      <c r="BBF90" s="21"/>
      <c r="BBG90" s="21"/>
      <c r="BBH90" s="21"/>
      <c r="BBI90" s="21"/>
      <c r="BBJ90" s="21"/>
      <c r="BBK90" s="21"/>
      <c r="BBL90" s="21"/>
      <c r="BBM90" s="21"/>
      <c r="BBN90" s="21"/>
      <c r="BBO90" s="21"/>
      <c r="BBP90" s="21"/>
      <c r="BBQ90" s="21"/>
      <c r="BBR90" s="21"/>
      <c r="BBS90" s="21"/>
      <c r="BBT90" s="21"/>
      <c r="BBU90" s="21"/>
      <c r="BBV90" s="21"/>
      <c r="BBW90" s="21"/>
      <c r="BBX90" s="21"/>
      <c r="BBY90" s="21"/>
      <c r="BBZ90" s="21"/>
      <c r="BCA90" s="21"/>
      <c r="BCB90" s="21"/>
      <c r="BCC90" s="21"/>
      <c r="BCD90" s="21"/>
      <c r="BCE90" s="21"/>
      <c r="BCF90" s="21"/>
      <c r="BCG90" s="21"/>
      <c r="BCH90" s="21"/>
      <c r="BCI90" s="21"/>
      <c r="BCJ90" s="21"/>
      <c r="BCK90" s="21"/>
      <c r="BCL90" s="21"/>
      <c r="BCM90" s="21"/>
      <c r="BCN90" s="21"/>
      <c r="BCO90" s="21"/>
      <c r="BCP90" s="21"/>
      <c r="BCQ90" s="21"/>
      <c r="BCR90" s="21"/>
      <c r="BCS90" s="21"/>
      <c r="BCT90" s="21"/>
      <c r="BCU90" s="21"/>
      <c r="BCV90" s="21"/>
      <c r="BCW90" s="21"/>
      <c r="BCX90" s="21"/>
      <c r="BCY90" s="21"/>
      <c r="BCZ90" s="21"/>
      <c r="BDA90" s="21"/>
      <c r="BDB90" s="21"/>
      <c r="BDC90" s="21"/>
      <c r="BDD90" s="21"/>
      <c r="BDE90" s="21"/>
      <c r="BDF90" s="21"/>
      <c r="BDG90" s="21"/>
      <c r="BDH90" s="21"/>
      <c r="BDI90" s="21"/>
      <c r="BDJ90" s="21"/>
      <c r="BDK90" s="21"/>
      <c r="BDL90" s="21"/>
      <c r="BDM90" s="21"/>
      <c r="BDN90" s="21"/>
      <c r="BDO90" s="21"/>
      <c r="BDP90" s="21"/>
      <c r="BDQ90" s="21"/>
      <c r="BDR90" s="21"/>
      <c r="BDS90" s="21"/>
      <c r="BDT90" s="21"/>
      <c r="BDU90" s="21"/>
      <c r="BDV90" s="21"/>
      <c r="BDW90" s="21"/>
      <c r="BDX90" s="21"/>
      <c r="BDY90" s="21"/>
      <c r="BDZ90" s="21"/>
      <c r="BEA90" s="21"/>
      <c r="BEB90" s="21"/>
      <c r="BEC90" s="21"/>
      <c r="BED90" s="21"/>
      <c r="BEE90" s="21"/>
      <c r="BEF90" s="21"/>
      <c r="BEG90" s="21"/>
      <c r="BEH90" s="21"/>
      <c r="BEI90" s="21"/>
      <c r="BEJ90" s="21"/>
      <c r="BEK90" s="21"/>
      <c r="BEL90" s="21"/>
      <c r="BEM90" s="21"/>
      <c r="BEN90" s="21"/>
      <c r="BEO90" s="21"/>
      <c r="BEP90" s="21"/>
      <c r="BEQ90" s="21"/>
      <c r="BER90" s="21"/>
      <c r="BES90" s="21"/>
      <c r="BET90" s="21"/>
      <c r="BEU90" s="21"/>
      <c r="BEV90" s="21"/>
      <c r="BEW90" s="21"/>
      <c r="BEX90" s="21"/>
      <c r="BEY90" s="21"/>
      <c r="BEZ90" s="21"/>
      <c r="BFA90" s="21"/>
      <c r="BFB90" s="21"/>
      <c r="BFC90" s="21"/>
      <c r="BFD90" s="21"/>
      <c r="BFE90" s="21"/>
      <c r="BFF90" s="21"/>
      <c r="BFG90" s="21"/>
      <c r="BFH90" s="21"/>
      <c r="BFI90" s="21"/>
      <c r="BFJ90" s="21"/>
      <c r="BFK90" s="21"/>
      <c r="BFL90" s="21"/>
      <c r="BFM90" s="21"/>
      <c r="BFN90" s="21"/>
      <c r="BFO90" s="21"/>
      <c r="BFP90" s="21"/>
      <c r="BFQ90" s="21"/>
      <c r="BFR90" s="21"/>
      <c r="BFS90" s="21"/>
      <c r="BFT90" s="21"/>
      <c r="BFU90" s="21"/>
      <c r="BFV90" s="21"/>
      <c r="BFW90" s="21"/>
      <c r="BFX90" s="21"/>
      <c r="BFY90" s="21"/>
      <c r="BFZ90" s="21"/>
      <c r="BGA90" s="21"/>
      <c r="BGB90" s="21"/>
      <c r="BGC90" s="21"/>
      <c r="BGD90" s="21"/>
      <c r="BGE90" s="21"/>
      <c r="BGF90" s="21"/>
      <c r="BGG90" s="21"/>
      <c r="BGH90" s="21"/>
      <c r="BGI90" s="21"/>
      <c r="BGJ90" s="21"/>
      <c r="BGK90" s="21"/>
      <c r="BGL90" s="21"/>
      <c r="BGM90" s="21"/>
      <c r="BGN90" s="21"/>
      <c r="BGO90" s="21"/>
      <c r="BGP90" s="21"/>
      <c r="BGQ90" s="21"/>
      <c r="BGR90" s="21"/>
      <c r="BGS90" s="21"/>
      <c r="BGT90" s="21"/>
      <c r="BGU90" s="21"/>
      <c r="BGV90" s="21"/>
      <c r="BGW90" s="21"/>
      <c r="BGX90" s="21"/>
      <c r="BGY90" s="21"/>
      <c r="BGZ90" s="21"/>
      <c r="BHA90" s="21"/>
      <c r="BHB90" s="21"/>
      <c r="BHC90" s="21"/>
      <c r="BHD90" s="21"/>
      <c r="BHE90" s="21"/>
      <c r="BHF90" s="21"/>
      <c r="BHG90" s="21"/>
      <c r="BHH90" s="21"/>
      <c r="BHI90" s="21"/>
      <c r="BHJ90" s="21"/>
      <c r="BHK90" s="21"/>
      <c r="BHL90" s="21"/>
      <c r="BHM90" s="21"/>
      <c r="BHN90" s="21"/>
      <c r="BHO90" s="21"/>
      <c r="BHP90" s="21"/>
      <c r="BHQ90" s="21"/>
      <c r="BHR90" s="21"/>
      <c r="BHS90" s="21"/>
      <c r="BHT90" s="21"/>
      <c r="BHU90" s="21"/>
      <c r="BHV90" s="21"/>
      <c r="BHW90" s="21"/>
      <c r="BHX90" s="21"/>
      <c r="BHY90" s="21"/>
      <c r="BHZ90" s="21"/>
      <c r="BIA90" s="21"/>
      <c r="BIB90" s="21"/>
      <c r="BIC90" s="21"/>
      <c r="BID90" s="21"/>
      <c r="BIE90" s="21"/>
      <c r="BIF90" s="21"/>
      <c r="BIG90" s="21"/>
      <c r="BIH90" s="21"/>
      <c r="BII90" s="21"/>
      <c r="BIJ90" s="21"/>
      <c r="BIK90" s="21"/>
      <c r="BIL90" s="21"/>
      <c r="BIM90" s="21"/>
      <c r="BIN90" s="21"/>
      <c r="BIO90" s="21"/>
      <c r="BIP90" s="21"/>
      <c r="BIQ90" s="21"/>
      <c r="BIR90" s="21"/>
      <c r="BIS90" s="21"/>
      <c r="BIT90" s="21"/>
      <c r="BIU90" s="21"/>
      <c r="BIV90" s="21"/>
      <c r="BIW90" s="21"/>
      <c r="BIX90" s="21"/>
      <c r="BIY90" s="21"/>
      <c r="BIZ90" s="21"/>
      <c r="BJA90" s="21"/>
      <c r="BJB90" s="21"/>
      <c r="BJC90" s="21"/>
      <c r="BJD90" s="21"/>
      <c r="BJE90" s="21"/>
      <c r="BJF90" s="21"/>
      <c r="BJG90" s="21"/>
      <c r="BJH90" s="21"/>
      <c r="BJI90" s="21"/>
      <c r="BJJ90" s="21"/>
      <c r="BJK90" s="21"/>
      <c r="BJL90" s="21"/>
      <c r="BJM90" s="21"/>
      <c r="BJN90" s="21"/>
      <c r="BJO90" s="21"/>
      <c r="BJP90" s="21"/>
      <c r="BJQ90" s="21"/>
      <c r="BJR90" s="21"/>
      <c r="BJS90" s="21"/>
      <c r="BJT90" s="21"/>
      <c r="BJU90" s="21"/>
      <c r="BJV90" s="21"/>
      <c r="BJW90" s="21"/>
      <c r="BJX90" s="21"/>
      <c r="BJY90" s="21"/>
      <c r="BJZ90" s="21"/>
      <c r="BKA90" s="21"/>
      <c r="BKB90" s="21"/>
      <c r="BKC90" s="21"/>
      <c r="BKD90" s="21"/>
      <c r="BKE90" s="21"/>
      <c r="BKF90" s="21"/>
      <c r="BKG90" s="21"/>
      <c r="BKH90" s="21"/>
      <c r="BKI90" s="21"/>
      <c r="BKJ90" s="21"/>
      <c r="BKK90" s="21"/>
      <c r="BKL90" s="21"/>
      <c r="BKM90" s="21"/>
      <c r="BKN90" s="21"/>
      <c r="BKO90" s="21"/>
      <c r="BKP90" s="21"/>
      <c r="BKQ90" s="21"/>
      <c r="BKR90" s="21"/>
      <c r="BKS90" s="21"/>
      <c r="BKT90" s="21"/>
      <c r="BKU90" s="21"/>
      <c r="BKV90" s="21"/>
      <c r="BKW90" s="21"/>
      <c r="BKX90" s="21"/>
      <c r="BKY90" s="21"/>
      <c r="BKZ90" s="21"/>
      <c r="BLA90" s="21"/>
      <c r="BLB90" s="21"/>
      <c r="BLC90" s="21"/>
      <c r="BLD90" s="21"/>
      <c r="BLE90" s="21"/>
      <c r="BLF90" s="21"/>
      <c r="BLG90" s="21"/>
      <c r="BLH90" s="21"/>
      <c r="BLI90" s="21"/>
      <c r="BLJ90" s="21"/>
      <c r="BLK90" s="21"/>
      <c r="BLL90" s="21"/>
      <c r="BLM90" s="21"/>
      <c r="BLN90" s="21"/>
      <c r="BLO90" s="21"/>
      <c r="BLP90" s="21"/>
      <c r="BLQ90" s="21"/>
      <c r="BLR90" s="21"/>
      <c r="BLS90" s="21"/>
      <c r="BLT90" s="21"/>
      <c r="BLU90" s="21"/>
      <c r="BLV90" s="21"/>
      <c r="BLW90" s="21"/>
      <c r="BLX90" s="21"/>
      <c r="BLY90" s="21"/>
      <c r="BLZ90" s="21"/>
      <c r="BMA90" s="21"/>
      <c r="BMB90" s="21"/>
      <c r="BMC90" s="21"/>
      <c r="BMD90" s="21"/>
      <c r="BME90" s="21"/>
      <c r="BMF90" s="21"/>
      <c r="BMG90" s="21"/>
      <c r="BMH90" s="21"/>
      <c r="BMI90" s="21"/>
      <c r="BMJ90" s="21"/>
      <c r="BMK90" s="21"/>
      <c r="BML90" s="21"/>
      <c r="BMM90" s="21"/>
      <c r="BMN90" s="21"/>
      <c r="BMO90" s="21"/>
      <c r="BMP90" s="21"/>
      <c r="BMQ90" s="21"/>
      <c r="BMR90" s="21"/>
      <c r="BMS90" s="21"/>
      <c r="BMT90" s="21"/>
      <c r="BMU90" s="21"/>
      <c r="BMV90" s="21"/>
      <c r="BMW90" s="21"/>
      <c r="BMX90" s="21"/>
      <c r="BMY90" s="21"/>
      <c r="BMZ90" s="21"/>
      <c r="BNA90" s="21"/>
      <c r="BNB90" s="21"/>
      <c r="BNC90" s="21"/>
      <c r="BND90" s="21"/>
      <c r="BNE90" s="21"/>
      <c r="BNF90" s="21"/>
      <c r="BNG90" s="21"/>
      <c r="BNH90" s="21"/>
      <c r="BNI90" s="21"/>
      <c r="BNJ90" s="21"/>
      <c r="BNK90" s="21"/>
      <c r="BNL90" s="21"/>
      <c r="BNM90" s="21"/>
      <c r="BNN90" s="21"/>
      <c r="BNO90" s="21"/>
      <c r="BNP90" s="21"/>
      <c r="BNQ90" s="21"/>
      <c r="BNR90" s="21"/>
      <c r="BNS90" s="21"/>
      <c r="BNT90" s="21"/>
      <c r="BNU90" s="21"/>
      <c r="BNV90" s="21"/>
      <c r="BNW90" s="21"/>
      <c r="BNX90" s="21"/>
      <c r="BNY90" s="21"/>
      <c r="BNZ90" s="21"/>
      <c r="BOA90" s="21"/>
      <c r="BOB90" s="21"/>
      <c r="BOC90" s="21"/>
      <c r="BOD90" s="21"/>
      <c r="BOE90" s="21"/>
      <c r="BOF90" s="21"/>
      <c r="BOG90" s="21"/>
      <c r="BOH90" s="21"/>
      <c r="BOI90" s="21"/>
      <c r="BOJ90" s="21"/>
      <c r="BOK90" s="21"/>
      <c r="BOL90" s="21"/>
      <c r="BOM90" s="21"/>
      <c r="BON90" s="21"/>
      <c r="BOO90" s="21"/>
      <c r="BOP90" s="21"/>
      <c r="BOQ90" s="21"/>
      <c r="BOR90" s="21"/>
      <c r="BOS90" s="21"/>
      <c r="BOT90" s="21"/>
      <c r="BOU90" s="21"/>
      <c r="BOV90" s="21"/>
      <c r="BOW90" s="21"/>
      <c r="BOX90" s="21"/>
      <c r="BOY90" s="21"/>
      <c r="BOZ90" s="21"/>
      <c r="BPA90" s="21"/>
      <c r="BPB90" s="21"/>
      <c r="BPC90" s="21"/>
      <c r="BPD90" s="21"/>
      <c r="BPE90" s="21"/>
      <c r="BPF90" s="21"/>
      <c r="BPG90" s="21"/>
      <c r="BPH90" s="21"/>
      <c r="BPI90" s="21"/>
      <c r="BPJ90" s="21"/>
      <c r="BPK90" s="21"/>
      <c r="BPL90" s="21"/>
      <c r="BPM90" s="21"/>
      <c r="BPN90" s="21"/>
      <c r="BPO90" s="21"/>
      <c r="BPP90" s="21"/>
      <c r="BPQ90" s="21"/>
      <c r="BPR90" s="21"/>
      <c r="BPS90" s="21"/>
      <c r="BPT90" s="21"/>
      <c r="BPU90" s="21"/>
      <c r="BPV90" s="21"/>
      <c r="BPW90" s="21"/>
      <c r="BPX90" s="21"/>
      <c r="BPY90" s="21"/>
      <c r="BPZ90" s="21"/>
      <c r="BQA90" s="21"/>
      <c r="BQB90" s="21"/>
      <c r="BQC90" s="21"/>
      <c r="BQD90" s="21"/>
      <c r="BQE90" s="21"/>
      <c r="BQF90" s="21"/>
      <c r="BQG90" s="21"/>
      <c r="BQH90" s="21"/>
      <c r="BQI90" s="21"/>
      <c r="BQJ90" s="21"/>
      <c r="BQK90" s="21"/>
      <c r="BQL90" s="21"/>
      <c r="BQM90" s="21"/>
      <c r="BQN90" s="21"/>
      <c r="BQO90" s="21"/>
      <c r="BQP90" s="21"/>
      <c r="BQQ90" s="21"/>
      <c r="BQR90" s="21"/>
      <c r="BQS90" s="21"/>
      <c r="BQT90" s="21"/>
      <c r="BQU90" s="21"/>
      <c r="BQV90" s="21"/>
      <c r="BQW90" s="21"/>
      <c r="BQX90" s="21"/>
      <c r="BQY90" s="21"/>
      <c r="BQZ90" s="21"/>
      <c r="BRA90" s="21"/>
      <c r="BRB90" s="21"/>
      <c r="BRC90" s="21"/>
      <c r="BRD90" s="21"/>
      <c r="BRE90" s="21"/>
      <c r="BRF90" s="21"/>
      <c r="BRG90" s="21"/>
      <c r="BRH90" s="21"/>
      <c r="BRI90" s="21"/>
      <c r="BRJ90" s="21"/>
      <c r="BRK90" s="21"/>
      <c r="BRL90" s="21"/>
      <c r="BRM90" s="21"/>
      <c r="BRN90" s="21"/>
      <c r="BRO90" s="21"/>
      <c r="BRP90" s="21"/>
      <c r="BRQ90" s="21"/>
      <c r="BRR90" s="21"/>
      <c r="BRS90" s="21"/>
      <c r="BRT90" s="21"/>
      <c r="BRU90" s="21"/>
      <c r="BRV90" s="21"/>
      <c r="BRW90" s="21"/>
      <c r="BRX90" s="21"/>
      <c r="BRY90" s="21"/>
      <c r="BRZ90" s="21"/>
      <c r="BSA90" s="21"/>
      <c r="BSB90" s="21"/>
      <c r="BSC90" s="21"/>
      <c r="BSD90" s="21"/>
      <c r="BSE90" s="21"/>
      <c r="BSF90" s="21"/>
      <c r="BSG90" s="21"/>
      <c r="BSH90" s="21"/>
      <c r="BSI90" s="21"/>
      <c r="BSJ90" s="21"/>
      <c r="BSK90" s="21"/>
      <c r="BSL90" s="21"/>
      <c r="BSM90" s="21"/>
      <c r="BSN90" s="21"/>
      <c r="BSO90" s="21"/>
      <c r="BSP90" s="21"/>
      <c r="BSQ90" s="21"/>
      <c r="BSR90" s="21"/>
      <c r="BSS90" s="21"/>
      <c r="BST90" s="21"/>
      <c r="BSU90" s="21"/>
      <c r="BSV90" s="21"/>
      <c r="BSW90" s="21"/>
      <c r="BSX90" s="21"/>
      <c r="BSY90" s="21"/>
      <c r="BSZ90" s="21"/>
      <c r="BTA90" s="21"/>
      <c r="BTB90" s="21"/>
      <c r="BTC90" s="21"/>
      <c r="BTD90" s="21"/>
      <c r="BTE90" s="21"/>
      <c r="BTF90" s="21"/>
      <c r="BTG90" s="21"/>
      <c r="BTH90" s="21"/>
      <c r="BTI90" s="21"/>
      <c r="BTJ90" s="21"/>
      <c r="BTK90" s="21"/>
      <c r="BTL90" s="21"/>
      <c r="BTM90" s="21"/>
      <c r="BTN90" s="21"/>
      <c r="BTO90" s="21"/>
      <c r="BTP90" s="21"/>
      <c r="BTQ90" s="21"/>
      <c r="BTR90" s="21"/>
      <c r="BTS90" s="21"/>
      <c r="BTT90" s="21"/>
      <c r="BTU90" s="21"/>
      <c r="BTV90" s="21"/>
      <c r="BTW90" s="21"/>
      <c r="BTX90" s="21"/>
      <c r="BTY90" s="21"/>
      <c r="BTZ90" s="21"/>
      <c r="BUA90" s="21"/>
      <c r="BUB90" s="21"/>
      <c r="BUC90" s="21"/>
      <c r="BUD90" s="21"/>
      <c r="BUE90" s="21"/>
      <c r="BUF90" s="21"/>
      <c r="BUG90" s="21"/>
      <c r="BUH90" s="21"/>
      <c r="BUI90" s="21"/>
      <c r="BUJ90" s="21"/>
      <c r="BUK90" s="21"/>
      <c r="BUL90" s="21"/>
      <c r="BUM90" s="21"/>
      <c r="BUN90" s="21"/>
      <c r="BUO90" s="21"/>
      <c r="BUP90" s="21"/>
      <c r="BUQ90" s="21"/>
      <c r="BUR90" s="21"/>
      <c r="BUS90" s="21"/>
      <c r="BUT90" s="21"/>
      <c r="BUU90" s="21"/>
      <c r="BUV90" s="21"/>
      <c r="BUW90" s="21"/>
      <c r="BUX90" s="21"/>
      <c r="BUY90" s="21"/>
      <c r="BUZ90" s="21"/>
      <c r="BVA90" s="21"/>
      <c r="BVB90" s="21"/>
      <c r="BVC90" s="21"/>
      <c r="BVD90" s="21"/>
      <c r="BVE90" s="21"/>
      <c r="BVF90" s="21"/>
      <c r="BVG90" s="21"/>
      <c r="BVH90" s="21"/>
      <c r="BVI90" s="21"/>
      <c r="BVJ90" s="21"/>
      <c r="BVK90" s="21"/>
      <c r="BVL90" s="21"/>
      <c r="BVM90" s="21"/>
      <c r="BVN90" s="21"/>
      <c r="BVO90" s="21"/>
      <c r="BVP90" s="21"/>
      <c r="BVQ90" s="21"/>
      <c r="BVR90" s="21"/>
      <c r="BVS90" s="21"/>
      <c r="BVT90" s="21"/>
      <c r="BVU90" s="21"/>
      <c r="BVV90" s="21"/>
      <c r="BVW90" s="21"/>
      <c r="BVX90" s="21"/>
      <c r="BVY90" s="21"/>
      <c r="BVZ90" s="21"/>
      <c r="BWA90" s="21"/>
      <c r="BWB90" s="21"/>
      <c r="BWC90" s="21"/>
      <c r="BWD90" s="21"/>
      <c r="BWE90" s="21"/>
      <c r="BWF90" s="21"/>
      <c r="BWG90" s="21"/>
      <c r="BWH90" s="21"/>
      <c r="BWI90" s="21"/>
      <c r="BWJ90" s="21"/>
      <c r="BWK90" s="21"/>
      <c r="BWL90" s="21"/>
      <c r="BWM90" s="21"/>
      <c r="BWN90" s="21"/>
      <c r="BWO90" s="21"/>
      <c r="BWP90" s="21"/>
      <c r="BWQ90" s="21"/>
      <c r="BWR90" s="21"/>
      <c r="BWS90" s="21"/>
      <c r="BWT90" s="21"/>
      <c r="BWU90" s="21"/>
      <c r="BWV90" s="21"/>
      <c r="BWW90" s="21"/>
      <c r="BWX90" s="21"/>
      <c r="BWY90" s="21"/>
      <c r="BWZ90" s="21"/>
      <c r="BXA90" s="21"/>
      <c r="BXB90" s="21"/>
      <c r="BXC90" s="21"/>
      <c r="BXD90" s="21"/>
      <c r="BXE90" s="21"/>
      <c r="BXF90" s="21"/>
      <c r="BXG90" s="21"/>
      <c r="BXH90" s="21"/>
      <c r="BXI90" s="21"/>
      <c r="BXJ90" s="21"/>
      <c r="BXK90" s="21"/>
      <c r="BXL90" s="21"/>
      <c r="BXM90" s="21"/>
      <c r="BXN90" s="21"/>
      <c r="BXO90" s="21"/>
      <c r="BXP90" s="21"/>
      <c r="BXQ90" s="21"/>
      <c r="BXR90" s="21"/>
      <c r="BXS90" s="21"/>
      <c r="BXT90" s="21"/>
      <c r="BXU90" s="21"/>
      <c r="BXV90" s="21"/>
      <c r="BXW90" s="21"/>
      <c r="BXX90" s="21"/>
      <c r="BXY90" s="21"/>
      <c r="BXZ90" s="21"/>
      <c r="BYA90" s="21"/>
      <c r="BYB90" s="21"/>
      <c r="BYC90" s="21"/>
      <c r="BYD90" s="21"/>
      <c r="BYE90" s="21"/>
      <c r="BYF90" s="21"/>
      <c r="BYG90" s="21"/>
      <c r="BYH90" s="21"/>
      <c r="BYI90" s="21"/>
      <c r="BYJ90" s="21"/>
      <c r="BYK90" s="21"/>
      <c r="BYL90" s="21"/>
      <c r="BYM90" s="21"/>
      <c r="BYN90" s="21"/>
      <c r="BYO90" s="21"/>
      <c r="BYP90" s="21"/>
      <c r="BYQ90" s="21"/>
      <c r="BYR90" s="21"/>
      <c r="BYS90" s="21"/>
      <c r="BYT90" s="21"/>
      <c r="BYU90" s="21"/>
      <c r="BYV90" s="21"/>
      <c r="BYW90" s="21"/>
      <c r="BYX90" s="21"/>
      <c r="BYY90" s="21"/>
      <c r="BYZ90" s="21"/>
      <c r="BZA90" s="21"/>
      <c r="BZB90" s="21"/>
      <c r="BZC90" s="21"/>
      <c r="BZD90" s="21"/>
      <c r="BZE90" s="21"/>
      <c r="BZF90" s="21"/>
      <c r="BZG90" s="21"/>
      <c r="BZH90" s="21"/>
      <c r="BZI90" s="21"/>
      <c r="BZJ90" s="21"/>
      <c r="BZK90" s="21"/>
      <c r="BZL90" s="21"/>
      <c r="BZM90" s="21"/>
      <c r="BZN90" s="21"/>
      <c r="BZO90" s="21"/>
      <c r="BZP90" s="21"/>
      <c r="BZQ90" s="21"/>
      <c r="BZR90" s="21"/>
      <c r="BZS90" s="21"/>
      <c r="BZT90" s="21"/>
      <c r="BZU90" s="21"/>
      <c r="BZV90" s="21"/>
      <c r="BZW90" s="21"/>
      <c r="BZX90" s="21"/>
      <c r="BZY90" s="21"/>
      <c r="BZZ90" s="21"/>
      <c r="CAA90" s="21"/>
      <c r="CAB90" s="21"/>
      <c r="CAC90" s="21"/>
      <c r="CAD90" s="21"/>
      <c r="CAE90" s="21"/>
      <c r="CAF90" s="21"/>
      <c r="CAG90" s="21"/>
      <c r="CAH90" s="21"/>
      <c r="CAI90" s="21"/>
      <c r="CAJ90" s="21"/>
      <c r="CAK90" s="21"/>
      <c r="CAL90" s="21"/>
      <c r="CAM90" s="21"/>
      <c r="CAN90" s="21"/>
      <c r="CAO90" s="21"/>
      <c r="CAP90" s="21"/>
      <c r="CAQ90" s="21"/>
      <c r="CAR90" s="21"/>
      <c r="CAS90" s="21"/>
      <c r="CAT90" s="21"/>
      <c r="CAU90" s="21"/>
      <c r="CAV90" s="21"/>
      <c r="CAW90" s="21"/>
      <c r="CAX90" s="21"/>
      <c r="CAY90" s="21"/>
      <c r="CAZ90" s="21"/>
      <c r="CBA90" s="21"/>
      <c r="CBB90" s="21"/>
      <c r="CBC90" s="21"/>
      <c r="CBD90" s="21"/>
      <c r="CBE90" s="21"/>
      <c r="CBF90" s="21"/>
      <c r="CBG90" s="21"/>
      <c r="CBH90" s="21"/>
      <c r="CBI90" s="21"/>
      <c r="CBJ90" s="21"/>
      <c r="CBK90" s="21"/>
      <c r="CBL90" s="21"/>
      <c r="CBM90" s="21"/>
      <c r="CBN90" s="21"/>
      <c r="CBO90" s="21"/>
      <c r="CBP90" s="21"/>
      <c r="CBQ90" s="21"/>
      <c r="CBR90" s="21"/>
      <c r="CBS90" s="21"/>
      <c r="CBT90" s="21"/>
      <c r="CBU90" s="21"/>
      <c r="CBV90" s="21"/>
      <c r="CBW90" s="21"/>
      <c r="CBX90" s="21"/>
      <c r="CBY90" s="21"/>
      <c r="CBZ90" s="21"/>
      <c r="CCA90" s="21"/>
      <c r="CCB90" s="21"/>
      <c r="CCC90" s="21"/>
      <c r="CCD90" s="21"/>
      <c r="CCE90" s="21"/>
      <c r="CCF90" s="21"/>
      <c r="CCG90" s="21"/>
      <c r="CCH90" s="21"/>
      <c r="CCI90" s="21"/>
      <c r="CCJ90" s="21"/>
      <c r="CCK90" s="21"/>
      <c r="CCL90" s="21"/>
      <c r="CCM90" s="21"/>
      <c r="CCN90" s="21"/>
      <c r="CCO90" s="21"/>
      <c r="CCP90" s="21"/>
      <c r="CCQ90" s="21"/>
      <c r="CCR90" s="21"/>
      <c r="CCS90" s="21"/>
      <c r="CCT90" s="21"/>
      <c r="CCU90" s="21"/>
      <c r="CCV90" s="21"/>
      <c r="CCW90" s="21"/>
      <c r="CCX90" s="21"/>
      <c r="CCY90" s="21"/>
      <c r="CCZ90" s="21"/>
      <c r="CDA90" s="21"/>
      <c r="CDB90" s="21"/>
      <c r="CDC90" s="21"/>
      <c r="CDD90" s="21"/>
      <c r="CDE90" s="21"/>
      <c r="CDF90" s="21"/>
      <c r="CDG90" s="21"/>
      <c r="CDH90" s="21"/>
      <c r="CDI90" s="21"/>
      <c r="CDJ90" s="21"/>
      <c r="CDK90" s="21"/>
      <c r="CDL90" s="21"/>
      <c r="CDM90" s="21"/>
      <c r="CDN90" s="21"/>
      <c r="CDO90" s="21"/>
      <c r="CDP90" s="21"/>
      <c r="CDQ90" s="21"/>
      <c r="CDR90" s="21"/>
      <c r="CDS90" s="21"/>
      <c r="CDT90" s="21"/>
      <c r="CDU90" s="21"/>
      <c r="CDV90" s="21"/>
      <c r="CDW90" s="21"/>
      <c r="CDX90" s="21"/>
      <c r="CDY90" s="21"/>
      <c r="CDZ90" s="21"/>
      <c r="CEA90" s="21"/>
      <c r="CEB90" s="21"/>
      <c r="CEC90" s="21"/>
      <c r="CED90" s="21"/>
      <c r="CEE90" s="21"/>
      <c r="CEF90" s="21"/>
      <c r="CEG90" s="21"/>
      <c r="CEH90" s="21"/>
      <c r="CEI90" s="21"/>
      <c r="CEJ90" s="21"/>
      <c r="CEK90" s="21"/>
      <c r="CEL90" s="21"/>
      <c r="CEM90" s="21"/>
      <c r="CEN90" s="21"/>
      <c r="CEO90" s="21"/>
      <c r="CEP90" s="21"/>
      <c r="CEQ90" s="21"/>
      <c r="CER90" s="21"/>
      <c r="CES90" s="21"/>
      <c r="CET90" s="21"/>
      <c r="CEU90" s="21"/>
      <c r="CEV90" s="21"/>
      <c r="CEW90" s="21"/>
      <c r="CEX90" s="21"/>
      <c r="CEY90" s="21"/>
      <c r="CEZ90" s="21"/>
      <c r="CFA90" s="21"/>
      <c r="CFB90" s="21"/>
      <c r="CFC90" s="21"/>
      <c r="CFD90" s="21"/>
      <c r="CFE90" s="21"/>
      <c r="CFF90" s="21"/>
      <c r="CFG90" s="21"/>
      <c r="CFH90" s="21"/>
      <c r="CFI90" s="21"/>
      <c r="CFJ90" s="21"/>
      <c r="CFK90" s="21"/>
      <c r="CFL90" s="21"/>
      <c r="CFM90" s="21"/>
      <c r="CFN90" s="21"/>
      <c r="CFO90" s="21"/>
      <c r="CFP90" s="21"/>
      <c r="CFQ90" s="21"/>
      <c r="CFR90" s="21"/>
      <c r="CFS90" s="21"/>
      <c r="CFT90" s="21"/>
      <c r="CFU90" s="21"/>
      <c r="CFV90" s="21"/>
      <c r="CFW90" s="21"/>
      <c r="CFX90" s="21"/>
      <c r="CFY90" s="21"/>
      <c r="CFZ90" s="21"/>
      <c r="CGA90" s="21"/>
      <c r="CGB90" s="21"/>
      <c r="CGC90" s="21"/>
      <c r="CGD90" s="21"/>
      <c r="CGE90" s="21"/>
      <c r="CGF90" s="21"/>
      <c r="CGG90" s="21"/>
      <c r="CGH90" s="21"/>
      <c r="CGI90" s="21"/>
      <c r="CGJ90" s="21"/>
      <c r="CGK90" s="21"/>
      <c r="CGL90" s="21"/>
      <c r="CGM90" s="21"/>
      <c r="CGN90" s="21"/>
      <c r="CGO90" s="21"/>
      <c r="CGP90" s="21"/>
      <c r="CGQ90" s="21"/>
      <c r="CGR90" s="21"/>
      <c r="CGS90" s="21"/>
      <c r="CGT90" s="21"/>
      <c r="CGU90" s="21"/>
      <c r="CGV90" s="21"/>
      <c r="CGW90" s="21"/>
      <c r="CGX90" s="21"/>
      <c r="CGY90" s="21"/>
      <c r="CGZ90" s="21"/>
      <c r="CHA90" s="21"/>
      <c r="CHB90" s="21"/>
      <c r="CHC90" s="21"/>
      <c r="CHD90" s="21"/>
      <c r="CHE90" s="21"/>
      <c r="CHF90" s="21"/>
      <c r="CHG90" s="21"/>
      <c r="CHH90" s="21"/>
      <c r="CHI90" s="21"/>
      <c r="CHJ90" s="21"/>
      <c r="CHK90" s="21"/>
      <c r="CHL90" s="21"/>
      <c r="CHM90" s="21"/>
      <c r="CHN90" s="21"/>
      <c r="CHO90" s="21"/>
      <c r="CHP90" s="21"/>
      <c r="CHQ90" s="21"/>
      <c r="CHR90" s="21"/>
      <c r="CHS90" s="21"/>
      <c r="CHT90" s="21"/>
      <c r="CHU90" s="21"/>
      <c r="CHV90" s="21"/>
      <c r="CHW90" s="21"/>
      <c r="CHX90" s="21"/>
      <c r="CHY90" s="21"/>
      <c r="CHZ90" s="21"/>
      <c r="CIA90" s="21"/>
      <c r="CIB90" s="21"/>
      <c r="CIC90" s="21"/>
      <c r="CID90" s="21"/>
      <c r="CIE90" s="21"/>
      <c r="CIF90" s="21"/>
      <c r="CIG90" s="21"/>
      <c r="CIH90" s="21"/>
      <c r="CII90" s="21"/>
      <c r="CIJ90" s="21"/>
      <c r="CIK90" s="21"/>
      <c r="CIL90" s="21"/>
      <c r="CIM90" s="21"/>
      <c r="CIN90" s="21"/>
      <c r="CIO90" s="21"/>
      <c r="CIP90" s="21"/>
      <c r="CIQ90" s="21"/>
      <c r="CIR90" s="21"/>
      <c r="CIS90" s="21"/>
      <c r="CIT90" s="21"/>
      <c r="CIU90" s="21"/>
      <c r="CIV90" s="21"/>
      <c r="CIW90" s="21"/>
      <c r="CIX90" s="21"/>
      <c r="CIY90" s="21"/>
      <c r="CIZ90" s="21"/>
      <c r="CJA90" s="21"/>
      <c r="CJB90" s="21"/>
      <c r="CJC90" s="21"/>
      <c r="CJD90" s="21"/>
      <c r="CJE90" s="21"/>
      <c r="CJF90" s="21"/>
      <c r="CJG90" s="21"/>
      <c r="CJH90" s="21"/>
      <c r="CJI90" s="21"/>
      <c r="CJJ90" s="21"/>
      <c r="CJK90" s="21"/>
      <c r="CJL90" s="21"/>
      <c r="CJM90" s="21"/>
      <c r="CJN90" s="21"/>
      <c r="CJO90" s="21"/>
      <c r="CJP90" s="21"/>
      <c r="CJQ90" s="21"/>
      <c r="CJR90" s="21"/>
      <c r="CJS90" s="21"/>
      <c r="CJT90" s="21"/>
      <c r="CJU90" s="21"/>
      <c r="CJV90" s="21"/>
      <c r="CJW90" s="21"/>
      <c r="CJX90" s="21"/>
      <c r="CJY90" s="21"/>
      <c r="CJZ90" s="21"/>
      <c r="CKA90" s="21"/>
      <c r="CKB90" s="21"/>
      <c r="CKC90" s="21"/>
      <c r="CKD90" s="21"/>
      <c r="CKE90" s="21"/>
      <c r="CKF90" s="21"/>
      <c r="CKG90" s="21"/>
      <c r="CKH90" s="21"/>
      <c r="CKI90" s="21"/>
      <c r="CKJ90" s="21"/>
      <c r="CKK90" s="21"/>
      <c r="CKL90" s="21"/>
      <c r="CKM90" s="21"/>
      <c r="CKN90" s="21"/>
      <c r="CKO90" s="21"/>
      <c r="CKP90" s="21"/>
      <c r="CKQ90" s="21"/>
      <c r="CKR90" s="21"/>
      <c r="CKS90" s="21"/>
      <c r="CKT90" s="21"/>
      <c r="CKU90" s="21"/>
      <c r="CKV90" s="21"/>
      <c r="CKW90" s="21"/>
      <c r="CKX90" s="21"/>
      <c r="CKY90" s="21"/>
      <c r="CKZ90" s="21"/>
      <c r="CLA90" s="21"/>
      <c r="CLB90" s="21"/>
      <c r="CLC90" s="21"/>
      <c r="CLD90" s="21"/>
      <c r="CLE90" s="21"/>
      <c r="CLF90" s="21"/>
      <c r="CLG90" s="21"/>
      <c r="CLH90" s="21"/>
      <c r="CLI90" s="21"/>
      <c r="CLJ90" s="21"/>
      <c r="CLK90" s="21"/>
      <c r="CLL90" s="21"/>
      <c r="CLM90" s="21"/>
      <c r="CLN90" s="21"/>
      <c r="CLO90" s="21"/>
      <c r="CLP90" s="21"/>
      <c r="CLQ90" s="21"/>
      <c r="CLR90" s="21"/>
      <c r="CLS90" s="21"/>
      <c r="CLT90" s="21"/>
      <c r="CLU90" s="21"/>
      <c r="CLV90" s="21"/>
      <c r="CLW90" s="21"/>
      <c r="CLX90" s="21"/>
      <c r="CLY90" s="21"/>
      <c r="CLZ90" s="21"/>
      <c r="CMA90" s="21"/>
      <c r="CMB90" s="21"/>
      <c r="CMC90" s="21"/>
      <c r="CMD90" s="21"/>
      <c r="CME90" s="21"/>
      <c r="CMF90" s="21"/>
      <c r="CMG90" s="21"/>
      <c r="CMH90" s="21"/>
      <c r="CMI90" s="21"/>
      <c r="CMJ90" s="21"/>
      <c r="CMK90" s="21"/>
      <c r="CML90" s="21"/>
      <c r="CMM90" s="21"/>
      <c r="CMN90" s="21"/>
      <c r="CMO90" s="21"/>
      <c r="CMP90" s="21"/>
      <c r="CMQ90" s="21"/>
      <c r="CMR90" s="21"/>
      <c r="CMS90" s="21"/>
      <c r="CMT90" s="21"/>
      <c r="CMU90" s="21"/>
      <c r="CMV90" s="21"/>
      <c r="CMW90" s="21"/>
      <c r="CMX90" s="21"/>
      <c r="CMY90" s="21"/>
      <c r="CMZ90" s="21"/>
      <c r="CNA90" s="21"/>
      <c r="CNB90" s="21"/>
      <c r="CNC90" s="21"/>
      <c r="CND90" s="21"/>
      <c r="CNE90" s="21"/>
      <c r="CNF90" s="21"/>
      <c r="CNG90" s="21"/>
      <c r="CNH90" s="21"/>
      <c r="CNI90" s="21"/>
      <c r="CNJ90" s="21"/>
      <c r="CNK90" s="21"/>
      <c r="CNL90" s="21"/>
      <c r="CNM90" s="21"/>
      <c r="CNN90" s="21"/>
      <c r="CNO90" s="21"/>
      <c r="CNP90" s="21"/>
      <c r="CNQ90" s="21"/>
      <c r="CNR90" s="21"/>
      <c r="CNS90" s="21"/>
      <c r="CNT90" s="21"/>
      <c r="CNU90" s="21"/>
      <c r="CNV90" s="21"/>
      <c r="CNW90" s="21"/>
      <c r="CNX90" s="21"/>
      <c r="CNY90" s="21"/>
      <c r="CNZ90" s="21"/>
      <c r="COA90" s="21"/>
      <c r="COB90" s="21"/>
      <c r="COC90" s="21"/>
      <c r="COD90" s="21"/>
      <c r="COE90" s="21"/>
      <c r="COF90" s="21"/>
      <c r="COG90" s="21"/>
      <c r="COH90" s="21"/>
      <c r="COI90" s="21"/>
      <c r="COJ90" s="21"/>
      <c r="COK90" s="21"/>
      <c r="COL90" s="21"/>
      <c r="COM90" s="21"/>
      <c r="CON90" s="21"/>
      <c r="COO90" s="21"/>
      <c r="COP90" s="21"/>
      <c r="COQ90" s="21"/>
      <c r="COR90" s="21"/>
      <c r="COS90" s="21"/>
      <c r="COT90" s="21"/>
      <c r="COU90" s="21"/>
      <c r="COV90" s="21"/>
      <c r="COW90" s="21"/>
      <c r="COX90" s="21"/>
      <c r="COY90" s="21"/>
      <c r="COZ90" s="21"/>
      <c r="CPA90" s="21"/>
      <c r="CPB90" s="21"/>
      <c r="CPC90" s="21"/>
      <c r="CPD90" s="21"/>
      <c r="CPE90" s="21"/>
      <c r="CPF90" s="21"/>
      <c r="CPG90" s="21"/>
      <c r="CPH90" s="21"/>
      <c r="CPI90" s="21"/>
      <c r="CPJ90" s="21"/>
      <c r="CPK90" s="21"/>
      <c r="CPL90" s="21"/>
      <c r="CPM90" s="21"/>
      <c r="CPN90" s="21"/>
      <c r="CPO90" s="21"/>
      <c r="CPP90" s="21"/>
      <c r="CPQ90" s="21"/>
      <c r="CPR90" s="21"/>
      <c r="CPS90" s="21"/>
      <c r="CPT90" s="21"/>
      <c r="CPU90" s="21"/>
      <c r="CPV90" s="21"/>
      <c r="CPW90" s="21"/>
      <c r="CPX90" s="21"/>
      <c r="CPY90" s="21"/>
      <c r="CPZ90" s="21"/>
      <c r="CQA90" s="21"/>
      <c r="CQB90" s="21"/>
      <c r="CQC90" s="21"/>
      <c r="CQD90" s="21"/>
      <c r="CQE90" s="21"/>
      <c r="CQF90" s="21"/>
      <c r="CQG90" s="21"/>
      <c r="CQH90" s="21"/>
      <c r="CQI90" s="21"/>
      <c r="CQJ90" s="21"/>
      <c r="CQK90" s="21"/>
      <c r="CQL90" s="21"/>
      <c r="CQM90" s="21"/>
      <c r="CQN90" s="21"/>
      <c r="CQO90" s="21"/>
      <c r="CQP90" s="21"/>
      <c r="CQQ90" s="21"/>
      <c r="CQR90" s="21"/>
      <c r="CQS90" s="21"/>
      <c r="CQT90" s="21"/>
      <c r="CQU90" s="21"/>
      <c r="CQV90" s="21"/>
      <c r="CQW90" s="21"/>
      <c r="CQX90" s="21"/>
      <c r="CQY90" s="21"/>
      <c r="CQZ90" s="21"/>
      <c r="CRA90" s="21"/>
      <c r="CRB90" s="21"/>
      <c r="CRC90" s="21"/>
      <c r="CRD90" s="21"/>
      <c r="CRE90" s="21"/>
      <c r="CRF90" s="21"/>
      <c r="CRG90" s="21"/>
      <c r="CRH90" s="21"/>
      <c r="CRI90" s="21"/>
      <c r="CRJ90" s="21"/>
      <c r="CRK90" s="21"/>
      <c r="CRL90" s="21"/>
      <c r="CRM90" s="21"/>
      <c r="CRN90" s="21"/>
      <c r="CRO90" s="21"/>
      <c r="CRP90" s="21"/>
      <c r="CRQ90" s="21"/>
      <c r="CRR90" s="21"/>
      <c r="CRS90" s="21"/>
      <c r="CRT90" s="21"/>
      <c r="CRU90" s="21"/>
      <c r="CRV90" s="21"/>
      <c r="CRW90" s="21"/>
      <c r="CRX90" s="21"/>
      <c r="CRY90" s="21"/>
      <c r="CRZ90" s="21"/>
      <c r="CSA90" s="21"/>
      <c r="CSB90" s="21"/>
      <c r="CSC90" s="21"/>
      <c r="CSD90" s="21"/>
      <c r="CSE90" s="21"/>
      <c r="CSF90" s="21"/>
      <c r="CSG90" s="21"/>
      <c r="CSH90" s="21"/>
      <c r="CSI90" s="21"/>
      <c r="CSJ90" s="21"/>
      <c r="CSK90" s="21"/>
      <c r="CSL90" s="21"/>
      <c r="CSM90" s="21"/>
      <c r="CSN90" s="21"/>
      <c r="CSO90" s="21"/>
      <c r="CSP90" s="21"/>
      <c r="CSQ90" s="21"/>
      <c r="CSR90" s="21"/>
      <c r="CSS90" s="21"/>
      <c r="CST90" s="21"/>
      <c r="CSU90" s="21"/>
      <c r="CSV90" s="21"/>
      <c r="CSW90" s="21"/>
      <c r="CSX90" s="21"/>
      <c r="CSY90" s="21"/>
      <c r="CSZ90" s="21"/>
      <c r="CTA90" s="21"/>
      <c r="CTB90" s="21"/>
      <c r="CTC90" s="21"/>
      <c r="CTD90" s="21"/>
      <c r="CTE90" s="21"/>
      <c r="CTF90" s="21"/>
      <c r="CTG90" s="21"/>
      <c r="CTH90" s="21"/>
      <c r="CTI90" s="21"/>
      <c r="CTJ90" s="21"/>
      <c r="CTK90" s="21"/>
      <c r="CTL90" s="21"/>
      <c r="CTM90" s="21"/>
      <c r="CTN90" s="21"/>
      <c r="CTO90" s="21"/>
      <c r="CTP90" s="21"/>
      <c r="CTQ90" s="21"/>
      <c r="CTR90" s="21"/>
      <c r="CTS90" s="21"/>
      <c r="CTT90" s="21"/>
      <c r="CTU90" s="21"/>
      <c r="CTV90" s="21"/>
      <c r="CTW90" s="21"/>
      <c r="CTX90" s="21"/>
      <c r="CTY90" s="21"/>
      <c r="CTZ90" s="21"/>
      <c r="CUA90" s="21"/>
      <c r="CUB90" s="21"/>
      <c r="CUC90" s="21"/>
      <c r="CUD90" s="21"/>
      <c r="CUE90" s="21"/>
      <c r="CUF90" s="21"/>
      <c r="CUG90" s="21"/>
      <c r="CUH90" s="21"/>
      <c r="CUI90" s="21"/>
      <c r="CUJ90" s="21"/>
      <c r="CUK90" s="21"/>
      <c r="CUL90" s="21"/>
      <c r="CUM90" s="21"/>
      <c r="CUN90" s="21"/>
      <c r="CUO90" s="21"/>
      <c r="CUP90" s="21"/>
      <c r="CUQ90" s="21"/>
      <c r="CUR90" s="21"/>
      <c r="CUS90" s="21"/>
      <c r="CUT90" s="21"/>
      <c r="CUU90" s="21"/>
      <c r="CUV90" s="21"/>
      <c r="CUW90" s="21"/>
      <c r="CUX90" s="21"/>
      <c r="CUY90" s="21"/>
      <c r="CUZ90" s="21"/>
      <c r="CVA90" s="21"/>
      <c r="CVB90" s="21"/>
      <c r="CVC90" s="21"/>
      <c r="CVD90" s="21"/>
      <c r="CVE90" s="21"/>
      <c r="CVF90" s="21"/>
      <c r="CVG90" s="21"/>
      <c r="CVH90" s="21"/>
      <c r="CVI90" s="21"/>
      <c r="CVJ90" s="21"/>
      <c r="CVK90" s="21"/>
      <c r="CVL90" s="21"/>
      <c r="CVM90" s="21"/>
      <c r="CVN90" s="21"/>
      <c r="CVO90" s="21"/>
      <c r="CVP90" s="21"/>
      <c r="CVQ90" s="21"/>
      <c r="CVR90" s="21"/>
      <c r="CVS90" s="21"/>
      <c r="CVT90" s="21"/>
      <c r="CVU90" s="21"/>
      <c r="CVV90" s="21"/>
      <c r="CVW90" s="21"/>
      <c r="CVX90" s="21"/>
      <c r="CVY90" s="21"/>
      <c r="CVZ90" s="21"/>
      <c r="CWA90" s="21"/>
      <c r="CWB90" s="21"/>
      <c r="CWC90" s="21"/>
      <c r="CWD90" s="21"/>
      <c r="CWE90" s="21"/>
      <c r="CWF90" s="21"/>
      <c r="CWG90" s="21"/>
      <c r="CWH90" s="21"/>
      <c r="CWI90" s="21"/>
      <c r="CWJ90" s="21"/>
      <c r="CWK90" s="21"/>
      <c r="CWL90" s="21"/>
      <c r="CWM90" s="21"/>
      <c r="CWN90" s="21"/>
      <c r="CWO90" s="21"/>
      <c r="CWP90" s="21"/>
      <c r="CWQ90" s="21"/>
      <c r="CWR90" s="21"/>
      <c r="CWS90" s="21"/>
      <c r="CWT90" s="21"/>
      <c r="CWU90" s="21"/>
      <c r="CWV90" s="21"/>
      <c r="CWW90" s="21"/>
      <c r="CWX90" s="21"/>
      <c r="CWY90" s="21"/>
      <c r="CWZ90" s="21"/>
      <c r="CXA90" s="21"/>
      <c r="CXB90" s="21"/>
      <c r="CXC90" s="21"/>
      <c r="CXD90" s="21"/>
      <c r="CXE90" s="21"/>
      <c r="CXF90" s="21"/>
      <c r="CXG90" s="21"/>
      <c r="CXH90" s="21"/>
      <c r="CXI90" s="21"/>
      <c r="CXJ90" s="21"/>
      <c r="CXK90" s="21"/>
      <c r="CXL90" s="21"/>
      <c r="CXM90" s="21"/>
      <c r="CXN90" s="21"/>
      <c r="CXO90" s="21"/>
      <c r="CXP90" s="21"/>
      <c r="CXQ90" s="21"/>
      <c r="CXR90" s="21"/>
      <c r="CXS90" s="21"/>
      <c r="CXT90" s="21"/>
      <c r="CXU90" s="21"/>
      <c r="CXV90" s="21"/>
      <c r="CXW90" s="21"/>
      <c r="CXX90" s="21"/>
      <c r="CXY90" s="21"/>
      <c r="CXZ90" s="21"/>
      <c r="CYA90" s="21"/>
      <c r="CYB90" s="21"/>
      <c r="CYC90" s="21"/>
      <c r="CYD90" s="21"/>
      <c r="CYE90" s="21"/>
      <c r="CYF90" s="21"/>
      <c r="CYG90" s="21"/>
      <c r="CYH90" s="21"/>
      <c r="CYI90" s="21"/>
      <c r="CYJ90" s="21"/>
      <c r="CYK90" s="21"/>
      <c r="CYL90" s="21"/>
      <c r="CYM90" s="21"/>
      <c r="CYN90" s="21"/>
      <c r="CYO90" s="21"/>
      <c r="CYP90" s="21"/>
      <c r="CYQ90" s="21"/>
      <c r="CYR90" s="21"/>
      <c r="CYS90" s="21"/>
      <c r="CYT90" s="21"/>
      <c r="CYU90" s="21"/>
      <c r="CYV90" s="21"/>
      <c r="CYW90" s="21"/>
      <c r="CYX90" s="21"/>
      <c r="CYY90" s="21"/>
      <c r="CYZ90" s="21"/>
      <c r="CZA90" s="21"/>
      <c r="CZB90" s="21"/>
      <c r="CZC90" s="21"/>
      <c r="CZD90" s="21"/>
      <c r="CZE90" s="21"/>
      <c r="CZF90" s="21"/>
      <c r="CZG90" s="21"/>
      <c r="CZH90" s="21"/>
      <c r="CZI90" s="21"/>
      <c r="CZJ90" s="21"/>
      <c r="CZK90" s="21"/>
      <c r="CZL90" s="21"/>
      <c r="CZM90" s="21"/>
      <c r="CZN90" s="21"/>
      <c r="CZO90" s="21"/>
      <c r="CZP90" s="21"/>
      <c r="CZQ90" s="21"/>
      <c r="CZR90" s="21"/>
      <c r="CZS90" s="21"/>
      <c r="CZT90" s="21"/>
      <c r="CZU90" s="21"/>
      <c r="CZV90" s="21"/>
      <c r="CZW90" s="21"/>
      <c r="CZX90" s="21"/>
      <c r="CZY90" s="21"/>
      <c r="CZZ90" s="21"/>
      <c r="DAA90" s="21"/>
      <c r="DAB90" s="21"/>
      <c r="DAC90" s="21"/>
      <c r="DAD90" s="21"/>
      <c r="DAE90" s="21"/>
      <c r="DAF90" s="21"/>
      <c r="DAG90" s="21"/>
      <c r="DAH90" s="21"/>
      <c r="DAI90" s="21"/>
      <c r="DAJ90" s="21"/>
      <c r="DAK90" s="21"/>
      <c r="DAL90" s="21"/>
      <c r="DAM90" s="21"/>
      <c r="DAN90" s="21"/>
      <c r="DAO90" s="21"/>
      <c r="DAP90" s="21"/>
      <c r="DAQ90" s="21"/>
      <c r="DAR90" s="21"/>
      <c r="DAS90" s="21"/>
      <c r="DAT90" s="21"/>
      <c r="DAU90" s="21"/>
      <c r="DAV90" s="21"/>
      <c r="DAW90" s="21"/>
      <c r="DAX90" s="21"/>
      <c r="DAY90" s="21"/>
      <c r="DAZ90" s="21"/>
      <c r="DBA90" s="21"/>
      <c r="DBB90" s="21"/>
      <c r="DBC90" s="21"/>
      <c r="DBD90" s="21"/>
      <c r="DBE90" s="21"/>
      <c r="DBF90" s="21"/>
      <c r="DBG90" s="21"/>
      <c r="DBH90" s="21"/>
      <c r="DBI90" s="21"/>
      <c r="DBJ90" s="21"/>
      <c r="DBK90" s="21"/>
      <c r="DBL90" s="21"/>
      <c r="DBM90" s="21"/>
      <c r="DBN90" s="21"/>
      <c r="DBO90" s="21"/>
      <c r="DBP90" s="21"/>
      <c r="DBQ90" s="21"/>
      <c r="DBR90" s="21"/>
      <c r="DBS90" s="21"/>
      <c r="DBT90" s="21"/>
      <c r="DBU90" s="21"/>
      <c r="DBV90" s="21"/>
      <c r="DBW90" s="21"/>
      <c r="DBX90" s="21"/>
      <c r="DBY90" s="21"/>
      <c r="DBZ90" s="21"/>
      <c r="DCA90" s="21"/>
      <c r="DCB90" s="21"/>
      <c r="DCC90" s="21"/>
      <c r="DCD90" s="21"/>
      <c r="DCE90" s="21"/>
      <c r="DCF90" s="21"/>
      <c r="DCG90" s="21"/>
      <c r="DCH90" s="21"/>
      <c r="DCI90" s="21"/>
      <c r="DCJ90" s="21"/>
      <c r="DCK90" s="21"/>
      <c r="DCL90" s="21"/>
      <c r="DCM90" s="21"/>
      <c r="DCN90" s="21"/>
      <c r="DCO90" s="21"/>
      <c r="DCP90" s="21"/>
      <c r="DCQ90" s="21"/>
      <c r="DCR90" s="21"/>
      <c r="DCS90" s="21"/>
      <c r="DCT90" s="21"/>
      <c r="DCU90" s="21"/>
      <c r="DCV90" s="21"/>
      <c r="DCW90" s="21"/>
      <c r="DCX90" s="21"/>
      <c r="DCY90" s="21"/>
      <c r="DCZ90" s="21"/>
      <c r="DDA90" s="21"/>
      <c r="DDB90" s="21"/>
      <c r="DDC90" s="21"/>
      <c r="DDD90" s="21"/>
      <c r="DDE90" s="21"/>
      <c r="DDF90" s="21"/>
      <c r="DDG90" s="21"/>
      <c r="DDH90" s="21"/>
      <c r="DDI90" s="21"/>
      <c r="DDJ90" s="21"/>
      <c r="DDK90" s="21"/>
      <c r="DDL90" s="21"/>
      <c r="DDM90" s="21"/>
      <c r="DDN90" s="21"/>
      <c r="DDO90" s="21"/>
      <c r="DDP90" s="21"/>
      <c r="DDQ90" s="21"/>
      <c r="DDR90" s="21"/>
      <c r="DDS90" s="21"/>
      <c r="DDT90" s="21"/>
      <c r="DDU90" s="21"/>
      <c r="DDV90" s="21"/>
      <c r="DDW90" s="21"/>
      <c r="DDX90" s="21"/>
      <c r="DDY90" s="21"/>
      <c r="DDZ90" s="21"/>
      <c r="DEA90" s="21"/>
      <c r="DEB90" s="21"/>
      <c r="DEC90" s="21"/>
      <c r="DED90" s="21"/>
      <c r="DEE90" s="21"/>
      <c r="DEF90" s="21"/>
      <c r="DEG90" s="21"/>
      <c r="DEH90" s="21"/>
      <c r="DEI90" s="21"/>
      <c r="DEJ90" s="21"/>
      <c r="DEK90" s="21"/>
      <c r="DEL90" s="21"/>
      <c r="DEM90" s="21"/>
      <c r="DEN90" s="21"/>
      <c r="DEO90" s="21"/>
      <c r="DEP90" s="21"/>
      <c r="DEQ90" s="21"/>
      <c r="DER90" s="21"/>
      <c r="DES90" s="21"/>
      <c r="DET90" s="21"/>
      <c r="DEU90" s="21"/>
      <c r="DEV90" s="21"/>
      <c r="DEW90" s="21"/>
      <c r="DEX90" s="21"/>
      <c r="DEY90" s="21"/>
      <c r="DEZ90" s="21"/>
      <c r="DFA90" s="21"/>
      <c r="DFB90" s="21"/>
      <c r="DFC90" s="21"/>
      <c r="DFD90" s="21"/>
      <c r="DFE90" s="21"/>
      <c r="DFF90" s="21"/>
      <c r="DFG90" s="21"/>
      <c r="DFH90" s="21"/>
      <c r="DFI90" s="21"/>
      <c r="DFJ90" s="21"/>
      <c r="DFK90" s="21"/>
      <c r="DFL90" s="21"/>
      <c r="DFM90" s="21"/>
      <c r="DFN90" s="21"/>
      <c r="DFO90" s="21"/>
      <c r="DFP90" s="21"/>
      <c r="DFQ90" s="21"/>
      <c r="DFR90" s="21"/>
      <c r="DFS90" s="21"/>
      <c r="DFT90" s="21"/>
      <c r="DFU90" s="21"/>
      <c r="DFV90" s="21"/>
      <c r="DFW90" s="21"/>
      <c r="DFX90" s="21"/>
      <c r="DFY90" s="21"/>
      <c r="DFZ90" s="21"/>
      <c r="DGA90" s="21"/>
      <c r="DGB90" s="21"/>
      <c r="DGC90" s="21"/>
      <c r="DGD90" s="21"/>
      <c r="DGE90" s="21"/>
      <c r="DGF90" s="21"/>
      <c r="DGG90" s="21"/>
      <c r="DGH90" s="21"/>
      <c r="DGI90" s="21"/>
      <c r="DGJ90" s="21"/>
      <c r="DGK90" s="21"/>
      <c r="DGL90" s="21"/>
      <c r="DGM90" s="21"/>
      <c r="DGN90" s="21"/>
      <c r="DGO90" s="21"/>
      <c r="DGP90" s="21"/>
      <c r="DGQ90" s="21"/>
      <c r="DGR90" s="21"/>
      <c r="DGS90" s="21"/>
      <c r="DGT90" s="21"/>
      <c r="DGU90" s="21"/>
      <c r="DGV90" s="21"/>
      <c r="DGW90" s="21"/>
      <c r="DGX90" s="21"/>
      <c r="DGY90" s="21"/>
      <c r="DGZ90" s="21"/>
      <c r="DHA90" s="21"/>
      <c r="DHB90" s="21"/>
      <c r="DHC90" s="21"/>
      <c r="DHD90" s="21"/>
      <c r="DHE90" s="21"/>
      <c r="DHF90" s="21"/>
      <c r="DHG90" s="21"/>
      <c r="DHH90" s="21"/>
      <c r="DHI90" s="21"/>
      <c r="DHJ90" s="21"/>
      <c r="DHK90" s="21"/>
      <c r="DHL90" s="21"/>
      <c r="DHM90" s="21"/>
      <c r="DHN90" s="21"/>
      <c r="DHO90" s="21"/>
      <c r="DHP90" s="21"/>
      <c r="DHQ90" s="21"/>
      <c r="DHR90" s="21"/>
      <c r="DHS90" s="21"/>
      <c r="DHT90" s="21"/>
      <c r="DHU90" s="21"/>
      <c r="DHV90" s="21"/>
      <c r="DHW90" s="21"/>
      <c r="DHX90" s="21"/>
      <c r="DHY90" s="21"/>
      <c r="DHZ90" s="21"/>
      <c r="DIA90" s="21"/>
      <c r="DIB90" s="21"/>
      <c r="DIC90" s="21"/>
      <c r="DID90" s="21"/>
      <c r="DIE90" s="21"/>
      <c r="DIF90" s="21"/>
      <c r="DIG90" s="21"/>
      <c r="DIH90" s="21"/>
      <c r="DII90" s="21"/>
      <c r="DIJ90" s="21"/>
      <c r="DIK90" s="21"/>
      <c r="DIL90" s="21"/>
      <c r="DIM90" s="21"/>
      <c r="DIN90" s="21"/>
      <c r="DIO90" s="21"/>
      <c r="DIP90" s="21"/>
      <c r="DIQ90" s="21"/>
      <c r="DIR90" s="21"/>
      <c r="DIS90" s="21"/>
      <c r="DIT90" s="21"/>
      <c r="DIU90" s="21"/>
      <c r="DIV90" s="21"/>
      <c r="DIW90" s="21"/>
      <c r="DIX90" s="21"/>
      <c r="DIY90" s="21"/>
      <c r="DIZ90" s="21"/>
      <c r="DJA90" s="21"/>
      <c r="DJB90" s="21"/>
      <c r="DJC90" s="21"/>
      <c r="DJD90" s="21"/>
      <c r="DJE90" s="21"/>
      <c r="DJF90" s="21"/>
      <c r="DJG90" s="21"/>
      <c r="DJH90" s="21"/>
      <c r="DJI90" s="21"/>
      <c r="DJJ90" s="21"/>
      <c r="DJK90" s="21"/>
      <c r="DJL90" s="21"/>
      <c r="DJM90" s="21"/>
      <c r="DJN90" s="21"/>
      <c r="DJO90" s="21"/>
      <c r="DJP90" s="21"/>
      <c r="DJQ90" s="21"/>
      <c r="DJR90" s="21"/>
      <c r="DJS90" s="21"/>
      <c r="DJT90" s="21"/>
      <c r="DJU90" s="21"/>
      <c r="DJV90" s="21"/>
      <c r="DJW90" s="21"/>
      <c r="DJX90" s="21"/>
      <c r="DJY90" s="21"/>
      <c r="DJZ90" s="21"/>
      <c r="DKA90" s="21"/>
      <c r="DKB90" s="21"/>
      <c r="DKC90" s="21"/>
      <c r="DKD90" s="21"/>
      <c r="DKE90" s="21"/>
      <c r="DKF90" s="21"/>
      <c r="DKG90" s="21"/>
      <c r="DKH90" s="21"/>
      <c r="DKI90" s="21"/>
      <c r="DKJ90" s="21"/>
      <c r="DKK90" s="21"/>
      <c r="DKL90" s="21"/>
      <c r="DKM90" s="21"/>
      <c r="DKN90" s="21"/>
      <c r="DKO90" s="21"/>
      <c r="DKP90" s="21"/>
      <c r="DKQ90" s="21"/>
      <c r="DKR90" s="21"/>
      <c r="DKS90" s="21"/>
      <c r="DKT90" s="21"/>
      <c r="DKU90" s="21"/>
      <c r="DKV90" s="21"/>
      <c r="DKW90" s="21"/>
      <c r="DKX90" s="21"/>
      <c r="DKY90" s="21"/>
      <c r="DKZ90" s="21"/>
      <c r="DLA90" s="21"/>
      <c r="DLB90" s="21"/>
      <c r="DLC90" s="21"/>
      <c r="DLD90" s="21"/>
      <c r="DLE90" s="21"/>
      <c r="DLF90" s="21"/>
      <c r="DLG90" s="21"/>
      <c r="DLH90" s="21"/>
      <c r="DLI90" s="21"/>
      <c r="DLJ90" s="21"/>
      <c r="DLK90" s="21"/>
      <c r="DLL90" s="21"/>
      <c r="DLM90" s="21"/>
      <c r="DLN90" s="21"/>
      <c r="DLO90" s="21"/>
      <c r="DLP90" s="21"/>
      <c r="DLQ90" s="21"/>
      <c r="DLR90" s="21"/>
      <c r="DLS90" s="21"/>
      <c r="DLT90" s="21"/>
      <c r="DLU90" s="21"/>
      <c r="DLV90" s="21"/>
      <c r="DLW90" s="21"/>
      <c r="DLX90" s="21"/>
      <c r="DLY90" s="21"/>
      <c r="DLZ90" s="21"/>
      <c r="DMA90" s="21"/>
      <c r="DMB90" s="21"/>
      <c r="DMC90" s="21"/>
      <c r="DMD90" s="21"/>
      <c r="DME90" s="21"/>
      <c r="DMF90" s="21"/>
      <c r="DMG90" s="21"/>
      <c r="DMH90" s="21"/>
      <c r="DMI90" s="21"/>
      <c r="DMJ90" s="21"/>
      <c r="DMK90" s="21"/>
      <c r="DML90" s="21"/>
      <c r="DMM90" s="21"/>
      <c r="DMN90" s="21"/>
      <c r="DMO90" s="21"/>
      <c r="DMP90" s="21"/>
      <c r="DMQ90" s="21"/>
      <c r="DMR90" s="21"/>
      <c r="DMS90" s="21"/>
      <c r="DMT90" s="21"/>
      <c r="DMU90" s="21"/>
      <c r="DMV90" s="21"/>
      <c r="DMW90" s="21"/>
      <c r="DMX90" s="21"/>
      <c r="DMY90" s="21"/>
      <c r="DMZ90" s="21"/>
      <c r="DNA90" s="21"/>
      <c r="DNB90" s="21"/>
      <c r="DNC90" s="21"/>
      <c r="DND90" s="21"/>
      <c r="DNE90" s="21"/>
      <c r="DNF90" s="21"/>
      <c r="DNG90" s="21"/>
      <c r="DNH90" s="21"/>
      <c r="DNI90" s="21"/>
      <c r="DNJ90" s="21"/>
      <c r="DNK90" s="21"/>
      <c r="DNL90" s="21"/>
      <c r="DNM90" s="21"/>
      <c r="DNN90" s="21"/>
      <c r="DNO90" s="21"/>
      <c r="DNP90" s="21"/>
      <c r="DNQ90" s="21"/>
      <c r="DNR90" s="21"/>
      <c r="DNS90" s="21"/>
      <c r="DNT90" s="21"/>
      <c r="DNU90" s="21"/>
      <c r="DNV90" s="21"/>
      <c r="DNW90" s="21"/>
      <c r="DNX90" s="21"/>
      <c r="DNY90" s="21"/>
      <c r="DNZ90" s="21"/>
      <c r="DOA90" s="21"/>
      <c r="DOB90" s="21"/>
      <c r="DOC90" s="21"/>
      <c r="DOD90" s="21"/>
      <c r="DOE90" s="21"/>
      <c r="DOF90" s="21"/>
      <c r="DOG90" s="21"/>
      <c r="DOH90" s="21"/>
      <c r="DOI90" s="21"/>
      <c r="DOJ90" s="21"/>
      <c r="DOK90" s="21"/>
      <c r="DOL90" s="21"/>
      <c r="DOM90" s="21"/>
      <c r="DON90" s="21"/>
      <c r="DOO90" s="21"/>
      <c r="DOP90" s="21"/>
      <c r="DOQ90" s="21"/>
      <c r="DOR90" s="21"/>
      <c r="DOS90" s="21"/>
      <c r="DOT90" s="21"/>
      <c r="DOU90" s="21"/>
      <c r="DOV90" s="21"/>
      <c r="DOW90" s="21"/>
      <c r="DOX90" s="21"/>
      <c r="DOY90" s="21"/>
      <c r="DOZ90" s="21"/>
      <c r="DPA90" s="21"/>
      <c r="DPB90" s="21"/>
      <c r="DPC90" s="21"/>
      <c r="DPD90" s="21"/>
      <c r="DPE90" s="21"/>
      <c r="DPF90" s="21"/>
      <c r="DPG90" s="21"/>
      <c r="DPH90" s="21"/>
      <c r="DPI90" s="21"/>
      <c r="DPJ90" s="21"/>
      <c r="DPK90" s="21"/>
      <c r="DPL90" s="21"/>
      <c r="DPM90" s="21"/>
      <c r="DPN90" s="21"/>
      <c r="DPO90" s="21"/>
      <c r="DPP90" s="21"/>
      <c r="DPQ90" s="21"/>
      <c r="DPR90" s="21"/>
      <c r="DPS90" s="21"/>
      <c r="DPT90" s="21"/>
      <c r="DPU90" s="21"/>
      <c r="DPV90" s="21"/>
      <c r="DPW90" s="21"/>
      <c r="DPX90" s="21"/>
      <c r="DPY90" s="21"/>
      <c r="DPZ90" s="21"/>
      <c r="DQA90" s="21"/>
      <c r="DQB90" s="21"/>
      <c r="DQC90" s="21"/>
      <c r="DQD90" s="21"/>
      <c r="DQE90" s="21"/>
      <c r="DQF90" s="21"/>
      <c r="DQG90" s="21"/>
      <c r="DQH90" s="21"/>
      <c r="DQI90" s="21"/>
      <c r="DQJ90" s="21"/>
      <c r="DQK90" s="21"/>
      <c r="DQL90" s="21"/>
      <c r="DQM90" s="21"/>
      <c r="DQN90" s="21"/>
      <c r="DQO90" s="21"/>
      <c r="DQP90" s="21"/>
      <c r="DQQ90" s="21"/>
      <c r="DQR90" s="21"/>
      <c r="DQS90" s="21"/>
      <c r="DQT90" s="21"/>
      <c r="DQU90" s="21"/>
      <c r="DQV90" s="21"/>
      <c r="DQW90" s="21"/>
      <c r="DQX90" s="21"/>
      <c r="DQY90" s="21"/>
      <c r="DQZ90" s="21"/>
      <c r="DRA90" s="21"/>
      <c r="DRB90" s="21"/>
      <c r="DRC90" s="21"/>
      <c r="DRD90" s="21"/>
      <c r="DRE90" s="21"/>
      <c r="DRF90" s="21"/>
      <c r="DRG90" s="21"/>
      <c r="DRH90" s="21"/>
      <c r="DRI90" s="21"/>
      <c r="DRJ90" s="21"/>
      <c r="DRK90" s="21"/>
      <c r="DRL90" s="21"/>
      <c r="DRM90" s="21"/>
      <c r="DRN90" s="21"/>
      <c r="DRO90" s="21"/>
      <c r="DRP90" s="21"/>
      <c r="DRQ90" s="21"/>
      <c r="DRR90" s="21"/>
      <c r="DRS90" s="21"/>
      <c r="DRT90" s="21"/>
      <c r="DRU90" s="21"/>
      <c r="DRV90" s="21"/>
      <c r="DRW90" s="21"/>
      <c r="DRX90" s="21"/>
      <c r="DRY90" s="21"/>
      <c r="DRZ90" s="21"/>
      <c r="DSA90" s="21"/>
      <c r="DSB90" s="21"/>
      <c r="DSC90" s="21"/>
      <c r="DSD90" s="21"/>
      <c r="DSE90" s="21"/>
      <c r="DSF90" s="21"/>
      <c r="DSG90" s="21"/>
      <c r="DSH90" s="21"/>
      <c r="DSI90" s="21"/>
      <c r="DSJ90" s="21"/>
      <c r="DSK90" s="21"/>
      <c r="DSL90" s="21"/>
      <c r="DSM90" s="21"/>
      <c r="DSN90" s="21"/>
      <c r="DSO90" s="21"/>
      <c r="DSP90" s="21"/>
      <c r="DSQ90" s="21"/>
      <c r="DSR90" s="21"/>
      <c r="DSS90" s="21"/>
      <c r="DST90" s="21"/>
      <c r="DSU90" s="21"/>
      <c r="DSV90" s="21"/>
      <c r="DSW90" s="21"/>
      <c r="DSX90" s="21"/>
      <c r="DSY90" s="21"/>
      <c r="DSZ90" s="21"/>
      <c r="DTA90" s="21"/>
      <c r="DTB90" s="21"/>
      <c r="DTC90" s="21"/>
      <c r="DTD90" s="21"/>
      <c r="DTE90" s="21"/>
      <c r="DTF90" s="21"/>
      <c r="DTG90" s="21"/>
      <c r="DTH90" s="21"/>
      <c r="DTI90" s="21"/>
      <c r="DTJ90" s="21"/>
      <c r="DTK90" s="21"/>
      <c r="DTL90" s="21"/>
      <c r="DTM90" s="21"/>
      <c r="DTN90" s="21"/>
      <c r="DTO90" s="21"/>
      <c r="DTP90" s="21"/>
      <c r="DTQ90" s="21"/>
      <c r="DTR90" s="21"/>
      <c r="DTS90" s="21"/>
      <c r="DTT90" s="21"/>
      <c r="DTU90" s="21"/>
      <c r="DTV90" s="21"/>
      <c r="DTW90" s="21"/>
      <c r="DTX90" s="21"/>
      <c r="DTY90" s="21"/>
      <c r="DTZ90" s="21"/>
      <c r="DUA90" s="21"/>
      <c r="DUB90" s="21"/>
      <c r="DUC90" s="21"/>
      <c r="DUD90" s="21"/>
      <c r="DUE90" s="21"/>
      <c r="DUF90" s="21"/>
      <c r="DUG90" s="21"/>
      <c r="DUH90" s="21"/>
      <c r="DUI90" s="21"/>
      <c r="DUJ90" s="21"/>
      <c r="DUK90" s="21"/>
      <c r="DUL90" s="21"/>
      <c r="DUM90" s="21"/>
      <c r="DUN90" s="21"/>
      <c r="DUO90" s="21"/>
      <c r="DUP90" s="21"/>
      <c r="DUQ90" s="21"/>
      <c r="DUR90" s="21"/>
      <c r="DUS90" s="21"/>
      <c r="DUT90" s="21"/>
      <c r="DUU90" s="21"/>
      <c r="DUV90" s="21"/>
      <c r="DUW90" s="21"/>
      <c r="DUX90" s="21"/>
      <c r="DUY90" s="21"/>
      <c r="DUZ90" s="21"/>
      <c r="DVA90" s="21"/>
      <c r="DVB90" s="21"/>
      <c r="DVC90" s="21"/>
      <c r="DVD90" s="21"/>
      <c r="DVE90" s="21"/>
      <c r="DVF90" s="21"/>
      <c r="DVG90" s="21"/>
      <c r="DVH90" s="21"/>
      <c r="DVI90" s="21"/>
      <c r="DVJ90" s="21"/>
      <c r="DVK90" s="21"/>
      <c r="DVL90" s="21"/>
      <c r="DVM90" s="21"/>
      <c r="DVN90" s="21"/>
      <c r="DVO90" s="21"/>
      <c r="DVP90" s="21"/>
      <c r="DVQ90" s="21"/>
      <c r="DVR90" s="21"/>
      <c r="DVS90" s="21"/>
      <c r="DVT90" s="21"/>
      <c r="DVU90" s="21"/>
      <c r="DVV90" s="21"/>
      <c r="DVW90" s="21"/>
      <c r="DVX90" s="21"/>
      <c r="DVY90" s="21"/>
      <c r="DVZ90" s="21"/>
      <c r="DWA90" s="21"/>
      <c r="DWB90" s="21"/>
      <c r="DWC90" s="21"/>
      <c r="DWD90" s="21"/>
      <c r="DWE90" s="21"/>
      <c r="DWF90" s="21"/>
      <c r="DWG90" s="21"/>
      <c r="DWH90" s="21"/>
      <c r="DWI90" s="21"/>
      <c r="DWJ90" s="21"/>
      <c r="DWK90" s="21"/>
      <c r="DWL90" s="21"/>
      <c r="DWM90" s="21"/>
      <c r="DWN90" s="21"/>
      <c r="DWO90" s="21"/>
      <c r="DWP90" s="21"/>
      <c r="DWQ90" s="21"/>
      <c r="DWR90" s="21"/>
      <c r="DWS90" s="21"/>
      <c r="DWT90" s="21"/>
      <c r="DWU90" s="21"/>
      <c r="DWV90" s="21"/>
      <c r="DWW90" s="21"/>
      <c r="DWX90" s="21"/>
      <c r="DWY90" s="21"/>
      <c r="DWZ90" s="21"/>
      <c r="DXA90" s="21"/>
      <c r="DXB90" s="21"/>
      <c r="DXC90" s="21"/>
      <c r="DXD90" s="21"/>
      <c r="DXE90" s="21"/>
      <c r="DXF90" s="21"/>
      <c r="DXG90" s="21"/>
      <c r="DXH90" s="21"/>
      <c r="DXI90" s="21"/>
      <c r="DXJ90" s="21"/>
      <c r="DXK90" s="21"/>
      <c r="DXL90" s="21"/>
      <c r="DXM90" s="21"/>
      <c r="DXN90" s="21"/>
      <c r="DXO90" s="21"/>
      <c r="DXP90" s="21"/>
      <c r="DXQ90" s="21"/>
      <c r="DXR90" s="21"/>
      <c r="DXS90" s="21"/>
      <c r="DXT90" s="21"/>
      <c r="DXU90" s="21"/>
      <c r="DXV90" s="21"/>
      <c r="DXW90" s="21"/>
      <c r="DXX90" s="21"/>
      <c r="DXY90" s="21"/>
      <c r="DXZ90" s="21"/>
      <c r="DYA90" s="21"/>
      <c r="DYB90" s="21"/>
      <c r="DYC90" s="21"/>
      <c r="DYD90" s="21"/>
      <c r="DYE90" s="21"/>
      <c r="DYF90" s="21"/>
      <c r="DYG90" s="21"/>
      <c r="DYH90" s="21"/>
      <c r="DYI90" s="21"/>
      <c r="DYJ90" s="21"/>
      <c r="DYK90" s="21"/>
      <c r="DYL90" s="21"/>
      <c r="DYM90" s="21"/>
      <c r="DYN90" s="21"/>
      <c r="DYO90" s="21"/>
      <c r="DYP90" s="21"/>
      <c r="DYQ90" s="21"/>
      <c r="DYR90" s="21"/>
      <c r="DYS90" s="21"/>
      <c r="DYT90" s="21"/>
      <c r="DYU90" s="21"/>
      <c r="DYV90" s="21"/>
      <c r="DYW90" s="21"/>
      <c r="DYX90" s="21"/>
      <c r="DYY90" s="21"/>
      <c r="DYZ90" s="21"/>
      <c r="DZA90" s="21"/>
      <c r="DZB90" s="21"/>
      <c r="DZC90" s="21"/>
      <c r="DZD90" s="21"/>
      <c r="DZE90" s="21"/>
      <c r="DZF90" s="21"/>
      <c r="DZG90" s="21"/>
      <c r="DZH90" s="21"/>
      <c r="DZI90" s="21"/>
      <c r="DZJ90" s="21"/>
      <c r="DZK90" s="21"/>
      <c r="DZL90" s="21"/>
      <c r="DZM90" s="21"/>
      <c r="DZN90" s="21"/>
      <c r="DZO90" s="21"/>
      <c r="DZP90" s="21"/>
      <c r="DZQ90" s="21"/>
      <c r="DZR90" s="21"/>
      <c r="DZS90" s="21"/>
      <c r="DZT90" s="21"/>
      <c r="DZU90" s="21"/>
      <c r="DZV90" s="21"/>
      <c r="DZW90" s="21"/>
      <c r="DZX90" s="21"/>
      <c r="DZY90" s="21"/>
      <c r="DZZ90" s="21"/>
      <c r="EAA90" s="21"/>
      <c r="EAB90" s="21"/>
      <c r="EAC90" s="21"/>
      <c r="EAD90" s="21"/>
      <c r="EAE90" s="21"/>
      <c r="EAF90" s="21"/>
      <c r="EAG90" s="21"/>
      <c r="EAH90" s="21"/>
      <c r="EAI90" s="21"/>
      <c r="EAJ90" s="21"/>
      <c r="EAK90" s="21"/>
      <c r="EAL90" s="21"/>
      <c r="EAM90" s="21"/>
      <c r="EAN90" s="21"/>
      <c r="EAO90" s="21"/>
      <c r="EAP90" s="21"/>
      <c r="EAQ90" s="21"/>
      <c r="EAR90" s="21"/>
      <c r="EAS90" s="21"/>
      <c r="EAT90" s="21"/>
      <c r="EAU90" s="21"/>
      <c r="EAV90" s="21"/>
      <c r="EAW90" s="21"/>
      <c r="EAX90" s="21"/>
      <c r="EAY90" s="21"/>
      <c r="EAZ90" s="21"/>
      <c r="EBA90" s="21"/>
      <c r="EBB90" s="21"/>
      <c r="EBC90" s="21"/>
      <c r="EBD90" s="21"/>
      <c r="EBE90" s="21"/>
      <c r="EBF90" s="21"/>
      <c r="EBG90" s="21"/>
      <c r="EBH90" s="21"/>
      <c r="EBI90" s="21"/>
      <c r="EBJ90" s="21"/>
      <c r="EBK90" s="21"/>
      <c r="EBL90" s="21"/>
      <c r="EBM90" s="21"/>
      <c r="EBN90" s="21"/>
      <c r="EBO90" s="21"/>
      <c r="EBP90" s="21"/>
      <c r="EBQ90" s="21"/>
      <c r="EBR90" s="21"/>
      <c r="EBS90" s="21"/>
      <c r="EBT90" s="21"/>
      <c r="EBU90" s="21"/>
      <c r="EBV90" s="21"/>
      <c r="EBW90" s="21"/>
      <c r="EBX90" s="21"/>
      <c r="EBY90" s="21"/>
      <c r="EBZ90" s="21"/>
      <c r="ECA90" s="21"/>
      <c r="ECB90" s="21"/>
      <c r="ECC90" s="21"/>
      <c r="ECD90" s="21"/>
      <c r="ECE90" s="21"/>
      <c r="ECF90" s="21"/>
      <c r="ECG90" s="21"/>
      <c r="ECH90" s="21"/>
      <c r="ECI90" s="21"/>
      <c r="ECJ90" s="21"/>
      <c r="ECK90" s="21"/>
      <c r="ECL90" s="21"/>
      <c r="ECM90" s="21"/>
      <c r="ECN90" s="21"/>
      <c r="ECO90" s="21"/>
      <c r="ECP90" s="21"/>
      <c r="ECQ90" s="21"/>
      <c r="ECR90" s="21"/>
      <c r="ECS90" s="21"/>
      <c r="ECT90" s="21"/>
      <c r="ECU90" s="21"/>
      <c r="ECV90" s="21"/>
      <c r="ECW90" s="21"/>
      <c r="ECX90" s="21"/>
      <c r="ECY90" s="21"/>
      <c r="ECZ90" s="21"/>
      <c r="EDA90" s="21"/>
      <c r="EDB90" s="21"/>
      <c r="EDC90" s="21"/>
      <c r="EDD90" s="21"/>
      <c r="EDE90" s="21"/>
      <c r="EDF90" s="21"/>
      <c r="EDG90" s="21"/>
      <c r="EDH90" s="21"/>
      <c r="EDI90" s="21"/>
      <c r="EDJ90" s="21"/>
      <c r="EDK90" s="21"/>
      <c r="EDL90" s="21"/>
      <c r="EDM90" s="21"/>
      <c r="EDN90" s="21"/>
      <c r="EDO90" s="21"/>
      <c r="EDP90" s="21"/>
      <c r="EDQ90" s="21"/>
      <c r="EDR90" s="21"/>
      <c r="EDS90" s="21"/>
      <c r="EDT90" s="21"/>
      <c r="EDU90" s="21"/>
      <c r="EDV90" s="21"/>
      <c r="EDW90" s="21"/>
      <c r="EDX90" s="21"/>
      <c r="EDY90" s="21"/>
      <c r="EDZ90" s="21"/>
      <c r="EEA90" s="21"/>
      <c r="EEB90" s="21"/>
      <c r="EEC90" s="21"/>
      <c r="EED90" s="21"/>
      <c r="EEE90" s="21"/>
      <c r="EEF90" s="21"/>
      <c r="EEG90" s="21"/>
      <c r="EEH90" s="21"/>
      <c r="EEI90" s="21"/>
      <c r="EEJ90" s="21"/>
      <c r="EEK90" s="21"/>
      <c r="EEL90" s="21"/>
      <c r="EEM90" s="21"/>
      <c r="EEN90" s="21"/>
      <c r="EEO90" s="21"/>
      <c r="EEP90" s="21"/>
      <c r="EEQ90" s="21"/>
      <c r="EER90" s="21"/>
      <c r="EES90" s="21"/>
      <c r="EET90" s="21"/>
      <c r="EEU90" s="21"/>
      <c r="EEV90" s="21"/>
      <c r="EEW90" s="21"/>
      <c r="EEX90" s="21"/>
      <c r="EEY90" s="21"/>
      <c r="EEZ90" s="21"/>
      <c r="EFA90" s="21"/>
      <c r="EFB90" s="21"/>
      <c r="EFC90" s="21"/>
      <c r="EFD90" s="21"/>
      <c r="EFE90" s="21"/>
      <c r="EFF90" s="21"/>
      <c r="EFG90" s="21"/>
      <c r="EFH90" s="21"/>
      <c r="EFI90" s="21"/>
      <c r="EFJ90" s="21"/>
      <c r="EFK90" s="21"/>
      <c r="EFL90" s="21"/>
      <c r="EFM90" s="21"/>
      <c r="EFN90" s="21"/>
      <c r="EFO90" s="21"/>
      <c r="EFP90" s="21"/>
      <c r="EFQ90" s="21"/>
      <c r="EFR90" s="21"/>
      <c r="EFS90" s="21"/>
      <c r="EFT90" s="21"/>
      <c r="EFU90" s="21"/>
      <c r="EFV90" s="21"/>
      <c r="EFW90" s="21"/>
      <c r="EFX90" s="21"/>
      <c r="EFY90" s="21"/>
      <c r="EFZ90" s="21"/>
      <c r="EGA90" s="21"/>
      <c r="EGB90" s="21"/>
      <c r="EGC90" s="21"/>
      <c r="EGD90" s="21"/>
      <c r="EGE90" s="21"/>
      <c r="EGF90" s="21"/>
      <c r="EGG90" s="21"/>
      <c r="EGH90" s="21"/>
      <c r="EGI90" s="21"/>
      <c r="EGJ90" s="21"/>
      <c r="EGK90" s="21"/>
      <c r="EGL90" s="21"/>
      <c r="EGM90" s="21"/>
      <c r="EGN90" s="21"/>
      <c r="EGO90" s="21"/>
      <c r="EGP90" s="21"/>
      <c r="EGQ90" s="21"/>
      <c r="EGR90" s="21"/>
      <c r="EGS90" s="21"/>
      <c r="EGT90" s="21"/>
      <c r="EGU90" s="21"/>
      <c r="EGV90" s="21"/>
      <c r="EGW90" s="21"/>
      <c r="EGX90" s="21"/>
      <c r="EGY90" s="21"/>
      <c r="EGZ90" s="21"/>
      <c r="EHA90" s="21"/>
      <c r="EHB90" s="21"/>
      <c r="EHC90" s="21"/>
      <c r="EHD90" s="21"/>
      <c r="EHE90" s="21"/>
      <c r="EHF90" s="21"/>
      <c r="EHG90" s="21"/>
      <c r="EHH90" s="21"/>
      <c r="EHI90" s="21"/>
      <c r="EHJ90" s="21"/>
      <c r="EHK90" s="21"/>
      <c r="EHL90" s="21"/>
      <c r="EHM90" s="21"/>
      <c r="EHN90" s="21"/>
      <c r="EHO90" s="21"/>
      <c r="EHP90" s="21"/>
      <c r="EHQ90" s="21"/>
      <c r="EHR90" s="21"/>
      <c r="EHS90" s="21"/>
      <c r="EHT90" s="21"/>
      <c r="EHU90" s="21"/>
      <c r="EHV90" s="21"/>
      <c r="EHW90" s="21"/>
      <c r="EHX90" s="21"/>
      <c r="EHY90" s="21"/>
      <c r="EHZ90" s="21"/>
      <c r="EIA90" s="21"/>
      <c r="EIB90" s="21"/>
      <c r="EIC90" s="21"/>
      <c r="EID90" s="21"/>
      <c r="EIE90" s="21"/>
      <c r="EIF90" s="21"/>
      <c r="EIG90" s="21"/>
      <c r="EIH90" s="21"/>
      <c r="EII90" s="21"/>
      <c r="EIJ90" s="21"/>
      <c r="EIK90" s="21"/>
      <c r="EIL90" s="21"/>
      <c r="EIM90" s="21"/>
      <c r="EIN90" s="21"/>
      <c r="EIO90" s="21"/>
      <c r="EIP90" s="21"/>
      <c r="EIQ90" s="21"/>
      <c r="EIR90" s="21"/>
      <c r="EIS90" s="21"/>
      <c r="EIT90" s="21"/>
      <c r="EIU90" s="21"/>
      <c r="EIV90" s="21"/>
      <c r="EIW90" s="21"/>
      <c r="EIX90" s="21"/>
      <c r="EIY90" s="21"/>
      <c r="EIZ90" s="21"/>
      <c r="EJA90" s="21"/>
      <c r="EJB90" s="21"/>
      <c r="EJC90" s="21"/>
      <c r="EJD90" s="21"/>
      <c r="EJE90" s="21"/>
      <c r="EJF90" s="21"/>
      <c r="EJG90" s="21"/>
      <c r="EJH90" s="21"/>
      <c r="EJI90" s="21"/>
      <c r="EJJ90" s="21"/>
      <c r="EJK90" s="21"/>
      <c r="EJL90" s="21"/>
      <c r="EJM90" s="21"/>
      <c r="EJN90" s="21"/>
      <c r="EJO90" s="21"/>
      <c r="EJP90" s="21"/>
      <c r="EJQ90" s="21"/>
      <c r="EJR90" s="21"/>
      <c r="EJS90" s="21"/>
      <c r="EJT90" s="21"/>
      <c r="EJU90" s="21"/>
      <c r="EJV90" s="21"/>
      <c r="EJW90" s="21"/>
      <c r="EJX90" s="21"/>
      <c r="EJY90" s="21"/>
      <c r="EJZ90" s="21"/>
      <c r="EKA90" s="21"/>
      <c r="EKB90" s="21"/>
      <c r="EKC90" s="21"/>
      <c r="EKD90" s="21"/>
      <c r="EKE90" s="21"/>
      <c r="EKF90" s="21"/>
      <c r="EKG90" s="21"/>
      <c r="EKH90" s="21"/>
      <c r="EKI90" s="21"/>
      <c r="EKJ90" s="21"/>
      <c r="EKK90" s="21"/>
      <c r="EKL90" s="21"/>
      <c r="EKM90" s="21"/>
      <c r="EKN90" s="21"/>
      <c r="EKO90" s="21"/>
      <c r="EKP90" s="21"/>
      <c r="EKQ90" s="21"/>
      <c r="EKR90" s="21"/>
      <c r="EKS90" s="21"/>
      <c r="EKT90" s="21"/>
      <c r="EKU90" s="21"/>
      <c r="EKV90" s="21"/>
      <c r="EKW90" s="21"/>
      <c r="EKX90" s="21"/>
      <c r="EKY90" s="21"/>
      <c r="EKZ90" s="21"/>
      <c r="ELA90" s="21"/>
      <c r="ELB90" s="21"/>
      <c r="ELC90" s="21"/>
      <c r="ELD90" s="21"/>
      <c r="ELE90" s="21"/>
      <c r="ELF90" s="21"/>
      <c r="ELG90" s="21"/>
      <c r="ELH90" s="21"/>
      <c r="ELI90" s="21"/>
      <c r="ELJ90" s="21"/>
      <c r="ELK90" s="21"/>
      <c r="ELL90" s="21"/>
      <c r="ELM90" s="21"/>
      <c r="ELN90" s="21"/>
      <c r="ELO90" s="21"/>
      <c r="ELP90" s="21"/>
      <c r="ELQ90" s="21"/>
      <c r="ELR90" s="21"/>
      <c r="ELS90" s="21"/>
      <c r="ELT90" s="21"/>
      <c r="ELU90" s="21"/>
      <c r="ELV90" s="21"/>
      <c r="ELW90" s="21"/>
      <c r="ELX90" s="21"/>
      <c r="ELY90" s="21"/>
      <c r="ELZ90" s="21"/>
      <c r="EMA90" s="21"/>
      <c r="EMB90" s="21"/>
      <c r="EMC90" s="21"/>
      <c r="EMD90" s="21"/>
      <c r="EME90" s="21"/>
      <c r="EMF90" s="21"/>
      <c r="EMG90" s="21"/>
      <c r="EMH90" s="21"/>
      <c r="EMI90" s="21"/>
      <c r="EMJ90" s="21"/>
      <c r="EMK90" s="21"/>
      <c r="EML90" s="21"/>
      <c r="EMM90" s="21"/>
      <c r="EMN90" s="21"/>
      <c r="EMO90" s="21"/>
      <c r="EMP90" s="21"/>
      <c r="EMQ90" s="21"/>
      <c r="EMR90" s="21"/>
      <c r="EMS90" s="21"/>
      <c r="EMT90" s="21"/>
      <c r="EMU90" s="21"/>
      <c r="EMV90" s="21"/>
      <c r="EMW90" s="21"/>
      <c r="EMX90" s="21"/>
      <c r="EMY90" s="21"/>
      <c r="EMZ90" s="21"/>
      <c r="ENA90" s="21"/>
      <c r="ENB90" s="21"/>
      <c r="ENC90" s="21"/>
      <c r="END90" s="21"/>
      <c r="ENE90" s="21"/>
      <c r="ENF90" s="21"/>
      <c r="ENG90" s="21"/>
      <c r="ENH90" s="21"/>
      <c r="ENI90" s="21"/>
      <c r="ENJ90" s="21"/>
      <c r="ENK90" s="21"/>
      <c r="ENL90" s="21"/>
      <c r="ENM90" s="21"/>
      <c r="ENN90" s="21"/>
      <c r="ENO90" s="21"/>
      <c r="ENP90" s="21"/>
      <c r="ENQ90" s="21"/>
      <c r="ENR90" s="21"/>
      <c r="ENS90" s="21"/>
      <c r="ENT90" s="21"/>
      <c r="ENU90" s="21"/>
      <c r="ENV90" s="21"/>
      <c r="ENW90" s="21"/>
      <c r="ENX90" s="21"/>
      <c r="ENY90" s="21"/>
      <c r="ENZ90" s="21"/>
      <c r="EOA90" s="21"/>
      <c r="EOB90" s="21"/>
      <c r="EOC90" s="21"/>
      <c r="EOD90" s="21"/>
      <c r="EOE90" s="21"/>
      <c r="EOF90" s="21"/>
      <c r="EOG90" s="21"/>
      <c r="EOH90" s="21"/>
      <c r="EOI90" s="21"/>
      <c r="EOJ90" s="21"/>
      <c r="EOK90" s="21"/>
      <c r="EOL90" s="21"/>
      <c r="EOM90" s="21"/>
      <c r="EON90" s="21"/>
      <c r="EOO90" s="21"/>
      <c r="EOP90" s="21"/>
      <c r="EOQ90" s="21"/>
      <c r="EOR90" s="21"/>
      <c r="EOS90" s="21"/>
      <c r="EOT90" s="21"/>
      <c r="EOU90" s="21"/>
      <c r="EOV90" s="21"/>
      <c r="EOW90" s="21"/>
      <c r="EOX90" s="21"/>
      <c r="EOY90" s="21"/>
      <c r="EOZ90" s="21"/>
      <c r="EPA90" s="21"/>
      <c r="EPB90" s="21"/>
      <c r="EPC90" s="21"/>
      <c r="EPD90" s="21"/>
      <c r="EPE90" s="21"/>
      <c r="EPF90" s="21"/>
      <c r="EPG90" s="21"/>
      <c r="EPH90" s="21"/>
      <c r="EPI90" s="21"/>
      <c r="EPJ90" s="21"/>
      <c r="EPK90" s="21"/>
      <c r="EPL90" s="21"/>
      <c r="EPM90" s="21"/>
      <c r="EPN90" s="21"/>
      <c r="EPO90" s="21"/>
      <c r="EPP90" s="21"/>
      <c r="EPQ90" s="21"/>
      <c r="EPR90" s="21"/>
      <c r="EPS90" s="21"/>
      <c r="EPT90" s="21"/>
      <c r="EPU90" s="21"/>
      <c r="EPV90" s="21"/>
      <c r="EPW90" s="21"/>
      <c r="EPX90" s="21"/>
      <c r="EPY90" s="21"/>
      <c r="EPZ90" s="21"/>
      <c r="EQA90" s="21"/>
      <c r="EQB90" s="21"/>
      <c r="EQC90" s="21"/>
      <c r="EQD90" s="21"/>
      <c r="EQE90" s="21"/>
      <c r="EQF90" s="21"/>
      <c r="EQG90" s="21"/>
      <c r="EQH90" s="21"/>
      <c r="EQI90" s="21"/>
      <c r="EQJ90" s="21"/>
      <c r="EQK90" s="21"/>
      <c r="EQL90" s="21"/>
      <c r="EQM90" s="21"/>
      <c r="EQN90" s="21"/>
      <c r="EQO90" s="21"/>
      <c r="EQP90" s="21"/>
      <c r="EQQ90" s="21"/>
      <c r="EQR90" s="21"/>
      <c r="EQS90" s="21"/>
      <c r="EQT90" s="21"/>
      <c r="EQU90" s="21"/>
      <c r="EQV90" s="21"/>
      <c r="EQW90" s="21"/>
      <c r="EQX90" s="21"/>
      <c r="EQY90" s="21"/>
      <c r="EQZ90" s="21"/>
      <c r="ERA90" s="21"/>
      <c r="ERB90" s="21"/>
      <c r="ERC90" s="21"/>
      <c r="ERD90" s="21"/>
      <c r="ERE90" s="21"/>
      <c r="ERF90" s="21"/>
      <c r="ERG90" s="21"/>
      <c r="ERH90" s="21"/>
      <c r="ERI90" s="21"/>
      <c r="ERJ90" s="21"/>
      <c r="ERK90" s="21"/>
      <c r="ERL90" s="21"/>
      <c r="ERM90" s="21"/>
      <c r="ERN90" s="21"/>
      <c r="ERO90" s="21"/>
      <c r="ERP90" s="21"/>
      <c r="ERQ90" s="21"/>
      <c r="ERR90" s="21"/>
      <c r="ERS90" s="21"/>
      <c r="ERT90" s="21"/>
      <c r="ERU90" s="21"/>
      <c r="ERV90" s="21"/>
      <c r="ERW90" s="21"/>
      <c r="ERX90" s="21"/>
      <c r="ERY90" s="21"/>
      <c r="ERZ90" s="21"/>
      <c r="ESA90" s="21"/>
      <c r="ESB90" s="21"/>
      <c r="ESC90" s="21"/>
      <c r="ESD90" s="21"/>
      <c r="ESE90" s="21"/>
      <c r="ESF90" s="21"/>
      <c r="ESG90" s="21"/>
      <c r="ESH90" s="21"/>
      <c r="ESI90" s="21"/>
      <c r="ESJ90" s="21"/>
      <c r="ESK90" s="21"/>
      <c r="ESL90" s="21"/>
      <c r="ESM90" s="21"/>
      <c r="ESN90" s="21"/>
      <c r="ESO90" s="21"/>
      <c r="ESP90" s="21"/>
      <c r="ESQ90" s="21"/>
      <c r="ESR90" s="21"/>
      <c r="ESS90" s="21"/>
      <c r="EST90" s="21"/>
      <c r="ESU90" s="21"/>
      <c r="ESV90" s="21"/>
      <c r="ESW90" s="21"/>
      <c r="ESX90" s="21"/>
      <c r="ESY90" s="21"/>
      <c r="ESZ90" s="21"/>
      <c r="ETA90" s="21"/>
      <c r="ETB90" s="21"/>
      <c r="ETC90" s="21"/>
      <c r="ETD90" s="21"/>
      <c r="ETE90" s="21"/>
      <c r="ETF90" s="21"/>
      <c r="ETG90" s="21"/>
      <c r="ETH90" s="21"/>
      <c r="ETI90" s="21"/>
      <c r="ETJ90" s="21"/>
      <c r="ETK90" s="21"/>
      <c r="ETL90" s="21"/>
      <c r="ETM90" s="21"/>
      <c r="ETN90" s="21"/>
      <c r="ETO90" s="21"/>
      <c r="ETP90" s="21"/>
      <c r="ETQ90" s="21"/>
      <c r="ETR90" s="21"/>
      <c r="ETS90" s="21"/>
      <c r="ETT90" s="21"/>
      <c r="ETU90" s="21"/>
      <c r="ETV90" s="21"/>
      <c r="ETW90" s="21"/>
      <c r="ETX90" s="21"/>
      <c r="ETY90" s="21"/>
      <c r="ETZ90" s="21"/>
      <c r="EUA90" s="21"/>
      <c r="EUB90" s="21"/>
      <c r="EUC90" s="21"/>
      <c r="EUD90" s="21"/>
      <c r="EUE90" s="21"/>
      <c r="EUF90" s="21"/>
      <c r="EUG90" s="21"/>
      <c r="EUH90" s="21"/>
      <c r="EUI90" s="21"/>
      <c r="EUJ90" s="21"/>
      <c r="EUK90" s="21"/>
      <c r="EUL90" s="21"/>
      <c r="EUM90" s="21"/>
      <c r="EUN90" s="21"/>
      <c r="EUO90" s="21"/>
      <c r="EUP90" s="21"/>
      <c r="EUQ90" s="21"/>
      <c r="EUR90" s="21"/>
      <c r="EUS90" s="21"/>
      <c r="EUT90" s="21"/>
      <c r="EUU90" s="21"/>
      <c r="EUV90" s="21"/>
      <c r="EUW90" s="21"/>
      <c r="EUX90" s="21"/>
      <c r="EUY90" s="21"/>
      <c r="EUZ90" s="21"/>
      <c r="EVA90" s="21"/>
      <c r="EVB90" s="21"/>
      <c r="EVC90" s="21"/>
      <c r="EVD90" s="21"/>
      <c r="EVE90" s="21"/>
      <c r="EVF90" s="21"/>
      <c r="EVG90" s="21"/>
      <c r="EVH90" s="21"/>
      <c r="EVI90" s="21"/>
      <c r="EVJ90" s="21"/>
      <c r="EVK90" s="21"/>
      <c r="EVL90" s="21"/>
      <c r="EVM90" s="21"/>
      <c r="EVN90" s="21"/>
      <c r="EVO90" s="21"/>
      <c r="EVP90" s="21"/>
      <c r="EVQ90" s="21"/>
      <c r="EVR90" s="21"/>
      <c r="EVS90" s="21"/>
      <c r="EVT90" s="21"/>
      <c r="EVU90" s="21"/>
      <c r="EVV90" s="21"/>
      <c r="EVW90" s="21"/>
      <c r="EVX90" s="21"/>
      <c r="EVY90" s="21"/>
      <c r="EVZ90" s="21"/>
      <c r="EWA90" s="21"/>
      <c r="EWB90" s="21"/>
      <c r="EWC90" s="21"/>
      <c r="EWD90" s="21"/>
      <c r="EWE90" s="21"/>
      <c r="EWF90" s="21"/>
      <c r="EWG90" s="21"/>
      <c r="EWH90" s="21"/>
      <c r="EWI90" s="21"/>
      <c r="EWJ90" s="21"/>
      <c r="EWK90" s="21"/>
      <c r="EWL90" s="21"/>
      <c r="EWM90" s="21"/>
      <c r="EWN90" s="21"/>
      <c r="EWO90" s="21"/>
      <c r="EWP90" s="21"/>
      <c r="EWQ90" s="21"/>
      <c r="EWR90" s="21"/>
      <c r="EWS90" s="21"/>
      <c r="EWT90" s="21"/>
      <c r="EWU90" s="21"/>
      <c r="EWV90" s="21"/>
      <c r="EWW90" s="21"/>
      <c r="EWX90" s="21"/>
      <c r="EWY90" s="21"/>
      <c r="EWZ90" s="21"/>
      <c r="EXA90" s="21"/>
      <c r="EXB90" s="21"/>
      <c r="EXC90" s="21"/>
      <c r="EXD90" s="21"/>
      <c r="EXE90" s="21"/>
      <c r="EXF90" s="21"/>
      <c r="EXG90" s="21"/>
      <c r="EXH90" s="21"/>
      <c r="EXI90" s="21"/>
      <c r="EXJ90" s="21"/>
      <c r="EXK90" s="21"/>
      <c r="EXL90" s="21"/>
      <c r="EXM90" s="21"/>
      <c r="EXN90" s="21"/>
      <c r="EXO90" s="21"/>
      <c r="EXP90" s="21"/>
      <c r="EXQ90" s="21"/>
      <c r="EXR90" s="21"/>
      <c r="EXS90" s="21"/>
      <c r="EXT90" s="21"/>
      <c r="EXU90" s="21"/>
      <c r="EXV90" s="21"/>
      <c r="EXW90" s="21"/>
      <c r="EXX90" s="21"/>
      <c r="EXY90" s="21"/>
      <c r="EXZ90" s="21"/>
      <c r="EYA90" s="21"/>
      <c r="EYB90" s="21"/>
      <c r="EYC90" s="21"/>
      <c r="EYD90" s="21"/>
      <c r="EYE90" s="21"/>
      <c r="EYF90" s="21"/>
      <c r="EYG90" s="21"/>
      <c r="EYH90" s="21"/>
      <c r="EYI90" s="21"/>
      <c r="EYJ90" s="21"/>
      <c r="EYK90" s="21"/>
      <c r="EYL90" s="21"/>
      <c r="EYM90" s="21"/>
      <c r="EYN90" s="21"/>
      <c r="EYO90" s="21"/>
      <c r="EYP90" s="21"/>
      <c r="EYQ90" s="21"/>
      <c r="EYR90" s="21"/>
      <c r="EYS90" s="21"/>
      <c r="EYT90" s="21"/>
      <c r="EYU90" s="21"/>
      <c r="EYV90" s="21"/>
      <c r="EYW90" s="21"/>
      <c r="EYX90" s="21"/>
      <c r="EYY90" s="21"/>
      <c r="EYZ90" s="21"/>
      <c r="EZA90" s="21"/>
      <c r="EZB90" s="21"/>
      <c r="EZC90" s="21"/>
      <c r="EZD90" s="21"/>
      <c r="EZE90" s="21"/>
      <c r="EZF90" s="21"/>
      <c r="EZG90" s="21"/>
      <c r="EZH90" s="21"/>
      <c r="EZI90" s="21"/>
      <c r="EZJ90" s="21"/>
      <c r="EZK90" s="21"/>
      <c r="EZL90" s="21"/>
      <c r="EZM90" s="21"/>
      <c r="EZN90" s="21"/>
      <c r="EZO90" s="21"/>
      <c r="EZP90" s="21"/>
      <c r="EZQ90" s="21"/>
      <c r="EZR90" s="21"/>
      <c r="EZS90" s="21"/>
      <c r="EZT90" s="21"/>
      <c r="EZU90" s="21"/>
      <c r="EZV90" s="21"/>
      <c r="EZW90" s="21"/>
      <c r="EZX90" s="21"/>
      <c r="EZY90" s="21"/>
      <c r="EZZ90" s="21"/>
      <c r="FAA90" s="21"/>
      <c r="FAB90" s="21"/>
      <c r="FAC90" s="21"/>
      <c r="FAD90" s="21"/>
      <c r="FAE90" s="21"/>
      <c r="FAF90" s="21"/>
      <c r="FAG90" s="21"/>
      <c r="FAH90" s="21"/>
      <c r="FAI90" s="21"/>
      <c r="FAJ90" s="21"/>
      <c r="FAK90" s="21"/>
      <c r="FAL90" s="21"/>
      <c r="FAM90" s="21"/>
      <c r="FAN90" s="21"/>
      <c r="FAO90" s="21"/>
      <c r="FAP90" s="21"/>
      <c r="FAQ90" s="21"/>
      <c r="FAR90" s="21"/>
      <c r="FAS90" s="21"/>
      <c r="FAT90" s="21"/>
      <c r="FAU90" s="21"/>
      <c r="FAV90" s="21"/>
      <c r="FAW90" s="21"/>
      <c r="FAX90" s="21"/>
      <c r="FAY90" s="21"/>
      <c r="FAZ90" s="21"/>
      <c r="FBA90" s="21"/>
      <c r="FBB90" s="21"/>
      <c r="FBC90" s="21"/>
      <c r="FBD90" s="21"/>
      <c r="FBE90" s="21"/>
      <c r="FBF90" s="21"/>
      <c r="FBG90" s="21"/>
      <c r="FBH90" s="21"/>
      <c r="FBI90" s="21"/>
      <c r="FBJ90" s="21"/>
      <c r="FBK90" s="21"/>
      <c r="FBL90" s="21"/>
      <c r="FBM90" s="21"/>
      <c r="FBN90" s="21"/>
      <c r="FBO90" s="21"/>
      <c r="FBP90" s="21"/>
      <c r="FBQ90" s="21"/>
      <c r="FBR90" s="21"/>
      <c r="FBS90" s="21"/>
      <c r="FBT90" s="21"/>
      <c r="FBU90" s="21"/>
      <c r="FBV90" s="21"/>
      <c r="FBW90" s="21"/>
      <c r="FBX90" s="21"/>
      <c r="FBY90" s="21"/>
      <c r="FBZ90" s="21"/>
      <c r="FCA90" s="21"/>
      <c r="FCB90" s="21"/>
      <c r="FCC90" s="21"/>
      <c r="FCD90" s="21"/>
      <c r="FCE90" s="21"/>
      <c r="FCF90" s="21"/>
      <c r="FCG90" s="21"/>
      <c r="FCH90" s="21"/>
      <c r="FCI90" s="21"/>
      <c r="FCJ90" s="21"/>
      <c r="FCK90" s="21"/>
      <c r="FCL90" s="21"/>
      <c r="FCM90" s="21"/>
      <c r="FCN90" s="21"/>
      <c r="FCO90" s="21"/>
      <c r="FCP90" s="21"/>
      <c r="FCQ90" s="21"/>
      <c r="FCR90" s="21"/>
      <c r="FCS90" s="21"/>
      <c r="FCT90" s="21"/>
      <c r="FCU90" s="21"/>
      <c r="FCV90" s="21"/>
      <c r="FCW90" s="21"/>
      <c r="FCX90" s="21"/>
      <c r="FCY90" s="21"/>
      <c r="FCZ90" s="21"/>
      <c r="FDA90" s="21"/>
      <c r="FDB90" s="21"/>
      <c r="FDC90" s="21"/>
      <c r="FDD90" s="21"/>
      <c r="FDE90" s="21"/>
      <c r="FDF90" s="21"/>
      <c r="FDG90" s="21"/>
      <c r="FDH90" s="21"/>
      <c r="FDI90" s="21"/>
      <c r="FDJ90" s="21"/>
      <c r="FDK90" s="21"/>
      <c r="FDL90" s="21"/>
      <c r="FDM90" s="21"/>
      <c r="FDN90" s="21"/>
      <c r="FDO90" s="21"/>
      <c r="FDP90" s="21"/>
      <c r="FDQ90" s="21"/>
      <c r="FDR90" s="21"/>
      <c r="FDS90" s="21"/>
      <c r="FDT90" s="21"/>
      <c r="FDU90" s="21"/>
      <c r="FDV90" s="21"/>
      <c r="FDW90" s="21"/>
      <c r="FDX90" s="21"/>
      <c r="FDY90" s="21"/>
      <c r="FDZ90" s="21"/>
      <c r="FEA90" s="21"/>
      <c r="FEB90" s="21"/>
      <c r="FEC90" s="21"/>
      <c r="FED90" s="21"/>
      <c r="FEE90" s="21"/>
      <c r="FEF90" s="21"/>
      <c r="FEG90" s="21"/>
      <c r="FEH90" s="21"/>
      <c r="FEI90" s="21"/>
      <c r="FEJ90" s="21"/>
      <c r="FEK90" s="21"/>
      <c r="FEL90" s="21"/>
      <c r="FEM90" s="21"/>
      <c r="FEN90" s="21"/>
      <c r="FEO90" s="21"/>
      <c r="FEP90" s="21"/>
      <c r="FEQ90" s="21"/>
      <c r="FER90" s="21"/>
      <c r="FES90" s="21"/>
      <c r="FET90" s="21"/>
      <c r="FEU90" s="21"/>
      <c r="FEV90" s="21"/>
      <c r="FEW90" s="21"/>
      <c r="FEX90" s="21"/>
      <c r="FEY90" s="21"/>
      <c r="FEZ90" s="21"/>
      <c r="FFA90" s="21"/>
      <c r="FFB90" s="21"/>
      <c r="FFC90" s="21"/>
      <c r="FFD90" s="21"/>
      <c r="FFE90" s="21"/>
      <c r="FFF90" s="21"/>
      <c r="FFG90" s="21"/>
      <c r="FFH90" s="21"/>
      <c r="FFI90" s="21"/>
      <c r="FFJ90" s="21"/>
      <c r="FFK90" s="21"/>
      <c r="FFL90" s="21"/>
      <c r="FFM90" s="21"/>
      <c r="FFN90" s="21"/>
      <c r="FFO90" s="21"/>
      <c r="FFP90" s="21"/>
      <c r="FFQ90" s="21"/>
      <c r="FFR90" s="21"/>
      <c r="FFS90" s="21"/>
      <c r="FFT90" s="21"/>
      <c r="FFU90" s="21"/>
      <c r="FFV90" s="21"/>
      <c r="FFW90" s="21"/>
      <c r="FFX90" s="21"/>
      <c r="FFY90" s="21"/>
      <c r="FFZ90" s="21"/>
      <c r="FGA90" s="21"/>
      <c r="FGB90" s="21"/>
      <c r="FGC90" s="21"/>
      <c r="FGD90" s="21"/>
      <c r="FGE90" s="21"/>
      <c r="FGF90" s="21"/>
      <c r="FGG90" s="21"/>
      <c r="FGH90" s="21"/>
      <c r="FGI90" s="21"/>
      <c r="FGJ90" s="21"/>
      <c r="FGK90" s="21"/>
      <c r="FGL90" s="21"/>
      <c r="FGM90" s="21"/>
      <c r="FGN90" s="21"/>
      <c r="FGO90" s="21"/>
      <c r="FGP90" s="21"/>
      <c r="FGQ90" s="21"/>
      <c r="FGR90" s="21"/>
      <c r="FGS90" s="21"/>
      <c r="FGT90" s="21"/>
      <c r="FGU90" s="21"/>
      <c r="FGV90" s="21"/>
      <c r="FGW90" s="21"/>
      <c r="FGX90" s="21"/>
      <c r="FGY90" s="21"/>
      <c r="FGZ90" s="21"/>
      <c r="FHA90" s="21"/>
      <c r="FHB90" s="21"/>
      <c r="FHC90" s="21"/>
      <c r="FHD90" s="21"/>
      <c r="FHE90" s="21"/>
      <c r="FHF90" s="21"/>
      <c r="FHG90" s="21"/>
      <c r="FHH90" s="21"/>
      <c r="FHI90" s="21"/>
      <c r="FHJ90" s="21"/>
      <c r="FHK90" s="21"/>
      <c r="FHL90" s="21"/>
      <c r="FHM90" s="21"/>
      <c r="FHN90" s="21"/>
      <c r="FHO90" s="21"/>
      <c r="FHP90" s="21"/>
      <c r="FHQ90" s="21"/>
      <c r="FHR90" s="21"/>
      <c r="FHS90" s="21"/>
      <c r="FHT90" s="21"/>
      <c r="FHU90" s="21"/>
      <c r="FHV90" s="21"/>
      <c r="FHW90" s="21"/>
      <c r="FHX90" s="21"/>
      <c r="FHY90" s="21"/>
      <c r="FHZ90" s="21"/>
      <c r="FIA90" s="21"/>
      <c r="FIB90" s="21"/>
      <c r="FIC90" s="21"/>
      <c r="FID90" s="21"/>
      <c r="FIE90" s="21"/>
      <c r="FIF90" s="21"/>
      <c r="FIG90" s="21"/>
      <c r="FIH90" s="21"/>
      <c r="FII90" s="21"/>
      <c r="FIJ90" s="21"/>
      <c r="FIK90" s="21"/>
      <c r="FIL90" s="21"/>
      <c r="FIM90" s="21"/>
      <c r="FIN90" s="21"/>
      <c r="FIO90" s="21"/>
      <c r="FIP90" s="21"/>
      <c r="FIQ90" s="21"/>
      <c r="FIR90" s="21"/>
      <c r="FIS90" s="21"/>
      <c r="FIT90" s="21"/>
      <c r="FIU90" s="21"/>
      <c r="FIV90" s="21"/>
      <c r="FIW90" s="21"/>
      <c r="FIX90" s="21"/>
      <c r="FIY90" s="21"/>
      <c r="FIZ90" s="21"/>
      <c r="FJA90" s="21"/>
      <c r="FJB90" s="21"/>
      <c r="FJC90" s="21"/>
      <c r="FJD90" s="21"/>
      <c r="FJE90" s="21"/>
      <c r="FJF90" s="21"/>
      <c r="FJG90" s="21"/>
      <c r="FJH90" s="21"/>
      <c r="FJI90" s="21"/>
      <c r="FJJ90" s="21"/>
      <c r="FJK90" s="21"/>
      <c r="FJL90" s="21"/>
      <c r="FJM90" s="21"/>
      <c r="FJN90" s="21"/>
      <c r="FJO90" s="21"/>
      <c r="FJP90" s="21"/>
      <c r="FJQ90" s="21"/>
      <c r="FJR90" s="21"/>
      <c r="FJS90" s="21"/>
      <c r="FJT90" s="21"/>
      <c r="FJU90" s="21"/>
      <c r="FJV90" s="21"/>
      <c r="FJW90" s="21"/>
      <c r="FJX90" s="21"/>
      <c r="FJY90" s="21"/>
      <c r="FJZ90" s="21"/>
      <c r="FKA90" s="21"/>
      <c r="FKB90" s="21"/>
      <c r="FKC90" s="21"/>
      <c r="FKD90" s="21"/>
      <c r="FKE90" s="21"/>
      <c r="FKF90" s="21"/>
      <c r="FKG90" s="21"/>
      <c r="FKH90" s="21"/>
      <c r="FKI90" s="21"/>
      <c r="FKJ90" s="21"/>
      <c r="FKK90" s="21"/>
      <c r="FKL90" s="21"/>
      <c r="FKM90" s="21"/>
      <c r="FKN90" s="21"/>
      <c r="FKO90" s="21"/>
      <c r="FKP90" s="21"/>
      <c r="FKQ90" s="21"/>
      <c r="FKR90" s="21"/>
      <c r="FKS90" s="21"/>
      <c r="FKT90" s="21"/>
      <c r="FKU90" s="21"/>
      <c r="FKV90" s="21"/>
      <c r="FKW90" s="21"/>
      <c r="FKX90" s="21"/>
      <c r="FKY90" s="21"/>
      <c r="FKZ90" s="21"/>
      <c r="FLA90" s="21"/>
      <c r="FLB90" s="21"/>
      <c r="FLC90" s="21"/>
      <c r="FLD90" s="21"/>
      <c r="FLE90" s="21"/>
      <c r="FLF90" s="21"/>
      <c r="FLG90" s="21"/>
      <c r="FLH90" s="21"/>
      <c r="FLI90" s="21"/>
      <c r="FLJ90" s="21"/>
      <c r="FLK90" s="21"/>
      <c r="FLL90" s="21"/>
      <c r="FLM90" s="21"/>
      <c r="FLN90" s="21"/>
      <c r="FLO90" s="21"/>
      <c r="FLP90" s="21"/>
      <c r="FLQ90" s="21"/>
      <c r="FLR90" s="21"/>
      <c r="FLS90" s="21"/>
      <c r="FLT90" s="21"/>
      <c r="FLU90" s="21"/>
      <c r="FLV90" s="21"/>
      <c r="FLW90" s="21"/>
      <c r="FLX90" s="21"/>
      <c r="FLY90" s="21"/>
      <c r="FLZ90" s="21"/>
      <c r="FMA90" s="21"/>
      <c r="FMB90" s="21"/>
      <c r="FMC90" s="21"/>
      <c r="FMD90" s="21"/>
      <c r="FME90" s="21"/>
      <c r="FMF90" s="21"/>
      <c r="FMG90" s="21"/>
      <c r="FMH90" s="21"/>
      <c r="FMI90" s="21"/>
      <c r="FMJ90" s="21"/>
      <c r="FMK90" s="21"/>
      <c r="FML90" s="21"/>
      <c r="FMM90" s="21"/>
      <c r="FMN90" s="21"/>
      <c r="FMO90" s="21"/>
      <c r="FMP90" s="21"/>
      <c r="FMQ90" s="21"/>
      <c r="FMR90" s="21"/>
      <c r="FMS90" s="21"/>
      <c r="FMT90" s="21"/>
      <c r="FMU90" s="21"/>
      <c r="FMV90" s="21"/>
      <c r="FMW90" s="21"/>
      <c r="FMX90" s="21"/>
      <c r="FMY90" s="21"/>
      <c r="FMZ90" s="21"/>
      <c r="FNA90" s="21"/>
      <c r="FNB90" s="21"/>
      <c r="FNC90" s="21"/>
      <c r="FND90" s="21"/>
      <c r="FNE90" s="21"/>
      <c r="FNF90" s="21"/>
      <c r="FNG90" s="21"/>
      <c r="FNH90" s="21"/>
      <c r="FNI90" s="21"/>
      <c r="FNJ90" s="21"/>
      <c r="FNK90" s="21"/>
      <c r="FNL90" s="21"/>
      <c r="FNM90" s="21"/>
      <c r="FNN90" s="21"/>
      <c r="FNO90" s="21"/>
      <c r="FNP90" s="21"/>
      <c r="FNQ90" s="21"/>
      <c r="FNR90" s="21"/>
      <c r="FNS90" s="21"/>
      <c r="FNT90" s="21"/>
      <c r="FNU90" s="21"/>
      <c r="FNV90" s="21"/>
      <c r="FNW90" s="21"/>
      <c r="FNX90" s="21"/>
      <c r="FNY90" s="21"/>
      <c r="FNZ90" s="21"/>
      <c r="FOA90" s="21"/>
      <c r="FOB90" s="21"/>
      <c r="FOC90" s="21"/>
      <c r="FOD90" s="21"/>
      <c r="FOE90" s="21"/>
      <c r="FOF90" s="21"/>
      <c r="FOG90" s="21"/>
      <c r="FOH90" s="21"/>
      <c r="FOI90" s="21"/>
      <c r="FOJ90" s="21"/>
      <c r="FOK90" s="21"/>
      <c r="FOL90" s="21"/>
      <c r="FOM90" s="21"/>
      <c r="FON90" s="21"/>
      <c r="FOO90" s="21"/>
      <c r="FOP90" s="21"/>
      <c r="FOQ90" s="21"/>
      <c r="FOR90" s="21"/>
      <c r="FOS90" s="21"/>
      <c r="FOT90" s="21"/>
      <c r="FOU90" s="21"/>
      <c r="FOV90" s="21"/>
      <c r="FOW90" s="21"/>
      <c r="FOX90" s="21"/>
      <c r="FOY90" s="21"/>
      <c r="FOZ90" s="21"/>
      <c r="FPA90" s="21"/>
      <c r="FPB90" s="21"/>
      <c r="FPC90" s="21"/>
      <c r="FPD90" s="21"/>
      <c r="FPE90" s="21"/>
      <c r="FPF90" s="21"/>
      <c r="FPG90" s="21"/>
      <c r="FPH90" s="21"/>
      <c r="FPI90" s="21"/>
      <c r="FPJ90" s="21"/>
      <c r="FPK90" s="21"/>
      <c r="FPL90" s="21"/>
      <c r="FPM90" s="21"/>
      <c r="FPN90" s="21"/>
      <c r="FPO90" s="21"/>
      <c r="FPP90" s="21"/>
      <c r="FPQ90" s="21"/>
      <c r="FPR90" s="21"/>
      <c r="FPS90" s="21"/>
      <c r="FPT90" s="21"/>
      <c r="FPU90" s="21"/>
      <c r="FPV90" s="21"/>
      <c r="FPW90" s="21"/>
      <c r="FPX90" s="21"/>
      <c r="FPY90" s="21"/>
      <c r="FPZ90" s="21"/>
      <c r="FQA90" s="21"/>
      <c r="FQB90" s="21"/>
      <c r="FQC90" s="21"/>
      <c r="FQD90" s="21"/>
      <c r="FQE90" s="21"/>
      <c r="FQF90" s="21"/>
      <c r="FQG90" s="21"/>
      <c r="FQH90" s="21"/>
      <c r="FQI90" s="21"/>
      <c r="FQJ90" s="21"/>
      <c r="FQK90" s="21"/>
      <c r="FQL90" s="21"/>
      <c r="FQM90" s="21"/>
      <c r="FQN90" s="21"/>
      <c r="FQO90" s="21"/>
      <c r="FQP90" s="21"/>
      <c r="FQQ90" s="21"/>
      <c r="FQR90" s="21"/>
      <c r="FQS90" s="21"/>
      <c r="FQT90" s="21"/>
      <c r="FQU90" s="21"/>
      <c r="FQV90" s="21"/>
      <c r="FQW90" s="21"/>
      <c r="FQX90" s="21"/>
      <c r="FQY90" s="21"/>
      <c r="FQZ90" s="21"/>
      <c r="FRA90" s="21"/>
      <c r="FRB90" s="21"/>
      <c r="FRC90" s="21"/>
      <c r="FRD90" s="21"/>
      <c r="FRE90" s="21"/>
      <c r="FRF90" s="21"/>
      <c r="FRG90" s="21"/>
      <c r="FRH90" s="21"/>
      <c r="FRI90" s="21"/>
      <c r="FRJ90" s="21"/>
      <c r="FRK90" s="21"/>
      <c r="FRL90" s="21"/>
      <c r="FRM90" s="21"/>
      <c r="FRN90" s="21"/>
      <c r="FRO90" s="21"/>
      <c r="FRP90" s="21"/>
      <c r="FRQ90" s="21"/>
      <c r="FRR90" s="21"/>
      <c r="FRS90" s="21"/>
      <c r="FRT90" s="21"/>
      <c r="FRU90" s="21"/>
      <c r="FRV90" s="21"/>
      <c r="FRW90" s="21"/>
      <c r="FRX90" s="21"/>
      <c r="FRY90" s="21"/>
      <c r="FRZ90" s="21"/>
      <c r="FSA90" s="21"/>
      <c r="FSB90" s="21"/>
      <c r="FSC90" s="21"/>
      <c r="FSD90" s="21"/>
      <c r="FSE90" s="21"/>
      <c r="FSF90" s="21"/>
      <c r="FSG90" s="21"/>
      <c r="FSH90" s="21"/>
      <c r="FSI90" s="21"/>
      <c r="FSJ90" s="21"/>
      <c r="FSK90" s="21"/>
      <c r="FSL90" s="21"/>
      <c r="FSM90" s="21"/>
      <c r="FSN90" s="21"/>
      <c r="FSO90" s="21"/>
      <c r="FSP90" s="21"/>
      <c r="FSQ90" s="21"/>
      <c r="FSR90" s="21"/>
      <c r="FSS90" s="21"/>
      <c r="FST90" s="21"/>
      <c r="FSU90" s="21"/>
      <c r="FSV90" s="21"/>
      <c r="FSW90" s="21"/>
      <c r="FSX90" s="21"/>
      <c r="FSY90" s="21"/>
      <c r="FSZ90" s="21"/>
      <c r="FTA90" s="21"/>
      <c r="FTB90" s="21"/>
      <c r="FTC90" s="21"/>
      <c r="FTD90" s="21"/>
      <c r="FTE90" s="21"/>
      <c r="FTF90" s="21"/>
      <c r="FTG90" s="21"/>
      <c r="FTH90" s="21"/>
      <c r="FTI90" s="21"/>
      <c r="FTJ90" s="21"/>
      <c r="FTK90" s="21"/>
      <c r="FTL90" s="21"/>
      <c r="FTM90" s="21"/>
      <c r="FTN90" s="21"/>
      <c r="FTO90" s="21"/>
      <c r="FTP90" s="21"/>
      <c r="FTQ90" s="21"/>
      <c r="FTR90" s="21"/>
      <c r="FTS90" s="21"/>
      <c r="FTT90" s="21"/>
      <c r="FTU90" s="21"/>
      <c r="FTV90" s="21"/>
      <c r="FTW90" s="21"/>
      <c r="FTX90" s="21"/>
      <c r="FTY90" s="21"/>
      <c r="FTZ90" s="21"/>
      <c r="FUA90" s="21"/>
      <c r="FUB90" s="21"/>
      <c r="FUC90" s="21"/>
      <c r="FUD90" s="21"/>
      <c r="FUE90" s="21"/>
      <c r="FUF90" s="21"/>
      <c r="FUG90" s="21"/>
      <c r="FUH90" s="21"/>
      <c r="FUI90" s="21"/>
      <c r="FUJ90" s="21"/>
      <c r="FUK90" s="21"/>
      <c r="FUL90" s="21"/>
      <c r="FUM90" s="21"/>
      <c r="FUN90" s="21"/>
      <c r="FUO90" s="21"/>
      <c r="FUP90" s="21"/>
      <c r="FUQ90" s="21"/>
      <c r="FUR90" s="21"/>
      <c r="FUS90" s="21"/>
      <c r="FUT90" s="21"/>
      <c r="FUU90" s="21"/>
      <c r="FUV90" s="21"/>
      <c r="FUW90" s="21"/>
      <c r="FUX90" s="21"/>
      <c r="FUY90" s="21"/>
      <c r="FUZ90" s="21"/>
      <c r="FVA90" s="21"/>
      <c r="FVB90" s="21"/>
      <c r="FVC90" s="21"/>
      <c r="FVD90" s="21"/>
      <c r="FVE90" s="21"/>
      <c r="FVF90" s="21"/>
      <c r="FVG90" s="21"/>
      <c r="FVH90" s="21"/>
      <c r="FVI90" s="21"/>
      <c r="FVJ90" s="21"/>
      <c r="FVK90" s="21"/>
      <c r="FVL90" s="21"/>
      <c r="FVM90" s="21"/>
      <c r="FVN90" s="21"/>
      <c r="FVO90" s="21"/>
      <c r="FVP90" s="21"/>
      <c r="FVQ90" s="21"/>
      <c r="FVR90" s="21"/>
      <c r="FVS90" s="21"/>
      <c r="FVT90" s="21"/>
      <c r="FVU90" s="21"/>
      <c r="FVV90" s="21"/>
      <c r="FVW90" s="21"/>
      <c r="FVX90" s="21"/>
      <c r="FVY90" s="21"/>
      <c r="FVZ90" s="21"/>
      <c r="FWA90" s="21"/>
      <c r="FWB90" s="21"/>
      <c r="FWC90" s="21"/>
      <c r="FWD90" s="21"/>
      <c r="FWE90" s="21"/>
      <c r="FWF90" s="21"/>
      <c r="FWG90" s="21"/>
      <c r="FWH90" s="21"/>
      <c r="FWI90" s="21"/>
      <c r="FWJ90" s="21"/>
      <c r="FWK90" s="21"/>
      <c r="FWL90" s="21"/>
      <c r="FWM90" s="21"/>
      <c r="FWN90" s="21"/>
      <c r="FWO90" s="21"/>
      <c r="FWP90" s="21"/>
      <c r="FWQ90" s="21"/>
      <c r="FWR90" s="21"/>
      <c r="FWS90" s="21"/>
      <c r="FWT90" s="21"/>
      <c r="FWU90" s="21"/>
      <c r="FWV90" s="21"/>
      <c r="FWW90" s="21"/>
      <c r="FWX90" s="21"/>
      <c r="FWY90" s="21"/>
      <c r="FWZ90" s="21"/>
      <c r="FXA90" s="21"/>
      <c r="FXB90" s="21"/>
      <c r="FXC90" s="21"/>
      <c r="FXD90" s="21"/>
      <c r="FXE90" s="21"/>
      <c r="FXF90" s="21"/>
      <c r="FXG90" s="21"/>
      <c r="FXH90" s="21"/>
      <c r="FXI90" s="21"/>
      <c r="FXJ90" s="21"/>
      <c r="FXK90" s="21"/>
      <c r="FXL90" s="21"/>
      <c r="FXM90" s="21"/>
      <c r="FXN90" s="21"/>
      <c r="FXO90" s="21"/>
      <c r="FXP90" s="21"/>
      <c r="FXQ90" s="21"/>
      <c r="FXR90" s="21"/>
      <c r="FXS90" s="21"/>
      <c r="FXT90" s="21"/>
      <c r="FXU90" s="21"/>
      <c r="FXV90" s="21"/>
      <c r="FXW90" s="21"/>
      <c r="FXX90" s="21"/>
      <c r="FXY90" s="21"/>
      <c r="FXZ90" s="21"/>
      <c r="FYA90" s="21"/>
      <c r="FYB90" s="21"/>
      <c r="FYC90" s="21"/>
      <c r="FYD90" s="21"/>
      <c r="FYE90" s="21"/>
      <c r="FYF90" s="21"/>
      <c r="FYG90" s="21"/>
      <c r="FYH90" s="21"/>
      <c r="FYI90" s="21"/>
      <c r="FYJ90" s="21"/>
      <c r="FYK90" s="21"/>
      <c r="FYL90" s="21"/>
      <c r="FYM90" s="21"/>
      <c r="FYN90" s="21"/>
      <c r="FYO90" s="21"/>
      <c r="FYP90" s="21"/>
      <c r="FYQ90" s="21"/>
      <c r="FYR90" s="21"/>
      <c r="FYS90" s="21"/>
      <c r="FYT90" s="21"/>
      <c r="FYU90" s="21"/>
      <c r="FYV90" s="21"/>
      <c r="FYW90" s="21"/>
      <c r="FYX90" s="21"/>
      <c r="FYY90" s="21"/>
      <c r="FYZ90" s="21"/>
      <c r="FZA90" s="21"/>
      <c r="FZB90" s="21"/>
      <c r="FZC90" s="21"/>
      <c r="FZD90" s="21"/>
      <c r="FZE90" s="21"/>
      <c r="FZF90" s="21"/>
      <c r="FZG90" s="21"/>
      <c r="FZH90" s="21"/>
      <c r="FZI90" s="21"/>
      <c r="FZJ90" s="21"/>
      <c r="FZK90" s="21"/>
      <c r="FZL90" s="21"/>
      <c r="FZM90" s="21"/>
      <c r="FZN90" s="21"/>
      <c r="FZO90" s="21"/>
      <c r="FZP90" s="21"/>
      <c r="FZQ90" s="21"/>
      <c r="FZR90" s="21"/>
      <c r="FZS90" s="21"/>
      <c r="FZT90" s="21"/>
      <c r="FZU90" s="21"/>
      <c r="FZV90" s="21"/>
      <c r="FZW90" s="21"/>
      <c r="FZX90" s="21"/>
      <c r="FZY90" s="21"/>
      <c r="FZZ90" s="21"/>
      <c r="GAA90" s="21"/>
      <c r="GAB90" s="21"/>
      <c r="GAC90" s="21"/>
      <c r="GAD90" s="21"/>
      <c r="GAE90" s="21"/>
      <c r="GAF90" s="21"/>
      <c r="GAG90" s="21"/>
      <c r="GAH90" s="21"/>
      <c r="GAI90" s="21"/>
      <c r="GAJ90" s="21"/>
      <c r="GAK90" s="21"/>
      <c r="GAL90" s="21"/>
      <c r="GAM90" s="21"/>
      <c r="GAN90" s="21"/>
      <c r="GAO90" s="21"/>
      <c r="GAP90" s="21"/>
      <c r="GAQ90" s="21"/>
      <c r="GAR90" s="21"/>
      <c r="GAS90" s="21"/>
      <c r="GAT90" s="21"/>
      <c r="GAU90" s="21"/>
      <c r="GAV90" s="21"/>
      <c r="GAW90" s="21"/>
      <c r="GAX90" s="21"/>
      <c r="GAY90" s="21"/>
      <c r="GAZ90" s="21"/>
      <c r="GBA90" s="21"/>
      <c r="GBB90" s="21"/>
      <c r="GBC90" s="21"/>
      <c r="GBD90" s="21"/>
      <c r="GBE90" s="21"/>
      <c r="GBF90" s="21"/>
      <c r="GBG90" s="21"/>
      <c r="GBH90" s="21"/>
      <c r="GBI90" s="21"/>
      <c r="GBJ90" s="21"/>
      <c r="GBK90" s="21"/>
      <c r="GBL90" s="21"/>
      <c r="GBM90" s="21"/>
      <c r="GBN90" s="21"/>
      <c r="GBO90" s="21"/>
      <c r="GBP90" s="21"/>
      <c r="GBQ90" s="21"/>
      <c r="GBR90" s="21"/>
      <c r="GBS90" s="21"/>
      <c r="GBT90" s="21"/>
      <c r="GBU90" s="21"/>
      <c r="GBV90" s="21"/>
      <c r="GBW90" s="21"/>
      <c r="GBX90" s="21"/>
      <c r="GBY90" s="21"/>
      <c r="GBZ90" s="21"/>
      <c r="GCA90" s="21"/>
      <c r="GCB90" s="21"/>
      <c r="GCC90" s="21"/>
      <c r="GCD90" s="21"/>
      <c r="GCE90" s="21"/>
      <c r="GCF90" s="21"/>
      <c r="GCG90" s="21"/>
      <c r="GCH90" s="21"/>
      <c r="GCI90" s="21"/>
      <c r="GCJ90" s="21"/>
      <c r="GCK90" s="21"/>
      <c r="GCL90" s="21"/>
      <c r="GCM90" s="21"/>
      <c r="GCN90" s="21"/>
      <c r="GCO90" s="21"/>
      <c r="GCP90" s="21"/>
      <c r="GCQ90" s="21"/>
      <c r="GCR90" s="21"/>
      <c r="GCS90" s="21"/>
      <c r="GCT90" s="21"/>
      <c r="GCU90" s="21"/>
      <c r="GCV90" s="21"/>
      <c r="GCW90" s="21"/>
      <c r="GCX90" s="21"/>
      <c r="GCY90" s="21"/>
      <c r="GCZ90" s="21"/>
      <c r="GDA90" s="21"/>
      <c r="GDB90" s="21"/>
      <c r="GDC90" s="21"/>
      <c r="GDD90" s="21"/>
      <c r="GDE90" s="21"/>
      <c r="GDF90" s="21"/>
      <c r="GDG90" s="21"/>
      <c r="GDH90" s="21"/>
      <c r="GDI90" s="21"/>
      <c r="GDJ90" s="21"/>
      <c r="GDK90" s="21"/>
      <c r="GDL90" s="21"/>
      <c r="GDM90" s="21"/>
      <c r="GDN90" s="21"/>
      <c r="GDO90" s="21"/>
      <c r="GDP90" s="21"/>
      <c r="GDQ90" s="21"/>
      <c r="GDR90" s="21"/>
      <c r="GDS90" s="21"/>
      <c r="GDT90" s="21"/>
      <c r="GDU90" s="21"/>
      <c r="GDV90" s="21"/>
      <c r="GDW90" s="21"/>
      <c r="GDX90" s="21"/>
      <c r="GDY90" s="21"/>
      <c r="GDZ90" s="21"/>
      <c r="GEA90" s="21"/>
      <c r="GEB90" s="21"/>
      <c r="GEC90" s="21"/>
      <c r="GED90" s="21"/>
      <c r="GEE90" s="21"/>
      <c r="GEF90" s="21"/>
      <c r="GEG90" s="21"/>
      <c r="GEH90" s="21"/>
      <c r="GEI90" s="21"/>
      <c r="GEJ90" s="21"/>
      <c r="GEK90" s="21"/>
      <c r="GEL90" s="21"/>
      <c r="GEM90" s="21"/>
      <c r="GEN90" s="21"/>
      <c r="GEO90" s="21"/>
      <c r="GEP90" s="21"/>
      <c r="GEQ90" s="21"/>
      <c r="GER90" s="21"/>
      <c r="GES90" s="21"/>
      <c r="GET90" s="21"/>
      <c r="GEU90" s="21"/>
      <c r="GEV90" s="21"/>
      <c r="GEW90" s="21"/>
      <c r="GEX90" s="21"/>
      <c r="GEY90" s="21"/>
      <c r="GEZ90" s="21"/>
      <c r="GFA90" s="21"/>
      <c r="GFB90" s="21"/>
      <c r="GFC90" s="21"/>
      <c r="GFD90" s="21"/>
      <c r="GFE90" s="21"/>
      <c r="GFF90" s="21"/>
      <c r="GFG90" s="21"/>
      <c r="GFH90" s="21"/>
      <c r="GFI90" s="21"/>
      <c r="GFJ90" s="21"/>
      <c r="GFK90" s="21"/>
      <c r="GFL90" s="21"/>
      <c r="GFM90" s="21"/>
      <c r="GFN90" s="21"/>
      <c r="GFO90" s="21"/>
      <c r="GFP90" s="21"/>
      <c r="GFQ90" s="21"/>
      <c r="GFR90" s="21"/>
      <c r="GFS90" s="21"/>
      <c r="GFT90" s="21"/>
      <c r="GFU90" s="21"/>
      <c r="GFV90" s="21"/>
      <c r="GFW90" s="21"/>
      <c r="GFX90" s="21"/>
      <c r="GFY90" s="21"/>
      <c r="GFZ90" s="21"/>
      <c r="GGA90" s="21"/>
      <c r="GGB90" s="21"/>
      <c r="GGC90" s="21"/>
      <c r="GGD90" s="21"/>
      <c r="GGE90" s="21"/>
      <c r="GGF90" s="21"/>
      <c r="GGG90" s="21"/>
      <c r="GGH90" s="21"/>
      <c r="GGI90" s="21"/>
      <c r="GGJ90" s="21"/>
      <c r="GGK90" s="21"/>
      <c r="GGL90" s="21"/>
      <c r="GGM90" s="21"/>
      <c r="GGN90" s="21"/>
      <c r="GGO90" s="21"/>
      <c r="GGP90" s="21"/>
      <c r="GGQ90" s="21"/>
      <c r="GGR90" s="21"/>
      <c r="GGS90" s="21"/>
      <c r="GGT90" s="21"/>
      <c r="GGU90" s="21"/>
      <c r="GGV90" s="21"/>
      <c r="GGW90" s="21"/>
      <c r="GGX90" s="21"/>
      <c r="GGY90" s="21"/>
      <c r="GGZ90" s="21"/>
      <c r="GHA90" s="21"/>
      <c r="GHB90" s="21"/>
      <c r="GHC90" s="21"/>
      <c r="GHD90" s="21"/>
      <c r="GHE90" s="21"/>
      <c r="GHF90" s="21"/>
      <c r="GHG90" s="21"/>
      <c r="GHH90" s="21"/>
      <c r="GHI90" s="21"/>
      <c r="GHJ90" s="21"/>
      <c r="GHK90" s="21"/>
      <c r="GHL90" s="21"/>
      <c r="GHM90" s="21"/>
      <c r="GHN90" s="21"/>
      <c r="GHO90" s="21"/>
      <c r="GHP90" s="21"/>
      <c r="GHQ90" s="21"/>
      <c r="GHR90" s="21"/>
      <c r="GHS90" s="21"/>
      <c r="GHT90" s="21"/>
      <c r="GHU90" s="21"/>
      <c r="GHV90" s="21"/>
      <c r="GHW90" s="21"/>
      <c r="GHX90" s="21"/>
      <c r="GHY90" s="21"/>
      <c r="GHZ90" s="21"/>
      <c r="GIA90" s="21"/>
      <c r="GIB90" s="21"/>
      <c r="GIC90" s="21"/>
      <c r="GID90" s="21"/>
      <c r="GIE90" s="21"/>
      <c r="GIF90" s="21"/>
      <c r="GIG90" s="21"/>
      <c r="GIH90" s="21"/>
      <c r="GII90" s="21"/>
      <c r="GIJ90" s="21"/>
      <c r="GIK90" s="21"/>
      <c r="GIL90" s="21"/>
      <c r="GIM90" s="21"/>
      <c r="GIN90" s="21"/>
      <c r="GIO90" s="21"/>
      <c r="GIP90" s="21"/>
      <c r="GIQ90" s="21"/>
      <c r="GIR90" s="21"/>
      <c r="GIS90" s="21"/>
      <c r="GIT90" s="21"/>
      <c r="GIU90" s="21"/>
      <c r="GIV90" s="21"/>
      <c r="GIW90" s="21"/>
      <c r="GIX90" s="21"/>
      <c r="GIY90" s="21"/>
      <c r="GIZ90" s="21"/>
      <c r="GJA90" s="21"/>
      <c r="GJB90" s="21"/>
      <c r="GJC90" s="21"/>
      <c r="GJD90" s="21"/>
      <c r="GJE90" s="21"/>
      <c r="GJF90" s="21"/>
      <c r="GJG90" s="21"/>
      <c r="GJH90" s="21"/>
      <c r="GJI90" s="21"/>
      <c r="GJJ90" s="21"/>
      <c r="GJK90" s="21"/>
      <c r="GJL90" s="21"/>
      <c r="GJM90" s="21"/>
      <c r="GJN90" s="21"/>
      <c r="GJO90" s="21"/>
      <c r="GJP90" s="21"/>
      <c r="GJQ90" s="21"/>
      <c r="GJR90" s="21"/>
      <c r="GJS90" s="21"/>
      <c r="GJT90" s="21"/>
      <c r="GJU90" s="21"/>
      <c r="GJV90" s="21"/>
      <c r="GJW90" s="21"/>
      <c r="GJX90" s="21"/>
      <c r="GJY90" s="21"/>
      <c r="GJZ90" s="21"/>
      <c r="GKA90" s="21"/>
      <c r="GKB90" s="21"/>
      <c r="GKC90" s="21"/>
      <c r="GKD90" s="21"/>
      <c r="GKE90" s="21"/>
      <c r="GKF90" s="21"/>
      <c r="GKG90" s="21"/>
      <c r="GKH90" s="21"/>
      <c r="GKI90" s="21"/>
      <c r="GKJ90" s="21"/>
      <c r="GKK90" s="21"/>
      <c r="GKL90" s="21"/>
      <c r="GKM90" s="21"/>
      <c r="GKN90" s="21"/>
      <c r="GKO90" s="21"/>
      <c r="GKP90" s="21"/>
      <c r="GKQ90" s="21"/>
      <c r="GKR90" s="21"/>
      <c r="GKS90" s="21"/>
      <c r="GKT90" s="21"/>
      <c r="GKU90" s="21"/>
      <c r="GKV90" s="21"/>
      <c r="GKW90" s="21"/>
      <c r="GKX90" s="21"/>
      <c r="GKY90" s="21"/>
      <c r="GKZ90" s="21"/>
      <c r="GLA90" s="21"/>
      <c r="GLB90" s="21"/>
      <c r="GLC90" s="21"/>
      <c r="GLD90" s="21"/>
      <c r="GLE90" s="21"/>
      <c r="GLF90" s="21"/>
      <c r="GLG90" s="21"/>
      <c r="GLH90" s="21"/>
      <c r="GLI90" s="21"/>
      <c r="GLJ90" s="21"/>
      <c r="GLK90" s="21"/>
      <c r="GLL90" s="21"/>
      <c r="GLM90" s="21"/>
      <c r="GLN90" s="21"/>
      <c r="GLO90" s="21"/>
      <c r="GLP90" s="21"/>
      <c r="GLQ90" s="21"/>
      <c r="GLR90" s="21"/>
      <c r="GLS90" s="21"/>
      <c r="GLT90" s="21"/>
      <c r="GLU90" s="21"/>
      <c r="GLV90" s="21"/>
      <c r="GLW90" s="21"/>
      <c r="GLX90" s="21"/>
      <c r="GLY90" s="21"/>
      <c r="GLZ90" s="21"/>
      <c r="GMA90" s="21"/>
      <c r="GMB90" s="21"/>
      <c r="GMC90" s="21"/>
      <c r="GMD90" s="21"/>
      <c r="GME90" s="21"/>
      <c r="GMF90" s="21"/>
      <c r="GMG90" s="21"/>
      <c r="GMH90" s="21"/>
      <c r="GMI90" s="21"/>
      <c r="GMJ90" s="21"/>
      <c r="GMK90" s="21"/>
      <c r="GML90" s="21"/>
      <c r="GMM90" s="21"/>
      <c r="GMN90" s="21"/>
      <c r="GMO90" s="21"/>
      <c r="GMP90" s="21"/>
      <c r="GMQ90" s="21"/>
      <c r="GMR90" s="21"/>
      <c r="GMS90" s="21"/>
      <c r="GMT90" s="21"/>
      <c r="GMU90" s="21"/>
      <c r="GMV90" s="21"/>
      <c r="GMW90" s="21"/>
      <c r="GMX90" s="21"/>
      <c r="GMY90" s="21"/>
      <c r="GMZ90" s="21"/>
      <c r="GNA90" s="21"/>
      <c r="GNB90" s="21"/>
      <c r="GNC90" s="21"/>
      <c r="GND90" s="21"/>
      <c r="GNE90" s="21"/>
      <c r="GNF90" s="21"/>
      <c r="GNG90" s="21"/>
      <c r="GNH90" s="21"/>
      <c r="GNI90" s="21"/>
      <c r="GNJ90" s="21"/>
      <c r="GNK90" s="21"/>
      <c r="GNL90" s="21"/>
      <c r="GNM90" s="21"/>
      <c r="GNN90" s="21"/>
      <c r="GNO90" s="21"/>
      <c r="GNP90" s="21"/>
      <c r="GNQ90" s="21"/>
      <c r="GNR90" s="21"/>
      <c r="GNS90" s="21"/>
      <c r="GNT90" s="21"/>
      <c r="GNU90" s="21"/>
      <c r="GNV90" s="21"/>
      <c r="GNW90" s="21"/>
      <c r="GNX90" s="21"/>
      <c r="GNY90" s="21"/>
      <c r="GNZ90" s="21"/>
      <c r="GOA90" s="21"/>
      <c r="GOB90" s="21"/>
      <c r="GOC90" s="21"/>
      <c r="GOD90" s="21"/>
      <c r="GOE90" s="21"/>
      <c r="GOF90" s="21"/>
      <c r="GOG90" s="21"/>
      <c r="GOH90" s="21"/>
      <c r="GOI90" s="21"/>
      <c r="GOJ90" s="21"/>
      <c r="GOK90" s="21"/>
      <c r="GOL90" s="21"/>
      <c r="GOM90" s="21"/>
      <c r="GON90" s="21"/>
      <c r="GOO90" s="21"/>
      <c r="GOP90" s="21"/>
      <c r="GOQ90" s="21"/>
      <c r="GOR90" s="21"/>
      <c r="GOS90" s="21"/>
      <c r="GOT90" s="21"/>
      <c r="GOU90" s="21"/>
      <c r="GOV90" s="21"/>
      <c r="GOW90" s="21"/>
      <c r="GOX90" s="21"/>
      <c r="GOY90" s="21"/>
      <c r="GOZ90" s="21"/>
      <c r="GPA90" s="21"/>
      <c r="GPB90" s="21"/>
      <c r="GPC90" s="21"/>
      <c r="GPD90" s="21"/>
      <c r="GPE90" s="21"/>
      <c r="GPF90" s="21"/>
      <c r="GPG90" s="21"/>
      <c r="GPH90" s="21"/>
      <c r="GPI90" s="21"/>
      <c r="GPJ90" s="21"/>
      <c r="GPK90" s="21"/>
      <c r="GPL90" s="21"/>
      <c r="GPM90" s="21"/>
      <c r="GPN90" s="21"/>
      <c r="GPO90" s="21"/>
      <c r="GPP90" s="21"/>
      <c r="GPQ90" s="21"/>
      <c r="GPR90" s="21"/>
      <c r="GPS90" s="21"/>
      <c r="GPT90" s="21"/>
      <c r="GPU90" s="21"/>
      <c r="GPV90" s="21"/>
      <c r="GPW90" s="21"/>
      <c r="GPX90" s="21"/>
      <c r="GPY90" s="21"/>
      <c r="GPZ90" s="21"/>
      <c r="GQA90" s="21"/>
      <c r="GQB90" s="21"/>
      <c r="GQC90" s="21"/>
      <c r="GQD90" s="21"/>
      <c r="GQE90" s="21"/>
      <c r="GQF90" s="21"/>
      <c r="GQG90" s="21"/>
      <c r="GQH90" s="21"/>
      <c r="GQI90" s="21"/>
      <c r="GQJ90" s="21"/>
      <c r="GQK90" s="21"/>
      <c r="GQL90" s="21"/>
      <c r="GQM90" s="21"/>
      <c r="GQN90" s="21"/>
      <c r="GQO90" s="21"/>
      <c r="GQP90" s="21"/>
      <c r="GQQ90" s="21"/>
      <c r="GQR90" s="21"/>
      <c r="GQS90" s="21"/>
      <c r="GQT90" s="21"/>
      <c r="GQU90" s="21"/>
      <c r="GQV90" s="21"/>
      <c r="GQW90" s="21"/>
      <c r="GQX90" s="21"/>
      <c r="GQY90" s="21"/>
      <c r="GQZ90" s="21"/>
      <c r="GRA90" s="21"/>
      <c r="GRB90" s="21"/>
      <c r="GRC90" s="21"/>
      <c r="GRD90" s="21"/>
      <c r="GRE90" s="21"/>
      <c r="GRF90" s="21"/>
      <c r="GRG90" s="21"/>
      <c r="GRH90" s="21"/>
      <c r="GRI90" s="21"/>
      <c r="GRJ90" s="21"/>
      <c r="GRK90" s="21"/>
      <c r="GRL90" s="21"/>
      <c r="GRM90" s="21"/>
      <c r="GRN90" s="21"/>
      <c r="GRO90" s="21"/>
      <c r="GRP90" s="21"/>
      <c r="GRQ90" s="21"/>
      <c r="GRR90" s="21"/>
      <c r="GRS90" s="21"/>
      <c r="GRT90" s="21"/>
      <c r="GRU90" s="21"/>
      <c r="GRV90" s="21"/>
      <c r="GRW90" s="21"/>
      <c r="GRX90" s="21"/>
      <c r="GRY90" s="21"/>
      <c r="GRZ90" s="21"/>
      <c r="GSA90" s="21"/>
      <c r="GSB90" s="21"/>
      <c r="GSC90" s="21"/>
      <c r="GSD90" s="21"/>
      <c r="GSE90" s="21"/>
      <c r="GSF90" s="21"/>
      <c r="GSG90" s="21"/>
      <c r="GSH90" s="21"/>
      <c r="GSI90" s="21"/>
      <c r="GSJ90" s="21"/>
      <c r="GSK90" s="21"/>
      <c r="GSL90" s="21"/>
      <c r="GSM90" s="21"/>
      <c r="GSN90" s="21"/>
      <c r="GSO90" s="21"/>
      <c r="GSP90" s="21"/>
      <c r="GSQ90" s="21"/>
      <c r="GSR90" s="21"/>
      <c r="GSS90" s="21"/>
      <c r="GST90" s="21"/>
      <c r="GSU90" s="21"/>
      <c r="GSV90" s="21"/>
      <c r="GSW90" s="21"/>
      <c r="GSX90" s="21"/>
      <c r="GSY90" s="21"/>
      <c r="GSZ90" s="21"/>
      <c r="GTA90" s="21"/>
      <c r="GTB90" s="21"/>
      <c r="GTC90" s="21"/>
      <c r="GTD90" s="21"/>
      <c r="GTE90" s="21"/>
      <c r="GTF90" s="21"/>
      <c r="GTG90" s="21"/>
      <c r="GTH90" s="21"/>
      <c r="GTI90" s="21"/>
      <c r="GTJ90" s="21"/>
      <c r="GTK90" s="21"/>
      <c r="GTL90" s="21"/>
      <c r="GTM90" s="21"/>
      <c r="GTN90" s="21"/>
      <c r="GTO90" s="21"/>
      <c r="GTP90" s="21"/>
      <c r="GTQ90" s="21"/>
      <c r="GTR90" s="21"/>
      <c r="GTS90" s="21"/>
      <c r="GTT90" s="21"/>
      <c r="GTU90" s="21"/>
      <c r="GTV90" s="21"/>
      <c r="GTW90" s="21"/>
      <c r="GTX90" s="21"/>
      <c r="GTY90" s="21"/>
      <c r="GTZ90" s="21"/>
      <c r="GUA90" s="21"/>
      <c r="GUB90" s="21"/>
      <c r="GUC90" s="21"/>
      <c r="GUD90" s="21"/>
      <c r="GUE90" s="21"/>
      <c r="GUF90" s="21"/>
      <c r="GUG90" s="21"/>
      <c r="GUH90" s="21"/>
      <c r="GUI90" s="21"/>
      <c r="GUJ90" s="21"/>
      <c r="GUK90" s="21"/>
      <c r="GUL90" s="21"/>
      <c r="GUM90" s="21"/>
      <c r="GUN90" s="21"/>
      <c r="GUO90" s="21"/>
      <c r="GUP90" s="21"/>
      <c r="GUQ90" s="21"/>
      <c r="GUR90" s="21"/>
      <c r="GUS90" s="21"/>
      <c r="GUT90" s="21"/>
      <c r="GUU90" s="21"/>
      <c r="GUV90" s="21"/>
      <c r="GUW90" s="21"/>
      <c r="GUX90" s="21"/>
      <c r="GUY90" s="21"/>
      <c r="GUZ90" s="21"/>
      <c r="GVA90" s="21"/>
      <c r="GVB90" s="21"/>
      <c r="GVC90" s="21"/>
      <c r="GVD90" s="21"/>
      <c r="GVE90" s="21"/>
      <c r="GVF90" s="21"/>
      <c r="GVG90" s="21"/>
      <c r="GVH90" s="21"/>
      <c r="GVI90" s="21"/>
      <c r="GVJ90" s="21"/>
      <c r="GVK90" s="21"/>
      <c r="GVL90" s="21"/>
      <c r="GVM90" s="21"/>
      <c r="GVN90" s="21"/>
      <c r="GVO90" s="21"/>
      <c r="GVP90" s="21"/>
      <c r="GVQ90" s="21"/>
      <c r="GVR90" s="21"/>
      <c r="GVS90" s="21"/>
      <c r="GVT90" s="21"/>
      <c r="GVU90" s="21"/>
      <c r="GVV90" s="21"/>
      <c r="GVW90" s="21"/>
      <c r="GVX90" s="21"/>
      <c r="GVY90" s="21"/>
      <c r="GVZ90" s="21"/>
      <c r="GWA90" s="21"/>
      <c r="GWB90" s="21"/>
      <c r="GWC90" s="21"/>
      <c r="GWD90" s="21"/>
      <c r="GWE90" s="21"/>
      <c r="GWF90" s="21"/>
      <c r="GWG90" s="21"/>
      <c r="GWH90" s="21"/>
      <c r="GWI90" s="21"/>
      <c r="GWJ90" s="21"/>
      <c r="GWK90" s="21"/>
      <c r="GWL90" s="21"/>
      <c r="GWM90" s="21"/>
      <c r="GWN90" s="21"/>
      <c r="GWO90" s="21"/>
      <c r="GWP90" s="21"/>
      <c r="GWQ90" s="21"/>
      <c r="GWR90" s="21"/>
      <c r="GWS90" s="21"/>
      <c r="GWT90" s="21"/>
      <c r="GWU90" s="21"/>
      <c r="GWV90" s="21"/>
      <c r="GWW90" s="21"/>
      <c r="GWX90" s="21"/>
      <c r="GWY90" s="21"/>
      <c r="GWZ90" s="21"/>
      <c r="GXA90" s="21"/>
      <c r="GXB90" s="21"/>
      <c r="GXC90" s="21"/>
      <c r="GXD90" s="21"/>
      <c r="GXE90" s="21"/>
      <c r="GXF90" s="21"/>
      <c r="GXG90" s="21"/>
      <c r="GXH90" s="21"/>
      <c r="GXI90" s="21"/>
      <c r="GXJ90" s="21"/>
      <c r="GXK90" s="21"/>
      <c r="GXL90" s="21"/>
      <c r="GXM90" s="21"/>
      <c r="GXN90" s="21"/>
      <c r="GXO90" s="21"/>
      <c r="GXP90" s="21"/>
      <c r="GXQ90" s="21"/>
      <c r="GXR90" s="21"/>
      <c r="GXS90" s="21"/>
      <c r="GXT90" s="21"/>
      <c r="GXU90" s="21"/>
      <c r="GXV90" s="21"/>
      <c r="GXW90" s="21"/>
      <c r="GXX90" s="21"/>
      <c r="GXY90" s="21"/>
      <c r="GXZ90" s="21"/>
      <c r="GYA90" s="21"/>
      <c r="GYB90" s="21"/>
      <c r="GYC90" s="21"/>
      <c r="GYD90" s="21"/>
      <c r="GYE90" s="21"/>
      <c r="GYF90" s="21"/>
      <c r="GYG90" s="21"/>
      <c r="GYH90" s="21"/>
      <c r="GYI90" s="21"/>
      <c r="GYJ90" s="21"/>
      <c r="GYK90" s="21"/>
      <c r="GYL90" s="21"/>
      <c r="GYM90" s="21"/>
      <c r="GYN90" s="21"/>
      <c r="GYO90" s="21"/>
      <c r="GYP90" s="21"/>
      <c r="GYQ90" s="21"/>
      <c r="GYR90" s="21"/>
      <c r="GYS90" s="21"/>
      <c r="GYT90" s="21"/>
      <c r="GYU90" s="21"/>
      <c r="GYV90" s="21"/>
      <c r="GYW90" s="21"/>
      <c r="GYX90" s="21"/>
      <c r="GYY90" s="21"/>
      <c r="GYZ90" s="21"/>
      <c r="GZA90" s="21"/>
      <c r="GZB90" s="21"/>
      <c r="GZC90" s="21"/>
      <c r="GZD90" s="21"/>
      <c r="GZE90" s="21"/>
      <c r="GZF90" s="21"/>
      <c r="GZG90" s="21"/>
      <c r="GZH90" s="21"/>
      <c r="GZI90" s="21"/>
      <c r="GZJ90" s="21"/>
      <c r="GZK90" s="21"/>
      <c r="GZL90" s="21"/>
      <c r="GZM90" s="21"/>
      <c r="GZN90" s="21"/>
      <c r="GZO90" s="21"/>
      <c r="GZP90" s="21"/>
      <c r="GZQ90" s="21"/>
      <c r="GZR90" s="21"/>
      <c r="GZS90" s="21"/>
      <c r="GZT90" s="21"/>
      <c r="GZU90" s="21"/>
      <c r="GZV90" s="21"/>
      <c r="GZW90" s="21"/>
      <c r="GZX90" s="21"/>
      <c r="GZY90" s="21"/>
      <c r="GZZ90" s="21"/>
      <c r="HAA90" s="21"/>
      <c r="HAB90" s="21"/>
      <c r="HAC90" s="21"/>
      <c r="HAD90" s="21"/>
      <c r="HAE90" s="21"/>
      <c r="HAF90" s="21"/>
      <c r="HAG90" s="21"/>
      <c r="HAH90" s="21"/>
      <c r="HAI90" s="21"/>
      <c r="HAJ90" s="21"/>
      <c r="HAK90" s="21"/>
      <c r="HAL90" s="21"/>
      <c r="HAM90" s="21"/>
      <c r="HAN90" s="21"/>
      <c r="HAO90" s="21"/>
      <c r="HAP90" s="21"/>
      <c r="HAQ90" s="21"/>
      <c r="HAR90" s="21"/>
      <c r="HAS90" s="21"/>
      <c r="HAT90" s="21"/>
      <c r="HAU90" s="21"/>
      <c r="HAV90" s="21"/>
      <c r="HAW90" s="21"/>
      <c r="HAX90" s="21"/>
      <c r="HAY90" s="21"/>
      <c r="HAZ90" s="21"/>
      <c r="HBA90" s="21"/>
      <c r="HBB90" s="21"/>
      <c r="HBC90" s="21"/>
      <c r="HBD90" s="21"/>
      <c r="HBE90" s="21"/>
      <c r="HBF90" s="21"/>
      <c r="HBG90" s="21"/>
      <c r="HBH90" s="21"/>
      <c r="HBI90" s="21"/>
      <c r="HBJ90" s="21"/>
      <c r="HBK90" s="21"/>
      <c r="HBL90" s="21"/>
      <c r="HBM90" s="21"/>
      <c r="HBN90" s="21"/>
      <c r="HBO90" s="21"/>
      <c r="HBP90" s="21"/>
      <c r="HBQ90" s="21"/>
      <c r="HBR90" s="21"/>
      <c r="HBS90" s="21"/>
      <c r="HBT90" s="21"/>
      <c r="HBU90" s="21"/>
      <c r="HBV90" s="21"/>
      <c r="HBW90" s="21"/>
      <c r="HBX90" s="21"/>
      <c r="HBY90" s="21"/>
      <c r="HBZ90" s="21"/>
      <c r="HCA90" s="21"/>
      <c r="HCB90" s="21"/>
      <c r="HCC90" s="21"/>
      <c r="HCD90" s="21"/>
      <c r="HCE90" s="21"/>
      <c r="HCF90" s="21"/>
      <c r="HCG90" s="21"/>
      <c r="HCH90" s="21"/>
      <c r="HCI90" s="21"/>
      <c r="HCJ90" s="21"/>
      <c r="HCK90" s="21"/>
      <c r="HCL90" s="21"/>
      <c r="HCM90" s="21"/>
      <c r="HCN90" s="21"/>
      <c r="HCO90" s="21"/>
      <c r="HCP90" s="21"/>
      <c r="HCQ90" s="21"/>
      <c r="HCR90" s="21"/>
      <c r="HCS90" s="21"/>
      <c r="HCT90" s="21"/>
      <c r="HCU90" s="21"/>
      <c r="HCV90" s="21"/>
      <c r="HCW90" s="21"/>
      <c r="HCX90" s="21"/>
      <c r="HCY90" s="21"/>
      <c r="HCZ90" s="21"/>
      <c r="HDA90" s="21"/>
      <c r="HDB90" s="21"/>
      <c r="HDC90" s="21"/>
      <c r="HDD90" s="21"/>
      <c r="HDE90" s="21"/>
      <c r="HDF90" s="21"/>
      <c r="HDG90" s="21"/>
      <c r="HDH90" s="21"/>
      <c r="HDI90" s="21"/>
      <c r="HDJ90" s="21"/>
      <c r="HDK90" s="21"/>
      <c r="HDL90" s="21"/>
      <c r="HDM90" s="21"/>
      <c r="HDN90" s="21"/>
      <c r="HDO90" s="21"/>
      <c r="HDP90" s="21"/>
      <c r="HDQ90" s="21"/>
      <c r="HDR90" s="21"/>
      <c r="HDS90" s="21"/>
      <c r="HDT90" s="21"/>
      <c r="HDU90" s="21"/>
      <c r="HDV90" s="21"/>
      <c r="HDW90" s="21"/>
      <c r="HDX90" s="21"/>
      <c r="HDY90" s="21"/>
      <c r="HDZ90" s="21"/>
      <c r="HEA90" s="21"/>
      <c r="HEB90" s="21"/>
      <c r="HEC90" s="21"/>
      <c r="HED90" s="21"/>
      <c r="HEE90" s="21"/>
      <c r="HEF90" s="21"/>
      <c r="HEG90" s="21"/>
      <c r="HEH90" s="21"/>
      <c r="HEI90" s="21"/>
      <c r="HEJ90" s="21"/>
      <c r="HEK90" s="21"/>
      <c r="HEL90" s="21"/>
      <c r="HEM90" s="21"/>
      <c r="HEN90" s="21"/>
      <c r="HEO90" s="21"/>
      <c r="HEP90" s="21"/>
      <c r="HEQ90" s="21"/>
      <c r="HER90" s="21"/>
      <c r="HES90" s="21"/>
      <c r="HET90" s="21"/>
      <c r="HEU90" s="21"/>
      <c r="HEV90" s="21"/>
      <c r="HEW90" s="21"/>
      <c r="HEX90" s="21"/>
      <c r="HEY90" s="21"/>
      <c r="HEZ90" s="21"/>
      <c r="HFA90" s="21"/>
      <c r="HFB90" s="21"/>
      <c r="HFC90" s="21"/>
      <c r="HFD90" s="21"/>
      <c r="HFE90" s="21"/>
      <c r="HFF90" s="21"/>
      <c r="HFG90" s="21"/>
      <c r="HFH90" s="21"/>
      <c r="HFI90" s="21"/>
      <c r="HFJ90" s="21"/>
      <c r="HFK90" s="21"/>
      <c r="HFL90" s="21"/>
      <c r="HFM90" s="21"/>
      <c r="HFN90" s="21"/>
      <c r="HFO90" s="21"/>
      <c r="HFP90" s="21"/>
      <c r="HFQ90" s="21"/>
      <c r="HFR90" s="21"/>
      <c r="HFS90" s="21"/>
      <c r="HFT90" s="21"/>
      <c r="HFU90" s="21"/>
      <c r="HFV90" s="21"/>
      <c r="HFW90" s="21"/>
      <c r="HFX90" s="21"/>
      <c r="HFY90" s="21"/>
      <c r="HFZ90" s="21"/>
      <c r="HGA90" s="21"/>
      <c r="HGB90" s="21"/>
      <c r="HGC90" s="21"/>
      <c r="HGD90" s="21"/>
      <c r="HGE90" s="21"/>
      <c r="HGF90" s="21"/>
      <c r="HGG90" s="21"/>
      <c r="HGH90" s="21"/>
      <c r="HGI90" s="21"/>
      <c r="HGJ90" s="21"/>
      <c r="HGK90" s="21"/>
      <c r="HGL90" s="21"/>
      <c r="HGM90" s="21"/>
      <c r="HGN90" s="21"/>
      <c r="HGO90" s="21"/>
      <c r="HGP90" s="21"/>
      <c r="HGQ90" s="21"/>
      <c r="HGR90" s="21"/>
      <c r="HGS90" s="21"/>
      <c r="HGT90" s="21"/>
      <c r="HGU90" s="21"/>
      <c r="HGV90" s="21"/>
      <c r="HGW90" s="21"/>
      <c r="HGX90" s="21"/>
      <c r="HGY90" s="21"/>
      <c r="HGZ90" s="21"/>
      <c r="HHA90" s="21"/>
      <c r="HHB90" s="21"/>
      <c r="HHC90" s="21"/>
      <c r="HHD90" s="21"/>
      <c r="HHE90" s="21"/>
      <c r="HHF90" s="21"/>
      <c r="HHG90" s="21"/>
      <c r="HHH90" s="21"/>
      <c r="HHI90" s="21"/>
      <c r="HHJ90" s="21"/>
      <c r="HHK90" s="21"/>
      <c r="HHL90" s="21"/>
      <c r="HHM90" s="21"/>
      <c r="HHN90" s="21"/>
      <c r="HHO90" s="21"/>
      <c r="HHP90" s="21"/>
      <c r="HHQ90" s="21"/>
      <c r="HHR90" s="21"/>
      <c r="HHS90" s="21"/>
      <c r="HHT90" s="21"/>
      <c r="HHU90" s="21"/>
      <c r="HHV90" s="21"/>
      <c r="HHW90" s="21"/>
      <c r="HHX90" s="21"/>
      <c r="HHY90" s="21"/>
      <c r="HHZ90" s="21"/>
      <c r="HIA90" s="21"/>
      <c r="HIB90" s="21"/>
      <c r="HIC90" s="21"/>
      <c r="HID90" s="21"/>
      <c r="HIE90" s="21"/>
      <c r="HIF90" s="21"/>
      <c r="HIG90" s="21"/>
      <c r="HIH90" s="21"/>
      <c r="HII90" s="21"/>
      <c r="HIJ90" s="21"/>
      <c r="HIK90" s="21"/>
      <c r="HIL90" s="21"/>
      <c r="HIM90" s="21"/>
      <c r="HIN90" s="21"/>
      <c r="HIO90" s="21"/>
      <c r="HIP90" s="21"/>
      <c r="HIQ90" s="21"/>
      <c r="HIR90" s="21"/>
      <c r="HIS90" s="21"/>
      <c r="HIT90" s="21"/>
      <c r="HIU90" s="21"/>
      <c r="HIV90" s="21"/>
      <c r="HIW90" s="21"/>
      <c r="HIX90" s="21"/>
      <c r="HIY90" s="21"/>
      <c r="HIZ90" s="21"/>
      <c r="HJA90" s="21"/>
      <c r="HJB90" s="21"/>
      <c r="HJC90" s="21"/>
      <c r="HJD90" s="21"/>
      <c r="HJE90" s="21"/>
      <c r="HJF90" s="21"/>
      <c r="HJG90" s="21"/>
      <c r="HJH90" s="21"/>
      <c r="HJI90" s="21"/>
      <c r="HJJ90" s="21"/>
      <c r="HJK90" s="21"/>
      <c r="HJL90" s="21"/>
      <c r="HJM90" s="21"/>
      <c r="HJN90" s="21"/>
      <c r="HJO90" s="21"/>
      <c r="HJP90" s="21"/>
      <c r="HJQ90" s="21"/>
      <c r="HJR90" s="21"/>
      <c r="HJS90" s="21"/>
      <c r="HJT90" s="21"/>
      <c r="HJU90" s="21"/>
      <c r="HJV90" s="21"/>
      <c r="HJW90" s="21"/>
      <c r="HJX90" s="21"/>
      <c r="HJY90" s="21"/>
      <c r="HJZ90" s="21"/>
      <c r="HKA90" s="21"/>
      <c r="HKB90" s="21"/>
      <c r="HKC90" s="21"/>
      <c r="HKD90" s="21"/>
      <c r="HKE90" s="21"/>
      <c r="HKF90" s="21"/>
      <c r="HKG90" s="21"/>
      <c r="HKH90" s="21"/>
      <c r="HKI90" s="21"/>
      <c r="HKJ90" s="21"/>
      <c r="HKK90" s="21"/>
      <c r="HKL90" s="21"/>
      <c r="HKM90" s="21"/>
      <c r="HKN90" s="21"/>
      <c r="HKO90" s="21"/>
      <c r="HKP90" s="21"/>
      <c r="HKQ90" s="21"/>
      <c r="HKR90" s="21"/>
      <c r="HKS90" s="21"/>
      <c r="HKT90" s="21"/>
      <c r="HKU90" s="21"/>
      <c r="HKV90" s="21"/>
      <c r="HKW90" s="21"/>
      <c r="HKX90" s="21"/>
      <c r="HKY90" s="21"/>
      <c r="HKZ90" s="21"/>
      <c r="HLA90" s="21"/>
      <c r="HLB90" s="21"/>
      <c r="HLC90" s="21"/>
      <c r="HLD90" s="21"/>
      <c r="HLE90" s="21"/>
      <c r="HLF90" s="21"/>
      <c r="HLG90" s="21"/>
      <c r="HLH90" s="21"/>
      <c r="HLI90" s="21"/>
      <c r="HLJ90" s="21"/>
      <c r="HLK90" s="21"/>
      <c r="HLL90" s="21"/>
      <c r="HLM90" s="21"/>
      <c r="HLN90" s="21"/>
      <c r="HLO90" s="21"/>
      <c r="HLP90" s="21"/>
      <c r="HLQ90" s="21"/>
      <c r="HLR90" s="21"/>
      <c r="HLS90" s="21"/>
      <c r="HLT90" s="21"/>
      <c r="HLU90" s="21"/>
      <c r="HLV90" s="21"/>
      <c r="HLW90" s="21"/>
      <c r="HLX90" s="21"/>
      <c r="HLY90" s="21"/>
      <c r="HLZ90" s="21"/>
      <c r="HMA90" s="21"/>
      <c r="HMB90" s="21"/>
      <c r="HMC90" s="21"/>
      <c r="HMD90" s="21"/>
      <c r="HME90" s="21"/>
      <c r="HMF90" s="21"/>
      <c r="HMG90" s="21"/>
      <c r="HMH90" s="21"/>
      <c r="HMI90" s="21"/>
      <c r="HMJ90" s="21"/>
      <c r="HMK90" s="21"/>
      <c r="HML90" s="21"/>
      <c r="HMM90" s="21"/>
      <c r="HMN90" s="21"/>
      <c r="HMO90" s="21"/>
      <c r="HMP90" s="21"/>
      <c r="HMQ90" s="21"/>
      <c r="HMR90" s="21"/>
      <c r="HMS90" s="21"/>
      <c r="HMT90" s="21"/>
      <c r="HMU90" s="21"/>
      <c r="HMV90" s="21"/>
      <c r="HMW90" s="21"/>
      <c r="HMX90" s="21"/>
      <c r="HMY90" s="21"/>
      <c r="HMZ90" s="21"/>
      <c r="HNA90" s="21"/>
      <c r="HNB90" s="21"/>
      <c r="HNC90" s="21"/>
      <c r="HND90" s="21"/>
      <c r="HNE90" s="21"/>
      <c r="HNF90" s="21"/>
      <c r="HNG90" s="21"/>
      <c r="HNH90" s="21"/>
      <c r="HNI90" s="21"/>
      <c r="HNJ90" s="21"/>
      <c r="HNK90" s="21"/>
      <c r="HNL90" s="21"/>
      <c r="HNM90" s="21"/>
      <c r="HNN90" s="21"/>
      <c r="HNO90" s="21"/>
      <c r="HNP90" s="21"/>
      <c r="HNQ90" s="21"/>
      <c r="HNR90" s="21"/>
      <c r="HNS90" s="21"/>
      <c r="HNT90" s="21"/>
      <c r="HNU90" s="21"/>
      <c r="HNV90" s="21"/>
      <c r="HNW90" s="21"/>
      <c r="HNX90" s="21"/>
      <c r="HNY90" s="21"/>
      <c r="HNZ90" s="21"/>
      <c r="HOA90" s="21"/>
      <c r="HOB90" s="21"/>
      <c r="HOC90" s="21"/>
      <c r="HOD90" s="21"/>
      <c r="HOE90" s="21"/>
      <c r="HOF90" s="21"/>
      <c r="HOG90" s="21"/>
      <c r="HOH90" s="21"/>
      <c r="HOI90" s="21"/>
      <c r="HOJ90" s="21"/>
      <c r="HOK90" s="21"/>
      <c r="HOL90" s="21"/>
      <c r="HOM90" s="21"/>
      <c r="HON90" s="21"/>
      <c r="HOO90" s="21"/>
      <c r="HOP90" s="21"/>
      <c r="HOQ90" s="21"/>
      <c r="HOR90" s="21"/>
      <c r="HOS90" s="21"/>
      <c r="HOT90" s="21"/>
      <c r="HOU90" s="21"/>
      <c r="HOV90" s="21"/>
      <c r="HOW90" s="21"/>
      <c r="HOX90" s="21"/>
      <c r="HOY90" s="21"/>
      <c r="HOZ90" s="21"/>
      <c r="HPA90" s="21"/>
      <c r="HPB90" s="21"/>
      <c r="HPC90" s="21"/>
      <c r="HPD90" s="21"/>
      <c r="HPE90" s="21"/>
      <c r="HPF90" s="21"/>
      <c r="HPG90" s="21"/>
      <c r="HPH90" s="21"/>
      <c r="HPI90" s="21"/>
      <c r="HPJ90" s="21"/>
      <c r="HPK90" s="21"/>
      <c r="HPL90" s="21"/>
      <c r="HPM90" s="21"/>
      <c r="HPN90" s="21"/>
      <c r="HPO90" s="21"/>
      <c r="HPP90" s="21"/>
      <c r="HPQ90" s="21"/>
      <c r="HPR90" s="21"/>
      <c r="HPS90" s="21"/>
      <c r="HPT90" s="21"/>
      <c r="HPU90" s="21"/>
      <c r="HPV90" s="21"/>
      <c r="HPW90" s="21"/>
      <c r="HPX90" s="21"/>
      <c r="HPY90" s="21"/>
      <c r="HPZ90" s="21"/>
      <c r="HQA90" s="21"/>
      <c r="HQB90" s="21"/>
      <c r="HQC90" s="21"/>
      <c r="HQD90" s="21"/>
      <c r="HQE90" s="21"/>
      <c r="HQF90" s="21"/>
      <c r="HQG90" s="21"/>
      <c r="HQH90" s="21"/>
      <c r="HQI90" s="21"/>
      <c r="HQJ90" s="21"/>
      <c r="HQK90" s="21"/>
      <c r="HQL90" s="21"/>
      <c r="HQM90" s="21"/>
      <c r="HQN90" s="21"/>
      <c r="HQO90" s="21"/>
      <c r="HQP90" s="21"/>
      <c r="HQQ90" s="21"/>
      <c r="HQR90" s="21"/>
      <c r="HQS90" s="21"/>
      <c r="HQT90" s="21"/>
      <c r="HQU90" s="21"/>
      <c r="HQV90" s="21"/>
      <c r="HQW90" s="21"/>
      <c r="HQX90" s="21"/>
      <c r="HQY90" s="21"/>
      <c r="HQZ90" s="21"/>
      <c r="HRA90" s="21"/>
      <c r="HRB90" s="21"/>
      <c r="HRC90" s="21"/>
      <c r="HRD90" s="21"/>
      <c r="HRE90" s="21"/>
      <c r="HRF90" s="21"/>
      <c r="HRG90" s="21"/>
      <c r="HRH90" s="21"/>
      <c r="HRI90" s="21"/>
      <c r="HRJ90" s="21"/>
      <c r="HRK90" s="21"/>
      <c r="HRL90" s="21"/>
      <c r="HRM90" s="21"/>
      <c r="HRN90" s="21"/>
      <c r="HRO90" s="21"/>
      <c r="HRP90" s="21"/>
      <c r="HRQ90" s="21"/>
      <c r="HRR90" s="21"/>
      <c r="HRS90" s="21"/>
      <c r="HRT90" s="21"/>
      <c r="HRU90" s="21"/>
      <c r="HRV90" s="21"/>
      <c r="HRW90" s="21"/>
      <c r="HRX90" s="21"/>
      <c r="HRY90" s="21"/>
      <c r="HRZ90" s="21"/>
      <c r="HSA90" s="21"/>
      <c r="HSB90" s="21"/>
      <c r="HSC90" s="21"/>
      <c r="HSD90" s="21"/>
      <c r="HSE90" s="21"/>
      <c r="HSF90" s="21"/>
      <c r="HSG90" s="21"/>
      <c r="HSH90" s="21"/>
      <c r="HSI90" s="21"/>
      <c r="HSJ90" s="21"/>
      <c r="HSK90" s="21"/>
      <c r="HSL90" s="21"/>
      <c r="HSM90" s="21"/>
      <c r="HSN90" s="21"/>
      <c r="HSO90" s="21"/>
      <c r="HSP90" s="21"/>
      <c r="HSQ90" s="21"/>
      <c r="HSR90" s="21"/>
      <c r="HSS90" s="21"/>
      <c r="HST90" s="21"/>
      <c r="HSU90" s="21"/>
      <c r="HSV90" s="21"/>
      <c r="HSW90" s="21"/>
      <c r="HSX90" s="21"/>
      <c r="HSY90" s="21"/>
      <c r="HSZ90" s="21"/>
      <c r="HTA90" s="21"/>
      <c r="HTB90" s="21"/>
      <c r="HTC90" s="21"/>
      <c r="HTD90" s="21"/>
      <c r="HTE90" s="21"/>
      <c r="HTF90" s="21"/>
      <c r="HTG90" s="21"/>
      <c r="HTH90" s="21"/>
      <c r="HTI90" s="21"/>
      <c r="HTJ90" s="21"/>
      <c r="HTK90" s="21"/>
      <c r="HTL90" s="21"/>
      <c r="HTM90" s="21"/>
      <c r="HTN90" s="21"/>
      <c r="HTO90" s="21"/>
      <c r="HTP90" s="21"/>
      <c r="HTQ90" s="21"/>
      <c r="HTR90" s="21"/>
      <c r="HTS90" s="21"/>
      <c r="HTT90" s="21"/>
      <c r="HTU90" s="21"/>
      <c r="HTV90" s="21"/>
      <c r="HTW90" s="21"/>
      <c r="HTX90" s="21"/>
      <c r="HTY90" s="21"/>
      <c r="HTZ90" s="21"/>
      <c r="HUA90" s="21"/>
      <c r="HUB90" s="21"/>
      <c r="HUC90" s="21"/>
      <c r="HUD90" s="21"/>
      <c r="HUE90" s="21"/>
      <c r="HUF90" s="21"/>
      <c r="HUG90" s="21"/>
      <c r="HUH90" s="21"/>
      <c r="HUI90" s="21"/>
      <c r="HUJ90" s="21"/>
      <c r="HUK90" s="21"/>
      <c r="HUL90" s="21"/>
      <c r="HUM90" s="21"/>
      <c r="HUN90" s="21"/>
      <c r="HUO90" s="21"/>
      <c r="HUP90" s="21"/>
      <c r="HUQ90" s="21"/>
      <c r="HUR90" s="21"/>
      <c r="HUS90" s="21"/>
      <c r="HUT90" s="21"/>
      <c r="HUU90" s="21"/>
      <c r="HUV90" s="21"/>
      <c r="HUW90" s="21"/>
      <c r="HUX90" s="21"/>
      <c r="HUY90" s="21"/>
      <c r="HUZ90" s="21"/>
      <c r="HVA90" s="21"/>
      <c r="HVB90" s="21"/>
      <c r="HVC90" s="21"/>
      <c r="HVD90" s="21"/>
      <c r="HVE90" s="21"/>
      <c r="HVF90" s="21"/>
      <c r="HVG90" s="21"/>
      <c r="HVH90" s="21"/>
      <c r="HVI90" s="21"/>
      <c r="HVJ90" s="21"/>
      <c r="HVK90" s="21"/>
      <c r="HVL90" s="21"/>
      <c r="HVM90" s="21"/>
      <c r="HVN90" s="21"/>
      <c r="HVO90" s="21"/>
      <c r="HVP90" s="21"/>
      <c r="HVQ90" s="21"/>
      <c r="HVR90" s="21"/>
      <c r="HVS90" s="21"/>
      <c r="HVT90" s="21"/>
      <c r="HVU90" s="21"/>
      <c r="HVV90" s="21"/>
      <c r="HVW90" s="21"/>
      <c r="HVX90" s="21"/>
      <c r="HVY90" s="21"/>
      <c r="HVZ90" s="21"/>
      <c r="HWA90" s="21"/>
      <c r="HWB90" s="21"/>
      <c r="HWC90" s="21"/>
      <c r="HWD90" s="21"/>
      <c r="HWE90" s="21"/>
      <c r="HWF90" s="21"/>
      <c r="HWG90" s="21"/>
      <c r="HWH90" s="21"/>
      <c r="HWI90" s="21"/>
      <c r="HWJ90" s="21"/>
      <c r="HWK90" s="21"/>
      <c r="HWL90" s="21"/>
      <c r="HWM90" s="21"/>
      <c r="HWN90" s="21"/>
      <c r="HWO90" s="21"/>
      <c r="HWP90" s="21"/>
      <c r="HWQ90" s="21"/>
      <c r="HWR90" s="21"/>
      <c r="HWS90" s="21"/>
      <c r="HWT90" s="21"/>
      <c r="HWU90" s="21"/>
      <c r="HWV90" s="21"/>
      <c r="HWW90" s="21"/>
      <c r="HWX90" s="21"/>
      <c r="HWY90" s="21"/>
      <c r="HWZ90" s="21"/>
      <c r="HXA90" s="21"/>
      <c r="HXB90" s="21"/>
      <c r="HXC90" s="21"/>
      <c r="HXD90" s="21"/>
      <c r="HXE90" s="21"/>
      <c r="HXF90" s="21"/>
      <c r="HXG90" s="21"/>
      <c r="HXH90" s="21"/>
      <c r="HXI90" s="21"/>
      <c r="HXJ90" s="21"/>
      <c r="HXK90" s="21"/>
      <c r="HXL90" s="21"/>
      <c r="HXM90" s="21"/>
      <c r="HXN90" s="21"/>
      <c r="HXO90" s="21"/>
      <c r="HXP90" s="21"/>
      <c r="HXQ90" s="21"/>
      <c r="HXR90" s="21"/>
      <c r="HXS90" s="21"/>
      <c r="HXT90" s="21"/>
      <c r="HXU90" s="21"/>
      <c r="HXV90" s="21"/>
      <c r="HXW90" s="21"/>
      <c r="HXX90" s="21"/>
      <c r="HXY90" s="21"/>
      <c r="HXZ90" s="21"/>
      <c r="HYA90" s="21"/>
      <c r="HYB90" s="21"/>
      <c r="HYC90" s="21"/>
      <c r="HYD90" s="21"/>
      <c r="HYE90" s="21"/>
      <c r="HYF90" s="21"/>
      <c r="HYG90" s="21"/>
      <c r="HYH90" s="21"/>
      <c r="HYI90" s="21"/>
      <c r="HYJ90" s="21"/>
      <c r="HYK90" s="21"/>
      <c r="HYL90" s="21"/>
      <c r="HYM90" s="21"/>
      <c r="HYN90" s="21"/>
      <c r="HYO90" s="21"/>
      <c r="HYP90" s="21"/>
      <c r="HYQ90" s="21"/>
      <c r="HYR90" s="21"/>
      <c r="HYS90" s="21"/>
      <c r="HYT90" s="21"/>
      <c r="HYU90" s="21"/>
      <c r="HYV90" s="21"/>
      <c r="HYW90" s="21"/>
      <c r="HYX90" s="21"/>
      <c r="HYY90" s="21"/>
      <c r="HYZ90" s="21"/>
      <c r="HZA90" s="21"/>
      <c r="HZB90" s="21"/>
      <c r="HZC90" s="21"/>
      <c r="HZD90" s="21"/>
      <c r="HZE90" s="21"/>
      <c r="HZF90" s="21"/>
      <c r="HZG90" s="21"/>
      <c r="HZH90" s="21"/>
      <c r="HZI90" s="21"/>
      <c r="HZJ90" s="21"/>
      <c r="HZK90" s="21"/>
      <c r="HZL90" s="21"/>
      <c r="HZM90" s="21"/>
      <c r="HZN90" s="21"/>
      <c r="HZO90" s="21"/>
      <c r="HZP90" s="21"/>
      <c r="HZQ90" s="21"/>
      <c r="HZR90" s="21"/>
      <c r="HZS90" s="21"/>
      <c r="HZT90" s="21"/>
      <c r="HZU90" s="21"/>
      <c r="HZV90" s="21"/>
      <c r="HZW90" s="21"/>
      <c r="HZX90" s="21"/>
      <c r="HZY90" s="21"/>
      <c r="HZZ90" s="21"/>
      <c r="IAA90" s="21"/>
      <c r="IAB90" s="21"/>
      <c r="IAC90" s="21"/>
      <c r="IAD90" s="21"/>
      <c r="IAE90" s="21"/>
      <c r="IAF90" s="21"/>
      <c r="IAG90" s="21"/>
      <c r="IAH90" s="21"/>
      <c r="IAI90" s="21"/>
      <c r="IAJ90" s="21"/>
      <c r="IAK90" s="21"/>
      <c r="IAL90" s="21"/>
      <c r="IAM90" s="21"/>
      <c r="IAN90" s="21"/>
      <c r="IAO90" s="21"/>
      <c r="IAP90" s="21"/>
      <c r="IAQ90" s="21"/>
      <c r="IAR90" s="21"/>
      <c r="IAS90" s="21"/>
      <c r="IAT90" s="21"/>
      <c r="IAU90" s="21"/>
      <c r="IAV90" s="21"/>
      <c r="IAW90" s="21"/>
      <c r="IAX90" s="21"/>
      <c r="IAY90" s="21"/>
      <c r="IAZ90" s="21"/>
      <c r="IBA90" s="21"/>
      <c r="IBB90" s="21"/>
      <c r="IBC90" s="21"/>
      <c r="IBD90" s="21"/>
      <c r="IBE90" s="21"/>
      <c r="IBF90" s="21"/>
      <c r="IBG90" s="21"/>
      <c r="IBH90" s="21"/>
      <c r="IBI90" s="21"/>
      <c r="IBJ90" s="21"/>
      <c r="IBK90" s="21"/>
      <c r="IBL90" s="21"/>
      <c r="IBM90" s="21"/>
      <c r="IBN90" s="21"/>
      <c r="IBO90" s="21"/>
      <c r="IBP90" s="21"/>
      <c r="IBQ90" s="21"/>
      <c r="IBR90" s="21"/>
      <c r="IBS90" s="21"/>
      <c r="IBT90" s="21"/>
      <c r="IBU90" s="21"/>
      <c r="IBV90" s="21"/>
      <c r="IBW90" s="21"/>
      <c r="IBX90" s="21"/>
      <c r="IBY90" s="21"/>
      <c r="IBZ90" s="21"/>
      <c r="ICA90" s="21"/>
      <c r="ICB90" s="21"/>
      <c r="ICC90" s="21"/>
      <c r="ICD90" s="21"/>
      <c r="ICE90" s="21"/>
      <c r="ICF90" s="21"/>
      <c r="ICG90" s="21"/>
      <c r="ICH90" s="21"/>
      <c r="ICI90" s="21"/>
      <c r="ICJ90" s="21"/>
      <c r="ICK90" s="21"/>
      <c r="ICL90" s="21"/>
      <c r="ICM90" s="21"/>
      <c r="ICN90" s="21"/>
      <c r="ICO90" s="21"/>
      <c r="ICP90" s="21"/>
      <c r="ICQ90" s="21"/>
      <c r="ICR90" s="21"/>
      <c r="ICS90" s="21"/>
      <c r="ICT90" s="21"/>
      <c r="ICU90" s="21"/>
      <c r="ICV90" s="21"/>
      <c r="ICW90" s="21"/>
      <c r="ICX90" s="21"/>
      <c r="ICY90" s="21"/>
      <c r="ICZ90" s="21"/>
      <c r="IDA90" s="21"/>
      <c r="IDB90" s="21"/>
      <c r="IDC90" s="21"/>
      <c r="IDD90" s="21"/>
      <c r="IDE90" s="21"/>
      <c r="IDF90" s="21"/>
      <c r="IDG90" s="21"/>
      <c r="IDH90" s="21"/>
      <c r="IDI90" s="21"/>
      <c r="IDJ90" s="21"/>
      <c r="IDK90" s="21"/>
      <c r="IDL90" s="21"/>
      <c r="IDM90" s="21"/>
      <c r="IDN90" s="21"/>
      <c r="IDO90" s="21"/>
      <c r="IDP90" s="21"/>
      <c r="IDQ90" s="21"/>
      <c r="IDR90" s="21"/>
      <c r="IDS90" s="21"/>
      <c r="IDT90" s="21"/>
      <c r="IDU90" s="21"/>
      <c r="IDV90" s="21"/>
      <c r="IDW90" s="21"/>
      <c r="IDX90" s="21"/>
      <c r="IDY90" s="21"/>
      <c r="IDZ90" s="21"/>
      <c r="IEA90" s="21"/>
      <c r="IEB90" s="21"/>
      <c r="IEC90" s="21"/>
      <c r="IED90" s="21"/>
      <c r="IEE90" s="21"/>
      <c r="IEF90" s="21"/>
      <c r="IEG90" s="21"/>
      <c r="IEH90" s="21"/>
      <c r="IEI90" s="21"/>
      <c r="IEJ90" s="21"/>
      <c r="IEK90" s="21"/>
      <c r="IEL90" s="21"/>
      <c r="IEM90" s="21"/>
      <c r="IEN90" s="21"/>
      <c r="IEO90" s="21"/>
      <c r="IEP90" s="21"/>
      <c r="IEQ90" s="21"/>
      <c r="IER90" s="21"/>
      <c r="IES90" s="21"/>
      <c r="IET90" s="21"/>
      <c r="IEU90" s="21"/>
      <c r="IEV90" s="21"/>
      <c r="IEW90" s="21"/>
      <c r="IEX90" s="21"/>
      <c r="IEY90" s="21"/>
      <c r="IEZ90" s="21"/>
      <c r="IFA90" s="21"/>
      <c r="IFB90" s="21"/>
      <c r="IFC90" s="21"/>
      <c r="IFD90" s="21"/>
      <c r="IFE90" s="21"/>
      <c r="IFF90" s="21"/>
      <c r="IFG90" s="21"/>
      <c r="IFH90" s="21"/>
      <c r="IFI90" s="21"/>
      <c r="IFJ90" s="21"/>
      <c r="IFK90" s="21"/>
      <c r="IFL90" s="21"/>
      <c r="IFM90" s="21"/>
      <c r="IFN90" s="21"/>
      <c r="IFO90" s="21"/>
      <c r="IFP90" s="21"/>
      <c r="IFQ90" s="21"/>
      <c r="IFR90" s="21"/>
      <c r="IFS90" s="21"/>
      <c r="IFT90" s="21"/>
      <c r="IFU90" s="21"/>
      <c r="IFV90" s="21"/>
      <c r="IFW90" s="21"/>
      <c r="IFX90" s="21"/>
      <c r="IFY90" s="21"/>
      <c r="IFZ90" s="21"/>
      <c r="IGA90" s="21"/>
      <c r="IGB90" s="21"/>
      <c r="IGC90" s="21"/>
      <c r="IGD90" s="21"/>
      <c r="IGE90" s="21"/>
      <c r="IGF90" s="21"/>
      <c r="IGG90" s="21"/>
      <c r="IGH90" s="21"/>
      <c r="IGI90" s="21"/>
      <c r="IGJ90" s="21"/>
      <c r="IGK90" s="21"/>
      <c r="IGL90" s="21"/>
      <c r="IGM90" s="21"/>
      <c r="IGN90" s="21"/>
      <c r="IGO90" s="21"/>
      <c r="IGP90" s="21"/>
      <c r="IGQ90" s="21"/>
      <c r="IGR90" s="21"/>
      <c r="IGS90" s="21"/>
      <c r="IGT90" s="21"/>
      <c r="IGU90" s="21"/>
      <c r="IGV90" s="21"/>
      <c r="IGW90" s="21"/>
      <c r="IGX90" s="21"/>
      <c r="IGY90" s="21"/>
      <c r="IGZ90" s="21"/>
      <c r="IHA90" s="21"/>
      <c r="IHB90" s="21"/>
      <c r="IHC90" s="21"/>
      <c r="IHD90" s="21"/>
      <c r="IHE90" s="21"/>
      <c r="IHF90" s="21"/>
      <c r="IHG90" s="21"/>
      <c r="IHH90" s="21"/>
      <c r="IHI90" s="21"/>
      <c r="IHJ90" s="21"/>
      <c r="IHK90" s="21"/>
      <c r="IHL90" s="21"/>
      <c r="IHM90" s="21"/>
      <c r="IHN90" s="21"/>
      <c r="IHO90" s="21"/>
      <c r="IHP90" s="21"/>
      <c r="IHQ90" s="21"/>
      <c r="IHR90" s="21"/>
      <c r="IHS90" s="21"/>
      <c r="IHT90" s="21"/>
      <c r="IHU90" s="21"/>
      <c r="IHV90" s="21"/>
      <c r="IHW90" s="21"/>
      <c r="IHX90" s="21"/>
      <c r="IHY90" s="21"/>
      <c r="IHZ90" s="21"/>
      <c r="IIA90" s="21"/>
      <c r="IIB90" s="21"/>
      <c r="IIC90" s="21"/>
      <c r="IID90" s="21"/>
      <c r="IIE90" s="21"/>
      <c r="IIF90" s="21"/>
      <c r="IIG90" s="21"/>
      <c r="IIH90" s="21"/>
      <c r="III90" s="21"/>
      <c r="IIJ90" s="21"/>
      <c r="IIK90" s="21"/>
      <c r="IIL90" s="21"/>
      <c r="IIM90" s="21"/>
      <c r="IIN90" s="21"/>
      <c r="IIO90" s="21"/>
      <c r="IIP90" s="21"/>
      <c r="IIQ90" s="21"/>
      <c r="IIR90" s="21"/>
      <c r="IIS90" s="21"/>
      <c r="IIT90" s="21"/>
      <c r="IIU90" s="21"/>
      <c r="IIV90" s="21"/>
      <c r="IIW90" s="21"/>
      <c r="IIX90" s="21"/>
      <c r="IIY90" s="21"/>
      <c r="IIZ90" s="21"/>
      <c r="IJA90" s="21"/>
      <c r="IJB90" s="21"/>
      <c r="IJC90" s="21"/>
      <c r="IJD90" s="21"/>
      <c r="IJE90" s="21"/>
      <c r="IJF90" s="21"/>
      <c r="IJG90" s="21"/>
      <c r="IJH90" s="21"/>
      <c r="IJI90" s="21"/>
      <c r="IJJ90" s="21"/>
      <c r="IJK90" s="21"/>
      <c r="IJL90" s="21"/>
      <c r="IJM90" s="21"/>
      <c r="IJN90" s="21"/>
      <c r="IJO90" s="21"/>
      <c r="IJP90" s="21"/>
      <c r="IJQ90" s="21"/>
      <c r="IJR90" s="21"/>
      <c r="IJS90" s="21"/>
      <c r="IJT90" s="21"/>
      <c r="IJU90" s="21"/>
      <c r="IJV90" s="21"/>
      <c r="IJW90" s="21"/>
      <c r="IJX90" s="21"/>
      <c r="IJY90" s="21"/>
      <c r="IJZ90" s="21"/>
      <c r="IKA90" s="21"/>
      <c r="IKB90" s="21"/>
      <c r="IKC90" s="21"/>
      <c r="IKD90" s="21"/>
      <c r="IKE90" s="21"/>
      <c r="IKF90" s="21"/>
      <c r="IKG90" s="21"/>
      <c r="IKH90" s="21"/>
      <c r="IKI90" s="21"/>
      <c r="IKJ90" s="21"/>
      <c r="IKK90" s="21"/>
      <c r="IKL90" s="21"/>
      <c r="IKM90" s="21"/>
      <c r="IKN90" s="21"/>
      <c r="IKO90" s="21"/>
      <c r="IKP90" s="21"/>
      <c r="IKQ90" s="21"/>
      <c r="IKR90" s="21"/>
      <c r="IKS90" s="21"/>
      <c r="IKT90" s="21"/>
      <c r="IKU90" s="21"/>
      <c r="IKV90" s="21"/>
      <c r="IKW90" s="21"/>
      <c r="IKX90" s="21"/>
      <c r="IKY90" s="21"/>
      <c r="IKZ90" s="21"/>
      <c r="ILA90" s="21"/>
      <c r="ILB90" s="21"/>
      <c r="ILC90" s="21"/>
      <c r="ILD90" s="21"/>
      <c r="ILE90" s="21"/>
      <c r="ILF90" s="21"/>
      <c r="ILG90" s="21"/>
      <c r="ILH90" s="21"/>
      <c r="ILI90" s="21"/>
      <c r="ILJ90" s="21"/>
      <c r="ILK90" s="21"/>
      <c r="ILL90" s="21"/>
      <c r="ILM90" s="21"/>
      <c r="ILN90" s="21"/>
      <c r="ILO90" s="21"/>
      <c r="ILP90" s="21"/>
      <c r="ILQ90" s="21"/>
      <c r="ILR90" s="21"/>
      <c r="ILS90" s="21"/>
      <c r="ILT90" s="21"/>
      <c r="ILU90" s="21"/>
      <c r="ILV90" s="21"/>
      <c r="ILW90" s="21"/>
      <c r="ILX90" s="21"/>
      <c r="ILY90" s="21"/>
      <c r="ILZ90" s="21"/>
      <c r="IMA90" s="21"/>
      <c r="IMB90" s="21"/>
      <c r="IMC90" s="21"/>
      <c r="IMD90" s="21"/>
      <c r="IME90" s="21"/>
      <c r="IMF90" s="21"/>
      <c r="IMG90" s="21"/>
      <c r="IMH90" s="21"/>
      <c r="IMI90" s="21"/>
      <c r="IMJ90" s="21"/>
      <c r="IMK90" s="21"/>
      <c r="IML90" s="21"/>
      <c r="IMM90" s="21"/>
      <c r="IMN90" s="21"/>
      <c r="IMO90" s="21"/>
      <c r="IMP90" s="21"/>
      <c r="IMQ90" s="21"/>
      <c r="IMR90" s="21"/>
      <c r="IMS90" s="21"/>
      <c r="IMT90" s="21"/>
      <c r="IMU90" s="21"/>
      <c r="IMV90" s="21"/>
      <c r="IMW90" s="21"/>
      <c r="IMX90" s="21"/>
      <c r="IMY90" s="21"/>
      <c r="IMZ90" s="21"/>
      <c r="INA90" s="21"/>
      <c r="INB90" s="21"/>
      <c r="INC90" s="21"/>
      <c r="IND90" s="21"/>
      <c r="INE90" s="21"/>
      <c r="INF90" s="21"/>
      <c r="ING90" s="21"/>
      <c r="INH90" s="21"/>
      <c r="INI90" s="21"/>
      <c r="INJ90" s="21"/>
      <c r="INK90" s="21"/>
      <c r="INL90" s="21"/>
      <c r="INM90" s="21"/>
      <c r="INN90" s="21"/>
      <c r="INO90" s="21"/>
      <c r="INP90" s="21"/>
      <c r="INQ90" s="21"/>
      <c r="INR90" s="21"/>
      <c r="INS90" s="21"/>
      <c r="INT90" s="21"/>
      <c r="INU90" s="21"/>
      <c r="INV90" s="21"/>
      <c r="INW90" s="21"/>
      <c r="INX90" s="21"/>
      <c r="INY90" s="21"/>
      <c r="INZ90" s="21"/>
      <c r="IOA90" s="21"/>
      <c r="IOB90" s="21"/>
      <c r="IOC90" s="21"/>
      <c r="IOD90" s="21"/>
      <c r="IOE90" s="21"/>
      <c r="IOF90" s="21"/>
      <c r="IOG90" s="21"/>
      <c r="IOH90" s="21"/>
      <c r="IOI90" s="21"/>
      <c r="IOJ90" s="21"/>
      <c r="IOK90" s="21"/>
      <c r="IOL90" s="21"/>
      <c r="IOM90" s="21"/>
      <c r="ION90" s="21"/>
      <c r="IOO90" s="21"/>
      <c r="IOP90" s="21"/>
      <c r="IOQ90" s="21"/>
      <c r="IOR90" s="21"/>
      <c r="IOS90" s="21"/>
      <c r="IOT90" s="21"/>
      <c r="IOU90" s="21"/>
      <c r="IOV90" s="21"/>
      <c r="IOW90" s="21"/>
      <c r="IOX90" s="21"/>
      <c r="IOY90" s="21"/>
      <c r="IOZ90" s="21"/>
      <c r="IPA90" s="21"/>
      <c r="IPB90" s="21"/>
      <c r="IPC90" s="21"/>
      <c r="IPD90" s="21"/>
      <c r="IPE90" s="21"/>
      <c r="IPF90" s="21"/>
      <c r="IPG90" s="21"/>
      <c r="IPH90" s="21"/>
      <c r="IPI90" s="21"/>
      <c r="IPJ90" s="21"/>
      <c r="IPK90" s="21"/>
      <c r="IPL90" s="21"/>
      <c r="IPM90" s="21"/>
      <c r="IPN90" s="21"/>
      <c r="IPO90" s="21"/>
      <c r="IPP90" s="21"/>
      <c r="IPQ90" s="21"/>
      <c r="IPR90" s="21"/>
      <c r="IPS90" s="21"/>
      <c r="IPT90" s="21"/>
      <c r="IPU90" s="21"/>
      <c r="IPV90" s="21"/>
      <c r="IPW90" s="21"/>
      <c r="IPX90" s="21"/>
      <c r="IPY90" s="21"/>
      <c r="IPZ90" s="21"/>
      <c r="IQA90" s="21"/>
      <c r="IQB90" s="21"/>
      <c r="IQC90" s="21"/>
      <c r="IQD90" s="21"/>
      <c r="IQE90" s="21"/>
      <c r="IQF90" s="21"/>
      <c r="IQG90" s="21"/>
      <c r="IQH90" s="21"/>
      <c r="IQI90" s="21"/>
      <c r="IQJ90" s="21"/>
      <c r="IQK90" s="21"/>
      <c r="IQL90" s="21"/>
      <c r="IQM90" s="21"/>
      <c r="IQN90" s="21"/>
      <c r="IQO90" s="21"/>
      <c r="IQP90" s="21"/>
      <c r="IQQ90" s="21"/>
      <c r="IQR90" s="21"/>
      <c r="IQS90" s="21"/>
      <c r="IQT90" s="21"/>
      <c r="IQU90" s="21"/>
      <c r="IQV90" s="21"/>
      <c r="IQW90" s="21"/>
      <c r="IQX90" s="21"/>
      <c r="IQY90" s="21"/>
      <c r="IQZ90" s="21"/>
      <c r="IRA90" s="21"/>
      <c r="IRB90" s="21"/>
      <c r="IRC90" s="21"/>
      <c r="IRD90" s="21"/>
      <c r="IRE90" s="21"/>
      <c r="IRF90" s="21"/>
      <c r="IRG90" s="21"/>
      <c r="IRH90" s="21"/>
      <c r="IRI90" s="21"/>
      <c r="IRJ90" s="21"/>
      <c r="IRK90" s="21"/>
      <c r="IRL90" s="21"/>
      <c r="IRM90" s="21"/>
      <c r="IRN90" s="21"/>
      <c r="IRO90" s="21"/>
      <c r="IRP90" s="21"/>
      <c r="IRQ90" s="21"/>
      <c r="IRR90" s="21"/>
      <c r="IRS90" s="21"/>
      <c r="IRT90" s="21"/>
      <c r="IRU90" s="21"/>
      <c r="IRV90" s="21"/>
      <c r="IRW90" s="21"/>
      <c r="IRX90" s="21"/>
      <c r="IRY90" s="21"/>
      <c r="IRZ90" s="21"/>
      <c r="ISA90" s="21"/>
      <c r="ISB90" s="21"/>
      <c r="ISC90" s="21"/>
      <c r="ISD90" s="21"/>
      <c r="ISE90" s="21"/>
      <c r="ISF90" s="21"/>
      <c r="ISG90" s="21"/>
      <c r="ISH90" s="21"/>
      <c r="ISI90" s="21"/>
      <c r="ISJ90" s="21"/>
      <c r="ISK90" s="21"/>
      <c r="ISL90" s="21"/>
      <c r="ISM90" s="21"/>
      <c r="ISN90" s="21"/>
      <c r="ISO90" s="21"/>
      <c r="ISP90" s="21"/>
      <c r="ISQ90" s="21"/>
      <c r="ISR90" s="21"/>
      <c r="ISS90" s="21"/>
      <c r="IST90" s="21"/>
      <c r="ISU90" s="21"/>
      <c r="ISV90" s="21"/>
      <c r="ISW90" s="21"/>
      <c r="ISX90" s="21"/>
      <c r="ISY90" s="21"/>
      <c r="ISZ90" s="21"/>
      <c r="ITA90" s="21"/>
      <c r="ITB90" s="21"/>
      <c r="ITC90" s="21"/>
      <c r="ITD90" s="21"/>
      <c r="ITE90" s="21"/>
      <c r="ITF90" s="21"/>
      <c r="ITG90" s="21"/>
      <c r="ITH90" s="21"/>
      <c r="ITI90" s="21"/>
      <c r="ITJ90" s="21"/>
      <c r="ITK90" s="21"/>
      <c r="ITL90" s="21"/>
      <c r="ITM90" s="21"/>
      <c r="ITN90" s="21"/>
      <c r="ITO90" s="21"/>
      <c r="ITP90" s="21"/>
      <c r="ITQ90" s="21"/>
      <c r="ITR90" s="21"/>
      <c r="ITS90" s="21"/>
      <c r="ITT90" s="21"/>
      <c r="ITU90" s="21"/>
      <c r="ITV90" s="21"/>
      <c r="ITW90" s="21"/>
      <c r="ITX90" s="21"/>
      <c r="ITY90" s="21"/>
      <c r="ITZ90" s="21"/>
      <c r="IUA90" s="21"/>
      <c r="IUB90" s="21"/>
      <c r="IUC90" s="21"/>
      <c r="IUD90" s="21"/>
      <c r="IUE90" s="21"/>
      <c r="IUF90" s="21"/>
      <c r="IUG90" s="21"/>
      <c r="IUH90" s="21"/>
      <c r="IUI90" s="21"/>
      <c r="IUJ90" s="21"/>
      <c r="IUK90" s="21"/>
      <c r="IUL90" s="21"/>
      <c r="IUM90" s="21"/>
      <c r="IUN90" s="21"/>
      <c r="IUO90" s="21"/>
      <c r="IUP90" s="21"/>
      <c r="IUQ90" s="21"/>
      <c r="IUR90" s="21"/>
      <c r="IUS90" s="21"/>
      <c r="IUT90" s="21"/>
      <c r="IUU90" s="21"/>
      <c r="IUV90" s="21"/>
      <c r="IUW90" s="21"/>
      <c r="IUX90" s="21"/>
      <c r="IUY90" s="21"/>
      <c r="IUZ90" s="21"/>
      <c r="IVA90" s="21"/>
      <c r="IVB90" s="21"/>
      <c r="IVC90" s="21"/>
      <c r="IVD90" s="21"/>
      <c r="IVE90" s="21"/>
      <c r="IVF90" s="21"/>
      <c r="IVG90" s="21"/>
      <c r="IVH90" s="21"/>
      <c r="IVI90" s="21"/>
      <c r="IVJ90" s="21"/>
      <c r="IVK90" s="21"/>
      <c r="IVL90" s="21"/>
      <c r="IVM90" s="21"/>
      <c r="IVN90" s="21"/>
      <c r="IVO90" s="21"/>
      <c r="IVP90" s="21"/>
      <c r="IVQ90" s="21"/>
      <c r="IVR90" s="21"/>
      <c r="IVS90" s="21"/>
      <c r="IVT90" s="21"/>
      <c r="IVU90" s="21"/>
      <c r="IVV90" s="21"/>
      <c r="IVW90" s="21"/>
      <c r="IVX90" s="21"/>
      <c r="IVY90" s="21"/>
      <c r="IVZ90" s="21"/>
      <c r="IWA90" s="21"/>
      <c r="IWB90" s="21"/>
      <c r="IWC90" s="21"/>
      <c r="IWD90" s="21"/>
      <c r="IWE90" s="21"/>
      <c r="IWF90" s="21"/>
      <c r="IWG90" s="21"/>
      <c r="IWH90" s="21"/>
      <c r="IWI90" s="21"/>
      <c r="IWJ90" s="21"/>
      <c r="IWK90" s="21"/>
      <c r="IWL90" s="21"/>
      <c r="IWM90" s="21"/>
      <c r="IWN90" s="21"/>
      <c r="IWO90" s="21"/>
      <c r="IWP90" s="21"/>
      <c r="IWQ90" s="21"/>
      <c r="IWR90" s="21"/>
      <c r="IWS90" s="21"/>
      <c r="IWT90" s="21"/>
      <c r="IWU90" s="21"/>
      <c r="IWV90" s="21"/>
      <c r="IWW90" s="21"/>
      <c r="IWX90" s="21"/>
      <c r="IWY90" s="21"/>
      <c r="IWZ90" s="21"/>
      <c r="IXA90" s="21"/>
      <c r="IXB90" s="21"/>
      <c r="IXC90" s="21"/>
      <c r="IXD90" s="21"/>
      <c r="IXE90" s="21"/>
      <c r="IXF90" s="21"/>
      <c r="IXG90" s="21"/>
      <c r="IXH90" s="21"/>
      <c r="IXI90" s="21"/>
      <c r="IXJ90" s="21"/>
      <c r="IXK90" s="21"/>
      <c r="IXL90" s="21"/>
      <c r="IXM90" s="21"/>
      <c r="IXN90" s="21"/>
      <c r="IXO90" s="21"/>
      <c r="IXP90" s="21"/>
      <c r="IXQ90" s="21"/>
      <c r="IXR90" s="21"/>
      <c r="IXS90" s="21"/>
      <c r="IXT90" s="21"/>
      <c r="IXU90" s="21"/>
      <c r="IXV90" s="21"/>
      <c r="IXW90" s="21"/>
      <c r="IXX90" s="21"/>
      <c r="IXY90" s="21"/>
      <c r="IXZ90" s="21"/>
      <c r="IYA90" s="21"/>
      <c r="IYB90" s="21"/>
      <c r="IYC90" s="21"/>
      <c r="IYD90" s="21"/>
      <c r="IYE90" s="21"/>
      <c r="IYF90" s="21"/>
      <c r="IYG90" s="21"/>
      <c r="IYH90" s="21"/>
      <c r="IYI90" s="21"/>
      <c r="IYJ90" s="21"/>
      <c r="IYK90" s="21"/>
      <c r="IYL90" s="21"/>
      <c r="IYM90" s="21"/>
      <c r="IYN90" s="21"/>
      <c r="IYO90" s="21"/>
      <c r="IYP90" s="21"/>
      <c r="IYQ90" s="21"/>
      <c r="IYR90" s="21"/>
      <c r="IYS90" s="21"/>
      <c r="IYT90" s="21"/>
      <c r="IYU90" s="21"/>
      <c r="IYV90" s="21"/>
      <c r="IYW90" s="21"/>
      <c r="IYX90" s="21"/>
      <c r="IYY90" s="21"/>
      <c r="IYZ90" s="21"/>
      <c r="IZA90" s="21"/>
      <c r="IZB90" s="21"/>
      <c r="IZC90" s="21"/>
      <c r="IZD90" s="21"/>
      <c r="IZE90" s="21"/>
      <c r="IZF90" s="21"/>
      <c r="IZG90" s="21"/>
      <c r="IZH90" s="21"/>
      <c r="IZI90" s="21"/>
      <c r="IZJ90" s="21"/>
      <c r="IZK90" s="21"/>
      <c r="IZL90" s="21"/>
      <c r="IZM90" s="21"/>
      <c r="IZN90" s="21"/>
      <c r="IZO90" s="21"/>
      <c r="IZP90" s="21"/>
      <c r="IZQ90" s="21"/>
      <c r="IZR90" s="21"/>
      <c r="IZS90" s="21"/>
      <c r="IZT90" s="21"/>
      <c r="IZU90" s="21"/>
      <c r="IZV90" s="21"/>
      <c r="IZW90" s="21"/>
      <c r="IZX90" s="21"/>
      <c r="IZY90" s="21"/>
      <c r="IZZ90" s="21"/>
      <c r="JAA90" s="21"/>
      <c r="JAB90" s="21"/>
      <c r="JAC90" s="21"/>
      <c r="JAD90" s="21"/>
      <c r="JAE90" s="21"/>
      <c r="JAF90" s="21"/>
      <c r="JAG90" s="21"/>
      <c r="JAH90" s="21"/>
      <c r="JAI90" s="21"/>
      <c r="JAJ90" s="21"/>
      <c r="JAK90" s="21"/>
      <c r="JAL90" s="21"/>
      <c r="JAM90" s="21"/>
      <c r="JAN90" s="21"/>
      <c r="JAO90" s="21"/>
      <c r="JAP90" s="21"/>
      <c r="JAQ90" s="21"/>
      <c r="JAR90" s="21"/>
      <c r="JAS90" s="21"/>
      <c r="JAT90" s="21"/>
      <c r="JAU90" s="21"/>
      <c r="JAV90" s="21"/>
      <c r="JAW90" s="21"/>
      <c r="JAX90" s="21"/>
      <c r="JAY90" s="21"/>
      <c r="JAZ90" s="21"/>
      <c r="JBA90" s="21"/>
      <c r="JBB90" s="21"/>
      <c r="JBC90" s="21"/>
      <c r="JBD90" s="21"/>
      <c r="JBE90" s="21"/>
      <c r="JBF90" s="21"/>
      <c r="JBG90" s="21"/>
      <c r="JBH90" s="21"/>
      <c r="JBI90" s="21"/>
      <c r="JBJ90" s="21"/>
      <c r="JBK90" s="21"/>
      <c r="JBL90" s="21"/>
      <c r="JBM90" s="21"/>
      <c r="JBN90" s="21"/>
      <c r="JBO90" s="21"/>
      <c r="JBP90" s="21"/>
      <c r="JBQ90" s="21"/>
      <c r="JBR90" s="21"/>
      <c r="JBS90" s="21"/>
      <c r="JBT90" s="21"/>
      <c r="JBU90" s="21"/>
      <c r="JBV90" s="21"/>
      <c r="JBW90" s="21"/>
      <c r="JBX90" s="21"/>
      <c r="JBY90" s="21"/>
      <c r="JBZ90" s="21"/>
      <c r="JCA90" s="21"/>
      <c r="JCB90" s="21"/>
      <c r="JCC90" s="21"/>
      <c r="JCD90" s="21"/>
      <c r="JCE90" s="21"/>
      <c r="JCF90" s="21"/>
      <c r="JCG90" s="21"/>
      <c r="JCH90" s="21"/>
      <c r="JCI90" s="21"/>
      <c r="JCJ90" s="21"/>
      <c r="JCK90" s="21"/>
      <c r="JCL90" s="21"/>
      <c r="JCM90" s="21"/>
      <c r="JCN90" s="21"/>
      <c r="JCO90" s="21"/>
      <c r="JCP90" s="21"/>
      <c r="JCQ90" s="21"/>
      <c r="JCR90" s="21"/>
      <c r="JCS90" s="21"/>
      <c r="JCT90" s="21"/>
      <c r="JCU90" s="21"/>
      <c r="JCV90" s="21"/>
      <c r="JCW90" s="21"/>
      <c r="JCX90" s="21"/>
      <c r="JCY90" s="21"/>
      <c r="JCZ90" s="21"/>
      <c r="JDA90" s="21"/>
      <c r="JDB90" s="21"/>
      <c r="JDC90" s="21"/>
      <c r="JDD90" s="21"/>
      <c r="JDE90" s="21"/>
      <c r="JDF90" s="21"/>
      <c r="JDG90" s="21"/>
      <c r="JDH90" s="21"/>
      <c r="JDI90" s="21"/>
      <c r="JDJ90" s="21"/>
      <c r="JDK90" s="21"/>
      <c r="JDL90" s="21"/>
      <c r="JDM90" s="21"/>
      <c r="JDN90" s="21"/>
      <c r="JDO90" s="21"/>
      <c r="JDP90" s="21"/>
      <c r="JDQ90" s="21"/>
      <c r="JDR90" s="21"/>
      <c r="JDS90" s="21"/>
      <c r="JDT90" s="21"/>
      <c r="JDU90" s="21"/>
      <c r="JDV90" s="21"/>
      <c r="JDW90" s="21"/>
      <c r="JDX90" s="21"/>
      <c r="JDY90" s="21"/>
      <c r="JDZ90" s="21"/>
      <c r="JEA90" s="21"/>
      <c r="JEB90" s="21"/>
      <c r="JEC90" s="21"/>
      <c r="JED90" s="21"/>
      <c r="JEE90" s="21"/>
      <c r="JEF90" s="21"/>
      <c r="JEG90" s="21"/>
      <c r="JEH90" s="21"/>
      <c r="JEI90" s="21"/>
      <c r="JEJ90" s="21"/>
      <c r="JEK90" s="21"/>
      <c r="JEL90" s="21"/>
      <c r="JEM90" s="21"/>
      <c r="JEN90" s="21"/>
      <c r="JEO90" s="21"/>
      <c r="JEP90" s="21"/>
      <c r="JEQ90" s="21"/>
      <c r="JER90" s="21"/>
      <c r="JES90" s="21"/>
      <c r="JET90" s="21"/>
      <c r="JEU90" s="21"/>
      <c r="JEV90" s="21"/>
      <c r="JEW90" s="21"/>
      <c r="JEX90" s="21"/>
      <c r="JEY90" s="21"/>
      <c r="JEZ90" s="21"/>
      <c r="JFA90" s="21"/>
      <c r="JFB90" s="21"/>
      <c r="JFC90" s="21"/>
      <c r="JFD90" s="21"/>
      <c r="JFE90" s="21"/>
      <c r="JFF90" s="21"/>
      <c r="JFG90" s="21"/>
      <c r="JFH90" s="21"/>
      <c r="JFI90" s="21"/>
      <c r="JFJ90" s="21"/>
      <c r="JFK90" s="21"/>
      <c r="JFL90" s="21"/>
      <c r="JFM90" s="21"/>
      <c r="JFN90" s="21"/>
      <c r="JFO90" s="21"/>
      <c r="JFP90" s="21"/>
      <c r="JFQ90" s="21"/>
      <c r="JFR90" s="21"/>
      <c r="JFS90" s="21"/>
      <c r="JFT90" s="21"/>
      <c r="JFU90" s="21"/>
      <c r="JFV90" s="21"/>
      <c r="JFW90" s="21"/>
      <c r="JFX90" s="21"/>
      <c r="JFY90" s="21"/>
      <c r="JFZ90" s="21"/>
      <c r="JGA90" s="21"/>
      <c r="JGB90" s="21"/>
      <c r="JGC90" s="21"/>
      <c r="JGD90" s="21"/>
      <c r="JGE90" s="21"/>
      <c r="JGF90" s="21"/>
      <c r="JGG90" s="21"/>
      <c r="JGH90" s="21"/>
      <c r="JGI90" s="21"/>
      <c r="JGJ90" s="21"/>
      <c r="JGK90" s="21"/>
      <c r="JGL90" s="21"/>
      <c r="JGM90" s="21"/>
      <c r="JGN90" s="21"/>
      <c r="JGO90" s="21"/>
      <c r="JGP90" s="21"/>
      <c r="JGQ90" s="21"/>
      <c r="JGR90" s="21"/>
      <c r="JGS90" s="21"/>
      <c r="JGT90" s="21"/>
      <c r="JGU90" s="21"/>
      <c r="JGV90" s="21"/>
      <c r="JGW90" s="21"/>
      <c r="JGX90" s="21"/>
      <c r="JGY90" s="21"/>
      <c r="JGZ90" s="21"/>
      <c r="JHA90" s="21"/>
      <c r="JHB90" s="21"/>
      <c r="JHC90" s="21"/>
      <c r="JHD90" s="21"/>
      <c r="JHE90" s="21"/>
      <c r="JHF90" s="21"/>
      <c r="JHG90" s="21"/>
      <c r="JHH90" s="21"/>
      <c r="JHI90" s="21"/>
      <c r="JHJ90" s="21"/>
      <c r="JHK90" s="21"/>
      <c r="JHL90" s="21"/>
      <c r="JHM90" s="21"/>
      <c r="JHN90" s="21"/>
      <c r="JHO90" s="21"/>
      <c r="JHP90" s="21"/>
      <c r="JHQ90" s="21"/>
      <c r="JHR90" s="21"/>
      <c r="JHS90" s="21"/>
      <c r="JHT90" s="21"/>
      <c r="JHU90" s="21"/>
      <c r="JHV90" s="21"/>
      <c r="JHW90" s="21"/>
      <c r="JHX90" s="21"/>
      <c r="JHY90" s="21"/>
      <c r="JHZ90" s="21"/>
      <c r="JIA90" s="21"/>
      <c r="JIB90" s="21"/>
      <c r="JIC90" s="21"/>
      <c r="JID90" s="21"/>
      <c r="JIE90" s="21"/>
      <c r="JIF90" s="21"/>
      <c r="JIG90" s="21"/>
      <c r="JIH90" s="21"/>
      <c r="JII90" s="21"/>
      <c r="JIJ90" s="21"/>
      <c r="JIK90" s="21"/>
      <c r="JIL90" s="21"/>
      <c r="JIM90" s="21"/>
      <c r="JIN90" s="21"/>
      <c r="JIO90" s="21"/>
      <c r="JIP90" s="21"/>
      <c r="JIQ90" s="21"/>
      <c r="JIR90" s="21"/>
      <c r="JIS90" s="21"/>
      <c r="JIT90" s="21"/>
      <c r="JIU90" s="21"/>
      <c r="JIV90" s="21"/>
      <c r="JIW90" s="21"/>
      <c r="JIX90" s="21"/>
      <c r="JIY90" s="21"/>
      <c r="JIZ90" s="21"/>
      <c r="JJA90" s="21"/>
      <c r="JJB90" s="21"/>
      <c r="JJC90" s="21"/>
      <c r="JJD90" s="21"/>
      <c r="JJE90" s="21"/>
      <c r="JJF90" s="21"/>
      <c r="JJG90" s="21"/>
      <c r="JJH90" s="21"/>
      <c r="JJI90" s="21"/>
      <c r="JJJ90" s="21"/>
      <c r="JJK90" s="21"/>
      <c r="JJL90" s="21"/>
      <c r="JJM90" s="21"/>
      <c r="JJN90" s="21"/>
      <c r="JJO90" s="21"/>
      <c r="JJP90" s="21"/>
      <c r="JJQ90" s="21"/>
      <c r="JJR90" s="21"/>
      <c r="JJS90" s="21"/>
      <c r="JJT90" s="21"/>
      <c r="JJU90" s="21"/>
      <c r="JJV90" s="21"/>
      <c r="JJW90" s="21"/>
      <c r="JJX90" s="21"/>
      <c r="JJY90" s="21"/>
      <c r="JJZ90" s="21"/>
      <c r="JKA90" s="21"/>
      <c r="JKB90" s="21"/>
      <c r="JKC90" s="21"/>
      <c r="JKD90" s="21"/>
      <c r="JKE90" s="21"/>
      <c r="JKF90" s="21"/>
      <c r="JKG90" s="21"/>
      <c r="JKH90" s="21"/>
      <c r="JKI90" s="21"/>
      <c r="JKJ90" s="21"/>
      <c r="JKK90" s="21"/>
      <c r="JKL90" s="21"/>
      <c r="JKM90" s="21"/>
      <c r="JKN90" s="21"/>
      <c r="JKO90" s="21"/>
      <c r="JKP90" s="21"/>
      <c r="JKQ90" s="21"/>
      <c r="JKR90" s="21"/>
      <c r="JKS90" s="21"/>
      <c r="JKT90" s="21"/>
      <c r="JKU90" s="21"/>
      <c r="JKV90" s="21"/>
      <c r="JKW90" s="21"/>
      <c r="JKX90" s="21"/>
      <c r="JKY90" s="21"/>
      <c r="JKZ90" s="21"/>
      <c r="JLA90" s="21"/>
      <c r="JLB90" s="21"/>
      <c r="JLC90" s="21"/>
      <c r="JLD90" s="21"/>
      <c r="JLE90" s="21"/>
      <c r="JLF90" s="21"/>
      <c r="JLG90" s="21"/>
      <c r="JLH90" s="21"/>
      <c r="JLI90" s="21"/>
      <c r="JLJ90" s="21"/>
      <c r="JLK90" s="21"/>
      <c r="JLL90" s="21"/>
      <c r="JLM90" s="21"/>
      <c r="JLN90" s="21"/>
      <c r="JLO90" s="21"/>
      <c r="JLP90" s="21"/>
      <c r="JLQ90" s="21"/>
      <c r="JLR90" s="21"/>
      <c r="JLS90" s="21"/>
      <c r="JLT90" s="21"/>
      <c r="JLU90" s="21"/>
      <c r="JLV90" s="21"/>
      <c r="JLW90" s="21"/>
      <c r="JLX90" s="21"/>
      <c r="JLY90" s="21"/>
      <c r="JLZ90" s="21"/>
      <c r="JMA90" s="21"/>
      <c r="JMB90" s="21"/>
      <c r="JMC90" s="21"/>
      <c r="JMD90" s="21"/>
      <c r="JME90" s="21"/>
      <c r="JMF90" s="21"/>
      <c r="JMG90" s="21"/>
      <c r="JMH90" s="21"/>
      <c r="JMI90" s="21"/>
      <c r="JMJ90" s="21"/>
      <c r="JMK90" s="21"/>
      <c r="JML90" s="21"/>
      <c r="JMM90" s="21"/>
      <c r="JMN90" s="21"/>
      <c r="JMO90" s="21"/>
      <c r="JMP90" s="21"/>
      <c r="JMQ90" s="21"/>
      <c r="JMR90" s="21"/>
      <c r="JMS90" s="21"/>
      <c r="JMT90" s="21"/>
      <c r="JMU90" s="21"/>
      <c r="JMV90" s="21"/>
      <c r="JMW90" s="21"/>
      <c r="JMX90" s="21"/>
      <c r="JMY90" s="21"/>
      <c r="JMZ90" s="21"/>
      <c r="JNA90" s="21"/>
      <c r="JNB90" s="21"/>
      <c r="JNC90" s="21"/>
      <c r="JND90" s="21"/>
      <c r="JNE90" s="21"/>
      <c r="JNF90" s="21"/>
      <c r="JNG90" s="21"/>
      <c r="JNH90" s="21"/>
      <c r="JNI90" s="21"/>
      <c r="JNJ90" s="21"/>
      <c r="JNK90" s="21"/>
      <c r="JNL90" s="21"/>
      <c r="JNM90" s="21"/>
      <c r="JNN90" s="21"/>
      <c r="JNO90" s="21"/>
      <c r="JNP90" s="21"/>
      <c r="JNQ90" s="21"/>
      <c r="JNR90" s="21"/>
      <c r="JNS90" s="21"/>
      <c r="JNT90" s="21"/>
      <c r="JNU90" s="21"/>
      <c r="JNV90" s="21"/>
      <c r="JNW90" s="21"/>
      <c r="JNX90" s="21"/>
      <c r="JNY90" s="21"/>
      <c r="JNZ90" s="21"/>
      <c r="JOA90" s="21"/>
      <c r="JOB90" s="21"/>
      <c r="JOC90" s="21"/>
      <c r="JOD90" s="21"/>
      <c r="JOE90" s="21"/>
      <c r="JOF90" s="21"/>
      <c r="JOG90" s="21"/>
      <c r="JOH90" s="21"/>
      <c r="JOI90" s="21"/>
      <c r="JOJ90" s="21"/>
      <c r="JOK90" s="21"/>
      <c r="JOL90" s="21"/>
      <c r="JOM90" s="21"/>
      <c r="JON90" s="21"/>
      <c r="JOO90" s="21"/>
      <c r="JOP90" s="21"/>
      <c r="JOQ90" s="21"/>
      <c r="JOR90" s="21"/>
      <c r="JOS90" s="21"/>
      <c r="JOT90" s="21"/>
      <c r="JOU90" s="21"/>
      <c r="JOV90" s="21"/>
      <c r="JOW90" s="21"/>
      <c r="JOX90" s="21"/>
      <c r="JOY90" s="21"/>
      <c r="JOZ90" s="21"/>
      <c r="JPA90" s="21"/>
      <c r="JPB90" s="21"/>
      <c r="JPC90" s="21"/>
      <c r="JPD90" s="21"/>
      <c r="JPE90" s="21"/>
      <c r="JPF90" s="21"/>
      <c r="JPG90" s="21"/>
      <c r="JPH90" s="21"/>
      <c r="JPI90" s="21"/>
      <c r="JPJ90" s="21"/>
      <c r="JPK90" s="21"/>
      <c r="JPL90" s="21"/>
      <c r="JPM90" s="21"/>
      <c r="JPN90" s="21"/>
      <c r="JPO90" s="21"/>
      <c r="JPP90" s="21"/>
      <c r="JPQ90" s="21"/>
      <c r="JPR90" s="21"/>
      <c r="JPS90" s="21"/>
      <c r="JPT90" s="21"/>
      <c r="JPU90" s="21"/>
      <c r="JPV90" s="21"/>
      <c r="JPW90" s="21"/>
      <c r="JPX90" s="21"/>
      <c r="JPY90" s="21"/>
      <c r="JPZ90" s="21"/>
      <c r="JQA90" s="21"/>
      <c r="JQB90" s="21"/>
      <c r="JQC90" s="21"/>
      <c r="JQD90" s="21"/>
      <c r="JQE90" s="21"/>
      <c r="JQF90" s="21"/>
      <c r="JQG90" s="21"/>
      <c r="JQH90" s="21"/>
      <c r="JQI90" s="21"/>
      <c r="JQJ90" s="21"/>
      <c r="JQK90" s="21"/>
      <c r="JQL90" s="21"/>
      <c r="JQM90" s="21"/>
      <c r="JQN90" s="21"/>
      <c r="JQO90" s="21"/>
      <c r="JQP90" s="21"/>
      <c r="JQQ90" s="21"/>
      <c r="JQR90" s="21"/>
      <c r="JQS90" s="21"/>
      <c r="JQT90" s="21"/>
      <c r="JQU90" s="21"/>
      <c r="JQV90" s="21"/>
      <c r="JQW90" s="21"/>
      <c r="JQX90" s="21"/>
      <c r="JQY90" s="21"/>
      <c r="JQZ90" s="21"/>
      <c r="JRA90" s="21"/>
      <c r="JRB90" s="21"/>
      <c r="JRC90" s="21"/>
      <c r="JRD90" s="21"/>
      <c r="JRE90" s="21"/>
      <c r="JRF90" s="21"/>
      <c r="JRG90" s="21"/>
      <c r="JRH90" s="21"/>
      <c r="JRI90" s="21"/>
      <c r="JRJ90" s="21"/>
      <c r="JRK90" s="21"/>
      <c r="JRL90" s="21"/>
      <c r="JRM90" s="21"/>
      <c r="JRN90" s="21"/>
      <c r="JRO90" s="21"/>
      <c r="JRP90" s="21"/>
      <c r="JRQ90" s="21"/>
      <c r="JRR90" s="21"/>
      <c r="JRS90" s="21"/>
      <c r="JRT90" s="21"/>
      <c r="JRU90" s="21"/>
      <c r="JRV90" s="21"/>
      <c r="JRW90" s="21"/>
      <c r="JRX90" s="21"/>
      <c r="JRY90" s="21"/>
      <c r="JRZ90" s="21"/>
      <c r="JSA90" s="21"/>
      <c r="JSB90" s="21"/>
      <c r="JSC90" s="21"/>
      <c r="JSD90" s="21"/>
      <c r="JSE90" s="21"/>
      <c r="JSF90" s="21"/>
      <c r="JSG90" s="21"/>
      <c r="JSH90" s="21"/>
      <c r="JSI90" s="21"/>
      <c r="JSJ90" s="21"/>
      <c r="JSK90" s="21"/>
      <c r="JSL90" s="21"/>
      <c r="JSM90" s="21"/>
      <c r="JSN90" s="21"/>
      <c r="JSO90" s="21"/>
      <c r="JSP90" s="21"/>
      <c r="JSQ90" s="21"/>
      <c r="JSR90" s="21"/>
      <c r="JSS90" s="21"/>
      <c r="JST90" s="21"/>
      <c r="JSU90" s="21"/>
      <c r="JSV90" s="21"/>
      <c r="JSW90" s="21"/>
      <c r="JSX90" s="21"/>
      <c r="JSY90" s="21"/>
      <c r="JSZ90" s="21"/>
      <c r="JTA90" s="21"/>
      <c r="JTB90" s="21"/>
      <c r="JTC90" s="21"/>
      <c r="JTD90" s="21"/>
      <c r="JTE90" s="21"/>
      <c r="JTF90" s="21"/>
      <c r="JTG90" s="21"/>
      <c r="JTH90" s="21"/>
      <c r="JTI90" s="21"/>
      <c r="JTJ90" s="21"/>
      <c r="JTK90" s="21"/>
      <c r="JTL90" s="21"/>
      <c r="JTM90" s="21"/>
      <c r="JTN90" s="21"/>
      <c r="JTO90" s="21"/>
      <c r="JTP90" s="21"/>
      <c r="JTQ90" s="21"/>
      <c r="JTR90" s="21"/>
      <c r="JTS90" s="21"/>
      <c r="JTT90" s="21"/>
      <c r="JTU90" s="21"/>
      <c r="JTV90" s="21"/>
      <c r="JTW90" s="21"/>
      <c r="JTX90" s="21"/>
      <c r="JTY90" s="21"/>
      <c r="JTZ90" s="21"/>
      <c r="JUA90" s="21"/>
      <c r="JUB90" s="21"/>
      <c r="JUC90" s="21"/>
      <c r="JUD90" s="21"/>
      <c r="JUE90" s="21"/>
      <c r="JUF90" s="21"/>
      <c r="JUG90" s="21"/>
      <c r="JUH90" s="21"/>
      <c r="JUI90" s="21"/>
      <c r="JUJ90" s="21"/>
      <c r="JUK90" s="21"/>
      <c r="JUL90" s="21"/>
      <c r="JUM90" s="21"/>
      <c r="JUN90" s="21"/>
      <c r="JUO90" s="21"/>
      <c r="JUP90" s="21"/>
      <c r="JUQ90" s="21"/>
      <c r="JUR90" s="21"/>
      <c r="JUS90" s="21"/>
      <c r="JUT90" s="21"/>
      <c r="JUU90" s="21"/>
      <c r="JUV90" s="21"/>
      <c r="JUW90" s="21"/>
      <c r="JUX90" s="21"/>
      <c r="JUY90" s="21"/>
      <c r="JUZ90" s="21"/>
      <c r="JVA90" s="21"/>
      <c r="JVB90" s="21"/>
      <c r="JVC90" s="21"/>
      <c r="JVD90" s="21"/>
      <c r="JVE90" s="21"/>
      <c r="JVF90" s="21"/>
      <c r="JVG90" s="21"/>
      <c r="JVH90" s="21"/>
      <c r="JVI90" s="21"/>
      <c r="JVJ90" s="21"/>
      <c r="JVK90" s="21"/>
      <c r="JVL90" s="21"/>
      <c r="JVM90" s="21"/>
      <c r="JVN90" s="21"/>
      <c r="JVO90" s="21"/>
      <c r="JVP90" s="21"/>
      <c r="JVQ90" s="21"/>
      <c r="JVR90" s="21"/>
      <c r="JVS90" s="21"/>
      <c r="JVT90" s="21"/>
      <c r="JVU90" s="21"/>
      <c r="JVV90" s="21"/>
      <c r="JVW90" s="21"/>
      <c r="JVX90" s="21"/>
      <c r="JVY90" s="21"/>
      <c r="JVZ90" s="21"/>
      <c r="JWA90" s="21"/>
      <c r="JWB90" s="21"/>
      <c r="JWC90" s="21"/>
      <c r="JWD90" s="21"/>
      <c r="JWE90" s="21"/>
      <c r="JWF90" s="21"/>
      <c r="JWG90" s="21"/>
      <c r="JWH90" s="21"/>
      <c r="JWI90" s="21"/>
      <c r="JWJ90" s="21"/>
      <c r="JWK90" s="21"/>
      <c r="JWL90" s="21"/>
      <c r="JWM90" s="21"/>
      <c r="JWN90" s="21"/>
      <c r="JWO90" s="21"/>
      <c r="JWP90" s="21"/>
      <c r="JWQ90" s="21"/>
      <c r="JWR90" s="21"/>
      <c r="JWS90" s="21"/>
      <c r="JWT90" s="21"/>
      <c r="JWU90" s="21"/>
      <c r="JWV90" s="21"/>
      <c r="JWW90" s="21"/>
      <c r="JWX90" s="21"/>
      <c r="JWY90" s="21"/>
      <c r="JWZ90" s="21"/>
      <c r="JXA90" s="21"/>
      <c r="JXB90" s="21"/>
      <c r="JXC90" s="21"/>
      <c r="JXD90" s="21"/>
      <c r="JXE90" s="21"/>
      <c r="JXF90" s="21"/>
      <c r="JXG90" s="21"/>
      <c r="JXH90" s="21"/>
      <c r="JXI90" s="21"/>
      <c r="JXJ90" s="21"/>
      <c r="JXK90" s="21"/>
      <c r="JXL90" s="21"/>
      <c r="JXM90" s="21"/>
      <c r="JXN90" s="21"/>
      <c r="JXO90" s="21"/>
      <c r="JXP90" s="21"/>
      <c r="JXQ90" s="21"/>
      <c r="JXR90" s="21"/>
      <c r="JXS90" s="21"/>
      <c r="JXT90" s="21"/>
      <c r="JXU90" s="21"/>
      <c r="JXV90" s="21"/>
      <c r="JXW90" s="21"/>
      <c r="JXX90" s="21"/>
      <c r="JXY90" s="21"/>
      <c r="JXZ90" s="21"/>
      <c r="JYA90" s="21"/>
      <c r="JYB90" s="21"/>
      <c r="JYC90" s="21"/>
      <c r="JYD90" s="21"/>
      <c r="JYE90" s="21"/>
      <c r="JYF90" s="21"/>
      <c r="JYG90" s="21"/>
      <c r="JYH90" s="21"/>
      <c r="JYI90" s="21"/>
      <c r="JYJ90" s="21"/>
      <c r="JYK90" s="21"/>
      <c r="JYL90" s="21"/>
      <c r="JYM90" s="21"/>
      <c r="JYN90" s="21"/>
      <c r="JYO90" s="21"/>
      <c r="JYP90" s="21"/>
      <c r="JYQ90" s="21"/>
      <c r="JYR90" s="21"/>
      <c r="JYS90" s="21"/>
      <c r="JYT90" s="21"/>
      <c r="JYU90" s="21"/>
      <c r="JYV90" s="21"/>
      <c r="JYW90" s="21"/>
      <c r="JYX90" s="21"/>
      <c r="JYY90" s="21"/>
      <c r="JYZ90" s="21"/>
      <c r="JZA90" s="21"/>
      <c r="JZB90" s="21"/>
      <c r="JZC90" s="21"/>
      <c r="JZD90" s="21"/>
      <c r="JZE90" s="21"/>
      <c r="JZF90" s="21"/>
      <c r="JZG90" s="21"/>
      <c r="JZH90" s="21"/>
      <c r="JZI90" s="21"/>
      <c r="JZJ90" s="21"/>
      <c r="JZK90" s="21"/>
      <c r="JZL90" s="21"/>
      <c r="JZM90" s="21"/>
      <c r="JZN90" s="21"/>
      <c r="JZO90" s="21"/>
      <c r="JZP90" s="21"/>
      <c r="JZQ90" s="21"/>
      <c r="JZR90" s="21"/>
      <c r="JZS90" s="21"/>
      <c r="JZT90" s="21"/>
      <c r="JZU90" s="21"/>
      <c r="JZV90" s="21"/>
      <c r="JZW90" s="21"/>
      <c r="JZX90" s="21"/>
      <c r="JZY90" s="21"/>
      <c r="JZZ90" s="21"/>
      <c r="KAA90" s="21"/>
      <c r="KAB90" s="21"/>
      <c r="KAC90" s="21"/>
      <c r="KAD90" s="21"/>
      <c r="KAE90" s="21"/>
      <c r="KAF90" s="21"/>
      <c r="KAG90" s="21"/>
      <c r="KAH90" s="21"/>
      <c r="KAI90" s="21"/>
      <c r="KAJ90" s="21"/>
      <c r="KAK90" s="21"/>
      <c r="KAL90" s="21"/>
      <c r="KAM90" s="21"/>
      <c r="KAN90" s="21"/>
      <c r="KAO90" s="21"/>
      <c r="KAP90" s="21"/>
      <c r="KAQ90" s="21"/>
      <c r="KAR90" s="21"/>
      <c r="KAS90" s="21"/>
      <c r="KAT90" s="21"/>
      <c r="KAU90" s="21"/>
      <c r="KAV90" s="21"/>
      <c r="KAW90" s="21"/>
      <c r="KAX90" s="21"/>
      <c r="KAY90" s="21"/>
      <c r="KAZ90" s="21"/>
      <c r="KBA90" s="21"/>
      <c r="KBB90" s="21"/>
      <c r="KBC90" s="21"/>
      <c r="KBD90" s="21"/>
      <c r="KBE90" s="21"/>
      <c r="KBF90" s="21"/>
      <c r="KBG90" s="21"/>
      <c r="KBH90" s="21"/>
      <c r="KBI90" s="21"/>
      <c r="KBJ90" s="21"/>
      <c r="KBK90" s="21"/>
      <c r="KBL90" s="21"/>
      <c r="KBM90" s="21"/>
      <c r="KBN90" s="21"/>
      <c r="KBO90" s="21"/>
      <c r="KBP90" s="21"/>
      <c r="KBQ90" s="21"/>
      <c r="KBR90" s="21"/>
      <c r="KBS90" s="21"/>
      <c r="KBT90" s="21"/>
      <c r="KBU90" s="21"/>
      <c r="KBV90" s="21"/>
      <c r="KBW90" s="21"/>
      <c r="KBX90" s="21"/>
      <c r="KBY90" s="21"/>
      <c r="KBZ90" s="21"/>
      <c r="KCA90" s="21"/>
      <c r="KCB90" s="21"/>
      <c r="KCC90" s="21"/>
      <c r="KCD90" s="21"/>
      <c r="KCE90" s="21"/>
      <c r="KCF90" s="21"/>
      <c r="KCG90" s="21"/>
      <c r="KCH90" s="21"/>
      <c r="KCI90" s="21"/>
      <c r="KCJ90" s="21"/>
      <c r="KCK90" s="21"/>
      <c r="KCL90" s="21"/>
      <c r="KCM90" s="21"/>
      <c r="KCN90" s="21"/>
      <c r="KCO90" s="21"/>
      <c r="KCP90" s="21"/>
      <c r="KCQ90" s="21"/>
      <c r="KCR90" s="21"/>
      <c r="KCS90" s="21"/>
      <c r="KCT90" s="21"/>
      <c r="KCU90" s="21"/>
      <c r="KCV90" s="21"/>
      <c r="KCW90" s="21"/>
      <c r="KCX90" s="21"/>
      <c r="KCY90" s="21"/>
      <c r="KCZ90" s="21"/>
      <c r="KDA90" s="21"/>
      <c r="KDB90" s="21"/>
      <c r="KDC90" s="21"/>
      <c r="KDD90" s="21"/>
      <c r="KDE90" s="21"/>
      <c r="KDF90" s="21"/>
      <c r="KDG90" s="21"/>
      <c r="KDH90" s="21"/>
      <c r="KDI90" s="21"/>
      <c r="KDJ90" s="21"/>
      <c r="KDK90" s="21"/>
      <c r="KDL90" s="21"/>
      <c r="KDM90" s="21"/>
      <c r="KDN90" s="21"/>
      <c r="KDO90" s="21"/>
      <c r="KDP90" s="21"/>
      <c r="KDQ90" s="21"/>
      <c r="KDR90" s="21"/>
      <c r="KDS90" s="21"/>
      <c r="KDT90" s="21"/>
      <c r="KDU90" s="21"/>
      <c r="KDV90" s="21"/>
      <c r="KDW90" s="21"/>
      <c r="KDX90" s="21"/>
      <c r="KDY90" s="21"/>
      <c r="KDZ90" s="21"/>
      <c r="KEA90" s="21"/>
      <c r="KEB90" s="21"/>
      <c r="KEC90" s="21"/>
      <c r="KED90" s="21"/>
      <c r="KEE90" s="21"/>
      <c r="KEF90" s="21"/>
      <c r="KEG90" s="21"/>
      <c r="KEH90" s="21"/>
      <c r="KEI90" s="21"/>
      <c r="KEJ90" s="21"/>
      <c r="KEK90" s="21"/>
      <c r="KEL90" s="21"/>
      <c r="KEM90" s="21"/>
      <c r="KEN90" s="21"/>
      <c r="KEO90" s="21"/>
      <c r="KEP90" s="21"/>
      <c r="KEQ90" s="21"/>
      <c r="KER90" s="21"/>
      <c r="KES90" s="21"/>
      <c r="KET90" s="21"/>
      <c r="KEU90" s="21"/>
      <c r="KEV90" s="21"/>
      <c r="KEW90" s="21"/>
      <c r="KEX90" s="21"/>
      <c r="KEY90" s="21"/>
      <c r="KEZ90" s="21"/>
      <c r="KFA90" s="21"/>
      <c r="KFB90" s="21"/>
      <c r="KFC90" s="21"/>
      <c r="KFD90" s="21"/>
      <c r="KFE90" s="21"/>
      <c r="KFF90" s="21"/>
      <c r="KFG90" s="21"/>
      <c r="KFH90" s="21"/>
      <c r="KFI90" s="21"/>
      <c r="KFJ90" s="21"/>
      <c r="KFK90" s="21"/>
      <c r="KFL90" s="21"/>
      <c r="KFM90" s="21"/>
      <c r="KFN90" s="21"/>
      <c r="KFO90" s="21"/>
      <c r="KFP90" s="21"/>
      <c r="KFQ90" s="21"/>
      <c r="KFR90" s="21"/>
      <c r="KFS90" s="21"/>
      <c r="KFT90" s="21"/>
      <c r="KFU90" s="21"/>
      <c r="KFV90" s="21"/>
      <c r="KFW90" s="21"/>
      <c r="KFX90" s="21"/>
      <c r="KFY90" s="21"/>
      <c r="KFZ90" s="21"/>
      <c r="KGA90" s="21"/>
      <c r="KGB90" s="21"/>
      <c r="KGC90" s="21"/>
      <c r="KGD90" s="21"/>
      <c r="KGE90" s="21"/>
      <c r="KGF90" s="21"/>
      <c r="KGG90" s="21"/>
      <c r="KGH90" s="21"/>
      <c r="KGI90" s="21"/>
      <c r="KGJ90" s="21"/>
      <c r="KGK90" s="21"/>
      <c r="KGL90" s="21"/>
      <c r="KGM90" s="21"/>
      <c r="KGN90" s="21"/>
      <c r="KGO90" s="21"/>
      <c r="KGP90" s="21"/>
      <c r="KGQ90" s="21"/>
      <c r="KGR90" s="21"/>
      <c r="KGS90" s="21"/>
      <c r="KGT90" s="21"/>
      <c r="KGU90" s="21"/>
      <c r="KGV90" s="21"/>
      <c r="KGW90" s="21"/>
      <c r="KGX90" s="21"/>
      <c r="KGY90" s="21"/>
      <c r="KGZ90" s="21"/>
      <c r="KHA90" s="21"/>
      <c r="KHB90" s="21"/>
      <c r="KHC90" s="21"/>
      <c r="KHD90" s="21"/>
      <c r="KHE90" s="21"/>
      <c r="KHF90" s="21"/>
      <c r="KHG90" s="21"/>
      <c r="KHH90" s="21"/>
      <c r="KHI90" s="21"/>
      <c r="KHJ90" s="21"/>
      <c r="KHK90" s="21"/>
      <c r="KHL90" s="21"/>
      <c r="KHM90" s="21"/>
      <c r="KHN90" s="21"/>
      <c r="KHO90" s="21"/>
      <c r="KHP90" s="21"/>
      <c r="KHQ90" s="21"/>
      <c r="KHR90" s="21"/>
      <c r="KHS90" s="21"/>
      <c r="KHT90" s="21"/>
      <c r="KHU90" s="21"/>
      <c r="KHV90" s="21"/>
      <c r="KHW90" s="21"/>
      <c r="KHX90" s="21"/>
      <c r="KHY90" s="21"/>
      <c r="KHZ90" s="21"/>
      <c r="KIA90" s="21"/>
      <c r="KIB90" s="21"/>
      <c r="KIC90" s="21"/>
      <c r="KID90" s="21"/>
      <c r="KIE90" s="21"/>
      <c r="KIF90" s="21"/>
      <c r="KIG90" s="21"/>
      <c r="KIH90" s="21"/>
      <c r="KII90" s="21"/>
      <c r="KIJ90" s="21"/>
      <c r="KIK90" s="21"/>
      <c r="KIL90" s="21"/>
      <c r="KIM90" s="21"/>
      <c r="KIN90" s="21"/>
      <c r="KIO90" s="21"/>
      <c r="KIP90" s="21"/>
      <c r="KIQ90" s="21"/>
      <c r="KIR90" s="21"/>
      <c r="KIS90" s="21"/>
      <c r="KIT90" s="21"/>
      <c r="KIU90" s="21"/>
      <c r="KIV90" s="21"/>
      <c r="KIW90" s="21"/>
      <c r="KIX90" s="21"/>
      <c r="KIY90" s="21"/>
      <c r="KIZ90" s="21"/>
      <c r="KJA90" s="21"/>
      <c r="KJB90" s="21"/>
      <c r="KJC90" s="21"/>
      <c r="KJD90" s="21"/>
      <c r="KJE90" s="21"/>
      <c r="KJF90" s="21"/>
      <c r="KJG90" s="21"/>
      <c r="KJH90" s="21"/>
      <c r="KJI90" s="21"/>
      <c r="KJJ90" s="21"/>
      <c r="KJK90" s="21"/>
      <c r="KJL90" s="21"/>
      <c r="KJM90" s="21"/>
      <c r="KJN90" s="21"/>
      <c r="KJO90" s="21"/>
      <c r="KJP90" s="21"/>
      <c r="KJQ90" s="21"/>
      <c r="KJR90" s="21"/>
      <c r="KJS90" s="21"/>
      <c r="KJT90" s="21"/>
      <c r="KJU90" s="21"/>
      <c r="KJV90" s="21"/>
      <c r="KJW90" s="21"/>
      <c r="KJX90" s="21"/>
      <c r="KJY90" s="21"/>
      <c r="KJZ90" s="21"/>
      <c r="KKA90" s="21"/>
      <c r="KKB90" s="21"/>
      <c r="KKC90" s="21"/>
      <c r="KKD90" s="21"/>
      <c r="KKE90" s="21"/>
      <c r="KKF90" s="21"/>
      <c r="KKG90" s="21"/>
      <c r="KKH90" s="21"/>
      <c r="KKI90" s="21"/>
      <c r="KKJ90" s="21"/>
      <c r="KKK90" s="21"/>
      <c r="KKL90" s="21"/>
      <c r="KKM90" s="21"/>
      <c r="KKN90" s="21"/>
      <c r="KKO90" s="21"/>
      <c r="KKP90" s="21"/>
      <c r="KKQ90" s="21"/>
      <c r="KKR90" s="21"/>
      <c r="KKS90" s="21"/>
      <c r="KKT90" s="21"/>
      <c r="KKU90" s="21"/>
      <c r="KKV90" s="21"/>
      <c r="KKW90" s="21"/>
      <c r="KKX90" s="21"/>
      <c r="KKY90" s="21"/>
      <c r="KKZ90" s="21"/>
      <c r="KLA90" s="21"/>
      <c r="KLB90" s="21"/>
      <c r="KLC90" s="21"/>
      <c r="KLD90" s="21"/>
      <c r="KLE90" s="21"/>
      <c r="KLF90" s="21"/>
      <c r="KLG90" s="21"/>
      <c r="KLH90" s="21"/>
      <c r="KLI90" s="21"/>
      <c r="KLJ90" s="21"/>
      <c r="KLK90" s="21"/>
      <c r="KLL90" s="21"/>
      <c r="KLM90" s="21"/>
      <c r="KLN90" s="21"/>
      <c r="KLO90" s="21"/>
      <c r="KLP90" s="21"/>
      <c r="KLQ90" s="21"/>
      <c r="KLR90" s="21"/>
      <c r="KLS90" s="21"/>
      <c r="KLT90" s="21"/>
      <c r="KLU90" s="21"/>
      <c r="KLV90" s="21"/>
      <c r="KLW90" s="21"/>
      <c r="KLX90" s="21"/>
      <c r="KLY90" s="21"/>
      <c r="KLZ90" s="21"/>
      <c r="KMA90" s="21"/>
      <c r="KMB90" s="21"/>
      <c r="KMC90" s="21"/>
      <c r="KMD90" s="21"/>
      <c r="KME90" s="21"/>
      <c r="KMF90" s="21"/>
      <c r="KMG90" s="21"/>
      <c r="KMH90" s="21"/>
      <c r="KMI90" s="21"/>
      <c r="KMJ90" s="21"/>
      <c r="KMK90" s="21"/>
      <c r="KML90" s="21"/>
      <c r="KMM90" s="21"/>
      <c r="KMN90" s="21"/>
      <c r="KMO90" s="21"/>
      <c r="KMP90" s="21"/>
      <c r="KMQ90" s="21"/>
      <c r="KMR90" s="21"/>
      <c r="KMS90" s="21"/>
      <c r="KMT90" s="21"/>
      <c r="KMU90" s="21"/>
      <c r="KMV90" s="21"/>
      <c r="KMW90" s="21"/>
      <c r="KMX90" s="21"/>
      <c r="KMY90" s="21"/>
      <c r="KMZ90" s="21"/>
      <c r="KNA90" s="21"/>
      <c r="KNB90" s="21"/>
      <c r="KNC90" s="21"/>
      <c r="KND90" s="21"/>
      <c r="KNE90" s="21"/>
      <c r="KNF90" s="21"/>
      <c r="KNG90" s="21"/>
      <c r="KNH90" s="21"/>
      <c r="KNI90" s="21"/>
      <c r="KNJ90" s="21"/>
      <c r="KNK90" s="21"/>
      <c r="KNL90" s="21"/>
      <c r="KNM90" s="21"/>
      <c r="KNN90" s="21"/>
      <c r="KNO90" s="21"/>
      <c r="KNP90" s="21"/>
      <c r="KNQ90" s="21"/>
      <c r="KNR90" s="21"/>
      <c r="KNS90" s="21"/>
      <c r="KNT90" s="21"/>
      <c r="KNU90" s="21"/>
      <c r="KNV90" s="21"/>
      <c r="KNW90" s="21"/>
      <c r="KNX90" s="21"/>
      <c r="KNY90" s="21"/>
      <c r="KNZ90" s="21"/>
      <c r="KOA90" s="21"/>
      <c r="KOB90" s="21"/>
      <c r="KOC90" s="21"/>
      <c r="KOD90" s="21"/>
      <c r="KOE90" s="21"/>
      <c r="KOF90" s="21"/>
      <c r="KOG90" s="21"/>
      <c r="KOH90" s="21"/>
      <c r="KOI90" s="21"/>
      <c r="KOJ90" s="21"/>
      <c r="KOK90" s="21"/>
      <c r="KOL90" s="21"/>
      <c r="KOM90" s="21"/>
      <c r="KON90" s="21"/>
      <c r="KOO90" s="21"/>
      <c r="KOP90" s="21"/>
      <c r="KOQ90" s="21"/>
      <c r="KOR90" s="21"/>
      <c r="KOS90" s="21"/>
      <c r="KOT90" s="21"/>
      <c r="KOU90" s="21"/>
      <c r="KOV90" s="21"/>
      <c r="KOW90" s="21"/>
      <c r="KOX90" s="21"/>
      <c r="KOY90" s="21"/>
      <c r="KOZ90" s="21"/>
      <c r="KPA90" s="21"/>
      <c r="KPB90" s="21"/>
      <c r="KPC90" s="21"/>
      <c r="KPD90" s="21"/>
      <c r="KPE90" s="21"/>
      <c r="KPF90" s="21"/>
      <c r="KPG90" s="21"/>
      <c r="KPH90" s="21"/>
      <c r="KPI90" s="21"/>
      <c r="KPJ90" s="21"/>
      <c r="KPK90" s="21"/>
      <c r="KPL90" s="21"/>
      <c r="KPM90" s="21"/>
      <c r="KPN90" s="21"/>
      <c r="KPO90" s="21"/>
      <c r="KPP90" s="21"/>
      <c r="KPQ90" s="21"/>
      <c r="KPR90" s="21"/>
      <c r="KPS90" s="21"/>
      <c r="KPT90" s="21"/>
      <c r="KPU90" s="21"/>
      <c r="KPV90" s="21"/>
      <c r="KPW90" s="21"/>
      <c r="KPX90" s="21"/>
      <c r="KPY90" s="21"/>
      <c r="KPZ90" s="21"/>
      <c r="KQA90" s="21"/>
      <c r="KQB90" s="21"/>
      <c r="KQC90" s="21"/>
      <c r="KQD90" s="21"/>
      <c r="KQE90" s="21"/>
      <c r="KQF90" s="21"/>
      <c r="KQG90" s="21"/>
      <c r="KQH90" s="21"/>
      <c r="KQI90" s="21"/>
      <c r="KQJ90" s="21"/>
      <c r="KQK90" s="21"/>
      <c r="KQL90" s="21"/>
      <c r="KQM90" s="21"/>
      <c r="KQN90" s="21"/>
      <c r="KQO90" s="21"/>
      <c r="KQP90" s="21"/>
      <c r="KQQ90" s="21"/>
      <c r="KQR90" s="21"/>
      <c r="KQS90" s="21"/>
      <c r="KQT90" s="21"/>
      <c r="KQU90" s="21"/>
      <c r="KQV90" s="21"/>
      <c r="KQW90" s="21"/>
      <c r="KQX90" s="21"/>
      <c r="KQY90" s="21"/>
      <c r="KQZ90" s="21"/>
      <c r="KRA90" s="21"/>
      <c r="KRB90" s="21"/>
      <c r="KRC90" s="21"/>
      <c r="KRD90" s="21"/>
      <c r="KRE90" s="21"/>
      <c r="KRF90" s="21"/>
      <c r="KRG90" s="21"/>
      <c r="KRH90" s="21"/>
      <c r="KRI90" s="21"/>
      <c r="KRJ90" s="21"/>
      <c r="KRK90" s="21"/>
      <c r="KRL90" s="21"/>
      <c r="KRM90" s="21"/>
      <c r="KRN90" s="21"/>
      <c r="KRO90" s="21"/>
      <c r="KRP90" s="21"/>
      <c r="KRQ90" s="21"/>
      <c r="KRR90" s="21"/>
      <c r="KRS90" s="21"/>
      <c r="KRT90" s="21"/>
      <c r="KRU90" s="21"/>
      <c r="KRV90" s="21"/>
      <c r="KRW90" s="21"/>
      <c r="KRX90" s="21"/>
      <c r="KRY90" s="21"/>
      <c r="KRZ90" s="21"/>
      <c r="KSA90" s="21"/>
      <c r="KSB90" s="21"/>
      <c r="KSC90" s="21"/>
      <c r="KSD90" s="21"/>
      <c r="KSE90" s="21"/>
      <c r="KSF90" s="21"/>
      <c r="KSG90" s="21"/>
      <c r="KSH90" s="21"/>
      <c r="KSI90" s="21"/>
      <c r="KSJ90" s="21"/>
      <c r="KSK90" s="21"/>
      <c r="KSL90" s="21"/>
      <c r="KSM90" s="21"/>
      <c r="KSN90" s="21"/>
      <c r="KSO90" s="21"/>
      <c r="KSP90" s="21"/>
      <c r="KSQ90" s="21"/>
      <c r="KSR90" s="21"/>
      <c r="KSS90" s="21"/>
      <c r="KST90" s="21"/>
      <c r="KSU90" s="21"/>
      <c r="KSV90" s="21"/>
      <c r="KSW90" s="21"/>
      <c r="KSX90" s="21"/>
      <c r="KSY90" s="21"/>
      <c r="KSZ90" s="21"/>
      <c r="KTA90" s="21"/>
      <c r="KTB90" s="21"/>
      <c r="KTC90" s="21"/>
      <c r="KTD90" s="21"/>
      <c r="KTE90" s="21"/>
      <c r="KTF90" s="21"/>
      <c r="KTG90" s="21"/>
      <c r="KTH90" s="21"/>
      <c r="KTI90" s="21"/>
      <c r="KTJ90" s="21"/>
      <c r="KTK90" s="21"/>
      <c r="KTL90" s="21"/>
      <c r="KTM90" s="21"/>
      <c r="KTN90" s="21"/>
      <c r="KTO90" s="21"/>
      <c r="KTP90" s="21"/>
      <c r="KTQ90" s="21"/>
      <c r="KTR90" s="21"/>
      <c r="KTS90" s="21"/>
      <c r="KTT90" s="21"/>
      <c r="KTU90" s="21"/>
      <c r="KTV90" s="21"/>
      <c r="KTW90" s="21"/>
      <c r="KTX90" s="21"/>
      <c r="KTY90" s="21"/>
      <c r="KTZ90" s="21"/>
      <c r="KUA90" s="21"/>
      <c r="KUB90" s="21"/>
      <c r="KUC90" s="21"/>
      <c r="KUD90" s="21"/>
      <c r="KUE90" s="21"/>
      <c r="KUF90" s="21"/>
      <c r="KUG90" s="21"/>
      <c r="KUH90" s="21"/>
      <c r="KUI90" s="21"/>
      <c r="KUJ90" s="21"/>
      <c r="KUK90" s="21"/>
      <c r="KUL90" s="21"/>
      <c r="KUM90" s="21"/>
      <c r="KUN90" s="21"/>
      <c r="KUO90" s="21"/>
      <c r="KUP90" s="21"/>
      <c r="KUQ90" s="21"/>
      <c r="KUR90" s="21"/>
      <c r="KUS90" s="21"/>
      <c r="KUT90" s="21"/>
      <c r="KUU90" s="21"/>
      <c r="KUV90" s="21"/>
      <c r="KUW90" s="21"/>
      <c r="KUX90" s="21"/>
      <c r="KUY90" s="21"/>
      <c r="KUZ90" s="21"/>
      <c r="KVA90" s="21"/>
      <c r="KVB90" s="21"/>
      <c r="KVC90" s="21"/>
      <c r="KVD90" s="21"/>
      <c r="KVE90" s="21"/>
      <c r="KVF90" s="21"/>
      <c r="KVG90" s="21"/>
      <c r="KVH90" s="21"/>
      <c r="KVI90" s="21"/>
      <c r="KVJ90" s="21"/>
      <c r="KVK90" s="21"/>
      <c r="KVL90" s="21"/>
      <c r="KVM90" s="21"/>
      <c r="KVN90" s="21"/>
      <c r="KVO90" s="21"/>
      <c r="KVP90" s="21"/>
      <c r="KVQ90" s="21"/>
      <c r="KVR90" s="21"/>
      <c r="KVS90" s="21"/>
      <c r="KVT90" s="21"/>
      <c r="KVU90" s="21"/>
      <c r="KVV90" s="21"/>
      <c r="KVW90" s="21"/>
      <c r="KVX90" s="21"/>
      <c r="KVY90" s="21"/>
      <c r="KVZ90" s="21"/>
      <c r="KWA90" s="21"/>
      <c r="KWB90" s="21"/>
      <c r="KWC90" s="21"/>
      <c r="KWD90" s="21"/>
      <c r="KWE90" s="21"/>
      <c r="KWF90" s="21"/>
      <c r="KWG90" s="21"/>
      <c r="KWH90" s="21"/>
      <c r="KWI90" s="21"/>
      <c r="KWJ90" s="21"/>
      <c r="KWK90" s="21"/>
      <c r="KWL90" s="21"/>
      <c r="KWM90" s="21"/>
      <c r="KWN90" s="21"/>
      <c r="KWO90" s="21"/>
      <c r="KWP90" s="21"/>
      <c r="KWQ90" s="21"/>
      <c r="KWR90" s="21"/>
      <c r="KWS90" s="21"/>
      <c r="KWT90" s="21"/>
      <c r="KWU90" s="21"/>
      <c r="KWV90" s="21"/>
      <c r="KWW90" s="21"/>
      <c r="KWX90" s="21"/>
      <c r="KWY90" s="21"/>
      <c r="KWZ90" s="21"/>
      <c r="KXA90" s="21"/>
      <c r="KXB90" s="21"/>
      <c r="KXC90" s="21"/>
      <c r="KXD90" s="21"/>
      <c r="KXE90" s="21"/>
      <c r="KXF90" s="21"/>
      <c r="KXG90" s="21"/>
      <c r="KXH90" s="21"/>
      <c r="KXI90" s="21"/>
      <c r="KXJ90" s="21"/>
      <c r="KXK90" s="21"/>
      <c r="KXL90" s="21"/>
      <c r="KXM90" s="21"/>
      <c r="KXN90" s="21"/>
      <c r="KXO90" s="21"/>
      <c r="KXP90" s="21"/>
      <c r="KXQ90" s="21"/>
      <c r="KXR90" s="21"/>
      <c r="KXS90" s="21"/>
      <c r="KXT90" s="21"/>
      <c r="KXU90" s="21"/>
      <c r="KXV90" s="21"/>
      <c r="KXW90" s="21"/>
      <c r="KXX90" s="21"/>
      <c r="KXY90" s="21"/>
      <c r="KXZ90" s="21"/>
      <c r="KYA90" s="21"/>
      <c r="KYB90" s="21"/>
      <c r="KYC90" s="21"/>
      <c r="KYD90" s="21"/>
      <c r="KYE90" s="21"/>
      <c r="KYF90" s="21"/>
      <c r="KYG90" s="21"/>
      <c r="KYH90" s="21"/>
      <c r="KYI90" s="21"/>
      <c r="KYJ90" s="21"/>
      <c r="KYK90" s="21"/>
      <c r="KYL90" s="21"/>
      <c r="KYM90" s="21"/>
      <c r="KYN90" s="21"/>
      <c r="KYO90" s="21"/>
      <c r="KYP90" s="21"/>
      <c r="KYQ90" s="21"/>
      <c r="KYR90" s="21"/>
      <c r="KYS90" s="21"/>
      <c r="KYT90" s="21"/>
      <c r="KYU90" s="21"/>
      <c r="KYV90" s="21"/>
      <c r="KYW90" s="21"/>
      <c r="KYX90" s="21"/>
      <c r="KYY90" s="21"/>
      <c r="KYZ90" s="21"/>
      <c r="KZA90" s="21"/>
      <c r="KZB90" s="21"/>
      <c r="KZC90" s="21"/>
      <c r="KZD90" s="21"/>
      <c r="KZE90" s="21"/>
      <c r="KZF90" s="21"/>
      <c r="KZG90" s="21"/>
      <c r="KZH90" s="21"/>
      <c r="KZI90" s="21"/>
      <c r="KZJ90" s="21"/>
      <c r="KZK90" s="21"/>
      <c r="KZL90" s="21"/>
      <c r="KZM90" s="21"/>
      <c r="KZN90" s="21"/>
      <c r="KZO90" s="21"/>
      <c r="KZP90" s="21"/>
      <c r="KZQ90" s="21"/>
      <c r="KZR90" s="21"/>
      <c r="KZS90" s="21"/>
      <c r="KZT90" s="21"/>
      <c r="KZU90" s="21"/>
      <c r="KZV90" s="21"/>
      <c r="KZW90" s="21"/>
      <c r="KZX90" s="21"/>
      <c r="KZY90" s="21"/>
      <c r="KZZ90" s="21"/>
      <c r="LAA90" s="21"/>
      <c r="LAB90" s="21"/>
      <c r="LAC90" s="21"/>
      <c r="LAD90" s="21"/>
      <c r="LAE90" s="21"/>
      <c r="LAF90" s="21"/>
      <c r="LAG90" s="21"/>
      <c r="LAH90" s="21"/>
      <c r="LAI90" s="21"/>
      <c r="LAJ90" s="21"/>
      <c r="LAK90" s="21"/>
      <c r="LAL90" s="21"/>
      <c r="LAM90" s="21"/>
      <c r="LAN90" s="21"/>
      <c r="LAO90" s="21"/>
      <c r="LAP90" s="21"/>
      <c r="LAQ90" s="21"/>
      <c r="LAR90" s="21"/>
      <c r="LAS90" s="21"/>
      <c r="LAT90" s="21"/>
      <c r="LAU90" s="21"/>
      <c r="LAV90" s="21"/>
      <c r="LAW90" s="21"/>
      <c r="LAX90" s="21"/>
      <c r="LAY90" s="21"/>
      <c r="LAZ90" s="21"/>
      <c r="LBA90" s="21"/>
      <c r="LBB90" s="21"/>
      <c r="LBC90" s="21"/>
      <c r="LBD90" s="21"/>
      <c r="LBE90" s="21"/>
      <c r="LBF90" s="21"/>
      <c r="LBG90" s="21"/>
      <c r="LBH90" s="21"/>
      <c r="LBI90" s="21"/>
      <c r="LBJ90" s="21"/>
      <c r="LBK90" s="21"/>
      <c r="LBL90" s="21"/>
      <c r="LBM90" s="21"/>
      <c r="LBN90" s="21"/>
      <c r="LBO90" s="21"/>
      <c r="LBP90" s="21"/>
      <c r="LBQ90" s="21"/>
      <c r="LBR90" s="21"/>
      <c r="LBS90" s="21"/>
      <c r="LBT90" s="21"/>
      <c r="LBU90" s="21"/>
      <c r="LBV90" s="21"/>
      <c r="LBW90" s="21"/>
      <c r="LBX90" s="21"/>
      <c r="LBY90" s="21"/>
      <c r="LBZ90" s="21"/>
      <c r="LCA90" s="21"/>
      <c r="LCB90" s="21"/>
      <c r="LCC90" s="21"/>
      <c r="LCD90" s="21"/>
      <c r="LCE90" s="21"/>
      <c r="LCF90" s="21"/>
      <c r="LCG90" s="21"/>
      <c r="LCH90" s="21"/>
      <c r="LCI90" s="21"/>
      <c r="LCJ90" s="21"/>
      <c r="LCK90" s="21"/>
      <c r="LCL90" s="21"/>
      <c r="LCM90" s="21"/>
      <c r="LCN90" s="21"/>
      <c r="LCO90" s="21"/>
      <c r="LCP90" s="21"/>
      <c r="LCQ90" s="21"/>
      <c r="LCR90" s="21"/>
      <c r="LCS90" s="21"/>
      <c r="LCT90" s="21"/>
      <c r="LCU90" s="21"/>
      <c r="LCV90" s="21"/>
      <c r="LCW90" s="21"/>
      <c r="LCX90" s="21"/>
      <c r="LCY90" s="21"/>
      <c r="LCZ90" s="21"/>
      <c r="LDA90" s="21"/>
      <c r="LDB90" s="21"/>
      <c r="LDC90" s="21"/>
      <c r="LDD90" s="21"/>
      <c r="LDE90" s="21"/>
      <c r="LDF90" s="21"/>
      <c r="LDG90" s="21"/>
      <c r="LDH90" s="21"/>
      <c r="LDI90" s="21"/>
      <c r="LDJ90" s="21"/>
      <c r="LDK90" s="21"/>
      <c r="LDL90" s="21"/>
      <c r="LDM90" s="21"/>
      <c r="LDN90" s="21"/>
      <c r="LDO90" s="21"/>
      <c r="LDP90" s="21"/>
      <c r="LDQ90" s="21"/>
      <c r="LDR90" s="21"/>
      <c r="LDS90" s="21"/>
      <c r="LDT90" s="21"/>
      <c r="LDU90" s="21"/>
      <c r="LDV90" s="21"/>
      <c r="LDW90" s="21"/>
      <c r="LDX90" s="21"/>
      <c r="LDY90" s="21"/>
      <c r="LDZ90" s="21"/>
      <c r="LEA90" s="21"/>
      <c r="LEB90" s="21"/>
      <c r="LEC90" s="21"/>
      <c r="LED90" s="21"/>
      <c r="LEE90" s="21"/>
      <c r="LEF90" s="21"/>
      <c r="LEG90" s="21"/>
      <c r="LEH90" s="21"/>
      <c r="LEI90" s="21"/>
      <c r="LEJ90" s="21"/>
      <c r="LEK90" s="21"/>
      <c r="LEL90" s="21"/>
      <c r="LEM90" s="21"/>
      <c r="LEN90" s="21"/>
      <c r="LEO90" s="21"/>
      <c r="LEP90" s="21"/>
      <c r="LEQ90" s="21"/>
      <c r="LER90" s="21"/>
      <c r="LES90" s="21"/>
      <c r="LET90" s="21"/>
      <c r="LEU90" s="21"/>
      <c r="LEV90" s="21"/>
      <c r="LEW90" s="21"/>
      <c r="LEX90" s="21"/>
      <c r="LEY90" s="21"/>
      <c r="LEZ90" s="21"/>
      <c r="LFA90" s="21"/>
      <c r="LFB90" s="21"/>
      <c r="LFC90" s="21"/>
      <c r="LFD90" s="21"/>
      <c r="LFE90" s="21"/>
      <c r="LFF90" s="21"/>
      <c r="LFG90" s="21"/>
      <c r="LFH90" s="21"/>
      <c r="LFI90" s="21"/>
      <c r="LFJ90" s="21"/>
      <c r="LFK90" s="21"/>
      <c r="LFL90" s="21"/>
      <c r="LFM90" s="21"/>
      <c r="LFN90" s="21"/>
      <c r="LFO90" s="21"/>
      <c r="LFP90" s="21"/>
      <c r="LFQ90" s="21"/>
      <c r="LFR90" s="21"/>
      <c r="LFS90" s="21"/>
      <c r="LFT90" s="21"/>
      <c r="LFU90" s="21"/>
      <c r="LFV90" s="21"/>
      <c r="LFW90" s="21"/>
      <c r="LFX90" s="21"/>
      <c r="LFY90" s="21"/>
      <c r="LFZ90" s="21"/>
      <c r="LGA90" s="21"/>
      <c r="LGB90" s="21"/>
      <c r="LGC90" s="21"/>
      <c r="LGD90" s="21"/>
      <c r="LGE90" s="21"/>
      <c r="LGF90" s="21"/>
      <c r="LGG90" s="21"/>
      <c r="LGH90" s="21"/>
      <c r="LGI90" s="21"/>
      <c r="LGJ90" s="21"/>
      <c r="LGK90" s="21"/>
      <c r="LGL90" s="21"/>
      <c r="LGM90" s="21"/>
      <c r="LGN90" s="21"/>
      <c r="LGO90" s="21"/>
      <c r="LGP90" s="21"/>
      <c r="LGQ90" s="21"/>
      <c r="LGR90" s="21"/>
      <c r="LGS90" s="21"/>
      <c r="LGT90" s="21"/>
      <c r="LGU90" s="21"/>
      <c r="LGV90" s="21"/>
      <c r="LGW90" s="21"/>
      <c r="LGX90" s="21"/>
      <c r="LGY90" s="21"/>
      <c r="LGZ90" s="21"/>
      <c r="LHA90" s="21"/>
      <c r="LHB90" s="21"/>
      <c r="LHC90" s="21"/>
      <c r="LHD90" s="21"/>
      <c r="LHE90" s="21"/>
      <c r="LHF90" s="21"/>
      <c r="LHG90" s="21"/>
      <c r="LHH90" s="21"/>
      <c r="LHI90" s="21"/>
      <c r="LHJ90" s="21"/>
      <c r="LHK90" s="21"/>
      <c r="LHL90" s="21"/>
      <c r="LHM90" s="21"/>
      <c r="LHN90" s="21"/>
      <c r="LHO90" s="21"/>
      <c r="LHP90" s="21"/>
      <c r="LHQ90" s="21"/>
      <c r="LHR90" s="21"/>
      <c r="LHS90" s="21"/>
      <c r="LHT90" s="21"/>
      <c r="LHU90" s="21"/>
      <c r="LHV90" s="21"/>
      <c r="LHW90" s="21"/>
      <c r="LHX90" s="21"/>
      <c r="LHY90" s="21"/>
      <c r="LHZ90" s="21"/>
      <c r="LIA90" s="21"/>
      <c r="LIB90" s="21"/>
      <c r="LIC90" s="21"/>
      <c r="LID90" s="21"/>
      <c r="LIE90" s="21"/>
      <c r="LIF90" s="21"/>
      <c r="LIG90" s="21"/>
      <c r="LIH90" s="21"/>
      <c r="LII90" s="21"/>
      <c r="LIJ90" s="21"/>
      <c r="LIK90" s="21"/>
      <c r="LIL90" s="21"/>
      <c r="LIM90" s="21"/>
      <c r="LIN90" s="21"/>
      <c r="LIO90" s="21"/>
      <c r="LIP90" s="21"/>
      <c r="LIQ90" s="21"/>
      <c r="LIR90" s="21"/>
      <c r="LIS90" s="21"/>
      <c r="LIT90" s="21"/>
      <c r="LIU90" s="21"/>
      <c r="LIV90" s="21"/>
      <c r="LIW90" s="21"/>
      <c r="LIX90" s="21"/>
      <c r="LIY90" s="21"/>
      <c r="LIZ90" s="21"/>
      <c r="LJA90" s="21"/>
      <c r="LJB90" s="21"/>
      <c r="LJC90" s="21"/>
      <c r="LJD90" s="21"/>
      <c r="LJE90" s="21"/>
      <c r="LJF90" s="21"/>
      <c r="LJG90" s="21"/>
      <c r="LJH90" s="21"/>
      <c r="LJI90" s="21"/>
      <c r="LJJ90" s="21"/>
      <c r="LJK90" s="21"/>
      <c r="LJL90" s="21"/>
      <c r="LJM90" s="21"/>
      <c r="LJN90" s="21"/>
      <c r="LJO90" s="21"/>
      <c r="LJP90" s="21"/>
      <c r="LJQ90" s="21"/>
      <c r="LJR90" s="21"/>
      <c r="LJS90" s="21"/>
      <c r="LJT90" s="21"/>
      <c r="LJU90" s="21"/>
      <c r="LJV90" s="21"/>
      <c r="LJW90" s="21"/>
      <c r="LJX90" s="21"/>
      <c r="LJY90" s="21"/>
      <c r="LJZ90" s="21"/>
      <c r="LKA90" s="21"/>
      <c r="LKB90" s="21"/>
      <c r="LKC90" s="21"/>
      <c r="LKD90" s="21"/>
      <c r="LKE90" s="21"/>
      <c r="LKF90" s="21"/>
      <c r="LKG90" s="21"/>
      <c r="LKH90" s="21"/>
      <c r="LKI90" s="21"/>
      <c r="LKJ90" s="21"/>
      <c r="LKK90" s="21"/>
      <c r="LKL90" s="21"/>
      <c r="LKM90" s="21"/>
      <c r="LKN90" s="21"/>
      <c r="LKO90" s="21"/>
      <c r="LKP90" s="21"/>
      <c r="LKQ90" s="21"/>
      <c r="LKR90" s="21"/>
      <c r="LKS90" s="21"/>
      <c r="LKT90" s="21"/>
      <c r="LKU90" s="21"/>
      <c r="LKV90" s="21"/>
      <c r="LKW90" s="21"/>
      <c r="LKX90" s="21"/>
      <c r="LKY90" s="21"/>
      <c r="LKZ90" s="21"/>
      <c r="LLA90" s="21"/>
      <c r="LLB90" s="21"/>
      <c r="LLC90" s="21"/>
      <c r="LLD90" s="21"/>
      <c r="LLE90" s="21"/>
      <c r="LLF90" s="21"/>
      <c r="LLG90" s="21"/>
      <c r="LLH90" s="21"/>
      <c r="LLI90" s="21"/>
      <c r="LLJ90" s="21"/>
      <c r="LLK90" s="21"/>
      <c r="LLL90" s="21"/>
      <c r="LLM90" s="21"/>
      <c r="LLN90" s="21"/>
      <c r="LLO90" s="21"/>
      <c r="LLP90" s="21"/>
      <c r="LLQ90" s="21"/>
      <c r="LLR90" s="21"/>
      <c r="LLS90" s="21"/>
      <c r="LLT90" s="21"/>
      <c r="LLU90" s="21"/>
      <c r="LLV90" s="21"/>
      <c r="LLW90" s="21"/>
      <c r="LLX90" s="21"/>
      <c r="LLY90" s="21"/>
      <c r="LLZ90" s="21"/>
      <c r="LMA90" s="21"/>
      <c r="LMB90" s="21"/>
      <c r="LMC90" s="21"/>
      <c r="LMD90" s="21"/>
      <c r="LME90" s="21"/>
      <c r="LMF90" s="21"/>
      <c r="LMG90" s="21"/>
      <c r="LMH90" s="21"/>
      <c r="LMI90" s="21"/>
      <c r="LMJ90" s="21"/>
      <c r="LMK90" s="21"/>
      <c r="LML90" s="21"/>
      <c r="LMM90" s="21"/>
      <c r="LMN90" s="21"/>
      <c r="LMO90" s="21"/>
      <c r="LMP90" s="21"/>
      <c r="LMQ90" s="21"/>
      <c r="LMR90" s="21"/>
      <c r="LMS90" s="21"/>
      <c r="LMT90" s="21"/>
      <c r="LMU90" s="21"/>
      <c r="LMV90" s="21"/>
      <c r="LMW90" s="21"/>
      <c r="LMX90" s="21"/>
      <c r="LMY90" s="21"/>
      <c r="LMZ90" s="21"/>
      <c r="LNA90" s="21"/>
      <c r="LNB90" s="21"/>
      <c r="LNC90" s="21"/>
      <c r="LND90" s="21"/>
      <c r="LNE90" s="21"/>
      <c r="LNF90" s="21"/>
      <c r="LNG90" s="21"/>
      <c r="LNH90" s="21"/>
      <c r="LNI90" s="21"/>
      <c r="LNJ90" s="21"/>
      <c r="LNK90" s="21"/>
      <c r="LNL90" s="21"/>
      <c r="LNM90" s="21"/>
      <c r="LNN90" s="21"/>
      <c r="LNO90" s="21"/>
      <c r="LNP90" s="21"/>
      <c r="LNQ90" s="21"/>
      <c r="LNR90" s="21"/>
      <c r="LNS90" s="21"/>
      <c r="LNT90" s="21"/>
      <c r="LNU90" s="21"/>
      <c r="LNV90" s="21"/>
      <c r="LNW90" s="21"/>
      <c r="LNX90" s="21"/>
      <c r="LNY90" s="21"/>
      <c r="LNZ90" s="21"/>
      <c r="LOA90" s="21"/>
      <c r="LOB90" s="21"/>
      <c r="LOC90" s="21"/>
      <c r="LOD90" s="21"/>
      <c r="LOE90" s="21"/>
      <c r="LOF90" s="21"/>
      <c r="LOG90" s="21"/>
      <c r="LOH90" s="21"/>
      <c r="LOI90" s="21"/>
      <c r="LOJ90" s="21"/>
      <c r="LOK90" s="21"/>
      <c r="LOL90" s="21"/>
      <c r="LOM90" s="21"/>
      <c r="LON90" s="21"/>
      <c r="LOO90" s="21"/>
      <c r="LOP90" s="21"/>
      <c r="LOQ90" s="21"/>
      <c r="LOR90" s="21"/>
      <c r="LOS90" s="21"/>
      <c r="LOT90" s="21"/>
      <c r="LOU90" s="21"/>
      <c r="LOV90" s="21"/>
      <c r="LOW90" s="21"/>
      <c r="LOX90" s="21"/>
      <c r="LOY90" s="21"/>
      <c r="LOZ90" s="21"/>
      <c r="LPA90" s="21"/>
      <c r="LPB90" s="21"/>
      <c r="LPC90" s="21"/>
      <c r="LPD90" s="21"/>
      <c r="LPE90" s="21"/>
      <c r="LPF90" s="21"/>
      <c r="LPG90" s="21"/>
      <c r="LPH90" s="21"/>
      <c r="LPI90" s="21"/>
      <c r="LPJ90" s="21"/>
      <c r="LPK90" s="21"/>
      <c r="LPL90" s="21"/>
      <c r="LPM90" s="21"/>
      <c r="LPN90" s="21"/>
      <c r="LPO90" s="21"/>
      <c r="LPP90" s="21"/>
      <c r="LPQ90" s="21"/>
      <c r="LPR90" s="21"/>
      <c r="LPS90" s="21"/>
      <c r="LPT90" s="21"/>
      <c r="LPU90" s="21"/>
      <c r="LPV90" s="21"/>
      <c r="LPW90" s="21"/>
      <c r="LPX90" s="21"/>
      <c r="LPY90" s="21"/>
      <c r="LPZ90" s="21"/>
      <c r="LQA90" s="21"/>
      <c r="LQB90" s="21"/>
      <c r="LQC90" s="21"/>
      <c r="LQD90" s="21"/>
      <c r="LQE90" s="21"/>
      <c r="LQF90" s="21"/>
      <c r="LQG90" s="21"/>
      <c r="LQH90" s="21"/>
      <c r="LQI90" s="21"/>
      <c r="LQJ90" s="21"/>
      <c r="LQK90" s="21"/>
      <c r="LQL90" s="21"/>
      <c r="LQM90" s="21"/>
      <c r="LQN90" s="21"/>
      <c r="LQO90" s="21"/>
      <c r="LQP90" s="21"/>
      <c r="LQQ90" s="21"/>
      <c r="LQR90" s="21"/>
      <c r="LQS90" s="21"/>
      <c r="LQT90" s="21"/>
      <c r="LQU90" s="21"/>
      <c r="LQV90" s="21"/>
      <c r="LQW90" s="21"/>
      <c r="LQX90" s="21"/>
      <c r="LQY90" s="21"/>
      <c r="LQZ90" s="21"/>
      <c r="LRA90" s="21"/>
      <c r="LRB90" s="21"/>
      <c r="LRC90" s="21"/>
      <c r="LRD90" s="21"/>
      <c r="LRE90" s="21"/>
      <c r="LRF90" s="21"/>
      <c r="LRG90" s="21"/>
      <c r="LRH90" s="21"/>
      <c r="LRI90" s="21"/>
      <c r="LRJ90" s="21"/>
      <c r="LRK90" s="21"/>
      <c r="LRL90" s="21"/>
      <c r="LRM90" s="21"/>
      <c r="LRN90" s="21"/>
      <c r="LRO90" s="21"/>
      <c r="LRP90" s="21"/>
      <c r="LRQ90" s="21"/>
      <c r="LRR90" s="21"/>
      <c r="LRS90" s="21"/>
      <c r="LRT90" s="21"/>
      <c r="LRU90" s="21"/>
      <c r="LRV90" s="21"/>
      <c r="LRW90" s="21"/>
      <c r="LRX90" s="21"/>
      <c r="LRY90" s="21"/>
      <c r="LRZ90" s="21"/>
      <c r="LSA90" s="21"/>
      <c r="LSB90" s="21"/>
      <c r="LSC90" s="21"/>
      <c r="LSD90" s="21"/>
      <c r="LSE90" s="21"/>
      <c r="LSF90" s="21"/>
      <c r="LSG90" s="21"/>
      <c r="LSH90" s="21"/>
      <c r="LSI90" s="21"/>
      <c r="LSJ90" s="21"/>
      <c r="LSK90" s="21"/>
      <c r="LSL90" s="21"/>
      <c r="LSM90" s="21"/>
      <c r="LSN90" s="21"/>
      <c r="LSO90" s="21"/>
      <c r="LSP90" s="21"/>
      <c r="LSQ90" s="21"/>
      <c r="LSR90" s="21"/>
      <c r="LSS90" s="21"/>
      <c r="LST90" s="21"/>
      <c r="LSU90" s="21"/>
      <c r="LSV90" s="21"/>
      <c r="LSW90" s="21"/>
      <c r="LSX90" s="21"/>
      <c r="LSY90" s="21"/>
      <c r="LSZ90" s="21"/>
      <c r="LTA90" s="21"/>
      <c r="LTB90" s="21"/>
      <c r="LTC90" s="21"/>
      <c r="LTD90" s="21"/>
      <c r="LTE90" s="21"/>
      <c r="LTF90" s="21"/>
      <c r="LTG90" s="21"/>
      <c r="LTH90" s="21"/>
      <c r="LTI90" s="21"/>
      <c r="LTJ90" s="21"/>
      <c r="LTK90" s="21"/>
      <c r="LTL90" s="21"/>
      <c r="LTM90" s="21"/>
      <c r="LTN90" s="21"/>
      <c r="LTO90" s="21"/>
      <c r="LTP90" s="21"/>
      <c r="LTQ90" s="21"/>
      <c r="LTR90" s="21"/>
      <c r="LTS90" s="21"/>
      <c r="LTT90" s="21"/>
      <c r="LTU90" s="21"/>
      <c r="LTV90" s="21"/>
      <c r="LTW90" s="21"/>
      <c r="LTX90" s="21"/>
      <c r="LTY90" s="21"/>
      <c r="LTZ90" s="21"/>
      <c r="LUA90" s="21"/>
      <c r="LUB90" s="21"/>
      <c r="LUC90" s="21"/>
      <c r="LUD90" s="21"/>
      <c r="LUE90" s="21"/>
      <c r="LUF90" s="21"/>
      <c r="LUG90" s="21"/>
      <c r="LUH90" s="21"/>
      <c r="LUI90" s="21"/>
      <c r="LUJ90" s="21"/>
      <c r="LUK90" s="21"/>
      <c r="LUL90" s="21"/>
      <c r="LUM90" s="21"/>
      <c r="LUN90" s="21"/>
      <c r="LUO90" s="21"/>
      <c r="LUP90" s="21"/>
      <c r="LUQ90" s="21"/>
      <c r="LUR90" s="21"/>
      <c r="LUS90" s="21"/>
      <c r="LUT90" s="21"/>
      <c r="LUU90" s="21"/>
      <c r="LUV90" s="21"/>
      <c r="LUW90" s="21"/>
      <c r="LUX90" s="21"/>
      <c r="LUY90" s="21"/>
      <c r="LUZ90" s="21"/>
      <c r="LVA90" s="21"/>
      <c r="LVB90" s="21"/>
      <c r="LVC90" s="21"/>
      <c r="LVD90" s="21"/>
      <c r="LVE90" s="21"/>
      <c r="LVF90" s="21"/>
      <c r="LVG90" s="21"/>
      <c r="LVH90" s="21"/>
      <c r="LVI90" s="21"/>
      <c r="LVJ90" s="21"/>
      <c r="LVK90" s="21"/>
      <c r="LVL90" s="21"/>
      <c r="LVM90" s="21"/>
      <c r="LVN90" s="21"/>
      <c r="LVO90" s="21"/>
      <c r="LVP90" s="21"/>
      <c r="LVQ90" s="21"/>
      <c r="LVR90" s="21"/>
      <c r="LVS90" s="21"/>
      <c r="LVT90" s="21"/>
      <c r="LVU90" s="21"/>
      <c r="LVV90" s="21"/>
      <c r="LVW90" s="21"/>
      <c r="LVX90" s="21"/>
      <c r="LVY90" s="21"/>
      <c r="LVZ90" s="21"/>
      <c r="LWA90" s="21"/>
      <c r="LWB90" s="21"/>
      <c r="LWC90" s="21"/>
      <c r="LWD90" s="21"/>
      <c r="LWE90" s="21"/>
      <c r="LWF90" s="21"/>
      <c r="LWG90" s="21"/>
      <c r="LWH90" s="21"/>
      <c r="LWI90" s="21"/>
      <c r="LWJ90" s="21"/>
      <c r="LWK90" s="21"/>
      <c r="LWL90" s="21"/>
      <c r="LWM90" s="21"/>
      <c r="LWN90" s="21"/>
      <c r="LWO90" s="21"/>
      <c r="LWP90" s="21"/>
      <c r="LWQ90" s="21"/>
      <c r="LWR90" s="21"/>
      <c r="LWS90" s="21"/>
      <c r="LWT90" s="21"/>
      <c r="LWU90" s="21"/>
      <c r="LWV90" s="21"/>
      <c r="LWW90" s="21"/>
      <c r="LWX90" s="21"/>
      <c r="LWY90" s="21"/>
      <c r="LWZ90" s="21"/>
      <c r="LXA90" s="21"/>
      <c r="LXB90" s="21"/>
      <c r="LXC90" s="21"/>
      <c r="LXD90" s="21"/>
      <c r="LXE90" s="21"/>
      <c r="LXF90" s="21"/>
      <c r="LXG90" s="21"/>
      <c r="LXH90" s="21"/>
      <c r="LXI90" s="21"/>
      <c r="LXJ90" s="21"/>
      <c r="LXK90" s="21"/>
      <c r="LXL90" s="21"/>
      <c r="LXM90" s="21"/>
      <c r="LXN90" s="21"/>
      <c r="LXO90" s="21"/>
      <c r="LXP90" s="21"/>
      <c r="LXQ90" s="21"/>
      <c r="LXR90" s="21"/>
      <c r="LXS90" s="21"/>
      <c r="LXT90" s="21"/>
      <c r="LXU90" s="21"/>
      <c r="LXV90" s="21"/>
      <c r="LXW90" s="21"/>
      <c r="LXX90" s="21"/>
      <c r="LXY90" s="21"/>
      <c r="LXZ90" s="21"/>
      <c r="LYA90" s="21"/>
      <c r="LYB90" s="21"/>
      <c r="LYC90" s="21"/>
      <c r="LYD90" s="21"/>
      <c r="LYE90" s="21"/>
      <c r="LYF90" s="21"/>
      <c r="LYG90" s="21"/>
      <c r="LYH90" s="21"/>
      <c r="LYI90" s="21"/>
      <c r="LYJ90" s="21"/>
      <c r="LYK90" s="21"/>
      <c r="LYL90" s="21"/>
      <c r="LYM90" s="21"/>
      <c r="LYN90" s="21"/>
      <c r="LYO90" s="21"/>
      <c r="LYP90" s="21"/>
      <c r="LYQ90" s="21"/>
      <c r="LYR90" s="21"/>
      <c r="LYS90" s="21"/>
      <c r="LYT90" s="21"/>
      <c r="LYU90" s="21"/>
      <c r="LYV90" s="21"/>
      <c r="LYW90" s="21"/>
      <c r="LYX90" s="21"/>
      <c r="LYY90" s="21"/>
      <c r="LYZ90" s="21"/>
      <c r="LZA90" s="21"/>
      <c r="LZB90" s="21"/>
      <c r="LZC90" s="21"/>
      <c r="LZD90" s="21"/>
      <c r="LZE90" s="21"/>
      <c r="LZF90" s="21"/>
      <c r="LZG90" s="21"/>
      <c r="LZH90" s="21"/>
      <c r="LZI90" s="21"/>
      <c r="LZJ90" s="21"/>
      <c r="LZK90" s="21"/>
      <c r="LZL90" s="21"/>
      <c r="LZM90" s="21"/>
      <c r="LZN90" s="21"/>
      <c r="LZO90" s="21"/>
      <c r="LZP90" s="21"/>
      <c r="LZQ90" s="21"/>
      <c r="LZR90" s="21"/>
      <c r="LZS90" s="21"/>
      <c r="LZT90" s="21"/>
      <c r="LZU90" s="21"/>
      <c r="LZV90" s="21"/>
      <c r="LZW90" s="21"/>
      <c r="LZX90" s="21"/>
      <c r="LZY90" s="21"/>
      <c r="LZZ90" s="21"/>
      <c r="MAA90" s="21"/>
      <c r="MAB90" s="21"/>
      <c r="MAC90" s="21"/>
      <c r="MAD90" s="21"/>
      <c r="MAE90" s="21"/>
      <c r="MAF90" s="21"/>
      <c r="MAG90" s="21"/>
      <c r="MAH90" s="21"/>
      <c r="MAI90" s="21"/>
      <c r="MAJ90" s="21"/>
      <c r="MAK90" s="21"/>
      <c r="MAL90" s="21"/>
      <c r="MAM90" s="21"/>
      <c r="MAN90" s="21"/>
      <c r="MAO90" s="21"/>
      <c r="MAP90" s="21"/>
      <c r="MAQ90" s="21"/>
      <c r="MAR90" s="21"/>
      <c r="MAS90" s="21"/>
      <c r="MAT90" s="21"/>
      <c r="MAU90" s="21"/>
      <c r="MAV90" s="21"/>
      <c r="MAW90" s="21"/>
      <c r="MAX90" s="21"/>
      <c r="MAY90" s="21"/>
      <c r="MAZ90" s="21"/>
      <c r="MBA90" s="21"/>
      <c r="MBB90" s="21"/>
      <c r="MBC90" s="21"/>
      <c r="MBD90" s="21"/>
      <c r="MBE90" s="21"/>
      <c r="MBF90" s="21"/>
      <c r="MBG90" s="21"/>
      <c r="MBH90" s="21"/>
      <c r="MBI90" s="21"/>
      <c r="MBJ90" s="21"/>
      <c r="MBK90" s="21"/>
      <c r="MBL90" s="21"/>
      <c r="MBM90" s="21"/>
      <c r="MBN90" s="21"/>
      <c r="MBO90" s="21"/>
      <c r="MBP90" s="21"/>
      <c r="MBQ90" s="21"/>
      <c r="MBR90" s="21"/>
      <c r="MBS90" s="21"/>
      <c r="MBT90" s="21"/>
      <c r="MBU90" s="21"/>
      <c r="MBV90" s="21"/>
      <c r="MBW90" s="21"/>
      <c r="MBX90" s="21"/>
      <c r="MBY90" s="21"/>
      <c r="MBZ90" s="21"/>
      <c r="MCA90" s="21"/>
      <c r="MCB90" s="21"/>
      <c r="MCC90" s="21"/>
      <c r="MCD90" s="21"/>
      <c r="MCE90" s="21"/>
      <c r="MCF90" s="21"/>
      <c r="MCG90" s="21"/>
      <c r="MCH90" s="21"/>
      <c r="MCI90" s="21"/>
      <c r="MCJ90" s="21"/>
      <c r="MCK90" s="21"/>
      <c r="MCL90" s="21"/>
      <c r="MCM90" s="21"/>
      <c r="MCN90" s="21"/>
      <c r="MCO90" s="21"/>
      <c r="MCP90" s="21"/>
      <c r="MCQ90" s="21"/>
      <c r="MCR90" s="21"/>
      <c r="MCS90" s="21"/>
      <c r="MCT90" s="21"/>
      <c r="MCU90" s="21"/>
      <c r="MCV90" s="21"/>
      <c r="MCW90" s="21"/>
      <c r="MCX90" s="21"/>
      <c r="MCY90" s="21"/>
      <c r="MCZ90" s="21"/>
      <c r="MDA90" s="21"/>
      <c r="MDB90" s="21"/>
      <c r="MDC90" s="21"/>
      <c r="MDD90" s="21"/>
      <c r="MDE90" s="21"/>
      <c r="MDF90" s="21"/>
      <c r="MDG90" s="21"/>
      <c r="MDH90" s="21"/>
      <c r="MDI90" s="21"/>
      <c r="MDJ90" s="21"/>
      <c r="MDK90" s="21"/>
      <c r="MDL90" s="21"/>
      <c r="MDM90" s="21"/>
      <c r="MDN90" s="21"/>
      <c r="MDO90" s="21"/>
      <c r="MDP90" s="21"/>
      <c r="MDQ90" s="21"/>
      <c r="MDR90" s="21"/>
      <c r="MDS90" s="21"/>
      <c r="MDT90" s="21"/>
      <c r="MDU90" s="21"/>
      <c r="MDV90" s="21"/>
      <c r="MDW90" s="21"/>
      <c r="MDX90" s="21"/>
      <c r="MDY90" s="21"/>
      <c r="MDZ90" s="21"/>
      <c r="MEA90" s="21"/>
      <c r="MEB90" s="21"/>
      <c r="MEC90" s="21"/>
      <c r="MED90" s="21"/>
      <c r="MEE90" s="21"/>
      <c r="MEF90" s="21"/>
      <c r="MEG90" s="21"/>
      <c r="MEH90" s="21"/>
      <c r="MEI90" s="21"/>
      <c r="MEJ90" s="21"/>
      <c r="MEK90" s="21"/>
      <c r="MEL90" s="21"/>
      <c r="MEM90" s="21"/>
      <c r="MEN90" s="21"/>
      <c r="MEO90" s="21"/>
      <c r="MEP90" s="21"/>
      <c r="MEQ90" s="21"/>
      <c r="MER90" s="21"/>
      <c r="MES90" s="21"/>
      <c r="MET90" s="21"/>
      <c r="MEU90" s="21"/>
      <c r="MEV90" s="21"/>
      <c r="MEW90" s="21"/>
      <c r="MEX90" s="21"/>
      <c r="MEY90" s="21"/>
      <c r="MEZ90" s="21"/>
      <c r="MFA90" s="21"/>
      <c r="MFB90" s="21"/>
      <c r="MFC90" s="21"/>
      <c r="MFD90" s="21"/>
      <c r="MFE90" s="21"/>
      <c r="MFF90" s="21"/>
      <c r="MFG90" s="21"/>
      <c r="MFH90" s="21"/>
      <c r="MFI90" s="21"/>
      <c r="MFJ90" s="21"/>
      <c r="MFK90" s="21"/>
      <c r="MFL90" s="21"/>
      <c r="MFM90" s="21"/>
      <c r="MFN90" s="21"/>
      <c r="MFO90" s="21"/>
      <c r="MFP90" s="21"/>
      <c r="MFQ90" s="21"/>
      <c r="MFR90" s="21"/>
      <c r="MFS90" s="21"/>
      <c r="MFT90" s="21"/>
      <c r="MFU90" s="21"/>
      <c r="MFV90" s="21"/>
      <c r="MFW90" s="21"/>
      <c r="MFX90" s="21"/>
      <c r="MFY90" s="21"/>
      <c r="MFZ90" s="21"/>
      <c r="MGA90" s="21"/>
      <c r="MGB90" s="21"/>
      <c r="MGC90" s="21"/>
      <c r="MGD90" s="21"/>
      <c r="MGE90" s="21"/>
      <c r="MGF90" s="21"/>
      <c r="MGG90" s="21"/>
      <c r="MGH90" s="21"/>
      <c r="MGI90" s="21"/>
      <c r="MGJ90" s="21"/>
      <c r="MGK90" s="21"/>
      <c r="MGL90" s="21"/>
      <c r="MGM90" s="21"/>
      <c r="MGN90" s="21"/>
      <c r="MGO90" s="21"/>
      <c r="MGP90" s="21"/>
      <c r="MGQ90" s="21"/>
      <c r="MGR90" s="21"/>
      <c r="MGS90" s="21"/>
      <c r="MGT90" s="21"/>
      <c r="MGU90" s="21"/>
      <c r="MGV90" s="21"/>
      <c r="MGW90" s="21"/>
      <c r="MGX90" s="21"/>
      <c r="MGY90" s="21"/>
      <c r="MGZ90" s="21"/>
      <c r="MHA90" s="21"/>
      <c r="MHB90" s="21"/>
      <c r="MHC90" s="21"/>
      <c r="MHD90" s="21"/>
      <c r="MHE90" s="21"/>
      <c r="MHF90" s="21"/>
      <c r="MHG90" s="21"/>
      <c r="MHH90" s="21"/>
      <c r="MHI90" s="21"/>
      <c r="MHJ90" s="21"/>
      <c r="MHK90" s="21"/>
      <c r="MHL90" s="21"/>
      <c r="MHM90" s="21"/>
      <c r="MHN90" s="21"/>
      <c r="MHO90" s="21"/>
      <c r="MHP90" s="21"/>
      <c r="MHQ90" s="21"/>
      <c r="MHR90" s="21"/>
      <c r="MHS90" s="21"/>
      <c r="MHT90" s="21"/>
      <c r="MHU90" s="21"/>
      <c r="MHV90" s="21"/>
      <c r="MHW90" s="21"/>
      <c r="MHX90" s="21"/>
      <c r="MHY90" s="21"/>
      <c r="MHZ90" s="21"/>
      <c r="MIA90" s="21"/>
      <c r="MIB90" s="21"/>
      <c r="MIC90" s="21"/>
      <c r="MID90" s="21"/>
      <c r="MIE90" s="21"/>
      <c r="MIF90" s="21"/>
      <c r="MIG90" s="21"/>
      <c r="MIH90" s="21"/>
      <c r="MII90" s="21"/>
      <c r="MIJ90" s="21"/>
      <c r="MIK90" s="21"/>
      <c r="MIL90" s="21"/>
      <c r="MIM90" s="21"/>
      <c r="MIN90" s="21"/>
      <c r="MIO90" s="21"/>
      <c r="MIP90" s="21"/>
      <c r="MIQ90" s="21"/>
      <c r="MIR90" s="21"/>
      <c r="MIS90" s="21"/>
      <c r="MIT90" s="21"/>
      <c r="MIU90" s="21"/>
      <c r="MIV90" s="21"/>
      <c r="MIW90" s="21"/>
      <c r="MIX90" s="21"/>
      <c r="MIY90" s="21"/>
      <c r="MIZ90" s="21"/>
      <c r="MJA90" s="21"/>
      <c r="MJB90" s="21"/>
      <c r="MJC90" s="21"/>
      <c r="MJD90" s="21"/>
      <c r="MJE90" s="21"/>
      <c r="MJF90" s="21"/>
      <c r="MJG90" s="21"/>
      <c r="MJH90" s="21"/>
      <c r="MJI90" s="21"/>
      <c r="MJJ90" s="21"/>
      <c r="MJK90" s="21"/>
      <c r="MJL90" s="21"/>
      <c r="MJM90" s="21"/>
      <c r="MJN90" s="21"/>
      <c r="MJO90" s="21"/>
      <c r="MJP90" s="21"/>
      <c r="MJQ90" s="21"/>
      <c r="MJR90" s="21"/>
      <c r="MJS90" s="21"/>
      <c r="MJT90" s="21"/>
      <c r="MJU90" s="21"/>
      <c r="MJV90" s="21"/>
      <c r="MJW90" s="21"/>
      <c r="MJX90" s="21"/>
      <c r="MJY90" s="21"/>
      <c r="MJZ90" s="21"/>
      <c r="MKA90" s="21"/>
      <c r="MKB90" s="21"/>
      <c r="MKC90" s="21"/>
      <c r="MKD90" s="21"/>
      <c r="MKE90" s="21"/>
      <c r="MKF90" s="21"/>
      <c r="MKG90" s="21"/>
      <c r="MKH90" s="21"/>
      <c r="MKI90" s="21"/>
      <c r="MKJ90" s="21"/>
      <c r="MKK90" s="21"/>
      <c r="MKL90" s="21"/>
      <c r="MKM90" s="21"/>
      <c r="MKN90" s="21"/>
      <c r="MKO90" s="21"/>
      <c r="MKP90" s="21"/>
      <c r="MKQ90" s="21"/>
      <c r="MKR90" s="21"/>
      <c r="MKS90" s="21"/>
      <c r="MKT90" s="21"/>
      <c r="MKU90" s="21"/>
      <c r="MKV90" s="21"/>
      <c r="MKW90" s="21"/>
      <c r="MKX90" s="21"/>
      <c r="MKY90" s="21"/>
      <c r="MKZ90" s="21"/>
      <c r="MLA90" s="21"/>
      <c r="MLB90" s="21"/>
      <c r="MLC90" s="21"/>
      <c r="MLD90" s="21"/>
      <c r="MLE90" s="21"/>
      <c r="MLF90" s="21"/>
      <c r="MLG90" s="21"/>
      <c r="MLH90" s="21"/>
      <c r="MLI90" s="21"/>
      <c r="MLJ90" s="21"/>
      <c r="MLK90" s="21"/>
      <c r="MLL90" s="21"/>
      <c r="MLM90" s="21"/>
      <c r="MLN90" s="21"/>
      <c r="MLO90" s="21"/>
      <c r="MLP90" s="21"/>
      <c r="MLQ90" s="21"/>
      <c r="MLR90" s="21"/>
      <c r="MLS90" s="21"/>
      <c r="MLT90" s="21"/>
      <c r="MLU90" s="21"/>
      <c r="MLV90" s="21"/>
      <c r="MLW90" s="21"/>
      <c r="MLX90" s="21"/>
      <c r="MLY90" s="21"/>
      <c r="MLZ90" s="21"/>
      <c r="MMA90" s="21"/>
      <c r="MMB90" s="21"/>
      <c r="MMC90" s="21"/>
      <c r="MMD90" s="21"/>
      <c r="MME90" s="21"/>
      <c r="MMF90" s="21"/>
      <c r="MMG90" s="21"/>
      <c r="MMH90" s="21"/>
      <c r="MMI90" s="21"/>
      <c r="MMJ90" s="21"/>
      <c r="MMK90" s="21"/>
      <c r="MML90" s="21"/>
      <c r="MMM90" s="21"/>
      <c r="MMN90" s="21"/>
      <c r="MMO90" s="21"/>
      <c r="MMP90" s="21"/>
      <c r="MMQ90" s="21"/>
      <c r="MMR90" s="21"/>
      <c r="MMS90" s="21"/>
      <c r="MMT90" s="21"/>
      <c r="MMU90" s="21"/>
      <c r="MMV90" s="21"/>
      <c r="MMW90" s="21"/>
      <c r="MMX90" s="21"/>
      <c r="MMY90" s="21"/>
      <c r="MMZ90" s="21"/>
      <c r="MNA90" s="21"/>
      <c r="MNB90" s="21"/>
      <c r="MNC90" s="21"/>
      <c r="MND90" s="21"/>
      <c r="MNE90" s="21"/>
      <c r="MNF90" s="21"/>
      <c r="MNG90" s="21"/>
      <c r="MNH90" s="21"/>
      <c r="MNI90" s="21"/>
      <c r="MNJ90" s="21"/>
      <c r="MNK90" s="21"/>
      <c r="MNL90" s="21"/>
      <c r="MNM90" s="21"/>
      <c r="MNN90" s="21"/>
      <c r="MNO90" s="21"/>
      <c r="MNP90" s="21"/>
      <c r="MNQ90" s="21"/>
      <c r="MNR90" s="21"/>
      <c r="MNS90" s="21"/>
      <c r="MNT90" s="21"/>
      <c r="MNU90" s="21"/>
      <c r="MNV90" s="21"/>
      <c r="MNW90" s="21"/>
      <c r="MNX90" s="21"/>
      <c r="MNY90" s="21"/>
      <c r="MNZ90" s="21"/>
      <c r="MOA90" s="21"/>
      <c r="MOB90" s="21"/>
      <c r="MOC90" s="21"/>
      <c r="MOD90" s="21"/>
      <c r="MOE90" s="21"/>
      <c r="MOF90" s="21"/>
      <c r="MOG90" s="21"/>
      <c r="MOH90" s="21"/>
      <c r="MOI90" s="21"/>
      <c r="MOJ90" s="21"/>
      <c r="MOK90" s="21"/>
      <c r="MOL90" s="21"/>
      <c r="MOM90" s="21"/>
      <c r="MON90" s="21"/>
      <c r="MOO90" s="21"/>
      <c r="MOP90" s="21"/>
      <c r="MOQ90" s="21"/>
      <c r="MOR90" s="21"/>
      <c r="MOS90" s="21"/>
      <c r="MOT90" s="21"/>
      <c r="MOU90" s="21"/>
      <c r="MOV90" s="21"/>
      <c r="MOW90" s="21"/>
      <c r="MOX90" s="21"/>
      <c r="MOY90" s="21"/>
      <c r="MOZ90" s="21"/>
      <c r="MPA90" s="21"/>
      <c r="MPB90" s="21"/>
      <c r="MPC90" s="21"/>
      <c r="MPD90" s="21"/>
      <c r="MPE90" s="21"/>
      <c r="MPF90" s="21"/>
      <c r="MPG90" s="21"/>
      <c r="MPH90" s="21"/>
      <c r="MPI90" s="21"/>
      <c r="MPJ90" s="21"/>
      <c r="MPK90" s="21"/>
      <c r="MPL90" s="21"/>
      <c r="MPM90" s="21"/>
      <c r="MPN90" s="21"/>
      <c r="MPO90" s="21"/>
      <c r="MPP90" s="21"/>
      <c r="MPQ90" s="21"/>
      <c r="MPR90" s="21"/>
      <c r="MPS90" s="21"/>
      <c r="MPT90" s="21"/>
      <c r="MPU90" s="21"/>
      <c r="MPV90" s="21"/>
      <c r="MPW90" s="21"/>
      <c r="MPX90" s="21"/>
      <c r="MPY90" s="21"/>
      <c r="MPZ90" s="21"/>
      <c r="MQA90" s="21"/>
      <c r="MQB90" s="21"/>
      <c r="MQC90" s="21"/>
      <c r="MQD90" s="21"/>
      <c r="MQE90" s="21"/>
      <c r="MQF90" s="21"/>
      <c r="MQG90" s="21"/>
      <c r="MQH90" s="21"/>
      <c r="MQI90" s="21"/>
      <c r="MQJ90" s="21"/>
      <c r="MQK90" s="21"/>
      <c r="MQL90" s="21"/>
      <c r="MQM90" s="21"/>
      <c r="MQN90" s="21"/>
      <c r="MQO90" s="21"/>
      <c r="MQP90" s="21"/>
      <c r="MQQ90" s="21"/>
      <c r="MQR90" s="21"/>
      <c r="MQS90" s="21"/>
      <c r="MQT90" s="21"/>
      <c r="MQU90" s="21"/>
      <c r="MQV90" s="21"/>
      <c r="MQW90" s="21"/>
      <c r="MQX90" s="21"/>
      <c r="MQY90" s="21"/>
      <c r="MQZ90" s="21"/>
      <c r="MRA90" s="21"/>
      <c r="MRB90" s="21"/>
      <c r="MRC90" s="21"/>
      <c r="MRD90" s="21"/>
      <c r="MRE90" s="21"/>
      <c r="MRF90" s="21"/>
      <c r="MRG90" s="21"/>
      <c r="MRH90" s="21"/>
      <c r="MRI90" s="21"/>
      <c r="MRJ90" s="21"/>
      <c r="MRK90" s="21"/>
      <c r="MRL90" s="21"/>
      <c r="MRM90" s="21"/>
      <c r="MRN90" s="21"/>
      <c r="MRO90" s="21"/>
      <c r="MRP90" s="21"/>
      <c r="MRQ90" s="21"/>
      <c r="MRR90" s="21"/>
      <c r="MRS90" s="21"/>
      <c r="MRT90" s="21"/>
      <c r="MRU90" s="21"/>
      <c r="MRV90" s="21"/>
      <c r="MRW90" s="21"/>
      <c r="MRX90" s="21"/>
      <c r="MRY90" s="21"/>
      <c r="MRZ90" s="21"/>
      <c r="MSA90" s="21"/>
      <c r="MSB90" s="21"/>
      <c r="MSC90" s="21"/>
      <c r="MSD90" s="21"/>
      <c r="MSE90" s="21"/>
      <c r="MSF90" s="21"/>
      <c r="MSG90" s="21"/>
      <c r="MSH90" s="21"/>
      <c r="MSI90" s="21"/>
      <c r="MSJ90" s="21"/>
      <c r="MSK90" s="21"/>
      <c r="MSL90" s="21"/>
      <c r="MSM90" s="21"/>
      <c r="MSN90" s="21"/>
      <c r="MSO90" s="21"/>
      <c r="MSP90" s="21"/>
      <c r="MSQ90" s="21"/>
      <c r="MSR90" s="21"/>
      <c r="MSS90" s="21"/>
      <c r="MST90" s="21"/>
      <c r="MSU90" s="21"/>
      <c r="MSV90" s="21"/>
      <c r="MSW90" s="21"/>
      <c r="MSX90" s="21"/>
      <c r="MSY90" s="21"/>
      <c r="MSZ90" s="21"/>
      <c r="MTA90" s="21"/>
      <c r="MTB90" s="21"/>
      <c r="MTC90" s="21"/>
      <c r="MTD90" s="21"/>
      <c r="MTE90" s="21"/>
      <c r="MTF90" s="21"/>
      <c r="MTG90" s="21"/>
      <c r="MTH90" s="21"/>
      <c r="MTI90" s="21"/>
      <c r="MTJ90" s="21"/>
      <c r="MTK90" s="21"/>
      <c r="MTL90" s="21"/>
      <c r="MTM90" s="21"/>
      <c r="MTN90" s="21"/>
      <c r="MTO90" s="21"/>
      <c r="MTP90" s="21"/>
      <c r="MTQ90" s="21"/>
      <c r="MTR90" s="21"/>
      <c r="MTS90" s="21"/>
      <c r="MTT90" s="21"/>
      <c r="MTU90" s="21"/>
      <c r="MTV90" s="21"/>
      <c r="MTW90" s="21"/>
      <c r="MTX90" s="21"/>
      <c r="MTY90" s="21"/>
      <c r="MTZ90" s="21"/>
      <c r="MUA90" s="21"/>
      <c r="MUB90" s="21"/>
      <c r="MUC90" s="21"/>
      <c r="MUD90" s="21"/>
      <c r="MUE90" s="21"/>
      <c r="MUF90" s="21"/>
      <c r="MUG90" s="21"/>
      <c r="MUH90" s="21"/>
      <c r="MUI90" s="21"/>
      <c r="MUJ90" s="21"/>
      <c r="MUK90" s="21"/>
      <c r="MUL90" s="21"/>
      <c r="MUM90" s="21"/>
      <c r="MUN90" s="21"/>
      <c r="MUO90" s="21"/>
      <c r="MUP90" s="21"/>
      <c r="MUQ90" s="21"/>
      <c r="MUR90" s="21"/>
      <c r="MUS90" s="21"/>
      <c r="MUT90" s="21"/>
      <c r="MUU90" s="21"/>
      <c r="MUV90" s="21"/>
      <c r="MUW90" s="21"/>
      <c r="MUX90" s="21"/>
      <c r="MUY90" s="21"/>
      <c r="MUZ90" s="21"/>
      <c r="MVA90" s="21"/>
      <c r="MVB90" s="21"/>
      <c r="MVC90" s="21"/>
      <c r="MVD90" s="21"/>
      <c r="MVE90" s="21"/>
      <c r="MVF90" s="21"/>
      <c r="MVG90" s="21"/>
      <c r="MVH90" s="21"/>
      <c r="MVI90" s="21"/>
      <c r="MVJ90" s="21"/>
      <c r="MVK90" s="21"/>
      <c r="MVL90" s="21"/>
      <c r="MVM90" s="21"/>
      <c r="MVN90" s="21"/>
      <c r="MVO90" s="21"/>
      <c r="MVP90" s="21"/>
      <c r="MVQ90" s="21"/>
      <c r="MVR90" s="21"/>
      <c r="MVS90" s="21"/>
      <c r="MVT90" s="21"/>
      <c r="MVU90" s="21"/>
      <c r="MVV90" s="21"/>
      <c r="MVW90" s="21"/>
      <c r="MVX90" s="21"/>
      <c r="MVY90" s="21"/>
      <c r="MVZ90" s="21"/>
      <c r="MWA90" s="21"/>
      <c r="MWB90" s="21"/>
      <c r="MWC90" s="21"/>
      <c r="MWD90" s="21"/>
      <c r="MWE90" s="21"/>
      <c r="MWF90" s="21"/>
      <c r="MWG90" s="21"/>
      <c r="MWH90" s="21"/>
      <c r="MWI90" s="21"/>
      <c r="MWJ90" s="21"/>
      <c r="MWK90" s="21"/>
      <c r="MWL90" s="21"/>
      <c r="MWM90" s="21"/>
      <c r="MWN90" s="21"/>
      <c r="MWO90" s="21"/>
      <c r="MWP90" s="21"/>
      <c r="MWQ90" s="21"/>
      <c r="MWR90" s="21"/>
      <c r="MWS90" s="21"/>
      <c r="MWT90" s="21"/>
      <c r="MWU90" s="21"/>
      <c r="MWV90" s="21"/>
      <c r="MWW90" s="21"/>
      <c r="MWX90" s="21"/>
      <c r="MWY90" s="21"/>
      <c r="MWZ90" s="21"/>
      <c r="MXA90" s="21"/>
      <c r="MXB90" s="21"/>
      <c r="MXC90" s="21"/>
      <c r="MXD90" s="21"/>
      <c r="MXE90" s="21"/>
      <c r="MXF90" s="21"/>
      <c r="MXG90" s="21"/>
      <c r="MXH90" s="21"/>
      <c r="MXI90" s="21"/>
      <c r="MXJ90" s="21"/>
      <c r="MXK90" s="21"/>
      <c r="MXL90" s="21"/>
      <c r="MXM90" s="21"/>
      <c r="MXN90" s="21"/>
      <c r="MXO90" s="21"/>
      <c r="MXP90" s="21"/>
      <c r="MXQ90" s="21"/>
      <c r="MXR90" s="21"/>
      <c r="MXS90" s="21"/>
      <c r="MXT90" s="21"/>
      <c r="MXU90" s="21"/>
      <c r="MXV90" s="21"/>
      <c r="MXW90" s="21"/>
      <c r="MXX90" s="21"/>
      <c r="MXY90" s="21"/>
      <c r="MXZ90" s="21"/>
      <c r="MYA90" s="21"/>
      <c r="MYB90" s="21"/>
      <c r="MYC90" s="21"/>
      <c r="MYD90" s="21"/>
      <c r="MYE90" s="21"/>
      <c r="MYF90" s="21"/>
      <c r="MYG90" s="21"/>
      <c r="MYH90" s="21"/>
      <c r="MYI90" s="21"/>
      <c r="MYJ90" s="21"/>
      <c r="MYK90" s="21"/>
      <c r="MYL90" s="21"/>
      <c r="MYM90" s="21"/>
      <c r="MYN90" s="21"/>
      <c r="MYO90" s="21"/>
      <c r="MYP90" s="21"/>
      <c r="MYQ90" s="21"/>
      <c r="MYR90" s="21"/>
      <c r="MYS90" s="21"/>
      <c r="MYT90" s="21"/>
      <c r="MYU90" s="21"/>
      <c r="MYV90" s="21"/>
      <c r="MYW90" s="21"/>
      <c r="MYX90" s="21"/>
      <c r="MYY90" s="21"/>
      <c r="MYZ90" s="21"/>
      <c r="MZA90" s="21"/>
      <c r="MZB90" s="21"/>
      <c r="MZC90" s="21"/>
      <c r="MZD90" s="21"/>
      <c r="MZE90" s="21"/>
      <c r="MZF90" s="21"/>
      <c r="MZG90" s="21"/>
      <c r="MZH90" s="21"/>
      <c r="MZI90" s="21"/>
      <c r="MZJ90" s="21"/>
      <c r="MZK90" s="21"/>
      <c r="MZL90" s="21"/>
      <c r="MZM90" s="21"/>
      <c r="MZN90" s="21"/>
      <c r="MZO90" s="21"/>
      <c r="MZP90" s="21"/>
      <c r="MZQ90" s="21"/>
      <c r="MZR90" s="21"/>
      <c r="MZS90" s="21"/>
      <c r="MZT90" s="21"/>
      <c r="MZU90" s="21"/>
      <c r="MZV90" s="21"/>
      <c r="MZW90" s="21"/>
      <c r="MZX90" s="21"/>
      <c r="MZY90" s="21"/>
      <c r="MZZ90" s="21"/>
      <c r="NAA90" s="21"/>
      <c r="NAB90" s="21"/>
      <c r="NAC90" s="21"/>
      <c r="NAD90" s="21"/>
      <c r="NAE90" s="21"/>
      <c r="NAF90" s="21"/>
      <c r="NAG90" s="21"/>
      <c r="NAH90" s="21"/>
      <c r="NAI90" s="21"/>
      <c r="NAJ90" s="21"/>
      <c r="NAK90" s="21"/>
      <c r="NAL90" s="21"/>
      <c r="NAM90" s="21"/>
      <c r="NAN90" s="21"/>
      <c r="NAO90" s="21"/>
      <c r="NAP90" s="21"/>
      <c r="NAQ90" s="21"/>
      <c r="NAR90" s="21"/>
      <c r="NAS90" s="21"/>
      <c r="NAT90" s="21"/>
      <c r="NAU90" s="21"/>
      <c r="NAV90" s="21"/>
      <c r="NAW90" s="21"/>
      <c r="NAX90" s="21"/>
      <c r="NAY90" s="21"/>
      <c r="NAZ90" s="21"/>
      <c r="NBA90" s="21"/>
      <c r="NBB90" s="21"/>
      <c r="NBC90" s="21"/>
      <c r="NBD90" s="21"/>
      <c r="NBE90" s="21"/>
      <c r="NBF90" s="21"/>
      <c r="NBG90" s="21"/>
      <c r="NBH90" s="21"/>
      <c r="NBI90" s="21"/>
      <c r="NBJ90" s="21"/>
      <c r="NBK90" s="21"/>
      <c r="NBL90" s="21"/>
      <c r="NBM90" s="21"/>
      <c r="NBN90" s="21"/>
      <c r="NBO90" s="21"/>
      <c r="NBP90" s="21"/>
      <c r="NBQ90" s="21"/>
      <c r="NBR90" s="21"/>
      <c r="NBS90" s="21"/>
      <c r="NBT90" s="21"/>
      <c r="NBU90" s="21"/>
      <c r="NBV90" s="21"/>
      <c r="NBW90" s="21"/>
      <c r="NBX90" s="21"/>
      <c r="NBY90" s="21"/>
      <c r="NBZ90" s="21"/>
      <c r="NCA90" s="21"/>
      <c r="NCB90" s="21"/>
      <c r="NCC90" s="21"/>
      <c r="NCD90" s="21"/>
      <c r="NCE90" s="21"/>
      <c r="NCF90" s="21"/>
      <c r="NCG90" s="21"/>
      <c r="NCH90" s="21"/>
      <c r="NCI90" s="21"/>
      <c r="NCJ90" s="21"/>
      <c r="NCK90" s="21"/>
      <c r="NCL90" s="21"/>
      <c r="NCM90" s="21"/>
      <c r="NCN90" s="21"/>
      <c r="NCO90" s="21"/>
      <c r="NCP90" s="21"/>
      <c r="NCQ90" s="21"/>
      <c r="NCR90" s="21"/>
      <c r="NCS90" s="21"/>
      <c r="NCT90" s="21"/>
      <c r="NCU90" s="21"/>
      <c r="NCV90" s="21"/>
      <c r="NCW90" s="21"/>
      <c r="NCX90" s="21"/>
      <c r="NCY90" s="21"/>
      <c r="NCZ90" s="21"/>
      <c r="NDA90" s="21"/>
      <c r="NDB90" s="21"/>
      <c r="NDC90" s="21"/>
      <c r="NDD90" s="21"/>
      <c r="NDE90" s="21"/>
      <c r="NDF90" s="21"/>
      <c r="NDG90" s="21"/>
      <c r="NDH90" s="21"/>
      <c r="NDI90" s="21"/>
      <c r="NDJ90" s="21"/>
      <c r="NDK90" s="21"/>
      <c r="NDL90" s="21"/>
      <c r="NDM90" s="21"/>
      <c r="NDN90" s="21"/>
      <c r="NDO90" s="21"/>
      <c r="NDP90" s="21"/>
      <c r="NDQ90" s="21"/>
      <c r="NDR90" s="21"/>
      <c r="NDS90" s="21"/>
      <c r="NDT90" s="21"/>
      <c r="NDU90" s="21"/>
      <c r="NDV90" s="21"/>
      <c r="NDW90" s="21"/>
      <c r="NDX90" s="21"/>
      <c r="NDY90" s="21"/>
      <c r="NDZ90" s="21"/>
      <c r="NEA90" s="21"/>
      <c r="NEB90" s="21"/>
      <c r="NEC90" s="21"/>
      <c r="NED90" s="21"/>
      <c r="NEE90" s="21"/>
      <c r="NEF90" s="21"/>
      <c r="NEG90" s="21"/>
      <c r="NEH90" s="21"/>
      <c r="NEI90" s="21"/>
      <c r="NEJ90" s="21"/>
      <c r="NEK90" s="21"/>
      <c r="NEL90" s="21"/>
      <c r="NEM90" s="21"/>
      <c r="NEN90" s="21"/>
      <c r="NEO90" s="21"/>
      <c r="NEP90" s="21"/>
      <c r="NEQ90" s="21"/>
      <c r="NER90" s="21"/>
      <c r="NES90" s="21"/>
      <c r="NET90" s="21"/>
      <c r="NEU90" s="21"/>
      <c r="NEV90" s="21"/>
      <c r="NEW90" s="21"/>
      <c r="NEX90" s="21"/>
      <c r="NEY90" s="21"/>
      <c r="NEZ90" s="21"/>
      <c r="NFA90" s="21"/>
      <c r="NFB90" s="21"/>
      <c r="NFC90" s="21"/>
      <c r="NFD90" s="21"/>
      <c r="NFE90" s="21"/>
      <c r="NFF90" s="21"/>
      <c r="NFG90" s="21"/>
      <c r="NFH90" s="21"/>
      <c r="NFI90" s="21"/>
      <c r="NFJ90" s="21"/>
      <c r="NFK90" s="21"/>
      <c r="NFL90" s="21"/>
      <c r="NFM90" s="21"/>
      <c r="NFN90" s="21"/>
      <c r="NFO90" s="21"/>
      <c r="NFP90" s="21"/>
      <c r="NFQ90" s="21"/>
      <c r="NFR90" s="21"/>
      <c r="NFS90" s="21"/>
      <c r="NFT90" s="21"/>
      <c r="NFU90" s="21"/>
      <c r="NFV90" s="21"/>
      <c r="NFW90" s="21"/>
      <c r="NFX90" s="21"/>
      <c r="NFY90" s="21"/>
      <c r="NFZ90" s="21"/>
      <c r="NGA90" s="21"/>
      <c r="NGB90" s="21"/>
      <c r="NGC90" s="21"/>
      <c r="NGD90" s="21"/>
      <c r="NGE90" s="21"/>
      <c r="NGF90" s="21"/>
      <c r="NGG90" s="21"/>
      <c r="NGH90" s="21"/>
      <c r="NGI90" s="21"/>
      <c r="NGJ90" s="21"/>
      <c r="NGK90" s="21"/>
      <c r="NGL90" s="21"/>
      <c r="NGM90" s="21"/>
      <c r="NGN90" s="21"/>
      <c r="NGO90" s="21"/>
      <c r="NGP90" s="21"/>
      <c r="NGQ90" s="21"/>
      <c r="NGR90" s="21"/>
      <c r="NGS90" s="21"/>
      <c r="NGT90" s="21"/>
      <c r="NGU90" s="21"/>
      <c r="NGV90" s="21"/>
      <c r="NGW90" s="21"/>
      <c r="NGX90" s="21"/>
      <c r="NGY90" s="21"/>
      <c r="NGZ90" s="21"/>
      <c r="NHA90" s="21"/>
      <c r="NHB90" s="21"/>
      <c r="NHC90" s="21"/>
      <c r="NHD90" s="21"/>
      <c r="NHE90" s="21"/>
      <c r="NHF90" s="21"/>
      <c r="NHG90" s="21"/>
      <c r="NHH90" s="21"/>
      <c r="NHI90" s="21"/>
      <c r="NHJ90" s="21"/>
      <c r="NHK90" s="21"/>
      <c r="NHL90" s="21"/>
      <c r="NHM90" s="21"/>
      <c r="NHN90" s="21"/>
      <c r="NHO90" s="21"/>
      <c r="NHP90" s="21"/>
      <c r="NHQ90" s="21"/>
      <c r="NHR90" s="21"/>
      <c r="NHS90" s="21"/>
      <c r="NHT90" s="21"/>
      <c r="NHU90" s="21"/>
      <c r="NHV90" s="21"/>
      <c r="NHW90" s="21"/>
      <c r="NHX90" s="21"/>
      <c r="NHY90" s="21"/>
      <c r="NHZ90" s="21"/>
      <c r="NIA90" s="21"/>
      <c r="NIB90" s="21"/>
      <c r="NIC90" s="21"/>
      <c r="NID90" s="21"/>
      <c r="NIE90" s="21"/>
      <c r="NIF90" s="21"/>
      <c r="NIG90" s="21"/>
      <c r="NIH90" s="21"/>
      <c r="NII90" s="21"/>
      <c r="NIJ90" s="21"/>
      <c r="NIK90" s="21"/>
      <c r="NIL90" s="21"/>
      <c r="NIM90" s="21"/>
      <c r="NIN90" s="21"/>
      <c r="NIO90" s="21"/>
      <c r="NIP90" s="21"/>
      <c r="NIQ90" s="21"/>
      <c r="NIR90" s="21"/>
      <c r="NIS90" s="21"/>
      <c r="NIT90" s="21"/>
      <c r="NIU90" s="21"/>
      <c r="NIV90" s="21"/>
      <c r="NIW90" s="21"/>
      <c r="NIX90" s="21"/>
      <c r="NIY90" s="21"/>
      <c r="NIZ90" s="21"/>
      <c r="NJA90" s="21"/>
      <c r="NJB90" s="21"/>
      <c r="NJC90" s="21"/>
      <c r="NJD90" s="21"/>
      <c r="NJE90" s="21"/>
      <c r="NJF90" s="21"/>
      <c r="NJG90" s="21"/>
      <c r="NJH90" s="21"/>
      <c r="NJI90" s="21"/>
      <c r="NJJ90" s="21"/>
      <c r="NJK90" s="21"/>
      <c r="NJL90" s="21"/>
      <c r="NJM90" s="21"/>
      <c r="NJN90" s="21"/>
      <c r="NJO90" s="21"/>
      <c r="NJP90" s="21"/>
      <c r="NJQ90" s="21"/>
      <c r="NJR90" s="21"/>
      <c r="NJS90" s="21"/>
      <c r="NJT90" s="21"/>
      <c r="NJU90" s="21"/>
      <c r="NJV90" s="21"/>
      <c r="NJW90" s="21"/>
      <c r="NJX90" s="21"/>
      <c r="NJY90" s="21"/>
      <c r="NJZ90" s="21"/>
      <c r="NKA90" s="21"/>
      <c r="NKB90" s="21"/>
      <c r="NKC90" s="21"/>
      <c r="NKD90" s="21"/>
      <c r="NKE90" s="21"/>
      <c r="NKF90" s="21"/>
      <c r="NKG90" s="21"/>
      <c r="NKH90" s="21"/>
      <c r="NKI90" s="21"/>
      <c r="NKJ90" s="21"/>
      <c r="NKK90" s="21"/>
      <c r="NKL90" s="21"/>
      <c r="NKM90" s="21"/>
      <c r="NKN90" s="21"/>
      <c r="NKO90" s="21"/>
      <c r="NKP90" s="21"/>
      <c r="NKQ90" s="21"/>
      <c r="NKR90" s="21"/>
      <c r="NKS90" s="21"/>
      <c r="NKT90" s="21"/>
      <c r="NKU90" s="21"/>
      <c r="NKV90" s="21"/>
      <c r="NKW90" s="21"/>
      <c r="NKX90" s="21"/>
      <c r="NKY90" s="21"/>
      <c r="NKZ90" s="21"/>
      <c r="NLA90" s="21"/>
      <c r="NLB90" s="21"/>
      <c r="NLC90" s="21"/>
      <c r="NLD90" s="21"/>
      <c r="NLE90" s="21"/>
      <c r="NLF90" s="21"/>
      <c r="NLG90" s="21"/>
      <c r="NLH90" s="21"/>
      <c r="NLI90" s="21"/>
      <c r="NLJ90" s="21"/>
      <c r="NLK90" s="21"/>
      <c r="NLL90" s="21"/>
      <c r="NLM90" s="21"/>
      <c r="NLN90" s="21"/>
      <c r="NLO90" s="21"/>
      <c r="NLP90" s="21"/>
      <c r="NLQ90" s="21"/>
      <c r="NLR90" s="21"/>
      <c r="NLS90" s="21"/>
      <c r="NLT90" s="21"/>
      <c r="NLU90" s="21"/>
      <c r="NLV90" s="21"/>
      <c r="NLW90" s="21"/>
      <c r="NLX90" s="21"/>
      <c r="NLY90" s="21"/>
      <c r="NLZ90" s="21"/>
      <c r="NMA90" s="21"/>
      <c r="NMB90" s="21"/>
      <c r="NMC90" s="21"/>
      <c r="NMD90" s="21"/>
      <c r="NME90" s="21"/>
      <c r="NMF90" s="21"/>
      <c r="NMG90" s="21"/>
      <c r="NMH90" s="21"/>
      <c r="NMI90" s="21"/>
      <c r="NMJ90" s="21"/>
      <c r="NMK90" s="21"/>
      <c r="NML90" s="21"/>
      <c r="NMM90" s="21"/>
      <c r="NMN90" s="21"/>
      <c r="NMO90" s="21"/>
      <c r="NMP90" s="21"/>
      <c r="NMQ90" s="21"/>
      <c r="NMR90" s="21"/>
      <c r="NMS90" s="21"/>
      <c r="NMT90" s="21"/>
      <c r="NMU90" s="21"/>
      <c r="NMV90" s="21"/>
      <c r="NMW90" s="21"/>
      <c r="NMX90" s="21"/>
      <c r="NMY90" s="21"/>
      <c r="NMZ90" s="21"/>
      <c r="NNA90" s="21"/>
      <c r="NNB90" s="21"/>
      <c r="NNC90" s="21"/>
      <c r="NND90" s="21"/>
      <c r="NNE90" s="21"/>
      <c r="NNF90" s="21"/>
      <c r="NNG90" s="21"/>
      <c r="NNH90" s="21"/>
      <c r="NNI90" s="21"/>
      <c r="NNJ90" s="21"/>
      <c r="NNK90" s="21"/>
      <c r="NNL90" s="21"/>
      <c r="NNM90" s="21"/>
      <c r="NNN90" s="21"/>
      <c r="NNO90" s="21"/>
      <c r="NNP90" s="21"/>
      <c r="NNQ90" s="21"/>
      <c r="NNR90" s="21"/>
      <c r="NNS90" s="21"/>
      <c r="NNT90" s="21"/>
      <c r="NNU90" s="21"/>
      <c r="NNV90" s="21"/>
      <c r="NNW90" s="21"/>
      <c r="NNX90" s="21"/>
      <c r="NNY90" s="21"/>
      <c r="NNZ90" s="21"/>
      <c r="NOA90" s="21"/>
      <c r="NOB90" s="21"/>
      <c r="NOC90" s="21"/>
      <c r="NOD90" s="21"/>
      <c r="NOE90" s="21"/>
      <c r="NOF90" s="21"/>
      <c r="NOG90" s="21"/>
      <c r="NOH90" s="21"/>
      <c r="NOI90" s="21"/>
      <c r="NOJ90" s="21"/>
      <c r="NOK90" s="21"/>
      <c r="NOL90" s="21"/>
      <c r="NOM90" s="21"/>
      <c r="NON90" s="21"/>
      <c r="NOO90" s="21"/>
      <c r="NOP90" s="21"/>
      <c r="NOQ90" s="21"/>
      <c r="NOR90" s="21"/>
      <c r="NOS90" s="21"/>
      <c r="NOT90" s="21"/>
      <c r="NOU90" s="21"/>
      <c r="NOV90" s="21"/>
      <c r="NOW90" s="21"/>
      <c r="NOX90" s="21"/>
      <c r="NOY90" s="21"/>
      <c r="NOZ90" s="21"/>
      <c r="NPA90" s="21"/>
      <c r="NPB90" s="21"/>
      <c r="NPC90" s="21"/>
      <c r="NPD90" s="21"/>
      <c r="NPE90" s="21"/>
      <c r="NPF90" s="21"/>
      <c r="NPG90" s="21"/>
      <c r="NPH90" s="21"/>
      <c r="NPI90" s="21"/>
      <c r="NPJ90" s="21"/>
      <c r="NPK90" s="21"/>
      <c r="NPL90" s="21"/>
      <c r="NPM90" s="21"/>
      <c r="NPN90" s="21"/>
      <c r="NPO90" s="21"/>
      <c r="NPP90" s="21"/>
      <c r="NPQ90" s="21"/>
      <c r="NPR90" s="21"/>
      <c r="NPS90" s="21"/>
      <c r="NPT90" s="21"/>
      <c r="NPU90" s="21"/>
      <c r="NPV90" s="21"/>
      <c r="NPW90" s="21"/>
      <c r="NPX90" s="21"/>
      <c r="NPY90" s="21"/>
      <c r="NPZ90" s="21"/>
      <c r="NQA90" s="21"/>
      <c r="NQB90" s="21"/>
      <c r="NQC90" s="21"/>
      <c r="NQD90" s="21"/>
      <c r="NQE90" s="21"/>
      <c r="NQF90" s="21"/>
      <c r="NQG90" s="21"/>
      <c r="NQH90" s="21"/>
      <c r="NQI90" s="21"/>
      <c r="NQJ90" s="21"/>
      <c r="NQK90" s="21"/>
      <c r="NQL90" s="21"/>
      <c r="NQM90" s="21"/>
      <c r="NQN90" s="21"/>
      <c r="NQO90" s="21"/>
      <c r="NQP90" s="21"/>
      <c r="NQQ90" s="21"/>
      <c r="NQR90" s="21"/>
      <c r="NQS90" s="21"/>
      <c r="NQT90" s="21"/>
      <c r="NQU90" s="21"/>
      <c r="NQV90" s="21"/>
      <c r="NQW90" s="21"/>
      <c r="NQX90" s="21"/>
      <c r="NQY90" s="21"/>
      <c r="NQZ90" s="21"/>
      <c r="NRA90" s="21"/>
      <c r="NRB90" s="21"/>
      <c r="NRC90" s="21"/>
      <c r="NRD90" s="21"/>
      <c r="NRE90" s="21"/>
      <c r="NRF90" s="21"/>
      <c r="NRG90" s="21"/>
      <c r="NRH90" s="21"/>
      <c r="NRI90" s="21"/>
      <c r="NRJ90" s="21"/>
      <c r="NRK90" s="21"/>
      <c r="NRL90" s="21"/>
      <c r="NRM90" s="21"/>
      <c r="NRN90" s="21"/>
      <c r="NRO90" s="21"/>
      <c r="NRP90" s="21"/>
      <c r="NRQ90" s="21"/>
      <c r="NRR90" s="21"/>
      <c r="NRS90" s="21"/>
      <c r="NRT90" s="21"/>
      <c r="NRU90" s="21"/>
      <c r="NRV90" s="21"/>
      <c r="NRW90" s="21"/>
      <c r="NRX90" s="21"/>
      <c r="NRY90" s="21"/>
      <c r="NRZ90" s="21"/>
      <c r="NSA90" s="21"/>
      <c r="NSB90" s="21"/>
      <c r="NSC90" s="21"/>
      <c r="NSD90" s="21"/>
      <c r="NSE90" s="21"/>
      <c r="NSF90" s="21"/>
      <c r="NSG90" s="21"/>
      <c r="NSH90" s="21"/>
      <c r="NSI90" s="21"/>
      <c r="NSJ90" s="21"/>
      <c r="NSK90" s="21"/>
      <c r="NSL90" s="21"/>
      <c r="NSM90" s="21"/>
      <c r="NSN90" s="21"/>
      <c r="NSO90" s="21"/>
      <c r="NSP90" s="21"/>
      <c r="NSQ90" s="21"/>
      <c r="NSR90" s="21"/>
      <c r="NSS90" s="21"/>
      <c r="NST90" s="21"/>
      <c r="NSU90" s="21"/>
      <c r="NSV90" s="21"/>
      <c r="NSW90" s="21"/>
      <c r="NSX90" s="21"/>
      <c r="NSY90" s="21"/>
      <c r="NSZ90" s="21"/>
      <c r="NTA90" s="21"/>
      <c r="NTB90" s="21"/>
      <c r="NTC90" s="21"/>
      <c r="NTD90" s="21"/>
      <c r="NTE90" s="21"/>
      <c r="NTF90" s="21"/>
      <c r="NTG90" s="21"/>
      <c r="NTH90" s="21"/>
      <c r="NTI90" s="21"/>
      <c r="NTJ90" s="21"/>
      <c r="NTK90" s="21"/>
      <c r="NTL90" s="21"/>
      <c r="NTM90" s="21"/>
      <c r="NTN90" s="21"/>
      <c r="NTO90" s="21"/>
      <c r="NTP90" s="21"/>
      <c r="NTQ90" s="21"/>
      <c r="NTR90" s="21"/>
      <c r="NTS90" s="21"/>
      <c r="NTT90" s="21"/>
      <c r="NTU90" s="21"/>
      <c r="NTV90" s="21"/>
      <c r="NTW90" s="21"/>
      <c r="NTX90" s="21"/>
      <c r="NTY90" s="21"/>
      <c r="NTZ90" s="21"/>
      <c r="NUA90" s="21"/>
      <c r="NUB90" s="21"/>
      <c r="NUC90" s="21"/>
      <c r="NUD90" s="21"/>
      <c r="NUE90" s="21"/>
      <c r="NUF90" s="21"/>
      <c r="NUG90" s="21"/>
      <c r="NUH90" s="21"/>
      <c r="NUI90" s="21"/>
      <c r="NUJ90" s="21"/>
      <c r="NUK90" s="21"/>
      <c r="NUL90" s="21"/>
      <c r="NUM90" s="21"/>
      <c r="NUN90" s="21"/>
      <c r="NUO90" s="21"/>
      <c r="NUP90" s="21"/>
      <c r="NUQ90" s="21"/>
      <c r="NUR90" s="21"/>
      <c r="NUS90" s="21"/>
      <c r="NUT90" s="21"/>
      <c r="NUU90" s="21"/>
      <c r="NUV90" s="21"/>
      <c r="NUW90" s="21"/>
      <c r="NUX90" s="21"/>
      <c r="NUY90" s="21"/>
      <c r="NUZ90" s="21"/>
      <c r="NVA90" s="21"/>
      <c r="NVB90" s="21"/>
      <c r="NVC90" s="21"/>
      <c r="NVD90" s="21"/>
      <c r="NVE90" s="21"/>
      <c r="NVF90" s="21"/>
      <c r="NVG90" s="21"/>
      <c r="NVH90" s="21"/>
      <c r="NVI90" s="21"/>
      <c r="NVJ90" s="21"/>
      <c r="NVK90" s="21"/>
      <c r="NVL90" s="21"/>
      <c r="NVM90" s="21"/>
      <c r="NVN90" s="21"/>
      <c r="NVO90" s="21"/>
      <c r="NVP90" s="21"/>
      <c r="NVQ90" s="21"/>
      <c r="NVR90" s="21"/>
      <c r="NVS90" s="21"/>
      <c r="NVT90" s="21"/>
      <c r="NVU90" s="21"/>
      <c r="NVV90" s="21"/>
      <c r="NVW90" s="21"/>
      <c r="NVX90" s="21"/>
      <c r="NVY90" s="21"/>
      <c r="NVZ90" s="21"/>
      <c r="NWA90" s="21"/>
      <c r="NWB90" s="21"/>
      <c r="NWC90" s="21"/>
      <c r="NWD90" s="21"/>
      <c r="NWE90" s="21"/>
      <c r="NWF90" s="21"/>
      <c r="NWG90" s="21"/>
      <c r="NWH90" s="21"/>
      <c r="NWI90" s="21"/>
      <c r="NWJ90" s="21"/>
      <c r="NWK90" s="21"/>
      <c r="NWL90" s="21"/>
      <c r="NWM90" s="21"/>
      <c r="NWN90" s="21"/>
      <c r="NWO90" s="21"/>
      <c r="NWP90" s="21"/>
      <c r="NWQ90" s="21"/>
      <c r="NWR90" s="21"/>
      <c r="NWS90" s="21"/>
      <c r="NWT90" s="21"/>
      <c r="NWU90" s="21"/>
      <c r="NWV90" s="21"/>
      <c r="NWW90" s="21"/>
      <c r="NWX90" s="21"/>
      <c r="NWY90" s="21"/>
      <c r="NWZ90" s="21"/>
      <c r="NXA90" s="21"/>
      <c r="NXB90" s="21"/>
      <c r="NXC90" s="21"/>
      <c r="NXD90" s="21"/>
      <c r="NXE90" s="21"/>
      <c r="NXF90" s="21"/>
      <c r="NXG90" s="21"/>
      <c r="NXH90" s="21"/>
      <c r="NXI90" s="21"/>
      <c r="NXJ90" s="21"/>
      <c r="NXK90" s="21"/>
      <c r="NXL90" s="21"/>
      <c r="NXM90" s="21"/>
      <c r="NXN90" s="21"/>
      <c r="NXO90" s="21"/>
      <c r="NXP90" s="21"/>
      <c r="NXQ90" s="21"/>
      <c r="NXR90" s="21"/>
      <c r="NXS90" s="21"/>
      <c r="NXT90" s="21"/>
      <c r="NXU90" s="21"/>
      <c r="NXV90" s="21"/>
      <c r="NXW90" s="21"/>
      <c r="NXX90" s="21"/>
      <c r="NXY90" s="21"/>
      <c r="NXZ90" s="21"/>
      <c r="NYA90" s="21"/>
      <c r="NYB90" s="21"/>
      <c r="NYC90" s="21"/>
      <c r="NYD90" s="21"/>
      <c r="NYE90" s="21"/>
      <c r="NYF90" s="21"/>
      <c r="NYG90" s="21"/>
      <c r="NYH90" s="21"/>
      <c r="NYI90" s="21"/>
      <c r="NYJ90" s="21"/>
      <c r="NYK90" s="21"/>
      <c r="NYL90" s="21"/>
      <c r="NYM90" s="21"/>
      <c r="NYN90" s="21"/>
      <c r="NYO90" s="21"/>
      <c r="NYP90" s="21"/>
      <c r="NYQ90" s="21"/>
      <c r="NYR90" s="21"/>
      <c r="NYS90" s="21"/>
      <c r="NYT90" s="21"/>
      <c r="NYU90" s="21"/>
      <c r="NYV90" s="21"/>
      <c r="NYW90" s="21"/>
      <c r="NYX90" s="21"/>
      <c r="NYY90" s="21"/>
      <c r="NYZ90" s="21"/>
      <c r="NZA90" s="21"/>
      <c r="NZB90" s="21"/>
      <c r="NZC90" s="21"/>
      <c r="NZD90" s="21"/>
      <c r="NZE90" s="21"/>
      <c r="NZF90" s="21"/>
      <c r="NZG90" s="21"/>
      <c r="NZH90" s="21"/>
      <c r="NZI90" s="21"/>
      <c r="NZJ90" s="21"/>
      <c r="NZK90" s="21"/>
      <c r="NZL90" s="21"/>
      <c r="NZM90" s="21"/>
      <c r="NZN90" s="21"/>
      <c r="NZO90" s="21"/>
      <c r="NZP90" s="21"/>
      <c r="NZQ90" s="21"/>
      <c r="NZR90" s="21"/>
      <c r="NZS90" s="21"/>
      <c r="NZT90" s="21"/>
      <c r="NZU90" s="21"/>
      <c r="NZV90" s="21"/>
      <c r="NZW90" s="21"/>
      <c r="NZX90" s="21"/>
      <c r="NZY90" s="21"/>
      <c r="NZZ90" s="21"/>
      <c r="OAA90" s="21"/>
      <c r="OAB90" s="21"/>
      <c r="OAC90" s="21"/>
      <c r="OAD90" s="21"/>
      <c r="OAE90" s="21"/>
      <c r="OAF90" s="21"/>
      <c r="OAG90" s="21"/>
      <c r="OAH90" s="21"/>
      <c r="OAI90" s="21"/>
      <c r="OAJ90" s="21"/>
      <c r="OAK90" s="21"/>
      <c r="OAL90" s="21"/>
      <c r="OAM90" s="21"/>
      <c r="OAN90" s="21"/>
      <c r="OAO90" s="21"/>
      <c r="OAP90" s="21"/>
      <c r="OAQ90" s="21"/>
      <c r="OAR90" s="21"/>
      <c r="OAS90" s="21"/>
      <c r="OAT90" s="21"/>
      <c r="OAU90" s="21"/>
      <c r="OAV90" s="21"/>
      <c r="OAW90" s="21"/>
      <c r="OAX90" s="21"/>
      <c r="OAY90" s="21"/>
      <c r="OAZ90" s="21"/>
      <c r="OBA90" s="21"/>
      <c r="OBB90" s="21"/>
      <c r="OBC90" s="21"/>
      <c r="OBD90" s="21"/>
      <c r="OBE90" s="21"/>
      <c r="OBF90" s="21"/>
      <c r="OBG90" s="21"/>
      <c r="OBH90" s="21"/>
      <c r="OBI90" s="21"/>
      <c r="OBJ90" s="21"/>
      <c r="OBK90" s="21"/>
      <c r="OBL90" s="21"/>
      <c r="OBM90" s="21"/>
      <c r="OBN90" s="21"/>
      <c r="OBO90" s="21"/>
      <c r="OBP90" s="21"/>
      <c r="OBQ90" s="21"/>
      <c r="OBR90" s="21"/>
      <c r="OBS90" s="21"/>
      <c r="OBT90" s="21"/>
      <c r="OBU90" s="21"/>
      <c r="OBV90" s="21"/>
      <c r="OBW90" s="21"/>
      <c r="OBX90" s="21"/>
      <c r="OBY90" s="21"/>
      <c r="OBZ90" s="21"/>
      <c r="OCA90" s="21"/>
      <c r="OCB90" s="21"/>
      <c r="OCC90" s="21"/>
      <c r="OCD90" s="21"/>
      <c r="OCE90" s="21"/>
      <c r="OCF90" s="21"/>
      <c r="OCG90" s="21"/>
      <c r="OCH90" s="21"/>
      <c r="OCI90" s="21"/>
      <c r="OCJ90" s="21"/>
      <c r="OCK90" s="21"/>
      <c r="OCL90" s="21"/>
      <c r="OCM90" s="21"/>
      <c r="OCN90" s="21"/>
      <c r="OCO90" s="21"/>
      <c r="OCP90" s="21"/>
      <c r="OCQ90" s="21"/>
      <c r="OCR90" s="21"/>
      <c r="OCS90" s="21"/>
      <c r="OCT90" s="21"/>
      <c r="OCU90" s="21"/>
      <c r="OCV90" s="21"/>
      <c r="OCW90" s="21"/>
      <c r="OCX90" s="21"/>
      <c r="OCY90" s="21"/>
      <c r="OCZ90" s="21"/>
      <c r="ODA90" s="21"/>
      <c r="ODB90" s="21"/>
      <c r="ODC90" s="21"/>
      <c r="ODD90" s="21"/>
      <c r="ODE90" s="21"/>
      <c r="ODF90" s="21"/>
      <c r="ODG90" s="21"/>
      <c r="ODH90" s="21"/>
      <c r="ODI90" s="21"/>
      <c r="ODJ90" s="21"/>
      <c r="ODK90" s="21"/>
      <c r="ODL90" s="21"/>
      <c r="ODM90" s="21"/>
      <c r="ODN90" s="21"/>
      <c r="ODO90" s="21"/>
      <c r="ODP90" s="21"/>
      <c r="ODQ90" s="21"/>
      <c r="ODR90" s="21"/>
      <c r="ODS90" s="21"/>
      <c r="ODT90" s="21"/>
      <c r="ODU90" s="21"/>
      <c r="ODV90" s="21"/>
      <c r="ODW90" s="21"/>
      <c r="ODX90" s="21"/>
      <c r="ODY90" s="21"/>
      <c r="ODZ90" s="21"/>
      <c r="OEA90" s="21"/>
      <c r="OEB90" s="21"/>
      <c r="OEC90" s="21"/>
      <c r="OED90" s="21"/>
      <c r="OEE90" s="21"/>
      <c r="OEF90" s="21"/>
      <c r="OEG90" s="21"/>
      <c r="OEH90" s="21"/>
      <c r="OEI90" s="21"/>
      <c r="OEJ90" s="21"/>
      <c r="OEK90" s="21"/>
      <c r="OEL90" s="21"/>
      <c r="OEM90" s="21"/>
      <c r="OEN90" s="21"/>
      <c r="OEO90" s="21"/>
      <c r="OEP90" s="21"/>
      <c r="OEQ90" s="21"/>
      <c r="OER90" s="21"/>
      <c r="OES90" s="21"/>
      <c r="OET90" s="21"/>
      <c r="OEU90" s="21"/>
      <c r="OEV90" s="21"/>
      <c r="OEW90" s="21"/>
      <c r="OEX90" s="21"/>
      <c r="OEY90" s="21"/>
      <c r="OEZ90" s="21"/>
      <c r="OFA90" s="21"/>
      <c r="OFB90" s="21"/>
      <c r="OFC90" s="21"/>
      <c r="OFD90" s="21"/>
      <c r="OFE90" s="21"/>
      <c r="OFF90" s="21"/>
      <c r="OFG90" s="21"/>
      <c r="OFH90" s="21"/>
      <c r="OFI90" s="21"/>
      <c r="OFJ90" s="21"/>
      <c r="OFK90" s="21"/>
      <c r="OFL90" s="21"/>
      <c r="OFM90" s="21"/>
      <c r="OFN90" s="21"/>
      <c r="OFO90" s="21"/>
      <c r="OFP90" s="21"/>
      <c r="OFQ90" s="21"/>
      <c r="OFR90" s="21"/>
      <c r="OFS90" s="21"/>
      <c r="OFT90" s="21"/>
      <c r="OFU90" s="21"/>
      <c r="OFV90" s="21"/>
      <c r="OFW90" s="21"/>
      <c r="OFX90" s="21"/>
      <c r="OFY90" s="21"/>
      <c r="OFZ90" s="21"/>
      <c r="OGA90" s="21"/>
      <c r="OGB90" s="21"/>
      <c r="OGC90" s="21"/>
      <c r="OGD90" s="21"/>
      <c r="OGE90" s="21"/>
      <c r="OGF90" s="21"/>
      <c r="OGG90" s="21"/>
      <c r="OGH90" s="21"/>
      <c r="OGI90" s="21"/>
      <c r="OGJ90" s="21"/>
      <c r="OGK90" s="21"/>
      <c r="OGL90" s="21"/>
      <c r="OGM90" s="21"/>
      <c r="OGN90" s="21"/>
      <c r="OGO90" s="21"/>
      <c r="OGP90" s="21"/>
      <c r="OGQ90" s="21"/>
      <c r="OGR90" s="21"/>
      <c r="OGS90" s="21"/>
      <c r="OGT90" s="21"/>
      <c r="OGU90" s="21"/>
      <c r="OGV90" s="21"/>
      <c r="OGW90" s="21"/>
      <c r="OGX90" s="21"/>
      <c r="OGY90" s="21"/>
      <c r="OGZ90" s="21"/>
      <c r="OHA90" s="21"/>
      <c r="OHB90" s="21"/>
      <c r="OHC90" s="21"/>
      <c r="OHD90" s="21"/>
      <c r="OHE90" s="21"/>
      <c r="OHF90" s="21"/>
      <c r="OHG90" s="21"/>
      <c r="OHH90" s="21"/>
      <c r="OHI90" s="21"/>
      <c r="OHJ90" s="21"/>
      <c r="OHK90" s="21"/>
      <c r="OHL90" s="21"/>
      <c r="OHM90" s="21"/>
      <c r="OHN90" s="21"/>
      <c r="OHO90" s="21"/>
      <c r="OHP90" s="21"/>
      <c r="OHQ90" s="21"/>
      <c r="OHR90" s="21"/>
      <c r="OHS90" s="21"/>
      <c r="OHT90" s="21"/>
      <c r="OHU90" s="21"/>
      <c r="OHV90" s="21"/>
      <c r="OHW90" s="21"/>
      <c r="OHX90" s="21"/>
      <c r="OHY90" s="21"/>
      <c r="OHZ90" s="21"/>
      <c r="OIA90" s="21"/>
      <c r="OIB90" s="21"/>
      <c r="OIC90" s="21"/>
      <c r="OID90" s="21"/>
      <c r="OIE90" s="21"/>
      <c r="OIF90" s="21"/>
      <c r="OIG90" s="21"/>
      <c r="OIH90" s="21"/>
      <c r="OII90" s="21"/>
      <c r="OIJ90" s="21"/>
      <c r="OIK90" s="21"/>
      <c r="OIL90" s="21"/>
      <c r="OIM90" s="21"/>
      <c r="OIN90" s="21"/>
      <c r="OIO90" s="21"/>
      <c r="OIP90" s="21"/>
      <c r="OIQ90" s="21"/>
      <c r="OIR90" s="21"/>
      <c r="OIS90" s="21"/>
      <c r="OIT90" s="21"/>
      <c r="OIU90" s="21"/>
      <c r="OIV90" s="21"/>
      <c r="OIW90" s="21"/>
      <c r="OIX90" s="21"/>
      <c r="OIY90" s="21"/>
      <c r="OIZ90" s="21"/>
      <c r="OJA90" s="21"/>
      <c r="OJB90" s="21"/>
      <c r="OJC90" s="21"/>
      <c r="OJD90" s="21"/>
      <c r="OJE90" s="21"/>
      <c r="OJF90" s="21"/>
      <c r="OJG90" s="21"/>
      <c r="OJH90" s="21"/>
      <c r="OJI90" s="21"/>
      <c r="OJJ90" s="21"/>
      <c r="OJK90" s="21"/>
      <c r="OJL90" s="21"/>
      <c r="OJM90" s="21"/>
      <c r="OJN90" s="21"/>
      <c r="OJO90" s="21"/>
      <c r="OJP90" s="21"/>
      <c r="OJQ90" s="21"/>
      <c r="OJR90" s="21"/>
      <c r="OJS90" s="21"/>
      <c r="OJT90" s="21"/>
      <c r="OJU90" s="21"/>
      <c r="OJV90" s="21"/>
      <c r="OJW90" s="21"/>
      <c r="OJX90" s="21"/>
      <c r="OJY90" s="21"/>
      <c r="OJZ90" s="21"/>
      <c r="OKA90" s="21"/>
      <c r="OKB90" s="21"/>
      <c r="OKC90" s="21"/>
      <c r="OKD90" s="21"/>
      <c r="OKE90" s="21"/>
      <c r="OKF90" s="21"/>
      <c r="OKG90" s="21"/>
      <c r="OKH90" s="21"/>
      <c r="OKI90" s="21"/>
      <c r="OKJ90" s="21"/>
      <c r="OKK90" s="21"/>
      <c r="OKL90" s="21"/>
      <c r="OKM90" s="21"/>
      <c r="OKN90" s="21"/>
      <c r="OKO90" s="21"/>
      <c r="OKP90" s="21"/>
      <c r="OKQ90" s="21"/>
      <c r="OKR90" s="21"/>
      <c r="OKS90" s="21"/>
      <c r="OKT90" s="21"/>
      <c r="OKU90" s="21"/>
      <c r="OKV90" s="21"/>
      <c r="OKW90" s="21"/>
      <c r="OKX90" s="21"/>
      <c r="OKY90" s="21"/>
      <c r="OKZ90" s="21"/>
      <c r="OLA90" s="21"/>
      <c r="OLB90" s="21"/>
      <c r="OLC90" s="21"/>
      <c r="OLD90" s="21"/>
      <c r="OLE90" s="21"/>
      <c r="OLF90" s="21"/>
      <c r="OLG90" s="21"/>
      <c r="OLH90" s="21"/>
      <c r="OLI90" s="21"/>
      <c r="OLJ90" s="21"/>
      <c r="OLK90" s="21"/>
      <c r="OLL90" s="21"/>
      <c r="OLM90" s="21"/>
      <c r="OLN90" s="21"/>
      <c r="OLO90" s="21"/>
      <c r="OLP90" s="21"/>
      <c r="OLQ90" s="21"/>
      <c r="OLR90" s="21"/>
      <c r="OLS90" s="21"/>
      <c r="OLT90" s="21"/>
      <c r="OLU90" s="21"/>
      <c r="OLV90" s="21"/>
      <c r="OLW90" s="21"/>
      <c r="OLX90" s="21"/>
      <c r="OLY90" s="21"/>
      <c r="OLZ90" s="21"/>
      <c r="OMA90" s="21"/>
      <c r="OMB90" s="21"/>
      <c r="OMC90" s="21"/>
      <c r="OMD90" s="21"/>
      <c r="OME90" s="21"/>
      <c r="OMF90" s="21"/>
      <c r="OMG90" s="21"/>
      <c r="OMH90" s="21"/>
      <c r="OMI90" s="21"/>
      <c r="OMJ90" s="21"/>
      <c r="OMK90" s="21"/>
      <c r="OML90" s="21"/>
      <c r="OMM90" s="21"/>
      <c r="OMN90" s="21"/>
      <c r="OMO90" s="21"/>
      <c r="OMP90" s="21"/>
      <c r="OMQ90" s="21"/>
      <c r="OMR90" s="21"/>
      <c r="OMS90" s="21"/>
      <c r="OMT90" s="21"/>
      <c r="OMU90" s="21"/>
      <c r="OMV90" s="21"/>
      <c r="OMW90" s="21"/>
      <c r="OMX90" s="21"/>
      <c r="OMY90" s="21"/>
      <c r="OMZ90" s="21"/>
      <c r="ONA90" s="21"/>
      <c r="ONB90" s="21"/>
      <c r="ONC90" s="21"/>
      <c r="OND90" s="21"/>
      <c r="ONE90" s="21"/>
      <c r="ONF90" s="21"/>
      <c r="ONG90" s="21"/>
      <c r="ONH90" s="21"/>
      <c r="ONI90" s="21"/>
      <c r="ONJ90" s="21"/>
      <c r="ONK90" s="21"/>
      <c r="ONL90" s="21"/>
      <c r="ONM90" s="21"/>
      <c r="ONN90" s="21"/>
      <c r="ONO90" s="21"/>
      <c r="ONP90" s="21"/>
      <c r="ONQ90" s="21"/>
      <c r="ONR90" s="21"/>
      <c r="ONS90" s="21"/>
      <c r="ONT90" s="21"/>
      <c r="ONU90" s="21"/>
      <c r="ONV90" s="21"/>
      <c r="ONW90" s="21"/>
      <c r="ONX90" s="21"/>
      <c r="ONY90" s="21"/>
      <c r="ONZ90" s="21"/>
      <c r="OOA90" s="21"/>
      <c r="OOB90" s="21"/>
      <c r="OOC90" s="21"/>
      <c r="OOD90" s="21"/>
      <c r="OOE90" s="21"/>
      <c r="OOF90" s="21"/>
      <c r="OOG90" s="21"/>
      <c r="OOH90" s="21"/>
      <c r="OOI90" s="21"/>
      <c r="OOJ90" s="21"/>
      <c r="OOK90" s="21"/>
      <c r="OOL90" s="21"/>
      <c r="OOM90" s="21"/>
      <c r="OON90" s="21"/>
      <c r="OOO90" s="21"/>
      <c r="OOP90" s="21"/>
      <c r="OOQ90" s="21"/>
      <c r="OOR90" s="21"/>
      <c r="OOS90" s="21"/>
      <c r="OOT90" s="21"/>
      <c r="OOU90" s="21"/>
      <c r="OOV90" s="21"/>
      <c r="OOW90" s="21"/>
      <c r="OOX90" s="21"/>
      <c r="OOY90" s="21"/>
      <c r="OOZ90" s="21"/>
      <c r="OPA90" s="21"/>
      <c r="OPB90" s="21"/>
      <c r="OPC90" s="21"/>
      <c r="OPD90" s="21"/>
      <c r="OPE90" s="21"/>
      <c r="OPF90" s="21"/>
      <c r="OPG90" s="21"/>
      <c r="OPH90" s="21"/>
      <c r="OPI90" s="21"/>
      <c r="OPJ90" s="21"/>
      <c r="OPK90" s="21"/>
      <c r="OPL90" s="21"/>
      <c r="OPM90" s="21"/>
      <c r="OPN90" s="21"/>
      <c r="OPO90" s="21"/>
      <c r="OPP90" s="21"/>
      <c r="OPQ90" s="21"/>
      <c r="OPR90" s="21"/>
      <c r="OPS90" s="21"/>
      <c r="OPT90" s="21"/>
      <c r="OPU90" s="21"/>
      <c r="OPV90" s="21"/>
      <c r="OPW90" s="21"/>
      <c r="OPX90" s="21"/>
      <c r="OPY90" s="21"/>
      <c r="OPZ90" s="21"/>
      <c r="OQA90" s="21"/>
      <c r="OQB90" s="21"/>
      <c r="OQC90" s="21"/>
      <c r="OQD90" s="21"/>
      <c r="OQE90" s="21"/>
      <c r="OQF90" s="21"/>
      <c r="OQG90" s="21"/>
      <c r="OQH90" s="21"/>
      <c r="OQI90" s="21"/>
      <c r="OQJ90" s="21"/>
      <c r="OQK90" s="21"/>
      <c r="OQL90" s="21"/>
      <c r="OQM90" s="21"/>
      <c r="OQN90" s="21"/>
      <c r="OQO90" s="21"/>
      <c r="OQP90" s="21"/>
      <c r="OQQ90" s="21"/>
      <c r="OQR90" s="21"/>
      <c r="OQS90" s="21"/>
      <c r="OQT90" s="21"/>
      <c r="OQU90" s="21"/>
      <c r="OQV90" s="21"/>
      <c r="OQW90" s="21"/>
      <c r="OQX90" s="21"/>
      <c r="OQY90" s="21"/>
      <c r="OQZ90" s="21"/>
      <c r="ORA90" s="21"/>
      <c r="ORB90" s="21"/>
      <c r="ORC90" s="21"/>
      <c r="ORD90" s="21"/>
      <c r="ORE90" s="21"/>
      <c r="ORF90" s="21"/>
      <c r="ORG90" s="21"/>
      <c r="ORH90" s="21"/>
      <c r="ORI90" s="21"/>
      <c r="ORJ90" s="21"/>
      <c r="ORK90" s="21"/>
      <c r="ORL90" s="21"/>
      <c r="ORM90" s="21"/>
      <c r="ORN90" s="21"/>
      <c r="ORO90" s="21"/>
      <c r="ORP90" s="21"/>
      <c r="ORQ90" s="21"/>
      <c r="ORR90" s="21"/>
      <c r="ORS90" s="21"/>
      <c r="ORT90" s="21"/>
      <c r="ORU90" s="21"/>
      <c r="ORV90" s="21"/>
      <c r="ORW90" s="21"/>
      <c r="ORX90" s="21"/>
      <c r="ORY90" s="21"/>
      <c r="ORZ90" s="21"/>
      <c r="OSA90" s="21"/>
      <c r="OSB90" s="21"/>
      <c r="OSC90" s="21"/>
      <c r="OSD90" s="21"/>
      <c r="OSE90" s="21"/>
      <c r="OSF90" s="21"/>
      <c r="OSG90" s="21"/>
      <c r="OSH90" s="21"/>
      <c r="OSI90" s="21"/>
      <c r="OSJ90" s="21"/>
      <c r="OSK90" s="21"/>
      <c r="OSL90" s="21"/>
      <c r="OSM90" s="21"/>
      <c r="OSN90" s="21"/>
      <c r="OSO90" s="21"/>
      <c r="OSP90" s="21"/>
      <c r="OSQ90" s="21"/>
      <c r="OSR90" s="21"/>
      <c r="OSS90" s="21"/>
      <c r="OST90" s="21"/>
      <c r="OSU90" s="21"/>
      <c r="OSV90" s="21"/>
      <c r="OSW90" s="21"/>
      <c r="OSX90" s="21"/>
      <c r="OSY90" s="21"/>
      <c r="OSZ90" s="21"/>
      <c r="OTA90" s="21"/>
      <c r="OTB90" s="21"/>
      <c r="OTC90" s="21"/>
      <c r="OTD90" s="21"/>
      <c r="OTE90" s="21"/>
      <c r="OTF90" s="21"/>
      <c r="OTG90" s="21"/>
      <c r="OTH90" s="21"/>
      <c r="OTI90" s="21"/>
      <c r="OTJ90" s="21"/>
      <c r="OTK90" s="21"/>
      <c r="OTL90" s="21"/>
      <c r="OTM90" s="21"/>
      <c r="OTN90" s="21"/>
      <c r="OTO90" s="21"/>
      <c r="OTP90" s="21"/>
      <c r="OTQ90" s="21"/>
      <c r="OTR90" s="21"/>
      <c r="OTS90" s="21"/>
      <c r="OTT90" s="21"/>
      <c r="OTU90" s="21"/>
      <c r="OTV90" s="21"/>
      <c r="OTW90" s="21"/>
      <c r="OTX90" s="21"/>
      <c r="OTY90" s="21"/>
      <c r="OTZ90" s="21"/>
      <c r="OUA90" s="21"/>
      <c r="OUB90" s="21"/>
      <c r="OUC90" s="21"/>
      <c r="OUD90" s="21"/>
      <c r="OUE90" s="21"/>
      <c r="OUF90" s="21"/>
      <c r="OUG90" s="21"/>
      <c r="OUH90" s="21"/>
      <c r="OUI90" s="21"/>
      <c r="OUJ90" s="21"/>
      <c r="OUK90" s="21"/>
      <c r="OUL90" s="21"/>
      <c r="OUM90" s="21"/>
      <c r="OUN90" s="21"/>
      <c r="OUO90" s="21"/>
      <c r="OUP90" s="21"/>
      <c r="OUQ90" s="21"/>
      <c r="OUR90" s="21"/>
      <c r="OUS90" s="21"/>
      <c r="OUT90" s="21"/>
      <c r="OUU90" s="21"/>
      <c r="OUV90" s="21"/>
      <c r="OUW90" s="21"/>
      <c r="OUX90" s="21"/>
      <c r="OUY90" s="21"/>
      <c r="OUZ90" s="21"/>
      <c r="OVA90" s="21"/>
      <c r="OVB90" s="21"/>
      <c r="OVC90" s="21"/>
      <c r="OVD90" s="21"/>
      <c r="OVE90" s="21"/>
      <c r="OVF90" s="21"/>
      <c r="OVG90" s="21"/>
      <c r="OVH90" s="21"/>
      <c r="OVI90" s="21"/>
      <c r="OVJ90" s="21"/>
      <c r="OVK90" s="21"/>
      <c r="OVL90" s="21"/>
      <c r="OVM90" s="21"/>
      <c r="OVN90" s="21"/>
      <c r="OVO90" s="21"/>
      <c r="OVP90" s="21"/>
      <c r="OVQ90" s="21"/>
      <c r="OVR90" s="21"/>
      <c r="OVS90" s="21"/>
      <c r="OVT90" s="21"/>
      <c r="OVU90" s="21"/>
      <c r="OVV90" s="21"/>
      <c r="OVW90" s="21"/>
      <c r="OVX90" s="21"/>
      <c r="OVY90" s="21"/>
      <c r="OVZ90" s="21"/>
      <c r="OWA90" s="21"/>
      <c r="OWB90" s="21"/>
      <c r="OWC90" s="21"/>
      <c r="OWD90" s="21"/>
      <c r="OWE90" s="21"/>
      <c r="OWF90" s="21"/>
      <c r="OWG90" s="21"/>
      <c r="OWH90" s="21"/>
      <c r="OWI90" s="21"/>
      <c r="OWJ90" s="21"/>
      <c r="OWK90" s="21"/>
      <c r="OWL90" s="21"/>
      <c r="OWM90" s="21"/>
      <c r="OWN90" s="21"/>
      <c r="OWO90" s="21"/>
      <c r="OWP90" s="21"/>
      <c r="OWQ90" s="21"/>
      <c r="OWR90" s="21"/>
      <c r="OWS90" s="21"/>
      <c r="OWT90" s="21"/>
      <c r="OWU90" s="21"/>
      <c r="OWV90" s="21"/>
      <c r="OWW90" s="21"/>
      <c r="OWX90" s="21"/>
      <c r="OWY90" s="21"/>
      <c r="OWZ90" s="21"/>
      <c r="OXA90" s="21"/>
      <c r="OXB90" s="21"/>
      <c r="OXC90" s="21"/>
      <c r="OXD90" s="21"/>
      <c r="OXE90" s="21"/>
      <c r="OXF90" s="21"/>
      <c r="OXG90" s="21"/>
      <c r="OXH90" s="21"/>
      <c r="OXI90" s="21"/>
      <c r="OXJ90" s="21"/>
      <c r="OXK90" s="21"/>
      <c r="OXL90" s="21"/>
      <c r="OXM90" s="21"/>
      <c r="OXN90" s="21"/>
      <c r="OXO90" s="21"/>
      <c r="OXP90" s="21"/>
      <c r="OXQ90" s="21"/>
      <c r="OXR90" s="21"/>
      <c r="OXS90" s="21"/>
      <c r="OXT90" s="21"/>
      <c r="OXU90" s="21"/>
      <c r="OXV90" s="21"/>
      <c r="OXW90" s="21"/>
      <c r="OXX90" s="21"/>
      <c r="OXY90" s="21"/>
      <c r="OXZ90" s="21"/>
      <c r="OYA90" s="21"/>
      <c r="OYB90" s="21"/>
      <c r="OYC90" s="21"/>
      <c r="OYD90" s="21"/>
      <c r="OYE90" s="21"/>
      <c r="OYF90" s="21"/>
      <c r="OYG90" s="21"/>
      <c r="OYH90" s="21"/>
      <c r="OYI90" s="21"/>
      <c r="OYJ90" s="21"/>
      <c r="OYK90" s="21"/>
      <c r="OYL90" s="21"/>
      <c r="OYM90" s="21"/>
      <c r="OYN90" s="21"/>
      <c r="OYO90" s="21"/>
      <c r="OYP90" s="21"/>
      <c r="OYQ90" s="21"/>
      <c r="OYR90" s="21"/>
      <c r="OYS90" s="21"/>
      <c r="OYT90" s="21"/>
      <c r="OYU90" s="21"/>
      <c r="OYV90" s="21"/>
      <c r="OYW90" s="21"/>
      <c r="OYX90" s="21"/>
      <c r="OYY90" s="21"/>
      <c r="OYZ90" s="21"/>
      <c r="OZA90" s="21"/>
      <c r="OZB90" s="21"/>
      <c r="OZC90" s="21"/>
      <c r="OZD90" s="21"/>
      <c r="OZE90" s="21"/>
      <c r="OZF90" s="21"/>
      <c r="OZG90" s="21"/>
      <c r="OZH90" s="21"/>
      <c r="OZI90" s="21"/>
      <c r="OZJ90" s="21"/>
      <c r="OZK90" s="21"/>
      <c r="OZL90" s="21"/>
      <c r="OZM90" s="21"/>
      <c r="OZN90" s="21"/>
      <c r="OZO90" s="21"/>
      <c r="OZP90" s="21"/>
      <c r="OZQ90" s="21"/>
      <c r="OZR90" s="21"/>
      <c r="OZS90" s="21"/>
      <c r="OZT90" s="21"/>
      <c r="OZU90" s="21"/>
      <c r="OZV90" s="21"/>
      <c r="OZW90" s="21"/>
      <c r="OZX90" s="21"/>
      <c r="OZY90" s="21"/>
      <c r="OZZ90" s="21"/>
      <c r="PAA90" s="21"/>
      <c r="PAB90" s="21"/>
      <c r="PAC90" s="21"/>
      <c r="PAD90" s="21"/>
      <c r="PAE90" s="21"/>
      <c r="PAF90" s="21"/>
      <c r="PAG90" s="21"/>
      <c r="PAH90" s="21"/>
      <c r="PAI90" s="21"/>
      <c r="PAJ90" s="21"/>
      <c r="PAK90" s="21"/>
      <c r="PAL90" s="21"/>
      <c r="PAM90" s="21"/>
      <c r="PAN90" s="21"/>
      <c r="PAO90" s="21"/>
      <c r="PAP90" s="21"/>
      <c r="PAQ90" s="21"/>
      <c r="PAR90" s="21"/>
      <c r="PAS90" s="21"/>
      <c r="PAT90" s="21"/>
      <c r="PAU90" s="21"/>
      <c r="PAV90" s="21"/>
      <c r="PAW90" s="21"/>
      <c r="PAX90" s="21"/>
      <c r="PAY90" s="21"/>
      <c r="PAZ90" s="21"/>
      <c r="PBA90" s="21"/>
      <c r="PBB90" s="21"/>
      <c r="PBC90" s="21"/>
      <c r="PBD90" s="21"/>
      <c r="PBE90" s="21"/>
      <c r="PBF90" s="21"/>
      <c r="PBG90" s="21"/>
      <c r="PBH90" s="21"/>
      <c r="PBI90" s="21"/>
      <c r="PBJ90" s="21"/>
      <c r="PBK90" s="21"/>
      <c r="PBL90" s="21"/>
      <c r="PBM90" s="21"/>
      <c r="PBN90" s="21"/>
      <c r="PBO90" s="21"/>
      <c r="PBP90" s="21"/>
      <c r="PBQ90" s="21"/>
      <c r="PBR90" s="21"/>
      <c r="PBS90" s="21"/>
      <c r="PBT90" s="21"/>
      <c r="PBU90" s="21"/>
      <c r="PBV90" s="21"/>
      <c r="PBW90" s="21"/>
      <c r="PBX90" s="21"/>
      <c r="PBY90" s="21"/>
      <c r="PBZ90" s="21"/>
      <c r="PCA90" s="21"/>
      <c r="PCB90" s="21"/>
      <c r="PCC90" s="21"/>
      <c r="PCD90" s="21"/>
      <c r="PCE90" s="21"/>
      <c r="PCF90" s="21"/>
      <c r="PCG90" s="21"/>
      <c r="PCH90" s="21"/>
      <c r="PCI90" s="21"/>
      <c r="PCJ90" s="21"/>
      <c r="PCK90" s="21"/>
      <c r="PCL90" s="21"/>
      <c r="PCM90" s="21"/>
      <c r="PCN90" s="21"/>
      <c r="PCO90" s="21"/>
      <c r="PCP90" s="21"/>
      <c r="PCQ90" s="21"/>
      <c r="PCR90" s="21"/>
      <c r="PCS90" s="21"/>
      <c r="PCT90" s="21"/>
      <c r="PCU90" s="21"/>
      <c r="PCV90" s="21"/>
      <c r="PCW90" s="21"/>
      <c r="PCX90" s="21"/>
      <c r="PCY90" s="21"/>
      <c r="PCZ90" s="21"/>
      <c r="PDA90" s="21"/>
      <c r="PDB90" s="21"/>
      <c r="PDC90" s="21"/>
      <c r="PDD90" s="21"/>
      <c r="PDE90" s="21"/>
      <c r="PDF90" s="21"/>
      <c r="PDG90" s="21"/>
      <c r="PDH90" s="21"/>
      <c r="PDI90" s="21"/>
      <c r="PDJ90" s="21"/>
      <c r="PDK90" s="21"/>
      <c r="PDL90" s="21"/>
      <c r="PDM90" s="21"/>
      <c r="PDN90" s="21"/>
      <c r="PDO90" s="21"/>
      <c r="PDP90" s="21"/>
      <c r="PDQ90" s="21"/>
      <c r="PDR90" s="21"/>
      <c r="PDS90" s="21"/>
      <c r="PDT90" s="21"/>
      <c r="PDU90" s="21"/>
      <c r="PDV90" s="21"/>
      <c r="PDW90" s="21"/>
      <c r="PDX90" s="21"/>
      <c r="PDY90" s="21"/>
      <c r="PDZ90" s="21"/>
      <c r="PEA90" s="21"/>
      <c r="PEB90" s="21"/>
      <c r="PEC90" s="21"/>
      <c r="PED90" s="21"/>
      <c r="PEE90" s="21"/>
      <c r="PEF90" s="21"/>
      <c r="PEG90" s="21"/>
      <c r="PEH90" s="21"/>
      <c r="PEI90" s="21"/>
      <c r="PEJ90" s="21"/>
      <c r="PEK90" s="21"/>
      <c r="PEL90" s="21"/>
      <c r="PEM90" s="21"/>
      <c r="PEN90" s="21"/>
      <c r="PEO90" s="21"/>
      <c r="PEP90" s="21"/>
      <c r="PEQ90" s="21"/>
      <c r="PER90" s="21"/>
      <c r="PES90" s="21"/>
      <c r="PET90" s="21"/>
      <c r="PEU90" s="21"/>
      <c r="PEV90" s="21"/>
      <c r="PEW90" s="21"/>
      <c r="PEX90" s="21"/>
      <c r="PEY90" s="21"/>
      <c r="PEZ90" s="21"/>
      <c r="PFA90" s="21"/>
      <c r="PFB90" s="21"/>
      <c r="PFC90" s="21"/>
      <c r="PFD90" s="21"/>
      <c r="PFE90" s="21"/>
      <c r="PFF90" s="21"/>
      <c r="PFG90" s="21"/>
      <c r="PFH90" s="21"/>
      <c r="PFI90" s="21"/>
      <c r="PFJ90" s="21"/>
      <c r="PFK90" s="21"/>
      <c r="PFL90" s="21"/>
      <c r="PFM90" s="21"/>
      <c r="PFN90" s="21"/>
      <c r="PFO90" s="21"/>
      <c r="PFP90" s="21"/>
      <c r="PFQ90" s="21"/>
      <c r="PFR90" s="21"/>
      <c r="PFS90" s="21"/>
      <c r="PFT90" s="21"/>
      <c r="PFU90" s="21"/>
      <c r="PFV90" s="21"/>
      <c r="PFW90" s="21"/>
      <c r="PFX90" s="21"/>
      <c r="PFY90" s="21"/>
      <c r="PFZ90" s="21"/>
      <c r="PGA90" s="21"/>
      <c r="PGB90" s="21"/>
      <c r="PGC90" s="21"/>
      <c r="PGD90" s="21"/>
      <c r="PGE90" s="21"/>
      <c r="PGF90" s="21"/>
      <c r="PGG90" s="21"/>
      <c r="PGH90" s="21"/>
      <c r="PGI90" s="21"/>
      <c r="PGJ90" s="21"/>
      <c r="PGK90" s="21"/>
      <c r="PGL90" s="21"/>
      <c r="PGM90" s="21"/>
      <c r="PGN90" s="21"/>
      <c r="PGO90" s="21"/>
      <c r="PGP90" s="21"/>
      <c r="PGQ90" s="21"/>
      <c r="PGR90" s="21"/>
      <c r="PGS90" s="21"/>
      <c r="PGT90" s="21"/>
      <c r="PGU90" s="21"/>
      <c r="PGV90" s="21"/>
      <c r="PGW90" s="21"/>
      <c r="PGX90" s="21"/>
      <c r="PGY90" s="21"/>
      <c r="PGZ90" s="21"/>
      <c r="PHA90" s="21"/>
      <c r="PHB90" s="21"/>
      <c r="PHC90" s="21"/>
      <c r="PHD90" s="21"/>
      <c r="PHE90" s="21"/>
      <c r="PHF90" s="21"/>
      <c r="PHG90" s="21"/>
      <c r="PHH90" s="21"/>
      <c r="PHI90" s="21"/>
      <c r="PHJ90" s="21"/>
      <c r="PHK90" s="21"/>
      <c r="PHL90" s="21"/>
      <c r="PHM90" s="21"/>
      <c r="PHN90" s="21"/>
      <c r="PHO90" s="21"/>
      <c r="PHP90" s="21"/>
      <c r="PHQ90" s="21"/>
      <c r="PHR90" s="21"/>
      <c r="PHS90" s="21"/>
      <c r="PHT90" s="21"/>
      <c r="PHU90" s="21"/>
      <c r="PHV90" s="21"/>
      <c r="PHW90" s="21"/>
      <c r="PHX90" s="21"/>
      <c r="PHY90" s="21"/>
      <c r="PHZ90" s="21"/>
      <c r="PIA90" s="21"/>
      <c r="PIB90" s="21"/>
      <c r="PIC90" s="21"/>
      <c r="PID90" s="21"/>
      <c r="PIE90" s="21"/>
      <c r="PIF90" s="21"/>
      <c r="PIG90" s="21"/>
      <c r="PIH90" s="21"/>
      <c r="PII90" s="21"/>
      <c r="PIJ90" s="21"/>
      <c r="PIK90" s="21"/>
      <c r="PIL90" s="21"/>
      <c r="PIM90" s="21"/>
      <c r="PIN90" s="21"/>
      <c r="PIO90" s="21"/>
      <c r="PIP90" s="21"/>
      <c r="PIQ90" s="21"/>
      <c r="PIR90" s="21"/>
      <c r="PIS90" s="21"/>
      <c r="PIT90" s="21"/>
      <c r="PIU90" s="21"/>
      <c r="PIV90" s="21"/>
      <c r="PIW90" s="21"/>
      <c r="PIX90" s="21"/>
      <c r="PIY90" s="21"/>
      <c r="PIZ90" s="21"/>
      <c r="PJA90" s="21"/>
      <c r="PJB90" s="21"/>
      <c r="PJC90" s="21"/>
      <c r="PJD90" s="21"/>
      <c r="PJE90" s="21"/>
      <c r="PJF90" s="21"/>
      <c r="PJG90" s="21"/>
      <c r="PJH90" s="21"/>
      <c r="PJI90" s="21"/>
      <c r="PJJ90" s="21"/>
      <c r="PJK90" s="21"/>
      <c r="PJL90" s="21"/>
      <c r="PJM90" s="21"/>
      <c r="PJN90" s="21"/>
      <c r="PJO90" s="21"/>
      <c r="PJP90" s="21"/>
      <c r="PJQ90" s="21"/>
      <c r="PJR90" s="21"/>
      <c r="PJS90" s="21"/>
      <c r="PJT90" s="21"/>
      <c r="PJU90" s="21"/>
      <c r="PJV90" s="21"/>
      <c r="PJW90" s="21"/>
      <c r="PJX90" s="21"/>
      <c r="PJY90" s="21"/>
      <c r="PJZ90" s="21"/>
      <c r="PKA90" s="21"/>
      <c r="PKB90" s="21"/>
      <c r="PKC90" s="21"/>
      <c r="PKD90" s="21"/>
      <c r="PKE90" s="21"/>
      <c r="PKF90" s="21"/>
      <c r="PKG90" s="21"/>
      <c r="PKH90" s="21"/>
      <c r="PKI90" s="21"/>
      <c r="PKJ90" s="21"/>
      <c r="PKK90" s="21"/>
      <c r="PKL90" s="21"/>
      <c r="PKM90" s="21"/>
      <c r="PKN90" s="21"/>
      <c r="PKO90" s="21"/>
      <c r="PKP90" s="21"/>
      <c r="PKQ90" s="21"/>
      <c r="PKR90" s="21"/>
      <c r="PKS90" s="21"/>
      <c r="PKT90" s="21"/>
      <c r="PKU90" s="21"/>
      <c r="PKV90" s="21"/>
      <c r="PKW90" s="21"/>
      <c r="PKX90" s="21"/>
      <c r="PKY90" s="21"/>
      <c r="PKZ90" s="21"/>
      <c r="PLA90" s="21"/>
      <c r="PLB90" s="21"/>
      <c r="PLC90" s="21"/>
      <c r="PLD90" s="21"/>
      <c r="PLE90" s="21"/>
      <c r="PLF90" s="21"/>
      <c r="PLG90" s="21"/>
      <c r="PLH90" s="21"/>
      <c r="PLI90" s="21"/>
      <c r="PLJ90" s="21"/>
      <c r="PLK90" s="21"/>
      <c r="PLL90" s="21"/>
      <c r="PLM90" s="21"/>
      <c r="PLN90" s="21"/>
      <c r="PLO90" s="21"/>
      <c r="PLP90" s="21"/>
      <c r="PLQ90" s="21"/>
      <c r="PLR90" s="21"/>
      <c r="PLS90" s="21"/>
      <c r="PLT90" s="21"/>
      <c r="PLU90" s="21"/>
      <c r="PLV90" s="21"/>
      <c r="PLW90" s="21"/>
      <c r="PLX90" s="21"/>
      <c r="PLY90" s="21"/>
      <c r="PLZ90" s="21"/>
      <c r="PMA90" s="21"/>
      <c r="PMB90" s="21"/>
      <c r="PMC90" s="21"/>
      <c r="PMD90" s="21"/>
      <c r="PME90" s="21"/>
      <c r="PMF90" s="21"/>
      <c r="PMG90" s="21"/>
      <c r="PMH90" s="21"/>
      <c r="PMI90" s="21"/>
      <c r="PMJ90" s="21"/>
      <c r="PMK90" s="21"/>
      <c r="PML90" s="21"/>
      <c r="PMM90" s="21"/>
      <c r="PMN90" s="21"/>
      <c r="PMO90" s="21"/>
      <c r="PMP90" s="21"/>
      <c r="PMQ90" s="21"/>
      <c r="PMR90" s="21"/>
      <c r="PMS90" s="21"/>
      <c r="PMT90" s="21"/>
      <c r="PMU90" s="21"/>
      <c r="PMV90" s="21"/>
      <c r="PMW90" s="21"/>
      <c r="PMX90" s="21"/>
      <c r="PMY90" s="21"/>
      <c r="PMZ90" s="21"/>
      <c r="PNA90" s="21"/>
      <c r="PNB90" s="21"/>
      <c r="PNC90" s="21"/>
      <c r="PND90" s="21"/>
      <c r="PNE90" s="21"/>
      <c r="PNF90" s="21"/>
      <c r="PNG90" s="21"/>
      <c r="PNH90" s="21"/>
      <c r="PNI90" s="21"/>
      <c r="PNJ90" s="21"/>
      <c r="PNK90" s="21"/>
      <c r="PNL90" s="21"/>
      <c r="PNM90" s="21"/>
      <c r="PNN90" s="21"/>
      <c r="PNO90" s="21"/>
      <c r="PNP90" s="21"/>
      <c r="PNQ90" s="21"/>
      <c r="PNR90" s="21"/>
      <c r="PNS90" s="21"/>
      <c r="PNT90" s="21"/>
      <c r="PNU90" s="21"/>
      <c r="PNV90" s="21"/>
      <c r="PNW90" s="21"/>
      <c r="PNX90" s="21"/>
      <c r="PNY90" s="21"/>
      <c r="PNZ90" s="21"/>
      <c r="POA90" s="21"/>
      <c r="POB90" s="21"/>
      <c r="POC90" s="21"/>
      <c r="POD90" s="21"/>
      <c r="POE90" s="21"/>
      <c r="POF90" s="21"/>
      <c r="POG90" s="21"/>
      <c r="POH90" s="21"/>
      <c r="POI90" s="21"/>
      <c r="POJ90" s="21"/>
      <c r="POK90" s="21"/>
      <c r="POL90" s="21"/>
      <c r="POM90" s="21"/>
      <c r="PON90" s="21"/>
      <c r="POO90" s="21"/>
      <c r="POP90" s="21"/>
      <c r="POQ90" s="21"/>
      <c r="POR90" s="21"/>
      <c r="POS90" s="21"/>
      <c r="POT90" s="21"/>
      <c r="POU90" s="21"/>
      <c r="POV90" s="21"/>
      <c r="POW90" s="21"/>
      <c r="POX90" s="21"/>
      <c r="POY90" s="21"/>
      <c r="POZ90" s="21"/>
      <c r="PPA90" s="21"/>
      <c r="PPB90" s="21"/>
      <c r="PPC90" s="21"/>
      <c r="PPD90" s="21"/>
      <c r="PPE90" s="21"/>
      <c r="PPF90" s="21"/>
      <c r="PPG90" s="21"/>
      <c r="PPH90" s="21"/>
      <c r="PPI90" s="21"/>
      <c r="PPJ90" s="21"/>
      <c r="PPK90" s="21"/>
      <c r="PPL90" s="21"/>
      <c r="PPM90" s="21"/>
      <c r="PPN90" s="21"/>
      <c r="PPO90" s="21"/>
      <c r="PPP90" s="21"/>
      <c r="PPQ90" s="21"/>
      <c r="PPR90" s="21"/>
      <c r="PPS90" s="21"/>
      <c r="PPT90" s="21"/>
      <c r="PPU90" s="21"/>
      <c r="PPV90" s="21"/>
      <c r="PPW90" s="21"/>
      <c r="PPX90" s="21"/>
      <c r="PPY90" s="21"/>
      <c r="PPZ90" s="21"/>
      <c r="PQA90" s="21"/>
      <c r="PQB90" s="21"/>
      <c r="PQC90" s="21"/>
      <c r="PQD90" s="21"/>
      <c r="PQE90" s="21"/>
      <c r="PQF90" s="21"/>
      <c r="PQG90" s="21"/>
      <c r="PQH90" s="21"/>
      <c r="PQI90" s="21"/>
      <c r="PQJ90" s="21"/>
      <c r="PQK90" s="21"/>
      <c r="PQL90" s="21"/>
      <c r="PQM90" s="21"/>
      <c r="PQN90" s="21"/>
      <c r="PQO90" s="21"/>
      <c r="PQP90" s="21"/>
      <c r="PQQ90" s="21"/>
      <c r="PQR90" s="21"/>
      <c r="PQS90" s="21"/>
      <c r="PQT90" s="21"/>
      <c r="PQU90" s="21"/>
      <c r="PQV90" s="21"/>
      <c r="PQW90" s="21"/>
      <c r="PQX90" s="21"/>
      <c r="PQY90" s="21"/>
      <c r="PQZ90" s="21"/>
      <c r="PRA90" s="21"/>
      <c r="PRB90" s="21"/>
      <c r="PRC90" s="21"/>
      <c r="PRD90" s="21"/>
      <c r="PRE90" s="21"/>
      <c r="PRF90" s="21"/>
      <c r="PRG90" s="21"/>
      <c r="PRH90" s="21"/>
      <c r="PRI90" s="21"/>
      <c r="PRJ90" s="21"/>
      <c r="PRK90" s="21"/>
      <c r="PRL90" s="21"/>
      <c r="PRM90" s="21"/>
      <c r="PRN90" s="21"/>
      <c r="PRO90" s="21"/>
      <c r="PRP90" s="21"/>
      <c r="PRQ90" s="21"/>
      <c r="PRR90" s="21"/>
      <c r="PRS90" s="21"/>
      <c r="PRT90" s="21"/>
      <c r="PRU90" s="21"/>
      <c r="PRV90" s="21"/>
      <c r="PRW90" s="21"/>
      <c r="PRX90" s="21"/>
      <c r="PRY90" s="21"/>
      <c r="PRZ90" s="21"/>
      <c r="PSA90" s="21"/>
      <c r="PSB90" s="21"/>
      <c r="PSC90" s="21"/>
      <c r="PSD90" s="21"/>
      <c r="PSE90" s="21"/>
      <c r="PSF90" s="21"/>
      <c r="PSG90" s="21"/>
      <c r="PSH90" s="21"/>
      <c r="PSI90" s="21"/>
      <c r="PSJ90" s="21"/>
      <c r="PSK90" s="21"/>
      <c r="PSL90" s="21"/>
      <c r="PSM90" s="21"/>
      <c r="PSN90" s="21"/>
      <c r="PSO90" s="21"/>
      <c r="PSP90" s="21"/>
      <c r="PSQ90" s="21"/>
      <c r="PSR90" s="21"/>
      <c r="PSS90" s="21"/>
      <c r="PST90" s="21"/>
      <c r="PSU90" s="21"/>
      <c r="PSV90" s="21"/>
      <c r="PSW90" s="21"/>
      <c r="PSX90" s="21"/>
      <c r="PSY90" s="21"/>
      <c r="PSZ90" s="21"/>
      <c r="PTA90" s="21"/>
      <c r="PTB90" s="21"/>
      <c r="PTC90" s="21"/>
      <c r="PTD90" s="21"/>
      <c r="PTE90" s="21"/>
      <c r="PTF90" s="21"/>
      <c r="PTG90" s="21"/>
      <c r="PTH90" s="21"/>
      <c r="PTI90" s="21"/>
      <c r="PTJ90" s="21"/>
      <c r="PTK90" s="21"/>
      <c r="PTL90" s="21"/>
      <c r="PTM90" s="21"/>
      <c r="PTN90" s="21"/>
      <c r="PTO90" s="21"/>
      <c r="PTP90" s="21"/>
      <c r="PTQ90" s="21"/>
      <c r="PTR90" s="21"/>
      <c r="PTS90" s="21"/>
      <c r="PTT90" s="21"/>
      <c r="PTU90" s="21"/>
      <c r="PTV90" s="21"/>
      <c r="PTW90" s="21"/>
      <c r="PTX90" s="21"/>
      <c r="PTY90" s="21"/>
      <c r="PTZ90" s="21"/>
      <c r="PUA90" s="21"/>
      <c r="PUB90" s="21"/>
      <c r="PUC90" s="21"/>
      <c r="PUD90" s="21"/>
      <c r="PUE90" s="21"/>
      <c r="PUF90" s="21"/>
      <c r="PUG90" s="21"/>
      <c r="PUH90" s="21"/>
      <c r="PUI90" s="21"/>
      <c r="PUJ90" s="21"/>
      <c r="PUK90" s="21"/>
      <c r="PUL90" s="21"/>
      <c r="PUM90" s="21"/>
      <c r="PUN90" s="21"/>
      <c r="PUO90" s="21"/>
      <c r="PUP90" s="21"/>
      <c r="PUQ90" s="21"/>
      <c r="PUR90" s="21"/>
      <c r="PUS90" s="21"/>
      <c r="PUT90" s="21"/>
      <c r="PUU90" s="21"/>
      <c r="PUV90" s="21"/>
      <c r="PUW90" s="21"/>
      <c r="PUX90" s="21"/>
      <c r="PUY90" s="21"/>
      <c r="PUZ90" s="21"/>
      <c r="PVA90" s="21"/>
      <c r="PVB90" s="21"/>
      <c r="PVC90" s="21"/>
      <c r="PVD90" s="21"/>
      <c r="PVE90" s="21"/>
      <c r="PVF90" s="21"/>
      <c r="PVG90" s="21"/>
      <c r="PVH90" s="21"/>
      <c r="PVI90" s="21"/>
      <c r="PVJ90" s="21"/>
      <c r="PVK90" s="21"/>
      <c r="PVL90" s="21"/>
      <c r="PVM90" s="21"/>
      <c r="PVN90" s="21"/>
      <c r="PVO90" s="21"/>
      <c r="PVP90" s="21"/>
      <c r="PVQ90" s="21"/>
      <c r="PVR90" s="21"/>
      <c r="PVS90" s="21"/>
      <c r="PVT90" s="21"/>
      <c r="PVU90" s="21"/>
      <c r="PVV90" s="21"/>
      <c r="PVW90" s="21"/>
      <c r="PVX90" s="21"/>
      <c r="PVY90" s="21"/>
      <c r="PVZ90" s="21"/>
      <c r="PWA90" s="21"/>
      <c r="PWB90" s="21"/>
      <c r="PWC90" s="21"/>
      <c r="PWD90" s="21"/>
      <c r="PWE90" s="21"/>
      <c r="PWF90" s="21"/>
      <c r="PWG90" s="21"/>
      <c r="PWH90" s="21"/>
      <c r="PWI90" s="21"/>
      <c r="PWJ90" s="21"/>
      <c r="PWK90" s="21"/>
      <c r="PWL90" s="21"/>
      <c r="PWM90" s="21"/>
      <c r="PWN90" s="21"/>
      <c r="PWO90" s="21"/>
      <c r="PWP90" s="21"/>
      <c r="PWQ90" s="21"/>
      <c r="PWR90" s="21"/>
      <c r="PWS90" s="21"/>
      <c r="PWT90" s="21"/>
      <c r="PWU90" s="21"/>
      <c r="PWV90" s="21"/>
      <c r="PWW90" s="21"/>
      <c r="PWX90" s="21"/>
      <c r="PWY90" s="21"/>
      <c r="PWZ90" s="21"/>
      <c r="PXA90" s="21"/>
      <c r="PXB90" s="21"/>
      <c r="PXC90" s="21"/>
      <c r="PXD90" s="21"/>
      <c r="PXE90" s="21"/>
      <c r="PXF90" s="21"/>
      <c r="PXG90" s="21"/>
      <c r="PXH90" s="21"/>
      <c r="PXI90" s="21"/>
      <c r="PXJ90" s="21"/>
      <c r="PXK90" s="21"/>
      <c r="PXL90" s="21"/>
      <c r="PXM90" s="21"/>
      <c r="PXN90" s="21"/>
      <c r="PXO90" s="21"/>
      <c r="PXP90" s="21"/>
      <c r="PXQ90" s="21"/>
      <c r="PXR90" s="21"/>
      <c r="PXS90" s="21"/>
      <c r="PXT90" s="21"/>
      <c r="PXU90" s="21"/>
      <c r="PXV90" s="21"/>
      <c r="PXW90" s="21"/>
      <c r="PXX90" s="21"/>
      <c r="PXY90" s="21"/>
      <c r="PXZ90" s="21"/>
      <c r="PYA90" s="21"/>
      <c r="PYB90" s="21"/>
      <c r="PYC90" s="21"/>
      <c r="PYD90" s="21"/>
      <c r="PYE90" s="21"/>
      <c r="PYF90" s="21"/>
      <c r="PYG90" s="21"/>
      <c r="PYH90" s="21"/>
      <c r="PYI90" s="21"/>
      <c r="PYJ90" s="21"/>
      <c r="PYK90" s="21"/>
      <c r="PYL90" s="21"/>
      <c r="PYM90" s="21"/>
      <c r="PYN90" s="21"/>
      <c r="PYO90" s="21"/>
      <c r="PYP90" s="21"/>
      <c r="PYQ90" s="21"/>
      <c r="PYR90" s="21"/>
      <c r="PYS90" s="21"/>
      <c r="PYT90" s="21"/>
      <c r="PYU90" s="21"/>
      <c r="PYV90" s="21"/>
      <c r="PYW90" s="21"/>
      <c r="PYX90" s="21"/>
      <c r="PYY90" s="21"/>
      <c r="PYZ90" s="21"/>
      <c r="PZA90" s="21"/>
      <c r="PZB90" s="21"/>
      <c r="PZC90" s="21"/>
      <c r="PZD90" s="21"/>
      <c r="PZE90" s="21"/>
      <c r="PZF90" s="21"/>
      <c r="PZG90" s="21"/>
      <c r="PZH90" s="21"/>
      <c r="PZI90" s="21"/>
      <c r="PZJ90" s="21"/>
      <c r="PZK90" s="21"/>
      <c r="PZL90" s="21"/>
      <c r="PZM90" s="21"/>
      <c r="PZN90" s="21"/>
      <c r="PZO90" s="21"/>
      <c r="PZP90" s="21"/>
      <c r="PZQ90" s="21"/>
      <c r="PZR90" s="21"/>
      <c r="PZS90" s="21"/>
      <c r="PZT90" s="21"/>
      <c r="PZU90" s="21"/>
      <c r="PZV90" s="21"/>
      <c r="PZW90" s="21"/>
      <c r="PZX90" s="21"/>
      <c r="PZY90" s="21"/>
      <c r="PZZ90" s="21"/>
      <c r="QAA90" s="21"/>
      <c r="QAB90" s="21"/>
      <c r="QAC90" s="21"/>
      <c r="QAD90" s="21"/>
      <c r="QAE90" s="21"/>
      <c r="QAF90" s="21"/>
      <c r="QAG90" s="21"/>
      <c r="QAH90" s="21"/>
      <c r="QAI90" s="21"/>
      <c r="QAJ90" s="21"/>
      <c r="QAK90" s="21"/>
      <c r="QAL90" s="21"/>
      <c r="QAM90" s="21"/>
      <c r="QAN90" s="21"/>
      <c r="QAO90" s="21"/>
      <c r="QAP90" s="21"/>
      <c r="QAQ90" s="21"/>
      <c r="QAR90" s="21"/>
      <c r="QAS90" s="21"/>
      <c r="QAT90" s="21"/>
      <c r="QAU90" s="21"/>
      <c r="QAV90" s="21"/>
      <c r="QAW90" s="21"/>
      <c r="QAX90" s="21"/>
      <c r="QAY90" s="21"/>
      <c r="QAZ90" s="21"/>
      <c r="QBA90" s="21"/>
      <c r="QBB90" s="21"/>
      <c r="QBC90" s="21"/>
      <c r="QBD90" s="21"/>
      <c r="QBE90" s="21"/>
      <c r="QBF90" s="21"/>
      <c r="QBG90" s="21"/>
      <c r="QBH90" s="21"/>
      <c r="QBI90" s="21"/>
      <c r="QBJ90" s="21"/>
      <c r="QBK90" s="21"/>
      <c r="QBL90" s="21"/>
      <c r="QBM90" s="21"/>
      <c r="QBN90" s="21"/>
      <c r="QBO90" s="21"/>
      <c r="QBP90" s="21"/>
      <c r="QBQ90" s="21"/>
      <c r="QBR90" s="21"/>
      <c r="QBS90" s="21"/>
      <c r="QBT90" s="21"/>
      <c r="QBU90" s="21"/>
      <c r="QBV90" s="21"/>
      <c r="QBW90" s="21"/>
      <c r="QBX90" s="21"/>
      <c r="QBY90" s="21"/>
      <c r="QBZ90" s="21"/>
      <c r="QCA90" s="21"/>
      <c r="QCB90" s="21"/>
      <c r="QCC90" s="21"/>
      <c r="QCD90" s="21"/>
      <c r="QCE90" s="21"/>
      <c r="QCF90" s="21"/>
      <c r="QCG90" s="21"/>
      <c r="QCH90" s="21"/>
      <c r="QCI90" s="21"/>
      <c r="QCJ90" s="21"/>
      <c r="QCK90" s="21"/>
      <c r="QCL90" s="21"/>
      <c r="QCM90" s="21"/>
      <c r="QCN90" s="21"/>
      <c r="QCO90" s="21"/>
      <c r="QCP90" s="21"/>
      <c r="QCQ90" s="21"/>
      <c r="QCR90" s="21"/>
      <c r="QCS90" s="21"/>
      <c r="QCT90" s="21"/>
      <c r="QCU90" s="21"/>
      <c r="QCV90" s="21"/>
      <c r="QCW90" s="21"/>
      <c r="QCX90" s="21"/>
      <c r="QCY90" s="21"/>
      <c r="QCZ90" s="21"/>
      <c r="QDA90" s="21"/>
      <c r="QDB90" s="21"/>
      <c r="QDC90" s="21"/>
      <c r="QDD90" s="21"/>
      <c r="QDE90" s="21"/>
      <c r="QDF90" s="21"/>
      <c r="QDG90" s="21"/>
      <c r="QDH90" s="21"/>
      <c r="QDI90" s="21"/>
      <c r="QDJ90" s="21"/>
      <c r="QDK90" s="21"/>
      <c r="QDL90" s="21"/>
      <c r="QDM90" s="21"/>
      <c r="QDN90" s="21"/>
      <c r="QDO90" s="21"/>
      <c r="QDP90" s="21"/>
      <c r="QDQ90" s="21"/>
      <c r="QDR90" s="21"/>
      <c r="QDS90" s="21"/>
      <c r="QDT90" s="21"/>
      <c r="QDU90" s="21"/>
      <c r="QDV90" s="21"/>
      <c r="QDW90" s="21"/>
      <c r="QDX90" s="21"/>
      <c r="QDY90" s="21"/>
      <c r="QDZ90" s="21"/>
      <c r="QEA90" s="21"/>
      <c r="QEB90" s="21"/>
      <c r="QEC90" s="21"/>
      <c r="QED90" s="21"/>
      <c r="QEE90" s="21"/>
      <c r="QEF90" s="21"/>
      <c r="QEG90" s="21"/>
      <c r="QEH90" s="21"/>
      <c r="QEI90" s="21"/>
      <c r="QEJ90" s="21"/>
      <c r="QEK90" s="21"/>
      <c r="QEL90" s="21"/>
      <c r="QEM90" s="21"/>
      <c r="QEN90" s="21"/>
      <c r="QEO90" s="21"/>
      <c r="QEP90" s="21"/>
      <c r="QEQ90" s="21"/>
      <c r="QER90" s="21"/>
      <c r="QES90" s="21"/>
      <c r="QET90" s="21"/>
      <c r="QEU90" s="21"/>
      <c r="QEV90" s="21"/>
      <c r="QEW90" s="21"/>
      <c r="QEX90" s="21"/>
      <c r="QEY90" s="21"/>
      <c r="QEZ90" s="21"/>
      <c r="QFA90" s="21"/>
      <c r="QFB90" s="21"/>
      <c r="QFC90" s="21"/>
      <c r="QFD90" s="21"/>
      <c r="QFE90" s="21"/>
      <c r="QFF90" s="21"/>
      <c r="QFG90" s="21"/>
      <c r="QFH90" s="21"/>
      <c r="QFI90" s="21"/>
      <c r="QFJ90" s="21"/>
      <c r="QFK90" s="21"/>
      <c r="QFL90" s="21"/>
      <c r="QFM90" s="21"/>
      <c r="QFN90" s="21"/>
      <c r="QFO90" s="21"/>
      <c r="QFP90" s="21"/>
      <c r="QFQ90" s="21"/>
      <c r="QFR90" s="21"/>
      <c r="QFS90" s="21"/>
      <c r="QFT90" s="21"/>
      <c r="QFU90" s="21"/>
      <c r="QFV90" s="21"/>
      <c r="QFW90" s="21"/>
      <c r="QFX90" s="21"/>
      <c r="QFY90" s="21"/>
      <c r="QFZ90" s="21"/>
      <c r="QGA90" s="21"/>
      <c r="QGB90" s="21"/>
      <c r="QGC90" s="21"/>
      <c r="QGD90" s="21"/>
      <c r="QGE90" s="21"/>
      <c r="QGF90" s="21"/>
      <c r="QGG90" s="21"/>
      <c r="QGH90" s="21"/>
      <c r="QGI90" s="21"/>
      <c r="QGJ90" s="21"/>
      <c r="QGK90" s="21"/>
      <c r="QGL90" s="21"/>
      <c r="QGM90" s="21"/>
      <c r="QGN90" s="21"/>
      <c r="QGO90" s="21"/>
      <c r="QGP90" s="21"/>
      <c r="QGQ90" s="21"/>
      <c r="QGR90" s="21"/>
      <c r="QGS90" s="21"/>
      <c r="QGT90" s="21"/>
      <c r="QGU90" s="21"/>
      <c r="QGV90" s="21"/>
      <c r="QGW90" s="21"/>
      <c r="QGX90" s="21"/>
      <c r="QGY90" s="21"/>
      <c r="QGZ90" s="21"/>
      <c r="QHA90" s="21"/>
      <c r="QHB90" s="21"/>
      <c r="QHC90" s="21"/>
      <c r="QHD90" s="21"/>
      <c r="QHE90" s="21"/>
      <c r="QHF90" s="21"/>
      <c r="QHG90" s="21"/>
      <c r="QHH90" s="21"/>
      <c r="QHI90" s="21"/>
      <c r="QHJ90" s="21"/>
      <c r="QHK90" s="21"/>
      <c r="QHL90" s="21"/>
      <c r="QHM90" s="21"/>
      <c r="QHN90" s="21"/>
      <c r="QHO90" s="21"/>
      <c r="QHP90" s="21"/>
      <c r="QHQ90" s="21"/>
      <c r="QHR90" s="21"/>
      <c r="QHS90" s="21"/>
      <c r="QHT90" s="21"/>
      <c r="QHU90" s="21"/>
      <c r="QHV90" s="21"/>
      <c r="QHW90" s="21"/>
      <c r="QHX90" s="21"/>
      <c r="QHY90" s="21"/>
      <c r="QHZ90" s="21"/>
      <c r="QIA90" s="21"/>
      <c r="QIB90" s="21"/>
      <c r="QIC90" s="21"/>
      <c r="QID90" s="21"/>
      <c r="QIE90" s="21"/>
      <c r="QIF90" s="21"/>
      <c r="QIG90" s="21"/>
      <c r="QIH90" s="21"/>
      <c r="QII90" s="21"/>
      <c r="QIJ90" s="21"/>
      <c r="QIK90" s="21"/>
      <c r="QIL90" s="21"/>
      <c r="QIM90" s="21"/>
      <c r="QIN90" s="21"/>
      <c r="QIO90" s="21"/>
      <c r="QIP90" s="21"/>
      <c r="QIQ90" s="21"/>
      <c r="QIR90" s="21"/>
      <c r="QIS90" s="21"/>
      <c r="QIT90" s="21"/>
      <c r="QIU90" s="21"/>
      <c r="QIV90" s="21"/>
      <c r="QIW90" s="21"/>
      <c r="QIX90" s="21"/>
      <c r="QIY90" s="21"/>
      <c r="QIZ90" s="21"/>
      <c r="QJA90" s="21"/>
      <c r="QJB90" s="21"/>
      <c r="QJC90" s="21"/>
      <c r="QJD90" s="21"/>
      <c r="QJE90" s="21"/>
      <c r="QJF90" s="21"/>
      <c r="QJG90" s="21"/>
      <c r="QJH90" s="21"/>
      <c r="QJI90" s="21"/>
      <c r="QJJ90" s="21"/>
      <c r="QJK90" s="21"/>
      <c r="QJL90" s="21"/>
      <c r="QJM90" s="21"/>
      <c r="QJN90" s="21"/>
      <c r="QJO90" s="21"/>
      <c r="QJP90" s="21"/>
      <c r="QJQ90" s="21"/>
      <c r="QJR90" s="21"/>
      <c r="QJS90" s="21"/>
      <c r="QJT90" s="21"/>
      <c r="QJU90" s="21"/>
      <c r="QJV90" s="21"/>
      <c r="QJW90" s="21"/>
      <c r="QJX90" s="21"/>
      <c r="QJY90" s="21"/>
      <c r="QJZ90" s="21"/>
      <c r="QKA90" s="21"/>
      <c r="QKB90" s="21"/>
      <c r="QKC90" s="21"/>
      <c r="QKD90" s="21"/>
      <c r="QKE90" s="21"/>
      <c r="QKF90" s="21"/>
      <c r="QKG90" s="21"/>
      <c r="QKH90" s="21"/>
      <c r="QKI90" s="21"/>
      <c r="QKJ90" s="21"/>
      <c r="QKK90" s="21"/>
      <c r="QKL90" s="21"/>
      <c r="QKM90" s="21"/>
      <c r="QKN90" s="21"/>
      <c r="QKO90" s="21"/>
      <c r="QKP90" s="21"/>
      <c r="QKQ90" s="21"/>
      <c r="QKR90" s="21"/>
      <c r="QKS90" s="21"/>
      <c r="QKT90" s="21"/>
      <c r="QKU90" s="21"/>
      <c r="QKV90" s="21"/>
      <c r="QKW90" s="21"/>
      <c r="QKX90" s="21"/>
      <c r="QKY90" s="21"/>
      <c r="QKZ90" s="21"/>
      <c r="QLA90" s="21"/>
      <c r="QLB90" s="21"/>
      <c r="QLC90" s="21"/>
      <c r="QLD90" s="21"/>
      <c r="QLE90" s="21"/>
      <c r="QLF90" s="21"/>
      <c r="QLG90" s="21"/>
      <c r="QLH90" s="21"/>
      <c r="QLI90" s="21"/>
      <c r="QLJ90" s="21"/>
      <c r="QLK90" s="21"/>
      <c r="QLL90" s="21"/>
      <c r="QLM90" s="21"/>
      <c r="QLN90" s="21"/>
      <c r="QLO90" s="21"/>
      <c r="QLP90" s="21"/>
      <c r="QLQ90" s="21"/>
      <c r="QLR90" s="21"/>
      <c r="QLS90" s="21"/>
      <c r="QLT90" s="21"/>
      <c r="QLU90" s="21"/>
      <c r="QLV90" s="21"/>
      <c r="QLW90" s="21"/>
      <c r="QLX90" s="21"/>
      <c r="QLY90" s="21"/>
      <c r="QLZ90" s="21"/>
      <c r="QMA90" s="21"/>
      <c r="QMB90" s="21"/>
      <c r="QMC90" s="21"/>
      <c r="QMD90" s="21"/>
      <c r="QME90" s="21"/>
      <c r="QMF90" s="21"/>
      <c r="QMG90" s="21"/>
      <c r="QMH90" s="21"/>
      <c r="QMI90" s="21"/>
      <c r="QMJ90" s="21"/>
      <c r="QMK90" s="21"/>
      <c r="QML90" s="21"/>
      <c r="QMM90" s="21"/>
      <c r="QMN90" s="21"/>
      <c r="QMO90" s="21"/>
      <c r="QMP90" s="21"/>
      <c r="QMQ90" s="21"/>
      <c r="QMR90" s="21"/>
      <c r="QMS90" s="21"/>
      <c r="QMT90" s="21"/>
      <c r="QMU90" s="21"/>
      <c r="QMV90" s="21"/>
      <c r="QMW90" s="21"/>
      <c r="QMX90" s="21"/>
      <c r="QMY90" s="21"/>
      <c r="QMZ90" s="21"/>
      <c r="QNA90" s="21"/>
      <c r="QNB90" s="21"/>
      <c r="QNC90" s="21"/>
      <c r="QND90" s="21"/>
      <c r="QNE90" s="21"/>
      <c r="QNF90" s="21"/>
      <c r="QNG90" s="21"/>
      <c r="QNH90" s="21"/>
      <c r="QNI90" s="21"/>
      <c r="QNJ90" s="21"/>
      <c r="QNK90" s="21"/>
      <c r="QNL90" s="21"/>
      <c r="QNM90" s="21"/>
      <c r="QNN90" s="21"/>
      <c r="QNO90" s="21"/>
      <c r="QNP90" s="21"/>
      <c r="QNQ90" s="21"/>
      <c r="QNR90" s="21"/>
      <c r="QNS90" s="21"/>
      <c r="QNT90" s="21"/>
      <c r="QNU90" s="21"/>
      <c r="QNV90" s="21"/>
      <c r="QNW90" s="21"/>
      <c r="QNX90" s="21"/>
      <c r="QNY90" s="21"/>
      <c r="QNZ90" s="21"/>
      <c r="QOA90" s="21"/>
      <c r="QOB90" s="21"/>
      <c r="QOC90" s="21"/>
      <c r="QOD90" s="21"/>
      <c r="QOE90" s="21"/>
      <c r="QOF90" s="21"/>
      <c r="QOG90" s="21"/>
      <c r="QOH90" s="21"/>
      <c r="QOI90" s="21"/>
      <c r="QOJ90" s="21"/>
      <c r="QOK90" s="21"/>
      <c r="QOL90" s="21"/>
      <c r="QOM90" s="21"/>
      <c r="QON90" s="21"/>
      <c r="QOO90" s="21"/>
      <c r="QOP90" s="21"/>
      <c r="QOQ90" s="21"/>
      <c r="QOR90" s="21"/>
      <c r="QOS90" s="21"/>
      <c r="QOT90" s="21"/>
      <c r="QOU90" s="21"/>
      <c r="QOV90" s="21"/>
      <c r="QOW90" s="21"/>
      <c r="QOX90" s="21"/>
      <c r="QOY90" s="21"/>
      <c r="QOZ90" s="21"/>
      <c r="QPA90" s="21"/>
      <c r="QPB90" s="21"/>
      <c r="QPC90" s="21"/>
      <c r="QPD90" s="21"/>
      <c r="QPE90" s="21"/>
      <c r="QPF90" s="21"/>
      <c r="QPG90" s="21"/>
      <c r="QPH90" s="21"/>
      <c r="QPI90" s="21"/>
      <c r="QPJ90" s="21"/>
      <c r="QPK90" s="21"/>
      <c r="QPL90" s="21"/>
      <c r="QPM90" s="21"/>
      <c r="QPN90" s="21"/>
      <c r="QPO90" s="21"/>
      <c r="QPP90" s="21"/>
      <c r="QPQ90" s="21"/>
      <c r="QPR90" s="21"/>
      <c r="QPS90" s="21"/>
      <c r="QPT90" s="21"/>
      <c r="QPU90" s="21"/>
      <c r="QPV90" s="21"/>
      <c r="QPW90" s="21"/>
      <c r="QPX90" s="21"/>
      <c r="QPY90" s="21"/>
      <c r="QPZ90" s="21"/>
      <c r="QQA90" s="21"/>
      <c r="QQB90" s="21"/>
      <c r="QQC90" s="21"/>
      <c r="QQD90" s="21"/>
      <c r="QQE90" s="21"/>
      <c r="QQF90" s="21"/>
      <c r="QQG90" s="21"/>
      <c r="QQH90" s="21"/>
      <c r="QQI90" s="21"/>
      <c r="QQJ90" s="21"/>
      <c r="QQK90" s="21"/>
      <c r="QQL90" s="21"/>
      <c r="QQM90" s="21"/>
      <c r="QQN90" s="21"/>
      <c r="QQO90" s="21"/>
      <c r="QQP90" s="21"/>
      <c r="QQQ90" s="21"/>
      <c r="QQR90" s="21"/>
      <c r="QQS90" s="21"/>
      <c r="QQT90" s="21"/>
      <c r="QQU90" s="21"/>
      <c r="QQV90" s="21"/>
      <c r="QQW90" s="21"/>
      <c r="QQX90" s="21"/>
      <c r="QQY90" s="21"/>
      <c r="QQZ90" s="21"/>
      <c r="QRA90" s="21"/>
      <c r="QRB90" s="21"/>
      <c r="QRC90" s="21"/>
      <c r="QRD90" s="21"/>
      <c r="QRE90" s="21"/>
      <c r="QRF90" s="21"/>
      <c r="QRG90" s="21"/>
      <c r="QRH90" s="21"/>
      <c r="QRI90" s="21"/>
      <c r="QRJ90" s="21"/>
      <c r="QRK90" s="21"/>
      <c r="QRL90" s="21"/>
      <c r="QRM90" s="21"/>
      <c r="QRN90" s="21"/>
      <c r="QRO90" s="21"/>
      <c r="QRP90" s="21"/>
      <c r="QRQ90" s="21"/>
      <c r="QRR90" s="21"/>
      <c r="QRS90" s="21"/>
      <c r="QRT90" s="21"/>
      <c r="QRU90" s="21"/>
      <c r="QRV90" s="21"/>
      <c r="QRW90" s="21"/>
      <c r="QRX90" s="21"/>
      <c r="QRY90" s="21"/>
      <c r="QRZ90" s="21"/>
      <c r="QSA90" s="21"/>
      <c r="QSB90" s="21"/>
      <c r="QSC90" s="21"/>
      <c r="QSD90" s="21"/>
      <c r="QSE90" s="21"/>
      <c r="QSF90" s="21"/>
      <c r="QSG90" s="21"/>
      <c r="QSH90" s="21"/>
      <c r="QSI90" s="21"/>
      <c r="QSJ90" s="21"/>
      <c r="QSK90" s="21"/>
      <c r="QSL90" s="21"/>
      <c r="QSM90" s="21"/>
      <c r="QSN90" s="21"/>
      <c r="QSO90" s="21"/>
      <c r="QSP90" s="21"/>
      <c r="QSQ90" s="21"/>
      <c r="QSR90" s="21"/>
      <c r="QSS90" s="21"/>
      <c r="QST90" s="21"/>
      <c r="QSU90" s="21"/>
      <c r="QSV90" s="21"/>
      <c r="QSW90" s="21"/>
      <c r="QSX90" s="21"/>
      <c r="QSY90" s="21"/>
      <c r="QSZ90" s="21"/>
      <c r="QTA90" s="21"/>
      <c r="QTB90" s="21"/>
      <c r="QTC90" s="21"/>
      <c r="QTD90" s="21"/>
      <c r="QTE90" s="21"/>
      <c r="QTF90" s="21"/>
      <c r="QTG90" s="21"/>
      <c r="QTH90" s="21"/>
      <c r="QTI90" s="21"/>
      <c r="QTJ90" s="21"/>
      <c r="QTK90" s="21"/>
      <c r="QTL90" s="21"/>
      <c r="QTM90" s="21"/>
      <c r="QTN90" s="21"/>
      <c r="QTO90" s="21"/>
      <c r="QTP90" s="21"/>
      <c r="QTQ90" s="21"/>
      <c r="QTR90" s="21"/>
      <c r="QTS90" s="21"/>
      <c r="QTT90" s="21"/>
      <c r="QTU90" s="21"/>
      <c r="QTV90" s="21"/>
      <c r="QTW90" s="21"/>
      <c r="QTX90" s="21"/>
      <c r="QTY90" s="21"/>
      <c r="QTZ90" s="21"/>
      <c r="QUA90" s="21"/>
      <c r="QUB90" s="21"/>
      <c r="QUC90" s="21"/>
      <c r="QUD90" s="21"/>
      <c r="QUE90" s="21"/>
      <c r="QUF90" s="21"/>
      <c r="QUG90" s="21"/>
      <c r="QUH90" s="21"/>
      <c r="QUI90" s="21"/>
      <c r="QUJ90" s="21"/>
      <c r="QUK90" s="21"/>
      <c r="QUL90" s="21"/>
      <c r="QUM90" s="21"/>
      <c r="QUN90" s="21"/>
      <c r="QUO90" s="21"/>
      <c r="QUP90" s="21"/>
      <c r="QUQ90" s="21"/>
      <c r="QUR90" s="21"/>
      <c r="QUS90" s="21"/>
      <c r="QUT90" s="21"/>
      <c r="QUU90" s="21"/>
      <c r="QUV90" s="21"/>
      <c r="QUW90" s="21"/>
      <c r="QUX90" s="21"/>
      <c r="QUY90" s="21"/>
      <c r="QUZ90" s="21"/>
      <c r="QVA90" s="21"/>
      <c r="QVB90" s="21"/>
      <c r="QVC90" s="21"/>
      <c r="QVD90" s="21"/>
      <c r="QVE90" s="21"/>
      <c r="QVF90" s="21"/>
      <c r="QVG90" s="21"/>
      <c r="QVH90" s="21"/>
      <c r="QVI90" s="21"/>
      <c r="QVJ90" s="21"/>
      <c r="QVK90" s="21"/>
      <c r="QVL90" s="21"/>
      <c r="QVM90" s="21"/>
      <c r="QVN90" s="21"/>
      <c r="QVO90" s="21"/>
      <c r="QVP90" s="21"/>
      <c r="QVQ90" s="21"/>
      <c r="QVR90" s="21"/>
      <c r="QVS90" s="21"/>
      <c r="QVT90" s="21"/>
      <c r="QVU90" s="21"/>
      <c r="QVV90" s="21"/>
      <c r="QVW90" s="21"/>
      <c r="QVX90" s="21"/>
      <c r="QVY90" s="21"/>
      <c r="QVZ90" s="21"/>
      <c r="QWA90" s="21"/>
      <c r="QWB90" s="21"/>
      <c r="QWC90" s="21"/>
      <c r="QWD90" s="21"/>
      <c r="QWE90" s="21"/>
      <c r="QWF90" s="21"/>
      <c r="QWG90" s="21"/>
      <c r="QWH90" s="21"/>
      <c r="QWI90" s="21"/>
      <c r="QWJ90" s="21"/>
      <c r="QWK90" s="21"/>
      <c r="QWL90" s="21"/>
      <c r="QWM90" s="21"/>
      <c r="QWN90" s="21"/>
      <c r="QWO90" s="21"/>
      <c r="QWP90" s="21"/>
      <c r="QWQ90" s="21"/>
      <c r="QWR90" s="21"/>
      <c r="QWS90" s="21"/>
      <c r="QWT90" s="21"/>
      <c r="QWU90" s="21"/>
      <c r="QWV90" s="21"/>
      <c r="QWW90" s="21"/>
      <c r="QWX90" s="21"/>
      <c r="QWY90" s="21"/>
      <c r="QWZ90" s="21"/>
      <c r="QXA90" s="21"/>
      <c r="QXB90" s="21"/>
      <c r="QXC90" s="21"/>
      <c r="QXD90" s="21"/>
      <c r="QXE90" s="21"/>
      <c r="QXF90" s="21"/>
      <c r="QXG90" s="21"/>
      <c r="QXH90" s="21"/>
      <c r="QXI90" s="21"/>
      <c r="QXJ90" s="21"/>
      <c r="QXK90" s="21"/>
      <c r="QXL90" s="21"/>
      <c r="QXM90" s="21"/>
      <c r="QXN90" s="21"/>
      <c r="QXO90" s="21"/>
      <c r="QXP90" s="21"/>
      <c r="QXQ90" s="21"/>
      <c r="QXR90" s="21"/>
      <c r="QXS90" s="21"/>
      <c r="QXT90" s="21"/>
      <c r="QXU90" s="21"/>
      <c r="QXV90" s="21"/>
      <c r="QXW90" s="21"/>
      <c r="QXX90" s="21"/>
      <c r="QXY90" s="21"/>
      <c r="QXZ90" s="21"/>
      <c r="QYA90" s="21"/>
      <c r="QYB90" s="21"/>
      <c r="QYC90" s="21"/>
      <c r="QYD90" s="21"/>
      <c r="QYE90" s="21"/>
      <c r="QYF90" s="21"/>
      <c r="QYG90" s="21"/>
      <c r="QYH90" s="21"/>
      <c r="QYI90" s="21"/>
      <c r="QYJ90" s="21"/>
      <c r="QYK90" s="21"/>
      <c r="QYL90" s="21"/>
      <c r="QYM90" s="21"/>
      <c r="QYN90" s="21"/>
      <c r="QYO90" s="21"/>
      <c r="QYP90" s="21"/>
      <c r="QYQ90" s="21"/>
      <c r="QYR90" s="21"/>
      <c r="QYS90" s="21"/>
      <c r="QYT90" s="21"/>
      <c r="QYU90" s="21"/>
      <c r="QYV90" s="21"/>
      <c r="QYW90" s="21"/>
      <c r="QYX90" s="21"/>
      <c r="QYY90" s="21"/>
      <c r="QYZ90" s="21"/>
      <c r="QZA90" s="21"/>
      <c r="QZB90" s="21"/>
      <c r="QZC90" s="21"/>
      <c r="QZD90" s="21"/>
      <c r="QZE90" s="21"/>
      <c r="QZF90" s="21"/>
      <c r="QZG90" s="21"/>
      <c r="QZH90" s="21"/>
      <c r="QZI90" s="21"/>
      <c r="QZJ90" s="21"/>
      <c r="QZK90" s="21"/>
      <c r="QZL90" s="21"/>
      <c r="QZM90" s="21"/>
      <c r="QZN90" s="21"/>
      <c r="QZO90" s="21"/>
      <c r="QZP90" s="21"/>
      <c r="QZQ90" s="21"/>
      <c r="QZR90" s="21"/>
      <c r="QZS90" s="21"/>
      <c r="QZT90" s="21"/>
      <c r="QZU90" s="21"/>
      <c r="QZV90" s="21"/>
      <c r="QZW90" s="21"/>
      <c r="QZX90" s="21"/>
      <c r="QZY90" s="21"/>
      <c r="QZZ90" s="21"/>
      <c r="RAA90" s="21"/>
      <c r="RAB90" s="21"/>
      <c r="RAC90" s="21"/>
      <c r="RAD90" s="21"/>
      <c r="RAE90" s="21"/>
      <c r="RAF90" s="21"/>
      <c r="RAG90" s="21"/>
      <c r="RAH90" s="21"/>
      <c r="RAI90" s="21"/>
      <c r="RAJ90" s="21"/>
      <c r="RAK90" s="21"/>
      <c r="RAL90" s="21"/>
      <c r="RAM90" s="21"/>
      <c r="RAN90" s="21"/>
      <c r="RAO90" s="21"/>
      <c r="RAP90" s="21"/>
      <c r="RAQ90" s="21"/>
      <c r="RAR90" s="21"/>
      <c r="RAS90" s="21"/>
      <c r="RAT90" s="21"/>
      <c r="RAU90" s="21"/>
      <c r="RAV90" s="21"/>
      <c r="RAW90" s="21"/>
      <c r="RAX90" s="21"/>
      <c r="RAY90" s="21"/>
      <c r="RAZ90" s="21"/>
      <c r="RBA90" s="21"/>
      <c r="RBB90" s="21"/>
      <c r="RBC90" s="21"/>
      <c r="RBD90" s="21"/>
      <c r="RBE90" s="21"/>
      <c r="RBF90" s="21"/>
      <c r="RBG90" s="21"/>
      <c r="RBH90" s="21"/>
      <c r="RBI90" s="21"/>
      <c r="RBJ90" s="21"/>
      <c r="RBK90" s="21"/>
      <c r="RBL90" s="21"/>
      <c r="RBM90" s="21"/>
      <c r="RBN90" s="21"/>
      <c r="RBO90" s="21"/>
      <c r="RBP90" s="21"/>
      <c r="RBQ90" s="21"/>
      <c r="RBR90" s="21"/>
      <c r="RBS90" s="21"/>
      <c r="RBT90" s="21"/>
      <c r="RBU90" s="21"/>
      <c r="RBV90" s="21"/>
      <c r="RBW90" s="21"/>
      <c r="RBX90" s="21"/>
      <c r="RBY90" s="21"/>
      <c r="RBZ90" s="21"/>
      <c r="RCA90" s="21"/>
      <c r="RCB90" s="21"/>
      <c r="RCC90" s="21"/>
      <c r="RCD90" s="21"/>
      <c r="RCE90" s="21"/>
      <c r="RCF90" s="21"/>
      <c r="RCG90" s="21"/>
      <c r="RCH90" s="21"/>
      <c r="RCI90" s="21"/>
      <c r="RCJ90" s="21"/>
      <c r="RCK90" s="21"/>
      <c r="RCL90" s="21"/>
      <c r="RCM90" s="21"/>
      <c r="RCN90" s="21"/>
      <c r="RCO90" s="21"/>
      <c r="RCP90" s="21"/>
      <c r="RCQ90" s="21"/>
      <c r="RCR90" s="21"/>
      <c r="RCS90" s="21"/>
      <c r="RCT90" s="21"/>
      <c r="RCU90" s="21"/>
      <c r="RCV90" s="21"/>
      <c r="RCW90" s="21"/>
      <c r="RCX90" s="21"/>
      <c r="RCY90" s="21"/>
      <c r="RCZ90" s="21"/>
      <c r="RDA90" s="21"/>
      <c r="RDB90" s="21"/>
      <c r="RDC90" s="21"/>
      <c r="RDD90" s="21"/>
      <c r="RDE90" s="21"/>
      <c r="RDF90" s="21"/>
      <c r="RDG90" s="21"/>
      <c r="RDH90" s="21"/>
      <c r="RDI90" s="21"/>
      <c r="RDJ90" s="21"/>
      <c r="RDK90" s="21"/>
      <c r="RDL90" s="21"/>
      <c r="RDM90" s="21"/>
      <c r="RDN90" s="21"/>
      <c r="RDO90" s="21"/>
      <c r="RDP90" s="21"/>
      <c r="RDQ90" s="21"/>
      <c r="RDR90" s="21"/>
      <c r="RDS90" s="21"/>
      <c r="RDT90" s="21"/>
      <c r="RDU90" s="21"/>
      <c r="RDV90" s="21"/>
      <c r="RDW90" s="21"/>
      <c r="RDX90" s="21"/>
      <c r="RDY90" s="21"/>
      <c r="RDZ90" s="21"/>
      <c r="REA90" s="21"/>
      <c r="REB90" s="21"/>
      <c r="REC90" s="21"/>
      <c r="RED90" s="21"/>
      <c r="REE90" s="21"/>
      <c r="REF90" s="21"/>
      <c r="REG90" s="21"/>
      <c r="REH90" s="21"/>
      <c r="REI90" s="21"/>
      <c r="REJ90" s="21"/>
      <c r="REK90" s="21"/>
      <c r="REL90" s="21"/>
      <c r="REM90" s="21"/>
      <c r="REN90" s="21"/>
      <c r="REO90" s="21"/>
      <c r="REP90" s="21"/>
      <c r="REQ90" s="21"/>
      <c r="RER90" s="21"/>
      <c r="RES90" s="21"/>
      <c r="RET90" s="21"/>
      <c r="REU90" s="21"/>
      <c r="REV90" s="21"/>
      <c r="REW90" s="21"/>
      <c r="REX90" s="21"/>
      <c r="REY90" s="21"/>
      <c r="REZ90" s="21"/>
      <c r="RFA90" s="21"/>
      <c r="RFB90" s="21"/>
      <c r="RFC90" s="21"/>
      <c r="RFD90" s="21"/>
      <c r="RFE90" s="21"/>
      <c r="RFF90" s="21"/>
      <c r="RFG90" s="21"/>
      <c r="RFH90" s="21"/>
      <c r="RFI90" s="21"/>
      <c r="RFJ90" s="21"/>
      <c r="RFK90" s="21"/>
      <c r="RFL90" s="21"/>
      <c r="RFM90" s="21"/>
      <c r="RFN90" s="21"/>
      <c r="RFO90" s="21"/>
      <c r="RFP90" s="21"/>
      <c r="RFQ90" s="21"/>
      <c r="RFR90" s="21"/>
      <c r="RFS90" s="21"/>
      <c r="RFT90" s="21"/>
      <c r="RFU90" s="21"/>
      <c r="RFV90" s="21"/>
      <c r="RFW90" s="21"/>
      <c r="RFX90" s="21"/>
      <c r="RFY90" s="21"/>
      <c r="RFZ90" s="21"/>
      <c r="RGA90" s="21"/>
      <c r="RGB90" s="21"/>
      <c r="RGC90" s="21"/>
      <c r="RGD90" s="21"/>
      <c r="RGE90" s="21"/>
      <c r="RGF90" s="21"/>
      <c r="RGG90" s="21"/>
      <c r="RGH90" s="21"/>
      <c r="RGI90" s="21"/>
      <c r="RGJ90" s="21"/>
      <c r="RGK90" s="21"/>
      <c r="RGL90" s="21"/>
      <c r="RGM90" s="21"/>
      <c r="RGN90" s="21"/>
      <c r="RGO90" s="21"/>
      <c r="RGP90" s="21"/>
      <c r="RGQ90" s="21"/>
      <c r="RGR90" s="21"/>
      <c r="RGS90" s="21"/>
      <c r="RGT90" s="21"/>
      <c r="RGU90" s="21"/>
      <c r="RGV90" s="21"/>
      <c r="RGW90" s="21"/>
      <c r="RGX90" s="21"/>
      <c r="RGY90" s="21"/>
      <c r="RGZ90" s="21"/>
      <c r="RHA90" s="21"/>
      <c r="RHB90" s="21"/>
      <c r="RHC90" s="21"/>
      <c r="RHD90" s="21"/>
      <c r="RHE90" s="21"/>
      <c r="RHF90" s="21"/>
      <c r="RHG90" s="21"/>
      <c r="RHH90" s="21"/>
      <c r="RHI90" s="21"/>
      <c r="RHJ90" s="21"/>
      <c r="RHK90" s="21"/>
      <c r="RHL90" s="21"/>
      <c r="RHM90" s="21"/>
      <c r="RHN90" s="21"/>
      <c r="RHO90" s="21"/>
      <c r="RHP90" s="21"/>
      <c r="RHQ90" s="21"/>
      <c r="RHR90" s="21"/>
      <c r="RHS90" s="21"/>
      <c r="RHT90" s="21"/>
      <c r="RHU90" s="21"/>
      <c r="RHV90" s="21"/>
      <c r="RHW90" s="21"/>
      <c r="RHX90" s="21"/>
      <c r="RHY90" s="21"/>
      <c r="RHZ90" s="21"/>
      <c r="RIA90" s="21"/>
      <c r="RIB90" s="21"/>
      <c r="RIC90" s="21"/>
      <c r="RID90" s="21"/>
      <c r="RIE90" s="21"/>
      <c r="RIF90" s="21"/>
      <c r="RIG90" s="21"/>
      <c r="RIH90" s="21"/>
      <c r="RII90" s="21"/>
      <c r="RIJ90" s="21"/>
      <c r="RIK90" s="21"/>
      <c r="RIL90" s="21"/>
      <c r="RIM90" s="21"/>
      <c r="RIN90" s="21"/>
      <c r="RIO90" s="21"/>
      <c r="RIP90" s="21"/>
      <c r="RIQ90" s="21"/>
      <c r="RIR90" s="21"/>
      <c r="RIS90" s="21"/>
      <c r="RIT90" s="21"/>
      <c r="RIU90" s="21"/>
      <c r="RIV90" s="21"/>
      <c r="RIW90" s="21"/>
      <c r="RIX90" s="21"/>
      <c r="RIY90" s="21"/>
      <c r="RIZ90" s="21"/>
      <c r="RJA90" s="21"/>
      <c r="RJB90" s="21"/>
      <c r="RJC90" s="21"/>
      <c r="RJD90" s="21"/>
      <c r="RJE90" s="21"/>
      <c r="RJF90" s="21"/>
      <c r="RJG90" s="21"/>
      <c r="RJH90" s="21"/>
      <c r="RJI90" s="21"/>
      <c r="RJJ90" s="21"/>
      <c r="RJK90" s="21"/>
      <c r="RJL90" s="21"/>
      <c r="RJM90" s="21"/>
      <c r="RJN90" s="21"/>
      <c r="RJO90" s="21"/>
      <c r="RJP90" s="21"/>
      <c r="RJQ90" s="21"/>
      <c r="RJR90" s="21"/>
      <c r="RJS90" s="21"/>
      <c r="RJT90" s="21"/>
      <c r="RJU90" s="21"/>
      <c r="RJV90" s="21"/>
      <c r="RJW90" s="21"/>
      <c r="RJX90" s="21"/>
      <c r="RJY90" s="21"/>
      <c r="RJZ90" s="21"/>
      <c r="RKA90" s="21"/>
      <c r="RKB90" s="21"/>
      <c r="RKC90" s="21"/>
      <c r="RKD90" s="21"/>
      <c r="RKE90" s="21"/>
      <c r="RKF90" s="21"/>
      <c r="RKG90" s="21"/>
      <c r="RKH90" s="21"/>
      <c r="RKI90" s="21"/>
      <c r="RKJ90" s="21"/>
      <c r="RKK90" s="21"/>
      <c r="RKL90" s="21"/>
      <c r="RKM90" s="21"/>
      <c r="RKN90" s="21"/>
      <c r="RKO90" s="21"/>
      <c r="RKP90" s="21"/>
      <c r="RKQ90" s="21"/>
      <c r="RKR90" s="21"/>
      <c r="RKS90" s="21"/>
      <c r="RKT90" s="21"/>
      <c r="RKU90" s="21"/>
      <c r="RKV90" s="21"/>
      <c r="RKW90" s="21"/>
      <c r="RKX90" s="21"/>
      <c r="RKY90" s="21"/>
      <c r="RKZ90" s="21"/>
      <c r="RLA90" s="21"/>
      <c r="RLB90" s="21"/>
      <c r="RLC90" s="21"/>
      <c r="RLD90" s="21"/>
      <c r="RLE90" s="21"/>
      <c r="RLF90" s="21"/>
      <c r="RLG90" s="21"/>
      <c r="RLH90" s="21"/>
      <c r="RLI90" s="21"/>
      <c r="RLJ90" s="21"/>
      <c r="RLK90" s="21"/>
      <c r="RLL90" s="21"/>
      <c r="RLM90" s="21"/>
      <c r="RLN90" s="21"/>
      <c r="RLO90" s="21"/>
      <c r="RLP90" s="21"/>
      <c r="RLQ90" s="21"/>
      <c r="RLR90" s="21"/>
      <c r="RLS90" s="21"/>
      <c r="RLT90" s="21"/>
      <c r="RLU90" s="21"/>
      <c r="RLV90" s="21"/>
      <c r="RLW90" s="21"/>
      <c r="RLX90" s="21"/>
      <c r="RLY90" s="21"/>
      <c r="RLZ90" s="21"/>
      <c r="RMA90" s="21"/>
      <c r="RMB90" s="21"/>
      <c r="RMC90" s="21"/>
      <c r="RMD90" s="21"/>
      <c r="RME90" s="21"/>
      <c r="RMF90" s="21"/>
      <c r="RMG90" s="21"/>
      <c r="RMH90" s="21"/>
      <c r="RMI90" s="21"/>
      <c r="RMJ90" s="21"/>
      <c r="RMK90" s="21"/>
      <c r="RML90" s="21"/>
      <c r="RMM90" s="21"/>
      <c r="RMN90" s="21"/>
      <c r="RMO90" s="21"/>
      <c r="RMP90" s="21"/>
      <c r="RMQ90" s="21"/>
      <c r="RMR90" s="21"/>
      <c r="RMS90" s="21"/>
      <c r="RMT90" s="21"/>
      <c r="RMU90" s="21"/>
      <c r="RMV90" s="21"/>
      <c r="RMW90" s="21"/>
      <c r="RMX90" s="21"/>
      <c r="RMY90" s="21"/>
      <c r="RMZ90" s="21"/>
      <c r="RNA90" s="21"/>
      <c r="RNB90" s="21"/>
      <c r="RNC90" s="21"/>
      <c r="RND90" s="21"/>
      <c r="RNE90" s="21"/>
      <c r="RNF90" s="21"/>
      <c r="RNG90" s="21"/>
      <c r="RNH90" s="21"/>
      <c r="RNI90" s="21"/>
      <c r="RNJ90" s="21"/>
      <c r="RNK90" s="21"/>
      <c r="RNL90" s="21"/>
      <c r="RNM90" s="21"/>
      <c r="RNN90" s="21"/>
      <c r="RNO90" s="21"/>
      <c r="RNP90" s="21"/>
      <c r="RNQ90" s="21"/>
      <c r="RNR90" s="21"/>
      <c r="RNS90" s="21"/>
      <c r="RNT90" s="21"/>
      <c r="RNU90" s="21"/>
      <c r="RNV90" s="21"/>
      <c r="RNW90" s="21"/>
      <c r="RNX90" s="21"/>
      <c r="RNY90" s="21"/>
      <c r="RNZ90" s="21"/>
      <c r="ROA90" s="21"/>
      <c r="ROB90" s="21"/>
      <c r="ROC90" s="21"/>
      <c r="ROD90" s="21"/>
      <c r="ROE90" s="21"/>
      <c r="ROF90" s="21"/>
      <c r="ROG90" s="21"/>
      <c r="ROH90" s="21"/>
      <c r="ROI90" s="21"/>
      <c r="ROJ90" s="21"/>
      <c r="ROK90" s="21"/>
      <c r="ROL90" s="21"/>
      <c r="ROM90" s="21"/>
      <c r="RON90" s="21"/>
      <c r="ROO90" s="21"/>
      <c r="ROP90" s="21"/>
      <c r="ROQ90" s="21"/>
      <c r="ROR90" s="21"/>
      <c r="ROS90" s="21"/>
      <c r="ROT90" s="21"/>
      <c r="ROU90" s="21"/>
      <c r="ROV90" s="21"/>
      <c r="ROW90" s="21"/>
      <c r="ROX90" s="21"/>
      <c r="ROY90" s="21"/>
      <c r="ROZ90" s="21"/>
      <c r="RPA90" s="21"/>
      <c r="RPB90" s="21"/>
      <c r="RPC90" s="21"/>
      <c r="RPD90" s="21"/>
      <c r="RPE90" s="21"/>
      <c r="RPF90" s="21"/>
      <c r="RPG90" s="21"/>
      <c r="RPH90" s="21"/>
      <c r="RPI90" s="21"/>
      <c r="RPJ90" s="21"/>
      <c r="RPK90" s="21"/>
      <c r="RPL90" s="21"/>
      <c r="RPM90" s="21"/>
      <c r="RPN90" s="21"/>
      <c r="RPO90" s="21"/>
      <c r="RPP90" s="21"/>
      <c r="RPQ90" s="21"/>
      <c r="RPR90" s="21"/>
      <c r="RPS90" s="21"/>
      <c r="RPT90" s="21"/>
      <c r="RPU90" s="21"/>
      <c r="RPV90" s="21"/>
      <c r="RPW90" s="21"/>
      <c r="RPX90" s="21"/>
      <c r="RPY90" s="21"/>
      <c r="RPZ90" s="21"/>
      <c r="RQA90" s="21"/>
      <c r="RQB90" s="21"/>
      <c r="RQC90" s="21"/>
      <c r="RQD90" s="21"/>
      <c r="RQE90" s="21"/>
      <c r="RQF90" s="21"/>
      <c r="RQG90" s="21"/>
      <c r="RQH90" s="21"/>
      <c r="RQI90" s="21"/>
      <c r="RQJ90" s="21"/>
      <c r="RQK90" s="21"/>
      <c r="RQL90" s="21"/>
      <c r="RQM90" s="21"/>
      <c r="RQN90" s="21"/>
      <c r="RQO90" s="21"/>
      <c r="RQP90" s="21"/>
      <c r="RQQ90" s="21"/>
      <c r="RQR90" s="21"/>
      <c r="RQS90" s="21"/>
      <c r="RQT90" s="21"/>
      <c r="RQU90" s="21"/>
      <c r="RQV90" s="21"/>
      <c r="RQW90" s="21"/>
      <c r="RQX90" s="21"/>
      <c r="RQY90" s="21"/>
      <c r="RQZ90" s="21"/>
      <c r="RRA90" s="21"/>
      <c r="RRB90" s="21"/>
      <c r="RRC90" s="21"/>
      <c r="RRD90" s="21"/>
      <c r="RRE90" s="21"/>
      <c r="RRF90" s="21"/>
      <c r="RRG90" s="21"/>
      <c r="RRH90" s="21"/>
      <c r="RRI90" s="21"/>
      <c r="RRJ90" s="21"/>
      <c r="RRK90" s="21"/>
      <c r="RRL90" s="21"/>
      <c r="RRM90" s="21"/>
      <c r="RRN90" s="21"/>
      <c r="RRO90" s="21"/>
      <c r="RRP90" s="21"/>
      <c r="RRQ90" s="21"/>
      <c r="RRR90" s="21"/>
      <c r="RRS90" s="21"/>
      <c r="RRT90" s="21"/>
      <c r="RRU90" s="21"/>
      <c r="RRV90" s="21"/>
      <c r="RRW90" s="21"/>
      <c r="RRX90" s="21"/>
      <c r="RRY90" s="21"/>
      <c r="RRZ90" s="21"/>
      <c r="RSA90" s="21"/>
      <c r="RSB90" s="21"/>
      <c r="RSC90" s="21"/>
      <c r="RSD90" s="21"/>
      <c r="RSE90" s="21"/>
      <c r="RSF90" s="21"/>
      <c r="RSG90" s="21"/>
      <c r="RSH90" s="21"/>
      <c r="RSI90" s="21"/>
      <c r="RSJ90" s="21"/>
      <c r="RSK90" s="21"/>
      <c r="RSL90" s="21"/>
      <c r="RSM90" s="21"/>
      <c r="RSN90" s="21"/>
      <c r="RSO90" s="21"/>
      <c r="RSP90" s="21"/>
      <c r="RSQ90" s="21"/>
      <c r="RSR90" s="21"/>
      <c r="RSS90" s="21"/>
      <c r="RST90" s="21"/>
      <c r="RSU90" s="21"/>
      <c r="RSV90" s="21"/>
      <c r="RSW90" s="21"/>
      <c r="RSX90" s="21"/>
      <c r="RSY90" s="21"/>
      <c r="RSZ90" s="21"/>
      <c r="RTA90" s="21"/>
      <c r="RTB90" s="21"/>
      <c r="RTC90" s="21"/>
      <c r="RTD90" s="21"/>
      <c r="RTE90" s="21"/>
      <c r="RTF90" s="21"/>
      <c r="RTG90" s="21"/>
      <c r="RTH90" s="21"/>
      <c r="RTI90" s="21"/>
      <c r="RTJ90" s="21"/>
      <c r="RTK90" s="21"/>
      <c r="RTL90" s="21"/>
      <c r="RTM90" s="21"/>
      <c r="RTN90" s="21"/>
      <c r="RTO90" s="21"/>
      <c r="RTP90" s="21"/>
      <c r="RTQ90" s="21"/>
      <c r="RTR90" s="21"/>
      <c r="RTS90" s="21"/>
      <c r="RTT90" s="21"/>
      <c r="RTU90" s="21"/>
      <c r="RTV90" s="21"/>
      <c r="RTW90" s="21"/>
      <c r="RTX90" s="21"/>
      <c r="RTY90" s="21"/>
      <c r="RTZ90" s="21"/>
      <c r="RUA90" s="21"/>
      <c r="RUB90" s="21"/>
      <c r="RUC90" s="21"/>
      <c r="RUD90" s="21"/>
      <c r="RUE90" s="21"/>
      <c r="RUF90" s="21"/>
      <c r="RUG90" s="21"/>
      <c r="RUH90" s="21"/>
      <c r="RUI90" s="21"/>
      <c r="RUJ90" s="21"/>
      <c r="RUK90" s="21"/>
      <c r="RUL90" s="21"/>
      <c r="RUM90" s="21"/>
      <c r="RUN90" s="21"/>
      <c r="RUO90" s="21"/>
      <c r="RUP90" s="21"/>
      <c r="RUQ90" s="21"/>
      <c r="RUR90" s="21"/>
      <c r="RUS90" s="21"/>
      <c r="RUT90" s="21"/>
      <c r="RUU90" s="21"/>
      <c r="RUV90" s="21"/>
      <c r="RUW90" s="21"/>
      <c r="RUX90" s="21"/>
      <c r="RUY90" s="21"/>
      <c r="RUZ90" s="21"/>
      <c r="RVA90" s="21"/>
      <c r="RVB90" s="21"/>
      <c r="RVC90" s="21"/>
      <c r="RVD90" s="21"/>
      <c r="RVE90" s="21"/>
      <c r="RVF90" s="21"/>
      <c r="RVG90" s="21"/>
      <c r="RVH90" s="21"/>
      <c r="RVI90" s="21"/>
      <c r="RVJ90" s="21"/>
      <c r="RVK90" s="21"/>
      <c r="RVL90" s="21"/>
      <c r="RVM90" s="21"/>
      <c r="RVN90" s="21"/>
      <c r="RVO90" s="21"/>
      <c r="RVP90" s="21"/>
      <c r="RVQ90" s="21"/>
      <c r="RVR90" s="21"/>
      <c r="RVS90" s="21"/>
      <c r="RVT90" s="21"/>
      <c r="RVU90" s="21"/>
      <c r="RVV90" s="21"/>
      <c r="RVW90" s="21"/>
      <c r="RVX90" s="21"/>
      <c r="RVY90" s="21"/>
      <c r="RVZ90" s="21"/>
      <c r="RWA90" s="21"/>
      <c r="RWB90" s="21"/>
      <c r="RWC90" s="21"/>
      <c r="RWD90" s="21"/>
      <c r="RWE90" s="21"/>
      <c r="RWF90" s="21"/>
      <c r="RWG90" s="21"/>
      <c r="RWH90" s="21"/>
      <c r="RWI90" s="21"/>
      <c r="RWJ90" s="21"/>
      <c r="RWK90" s="21"/>
      <c r="RWL90" s="21"/>
      <c r="RWM90" s="21"/>
      <c r="RWN90" s="21"/>
      <c r="RWO90" s="21"/>
      <c r="RWP90" s="21"/>
      <c r="RWQ90" s="21"/>
      <c r="RWR90" s="21"/>
      <c r="RWS90" s="21"/>
      <c r="RWT90" s="21"/>
      <c r="RWU90" s="21"/>
      <c r="RWV90" s="21"/>
      <c r="RWW90" s="21"/>
      <c r="RWX90" s="21"/>
      <c r="RWY90" s="21"/>
      <c r="RWZ90" s="21"/>
      <c r="RXA90" s="21"/>
      <c r="RXB90" s="21"/>
      <c r="RXC90" s="21"/>
      <c r="RXD90" s="21"/>
      <c r="RXE90" s="21"/>
      <c r="RXF90" s="21"/>
      <c r="RXG90" s="21"/>
      <c r="RXH90" s="21"/>
      <c r="RXI90" s="21"/>
      <c r="RXJ90" s="21"/>
      <c r="RXK90" s="21"/>
      <c r="RXL90" s="21"/>
      <c r="RXM90" s="21"/>
      <c r="RXN90" s="21"/>
      <c r="RXO90" s="21"/>
      <c r="RXP90" s="21"/>
      <c r="RXQ90" s="21"/>
      <c r="RXR90" s="21"/>
      <c r="RXS90" s="21"/>
      <c r="RXT90" s="21"/>
      <c r="RXU90" s="21"/>
      <c r="RXV90" s="21"/>
      <c r="RXW90" s="21"/>
      <c r="RXX90" s="21"/>
      <c r="RXY90" s="21"/>
      <c r="RXZ90" s="21"/>
      <c r="RYA90" s="21"/>
      <c r="RYB90" s="21"/>
      <c r="RYC90" s="21"/>
      <c r="RYD90" s="21"/>
      <c r="RYE90" s="21"/>
      <c r="RYF90" s="21"/>
      <c r="RYG90" s="21"/>
      <c r="RYH90" s="21"/>
      <c r="RYI90" s="21"/>
      <c r="RYJ90" s="21"/>
      <c r="RYK90" s="21"/>
      <c r="RYL90" s="21"/>
      <c r="RYM90" s="21"/>
      <c r="RYN90" s="21"/>
      <c r="RYO90" s="21"/>
      <c r="RYP90" s="21"/>
      <c r="RYQ90" s="21"/>
      <c r="RYR90" s="21"/>
      <c r="RYS90" s="21"/>
      <c r="RYT90" s="21"/>
      <c r="RYU90" s="21"/>
      <c r="RYV90" s="21"/>
      <c r="RYW90" s="21"/>
      <c r="RYX90" s="21"/>
      <c r="RYY90" s="21"/>
      <c r="RYZ90" s="21"/>
      <c r="RZA90" s="21"/>
      <c r="RZB90" s="21"/>
      <c r="RZC90" s="21"/>
      <c r="RZD90" s="21"/>
      <c r="RZE90" s="21"/>
      <c r="RZF90" s="21"/>
      <c r="RZG90" s="21"/>
      <c r="RZH90" s="21"/>
      <c r="RZI90" s="21"/>
      <c r="RZJ90" s="21"/>
      <c r="RZK90" s="21"/>
      <c r="RZL90" s="21"/>
      <c r="RZM90" s="21"/>
      <c r="RZN90" s="21"/>
      <c r="RZO90" s="21"/>
      <c r="RZP90" s="21"/>
      <c r="RZQ90" s="21"/>
      <c r="RZR90" s="21"/>
      <c r="RZS90" s="21"/>
      <c r="RZT90" s="21"/>
      <c r="RZU90" s="21"/>
      <c r="RZV90" s="21"/>
      <c r="RZW90" s="21"/>
      <c r="RZX90" s="21"/>
      <c r="RZY90" s="21"/>
      <c r="RZZ90" s="21"/>
      <c r="SAA90" s="21"/>
      <c r="SAB90" s="21"/>
      <c r="SAC90" s="21"/>
      <c r="SAD90" s="21"/>
      <c r="SAE90" s="21"/>
      <c r="SAF90" s="21"/>
      <c r="SAG90" s="21"/>
      <c r="SAH90" s="21"/>
      <c r="SAI90" s="21"/>
      <c r="SAJ90" s="21"/>
      <c r="SAK90" s="21"/>
      <c r="SAL90" s="21"/>
      <c r="SAM90" s="21"/>
      <c r="SAN90" s="21"/>
      <c r="SAO90" s="21"/>
      <c r="SAP90" s="21"/>
      <c r="SAQ90" s="21"/>
      <c r="SAR90" s="21"/>
      <c r="SAS90" s="21"/>
      <c r="SAT90" s="21"/>
      <c r="SAU90" s="21"/>
      <c r="SAV90" s="21"/>
      <c r="SAW90" s="21"/>
      <c r="SAX90" s="21"/>
      <c r="SAY90" s="21"/>
      <c r="SAZ90" s="21"/>
      <c r="SBA90" s="21"/>
      <c r="SBB90" s="21"/>
      <c r="SBC90" s="21"/>
      <c r="SBD90" s="21"/>
      <c r="SBE90" s="21"/>
      <c r="SBF90" s="21"/>
      <c r="SBG90" s="21"/>
      <c r="SBH90" s="21"/>
      <c r="SBI90" s="21"/>
      <c r="SBJ90" s="21"/>
      <c r="SBK90" s="21"/>
      <c r="SBL90" s="21"/>
      <c r="SBM90" s="21"/>
      <c r="SBN90" s="21"/>
      <c r="SBO90" s="21"/>
      <c r="SBP90" s="21"/>
      <c r="SBQ90" s="21"/>
      <c r="SBR90" s="21"/>
      <c r="SBS90" s="21"/>
      <c r="SBT90" s="21"/>
      <c r="SBU90" s="21"/>
      <c r="SBV90" s="21"/>
      <c r="SBW90" s="21"/>
      <c r="SBX90" s="21"/>
      <c r="SBY90" s="21"/>
      <c r="SBZ90" s="21"/>
      <c r="SCA90" s="21"/>
      <c r="SCB90" s="21"/>
      <c r="SCC90" s="21"/>
      <c r="SCD90" s="21"/>
      <c r="SCE90" s="21"/>
      <c r="SCF90" s="21"/>
      <c r="SCG90" s="21"/>
      <c r="SCH90" s="21"/>
      <c r="SCI90" s="21"/>
      <c r="SCJ90" s="21"/>
      <c r="SCK90" s="21"/>
      <c r="SCL90" s="21"/>
      <c r="SCM90" s="21"/>
      <c r="SCN90" s="21"/>
      <c r="SCO90" s="21"/>
      <c r="SCP90" s="21"/>
      <c r="SCQ90" s="21"/>
      <c r="SCR90" s="21"/>
      <c r="SCS90" s="21"/>
      <c r="SCT90" s="21"/>
      <c r="SCU90" s="21"/>
      <c r="SCV90" s="21"/>
      <c r="SCW90" s="21"/>
      <c r="SCX90" s="21"/>
      <c r="SCY90" s="21"/>
      <c r="SCZ90" s="21"/>
      <c r="SDA90" s="21"/>
      <c r="SDB90" s="21"/>
      <c r="SDC90" s="21"/>
      <c r="SDD90" s="21"/>
      <c r="SDE90" s="21"/>
      <c r="SDF90" s="21"/>
      <c r="SDG90" s="21"/>
      <c r="SDH90" s="21"/>
      <c r="SDI90" s="21"/>
      <c r="SDJ90" s="21"/>
      <c r="SDK90" s="21"/>
      <c r="SDL90" s="21"/>
      <c r="SDM90" s="21"/>
      <c r="SDN90" s="21"/>
      <c r="SDO90" s="21"/>
      <c r="SDP90" s="21"/>
      <c r="SDQ90" s="21"/>
      <c r="SDR90" s="21"/>
      <c r="SDS90" s="21"/>
      <c r="SDT90" s="21"/>
      <c r="SDU90" s="21"/>
      <c r="SDV90" s="21"/>
      <c r="SDW90" s="21"/>
      <c r="SDX90" s="21"/>
      <c r="SDY90" s="21"/>
      <c r="SDZ90" s="21"/>
      <c r="SEA90" s="21"/>
      <c r="SEB90" s="21"/>
      <c r="SEC90" s="21"/>
      <c r="SED90" s="21"/>
      <c r="SEE90" s="21"/>
      <c r="SEF90" s="21"/>
      <c r="SEG90" s="21"/>
      <c r="SEH90" s="21"/>
      <c r="SEI90" s="21"/>
      <c r="SEJ90" s="21"/>
      <c r="SEK90" s="21"/>
      <c r="SEL90" s="21"/>
      <c r="SEM90" s="21"/>
      <c r="SEN90" s="21"/>
      <c r="SEO90" s="21"/>
      <c r="SEP90" s="21"/>
      <c r="SEQ90" s="21"/>
      <c r="SER90" s="21"/>
      <c r="SES90" s="21"/>
      <c r="SET90" s="21"/>
      <c r="SEU90" s="21"/>
      <c r="SEV90" s="21"/>
      <c r="SEW90" s="21"/>
      <c r="SEX90" s="21"/>
      <c r="SEY90" s="21"/>
      <c r="SEZ90" s="21"/>
      <c r="SFA90" s="21"/>
      <c r="SFB90" s="21"/>
      <c r="SFC90" s="21"/>
      <c r="SFD90" s="21"/>
      <c r="SFE90" s="21"/>
      <c r="SFF90" s="21"/>
      <c r="SFG90" s="21"/>
      <c r="SFH90" s="21"/>
      <c r="SFI90" s="21"/>
      <c r="SFJ90" s="21"/>
      <c r="SFK90" s="21"/>
      <c r="SFL90" s="21"/>
      <c r="SFM90" s="21"/>
      <c r="SFN90" s="21"/>
      <c r="SFO90" s="21"/>
      <c r="SFP90" s="21"/>
      <c r="SFQ90" s="21"/>
      <c r="SFR90" s="21"/>
      <c r="SFS90" s="21"/>
      <c r="SFT90" s="21"/>
      <c r="SFU90" s="21"/>
      <c r="SFV90" s="21"/>
      <c r="SFW90" s="21"/>
      <c r="SFX90" s="21"/>
      <c r="SFY90" s="21"/>
      <c r="SFZ90" s="21"/>
      <c r="SGA90" s="21"/>
      <c r="SGB90" s="21"/>
      <c r="SGC90" s="21"/>
      <c r="SGD90" s="21"/>
      <c r="SGE90" s="21"/>
      <c r="SGF90" s="21"/>
      <c r="SGG90" s="21"/>
      <c r="SGH90" s="21"/>
      <c r="SGI90" s="21"/>
      <c r="SGJ90" s="21"/>
      <c r="SGK90" s="21"/>
      <c r="SGL90" s="21"/>
      <c r="SGM90" s="21"/>
      <c r="SGN90" s="21"/>
      <c r="SGO90" s="21"/>
      <c r="SGP90" s="21"/>
      <c r="SGQ90" s="21"/>
      <c r="SGR90" s="21"/>
      <c r="SGS90" s="21"/>
      <c r="SGT90" s="21"/>
      <c r="SGU90" s="21"/>
      <c r="SGV90" s="21"/>
      <c r="SGW90" s="21"/>
      <c r="SGX90" s="21"/>
      <c r="SGY90" s="21"/>
      <c r="SGZ90" s="21"/>
      <c r="SHA90" s="21"/>
      <c r="SHB90" s="21"/>
      <c r="SHC90" s="21"/>
      <c r="SHD90" s="21"/>
      <c r="SHE90" s="21"/>
      <c r="SHF90" s="21"/>
      <c r="SHG90" s="21"/>
      <c r="SHH90" s="21"/>
      <c r="SHI90" s="21"/>
      <c r="SHJ90" s="21"/>
      <c r="SHK90" s="21"/>
      <c r="SHL90" s="21"/>
      <c r="SHM90" s="21"/>
      <c r="SHN90" s="21"/>
      <c r="SHO90" s="21"/>
      <c r="SHP90" s="21"/>
      <c r="SHQ90" s="21"/>
      <c r="SHR90" s="21"/>
      <c r="SHS90" s="21"/>
      <c r="SHT90" s="21"/>
      <c r="SHU90" s="21"/>
      <c r="SHV90" s="21"/>
      <c r="SHW90" s="21"/>
      <c r="SHX90" s="21"/>
      <c r="SHY90" s="21"/>
      <c r="SHZ90" s="21"/>
      <c r="SIA90" s="21"/>
      <c r="SIB90" s="21"/>
      <c r="SIC90" s="21"/>
      <c r="SID90" s="21"/>
      <c r="SIE90" s="21"/>
      <c r="SIF90" s="21"/>
      <c r="SIG90" s="21"/>
      <c r="SIH90" s="21"/>
      <c r="SII90" s="21"/>
      <c r="SIJ90" s="21"/>
      <c r="SIK90" s="21"/>
      <c r="SIL90" s="21"/>
      <c r="SIM90" s="21"/>
      <c r="SIN90" s="21"/>
      <c r="SIO90" s="21"/>
      <c r="SIP90" s="21"/>
      <c r="SIQ90" s="21"/>
      <c r="SIR90" s="21"/>
      <c r="SIS90" s="21"/>
      <c r="SIT90" s="21"/>
      <c r="SIU90" s="21"/>
      <c r="SIV90" s="21"/>
      <c r="SIW90" s="21"/>
      <c r="SIX90" s="21"/>
      <c r="SIY90" s="21"/>
      <c r="SIZ90" s="21"/>
      <c r="SJA90" s="21"/>
      <c r="SJB90" s="21"/>
      <c r="SJC90" s="21"/>
      <c r="SJD90" s="21"/>
      <c r="SJE90" s="21"/>
      <c r="SJF90" s="21"/>
      <c r="SJG90" s="21"/>
      <c r="SJH90" s="21"/>
      <c r="SJI90" s="21"/>
      <c r="SJJ90" s="21"/>
      <c r="SJK90" s="21"/>
      <c r="SJL90" s="21"/>
      <c r="SJM90" s="21"/>
      <c r="SJN90" s="21"/>
      <c r="SJO90" s="21"/>
      <c r="SJP90" s="21"/>
      <c r="SJQ90" s="21"/>
      <c r="SJR90" s="21"/>
      <c r="SJS90" s="21"/>
      <c r="SJT90" s="21"/>
      <c r="SJU90" s="21"/>
      <c r="SJV90" s="21"/>
      <c r="SJW90" s="21"/>
      <c r="SJX90" s="21"/>
      <c r="SJY90" s="21"/>
      <c r="SJZ90" s="21"/>
      <c r="SKA90" s="21"/>
      <c r="SKB90" s="21"/>
      <c r="SKC90" s="21"/>
      <c r="SKD90" s="21"/>
      <c r="SKE90" s="21"/>
      <c r="SKF90" s="21"/>
      <c r="SKG90" s="21"/>
      <c r="SKH90" s="21"/>
      <c r="SKI90" s="21"/>
      <c r="SKJ90" s="21"/>
      <c r="SKK90" s="21"/>
      <c r="SKL90" s="21"/>
      <c r="SKM90" s="21"/>
      <c r="SKN90" s="21"/>
      <c r="SKO90" s="21"/>
      <c r="SKP90" s="21"/>
      <c r="SKQ90" s="21"/>
      <c r="SKR90" s="21"/>
      <c r="SKS90" s="21"/>
      <c r="SKT90" s="21"/>
      <c r="SKU90" s="21"/>
      <c r="SKV90" s="21"/>
      <c r="SKW90" s="21"/>
      <c r="SKX90" s="21"/>
      <c r="SKY90" s="21"/>
      <c r="SKZ90" s="21"/>
      <c r="SLA90" s="21"/>
      <c r="SLB90" s="21"/>
      <c r="SLC90" s="21"/>
      <c r="SLD90" s="21"/>
      <c r="SLE90" s="21"/>
      <c r="SLF90" s="21"/>
      <c r="SLG90" s="21"/>
      <c r="SLH90" s="21"/>
      <c r="SLI90" s="21"/>
      <c r="SLJ90" s="21"/>
      <c r="SLK90" s="21"/>
      <c r="SLL90" s="21"/>
      <c r="SLM90" s="21"/>
      <c r="SLN90" s="21"/>
      <c r="SLO90" s="21"/>
      <c r="SLP90" s="21"/>
      <c r="SLQ90" s="21"/>
      <c r="SLR90" s="21"/>
      <c r="SLS90" s="21"/>
      <c r="SLT90" s="21"/>
      <c r="SLU90" s="21"/>
      <c r="SLV90" s="21"/>
      <c r="SLW90" s="21"/>
      <c r="SLX90" s="21"/>
      <c r="SLY90" s="21"/>
      <c r="SLZ90" s="21"/>
      <c r="SMA90" s="21"/>
      <c r="SMB90" s="21"/>
      <c r="SMC90" s="21"/>
      <c r="SMD90" s="21"/>
      <c r="SME90" s="21"/>
      <c r="SMF90" s="21"/>
      <c r="SMG90" s="21"/>
      <c r="SMH90" s="21"/>
      <c r="SMI90" s="21"/>
      <c r="SMJ90" s="21"/>
      <c r="SMK90" s="21"/>
      <c r="SML90" s="21"/>
      <c r="SMM90" s="21"/>
      <c r="SMN90" s="21"/>
      <c r="SMO90" s="21"/>
      <c r="SMP90" s="21"/>
      <c r="SMQ90" s="21"/>
      <c r="SMR90" s="21"/>
      <c r="SMS90" s="21"/>
      <c r="SMT90" s="21"/>
      <c r="SMU90" s="21"/>
      <c r="SMV90" s="21"/>
      <c r="SMW90" s="21"/>
      <c r="SMX90" s="21"/>
      <c r="SMY90" s="21"/>
      <c r="SMZ90" s="21"/>
      <c r="SNA90" s="21"/>
      <c r="SNB90" s="21"/>
      <c r="SNC90" s="21"/>
      <c r="SND90" s="21"/>
      <c r="SNE90" s="21"/>
      <c r="SNF90" s="21"/>
      <c r="SNG90" s="21"/>
      <c r="SNH90" s="21"/>
      <c r="SNI90" s="21"/>
      <c r="SNJ90" s="21"/>
      <c r="SNK90" s="21"/>
      <c r="SNL90" s="21"/>
      <c r="SNM90" s="21"/>
      <c r="SNN90" s="21"/>
      <c r="SNO90" s="21"/>
      <c r="SNP90" s="21"/>
      <c r="SNQ90" s="21"/>
      <c r="SNR90" s="21"/>
      <c r="SNS90" s="21"/>
      <c r="SNT90" s="21"/>
      <c r="SNU90" s="21"/>
      <c r="SNV90" s="21"/>
      <c r="SNW90" s="21"/>
      <c r="SNX90" s="21"/>
      <c r="SNY90" s="21"/>
      <c r="SNZ90" s="21"/>
      <c r="SOA90" s="21"/>
      <c r="SOB90" s="21"/>
      <c r="SOC90" s="21"/>
      <c r="SOD90" s="21"/>
      <c r="SOE90" s="21"/>
      <c r="SOF90" s="21"/>
      <c r="SOG90" s="21"/>
      <c r="SOH90" s="21"/>
      <c r="SOI90" s="21"/>
      <c r="SOJ90" s="21"/>
      <c r="SOK90" s="21"/>
      <c r="SOL90" s="21"/>
      <c r="SOM90" s="21"/>
      <c r="SON90" s="21"/>
      <c r="SOO90" s="21"/>
      <c r="SOP90" s="21"/>
      <c r="SOQ90" s="21"/>
      <c r="SOR90" s="21"/>
      <c r="SOS90" s="21"/>
      <c r="SOT90" s="21"/>
      <c r="SOU90" s="21"/>
      <c r="SOV90" s="21"/>
      <c r="SOW90" s="21"/>
      <c r="SOX90" s="21"/>
      <c r="SOY90" s="21"/>
      <c r="SOZ90" s="21"/>
      <c r="SPA90" s="21"/>
      <c r="SPB90" s="21"/>
      <c r="SPC90" s="21"/>
      <c r="SPD90" s="21"/>
      <c r="SPE90" s="21"/>
      <c r="SPF90" s="21"/>
      <c r="SPG90" s="21"/>
      <c r="SPH90" s="21"/>
      <c r="SPI90" s="21"/>
      <c r="SPJ90" s="21"/>
      <c r="SPK90" s="21"/>
      <c r="SPL90" s="21"/>
      <c r="SPM90" s="21"/>
      <c r="SPN90" s="21"/>
      <c r="SPO90" s="21"/>
      <c r="SPP90" s="21"/>
      <c r="SPQ90" s="21"/>
      <c r="SPR90" s="21"/>
      <c r="SPS90" s="21"/>
      <c r="SPT90" s="21"/>
      <c r="SPU90" s="21"/>
      <c r="SPV90" s="21"/>
      <c r="SPW90" s="21"/>
      <c r="SPX90" s="21"/>
      <c r="SPY90" s="21"/>
      <c r="SPZ90" s="21"/>
      <c r="SQA90" s="21"/>
      <c r="SQB90" s="21"/>
      <c r="SQC90" s="21"/>
      <c r="SQD90" s="21"/>
      <c r="SQE90" s="21"/>
      <c r="SQF90" s="21"/>
      <c r="SQG90" s="21"/>
      <c r="SQH90" s="21"/>
      <c r="SQI90" s="21"/>
      <c r="SQJ90" s="21"/>
      <c r="SQK90" s="21"/>
      <c r="SQL90" s="21"/>
      <c r="SQM90" s="21"/>
      <c r="SQN90" s="21"/>
      <c r="SQO90" s="21"/>
      <c r="SQP90" s="21"/>
      <c r="SQQ90" s="21"/>
      <c r="SQR90" s="21"/>
      <c r="SQS90" s="21"/>
      <c r="SQT90" s="21"/>
      <c r="SQU90" s="21"/>
      <c r="SQV90" s="21"/>
      <c r="SQW90" s="21"/>
      <c r="SQX90" s="21"/>
      <c r="SQY90" s="21"/>
      <c r="SQZ90" s="21"/>
      <c r="SRA90" s="21"/>
      <c r="SRB90" s="21"/>
      <c r="SRC90" s="21"/>
      <c r="SRD90" s="21"/>
      <c r="SRE90" s="21"/>
      <c r="SRF90" s="21"/>
      <c r="SRG90" s="21"/>
      <c r="SRH90" s="21"/>
      <c r="SRI90" s="21"/>
      <c r="SRJ90" s="21"/>
      <c r="SRK90" s="21"/>
      <c r="SRL90" s="21"/>
      <c r="SRM90" s="21"/>
      <c r="SRN90" s="21"/>
      <c r="SRO90" s="21"/>
      <c r="SRP90" s="21"/>
      <c r="SRQ90" s="21"/>
      <c r="SRR90" s="21"/>
      <c r="SRS90" s="21"/>
      <c r="SRT90" s="21"/>
      <c r="SRU90" s="21"/>
      <c r="SRV90" s="21"/>
      <c r="SRW90" s="21"/>
      <c r="SRX90" s="21"/>
      <c r="SRY90" s="21"/>
      <c r="SRZ90" s="21"/>
      <c r="SSA90" s="21"/>
      <c r="SSB90" s="21"/>
      <c r="SSC90" s="21"/>
      <c r="SSD90" s="21"/>
      <c r="SSE90" s="21"/>
      <c r="SSF90" s="21"/>
      <c r="SSG90" s="21"/>
      <c r="SSH90" s="21"/>
      <c r="SSI90" s="21"/>
      <c r="SSJ90" s="21"/>
      <c r="SSK90" s="21"/>
      <c r="SSL90" s="21"/>
      <c r="SSM90" s="21"/>
      <c r="SSN90" s="21"/>
      <c r="SSO90" s="21"/>
      <c r="SSP90" s="21"/>
      <c r="SSQ90" s="21"/>
      <c r="SSR90" s="21"/>
      <c r="SSS90" s="21"/>
      <c r="SST90" s="21"/>
      <c r="SSU90" s="21"/>
      <c r="SSV90" s="21"/>
      <c r="SSW90" s="21"/>
      <c r="SSX90" s="21"/>
      <c r="SSY90" s="21"/>
      <c r="SSZ90" s="21"/>
      <c r="STA90" s="21"/>
      <c r="STB90" s="21"/>
      <c r="STC90" s="21"/>
      <c r="STD90" s="21"/>
      <c r="STE90" s="21"/>
      <c r="STF90" s="21"/>
      <c r="STG90" s="21"/>
      <c r="STH90" s="21"/>
      <c r="STI90" s="21"/>
      <c r="STJ90" s="21"/>
      <c r="STK90" s="21"/>
      <c r="STL90" s="21"/>
      <c r="STM90" s="21"/>
      <c r="STN90" s="21"/>
      <c r="STO90" s="21"/>
      <c r="STP90" s="21"/>
      <c r="STQ90" s="21"/>
      <c r="STR90" s="21"/>
      <c r="STS90" s="21"/>
      <c r="STT90" s="21"/>
      <c r="STU90" s="21"/>
      <c r="STV90" s="21"/>
      <c r="STW90" s="21"/>
      <c r="STX90" s="21"/>
      <c r="STY90" s="21"/>
      <c r="STZ90" s="21"/>
      <c r="SUA90" s="21"/>
      <c r="SUB90" s="21"/>
      <c r="SUC90" s="21"/>
      <c r="SUD90" s="21"/>
      <c r="SUE90" s="21"/>
      <c r="SUF90" s="21"/>
      <c r="SUG90" s="21"/>
      <c r="SUH90" s="21"/>
      <c r="SUI90" s="21"/>
      <c r="SUJ90" s="21"/>
      <c r="SUK90" s="21"/>
      <c r="SUL90" s="21"/>
      <c r="SUM90" s="21"/>
      <c r="SUN90" s="21"/>
      <c r="SUO90" s="21"/>
      <c r="SUP90" s="21"/>
      <c r="SUQ90" s="21"/>
      <c r="SUR90" s="21"/>
      <c r="SUS90" s="21"/>
      <c r="SUT90" s="21"/>
      <c r="SUU90" s="21"/>
      <c r="SUV90" s="21"/>
      <c r="SUW90" s="21"/>
      <c r="SUX90" s="21"/>
      <c r="SUY90" s="21"/>
      <c r="SUZ90" s="21"/>
      <c r="SVA90" s="21"/>
      <c r="SVB90" s="21"/>
      <c r="SVC90" s="21"/>
      <c r="SVD90" s="21"/>
      <c r="SVE90" s="21"/>
      <c r="SVF90" s="21"/>
      <c r="SVG90" s="21"/>
      <c r="SVH90" s="21"/>
      <c r="SVI90" s="21"/>
      <c r="SVJ90" s="21"/>
      <c r="SVK90" s="21"/>
      <c r="SVL90" s="21"/>
      <c r="SVM90" s="21"/>
      <c r="SVN90" s="21"/>
      <c r="SVO90" s="21"/>
      <c r="SVP90" s="21"/>
      <c r="SVQ90" s="21"/>
      <c r="SVR90" s="21"/>
      <c r="SVS90" s="21"/>
      <c r="SVT90" s="21"/>
      <c r="SVU90" s="21"/>
      <c r="SVV90" s="21"/>
      <c r="SVW90" s="21"/>
      <c r="SVX90" s="21"/>
      <c r="SVY90" s="21"/>
      <c r="SVZ90" s="21"/>
      <c r="SWA90" s="21"/>
      <c r="SWB90" s="21"/>
      <c r="SWC90" s="21"/>
      <c r="SWD90" s="21"/>
      <c r="SWE90" s="21"/>
      <c r="SWF90" s="21"/>
      <c r="SWG90" s="21"/>
      <c r="SWH90" s="21"/>
      <c r="SWI90" s="21"/>
      <c r="SWJ90" s="21"/>
      <c r="SWK90" s="21"/>
      <c r="SWL90" s="21"/>
      <c r="SWM90" s="21"/>
      <c r="SWN90" s="21"/>
      <c r="SWO90" s="21"/>
      <c r="SWP90" s="21"/>
      <c r="SWQ90" s="21"/>
      <c r="SWR90" s="21"/>
      <c r="SWS90" s="21"/>
      <c r="SWT90" s="21"/>
      <c r="SWU90" s="21"/>
      <c r="SWV90" s="21"/>
      <c r="SWW90" s="21"/>
      <c r="SWX90" s="21"/>
      <c r="SWY90" s="21"/>
      <c r="SWZ90" s="21"/>
      <c r="SXA90" s="21"/>
      <c r="SXB90" s="21"/>
      <c r="SXC90" s="21"/>
      <c r="SXD90" s="21"/>
      <c r="SXE90" s="21"/>
      <c r="SXF90" s="21"/>
      <c r="SXG90" s="21"/>
      <c r="SXH90" s="21"/>
      <c r="SXI90" s="21"/>
      <c r="SXJ90" s="21"/>
      <c r="SXK90" s="21"/>
      <c r="SXL90" s="21"/>
      <c r="SXM90" s="21"/>
      <c r="SXN90" s="21"/>
      <c r="SXO90" s="21"/>
      <c r="SXP90" s="21"/>
      <c r="SXQ90" s="21"/>
      <c r="SXR90" s="21"/>
      <c r="SXS90" s="21"/>
      <c r="SXT90" s="21"/>
      <c r="SXU90" s="21"/>
      <c r="SXV90" s="21"/>
      <c r="SXW90" s="21"/>
      <c r="SXX90" s="21"/>
      <c r="SXY90" s="21"/>
      <c r="SXZ90" s="21"/>
      <c r="SYA90" s="21"/>
      <c r="SYB90" s="21"/>
      <c r="SYC90" s="21"/>
      <c r="SYD90" s="21"/>
      <c r="SYE90" s="21"/>
      <c r="SYF90" s="21"/>
      <c r="SYG90" s="21"/>
      <c r="SYH90" s="21"/>
      <c r="SYI90" s="21"/>
      <c r="SYJ90" s="21"/>
      <c r="SYK90" s="21"/>
      <c r="SYL90" s="21"/>
      <c r="SYM90" s="21"/>
      <c r="SYN90" s="21"/>
      <c r="SYO90" s="21"/>
      <c r="SYP90" s="21"/>
      <c r="SYQ90" s="21"/>
      <c r="SYR90" s="21"/>
      <c r="SYS90" s="21"/>
      <c r="SYT90" s="21"/>
      <c r="SYU90" s="21"/>
      <c r="SYV90" s="21"/>
      <c r="SYW90" s="21"/>
      <c r="SYX90" s="21"/>
      <c r="SYY90" s="21"/>
      <c r="SYZ90" s="21"/>
      <c r="SZA90" s="21"/>
      <c r="SZB90" s="21"/>
      <c r="SZC90" s="21"/>
      <c r="SZD90" s="21"/>
      <c r="SZE90" s="21"/>
      <c r="SZF90" s="21"/>
      <c r="SZG90" s="21"/>
      <c r="SZH90" s="21"/>
      <c r="SZI90" s="21"/>
      <c r="SZJ90" s="21"/>
      <c r="SZK90" s="21"/>
      <c r="SZL90" s="21"/>
      <c r="SZM90" s="21"/>
      <c r="SZN90" s="21"/>
      <c r="SZO90" s="21"/>
      <c r="SZP90" s="21"/>
      <c r="SZQ90" s="21"/>
      <c r="SZR90" s="21"/>
      <c r="SZS90" s="21"/>
      <c r="SZT90" s="21"/>
      <c r="SZU90" s="21"/>
      <c r="SZV90" s="21"/>
      <c r="SZW90" s="21"/>
      <c r="SZX90" s="21"/>
      <c r="SZY90" s="21"/>
      <c r="SZZ90" s="21"/>
      <c r="TAA90" s="21"/>
      <c r="TAB90" s="21"/>
      <c r="TAC90" s="21"/>
      <c r="TAD90" s="21"/>
      <c r="TAE90" s="21"/>
      <c r="TAF90" s="21"/>
      <c r="TAG90" s="21"/>
      <c r="TAH90" s="21"/>
      <c r="TAI90" s="21"/>
      <c r="TAJ90" s="21"/>
      <c r="TAK90" s="21"/>
      <c r="TAL90" s="21"/>
      <c r="TAM90" s="21"/>
      <c r="TAN90" s="21"/>
      <c r="TAO90" s="21"/>
      <c r="TAP90" s="21"/>
      <c r="TAQ90" s="21"/>
      <c r="TAR90" s="21"/>
      <c r="TAS90" s="21"/>
      <c r="TAT90" s="21"/>
      <c r="TAU90" s="21"/>
      <c r="TAV90" s="21"/>
      <c r="TAW90" s="21"/>
      <c r="TAX90" s="21"/>
      <c r="TAY90" s="21"/>
      <c r="TAZ90" s="21"/>
      <c r="TBA90" s="21"/>
      <c r="TBB90" s="21"/>
      <c r="TBC90" s="21"/>
      <c r="TBD90" s="21"/>
      <c r="TBE90" s="21"/>
      <c r="TBF90" s="21"/>
      <c r="TBG90" s="21"/>
      <c r="TBH90" s="21"/>
      <c r="TBI90" s="21"/>
      <c r="TBJ90" s="21"/>
      <c r="TBK90" s="21"/>
      <c r="TBL90" s="21"/>
      <c r="TBM90" s="21"/>
      <c r="TBN90" s="21"/>
      <c r="TBO90" s="21"/>
      <c r="TBP90" s="21"/>
      <c r="TBQ90" s="21"/>
      <c r="TBR90" s="21"/>
      <c r="TBS90" s="21"/>
      <c r="TBT90" s="21"/>
      <c r="TBU90" s="21"/>
      <c r="TBV90" s="21"/>
      <c r="TBW90" s="21"/>
      <c r="TBX90" s="21"/>
      <c r="TBY90" s="21"/>
      <c r="TBZ90" s="21"/>
      <c r="TCA90" s="21"/>
      <c r="TCB90" s="21"/>
      <c r="TCC90" s="21"/>
      <c r="TCD90" s="21"/>
      <c r="TCE90" s="21"/>
      <c r="TCF90" s="21"/>
      <c r="TCG90" s="21"/>
      <c r="TCH90" s="21"/>
      <c r="TCI90" s="21"/>
      <c r="TCJ90" s="21"/>
      <c r="TCK90" s="21"/>
      <c r="TCL90" s="21"/>
      <c r="TCM90" s="21"/>
      <c r="TCN90" s="21"/>
      <c r="TCO90" s="21"/>
      <c r="TCP90" s="21"/>
      <c r="TCQ90" s="21"/>
      <c r="TCR90" s="21"/>
      <c r="TCS90" s="21"/>
      <c r="TCT90" s="21"/>
      <c r="TCU90" s="21"/>
      <c r="TCV90" s="21"/>
      <c r="TCW90" s="21"/>
      <c r="TCX90" s="21"/>
      <c r="TCY90" s="21"/>
      <c r="TCZ90" s="21"/>
      <c r="TDA90" s="21"/>
      <c r="TDB90" s="21"/>
      <c r="TDC90" s="21"/>
      <c r="TDD90" s="21"/>
      <c r="TDE90" s="21"/>
      <c r="TDF90" s="21"/>
      <c r="TDG90" s="21"/>
      <c r="TDH90" s="21"/>
      <c r="TDI90" s="21"/>
      <c r="TDJ90" s="21"/>
      <c r="TDK90" s="21"/>
      <c r="TDL90" s="21"/>
      <c r="TDM90" s="21"/>
      <c r="TDN90" s="21"/>
      <c r="TDO90" s="21"/>
      <c r="TDP90" s="21"/>
      <c r="TDQ90" s="21"/>
      <c r="TDR90" s="21"/>
      <c r="TDS90" s="21"/>
      <c r="TDT90" s="21"/>
      <c r="TDU90" s="21"/>
      <c r="TDV90" s="21"/>
      <c r="TDW90" s="21"/>
      <c r="TDX90" s="21"/>
      <c r="TDY90" s="21"/>
      <c r="TDZ90" s="21"/>
      <c r="TEA90" s="21"/>
      <c r="TEB90" s="21"/>
      <c r="TEC90" s="21"/>
      <c r="TED90" s="21"/>
      <c r="TEE90" s="21"/>
      <c r="TEF90" s="21"/>
      <c r="TEG90" s="21"/>
      <c r="TEH90" s="21"/>
      <c r="TEI90" s="21"/>
      <c r="TEJ90" s="21"/>
      <c r="TEK90" s="21"/>
      <c r="TEL90" s="21"/>
      <c r="TEM90" s="21"/>
      <c r="TEN90" s="21"/>
      <c r="TEO90" s="21"/>
      <c r="TEP90" s="21"/>
      <c r="TEQ90" s="21"/>
      <c r="TER90" s="21"/>
      <c r="TES90" s="21"/>
      <c r="TET90" s="21"/>
      <c r="TEU90" s="21"/>
      <c r="TEV90" s="21"/>
      <c r="TEW90" s="21"/>
      <c r="TEX90" s="21"/>
      <c r="TEY90" s="21"/>
      <c r="TEZ90" s="21"/>
      <c r="TFA90" s="21"/>
      <c r="TFB90" s="21"/>
      <c r="TFC90" s="21"/>
      <c r="TFD90" s="21"/>
      <c r="TFE90" s="21"/>
      <c r="TFF90" s="21"/>
      <c r="TFG90" s="21"/>
      <c r="TFH90" s="21"/>
      <c r="TFI90" s="21"/>
      <c r="TFJ90" s="21"/>
      <c r="TFK90" s="21"/>
      <c r="TFL90" s="21"/>
      <c r="TFM90" s="21"/>
      <c r="TFN90" s="21"/>
      <c r="TFO90" s="21"/>
      <c r="TFP90" s="21"/>
      <c r="TFQ90" s="21"/>
      <c r="TFR90" s="21"/>
      <c r="TFS90" s="21"/>
      <c r="TFT90" s="21"/>
      <c r="TFU90" s="21"/>
      <c r="TFV90" s="21"/>
      <c r="TFW90" s="21"/>
      <c r="TFX90" s="21"/>
      <c r="TFY90" s="21"/>
      <c r="TFZ90" s="21"/>
      <c r="TGA90" s="21"/>
      <c r="TGB90" s="21"/>
      <c r="TGC90" s="21"/>
      <c r="TGD90" s="21"/>
      <c r="TGE90" s="21"/>
      <c r="TGF90" s="21"/>
      <c r="TGG90" s="21"/>
      <c r="TGH90" s="21"/>
      <c r="TGI90" s="21"/>
      <c r="TGJ90" s="21"/>
      <c r="TGK90" s="21"/>
      <c r="TGL90" s="21"/>
      <c r="TGM90" s="21"/>
      <c r="TGN90" s="21"/>
      <c r="TGO90" s="21"/>
      <c r="TGP90" s="21"/>
      <c r="TGQ90" s="21"/>
      <c r="TGR90" s="21"/>
      <c r="TGS90" s="21"/>
      <c r="TGT90" s="21"/>
      <c r="TGU90" s="21"/>
      <c r="TGV90" s="21"/>
      <c r="TGW90" s="21"/>
      <c r="TGX90" s="21"/>
      <c r="TGY90" s="21"/>
      <c r="TGZ90" s="21"/>
      <c r="THA90" s="21"/>
      <c r="THB90" s="21"/>
      <c r="THC90" s="21"/>
      <c r="THD90" s="21"/>
      <c r="THE90" s="21"/>
      <c r="THF90" s="21"/>
      <c r="THG90" s="21"/>
      <c r="THH90" s="21"/>
      <c r="THI90" s="21"/>
      <c r="THJ90" s="21"/>
      <c r="THK90" s="21"/>
      <c r="THL90" s="21"/>
      <c r="THM90" s="21"/>
      <c r="THN90" s="21"/>
      <c r="THO90" s="21"/>
      <c r="THP90" s="21"/>
      <c r="THQ90" s="21"/>
      <c r="THR90" s="21"/>
      <c r="THS90" s="21"/>
      <c r="THT90" s="21"/>
      <c r="THU90" s="21"/>
      <c r="THV90" s="21"/>
      <c r="THW90" s="21"/>
      <c r="THX90" s="21"/>
      <c r="THY90" s="21"/>
      <c r="THZ90" s="21"/>
      <c r="TIA90" s="21"/>
      <c r="TIB90" s="21"/>
      <c r="TIC90" s="21"/>
      <c r="TID90" s="21"/>
      <c r="TIE90" s="21"/>
      <c r="TIF90" s="21"/>
      <c r="TIG90" s="21"/>
      <c r="TIH90" s="21"/>
      <c r="TII90" s="21"/>
      <c r="TIJ90" s="21"/>
      <c r="TIK90" s="21"/>
      <c r="TIL90" s="21"/>
      <c r="TIM90" s="21"/>
      <c r="TIN90" s="21"/>
      <c r="TIO90" s="21"/>
      <c r="TIP90" s="21"/>
      <c r="TIQ90" s="21"/>
      <c r="TIR90" s="21"/>
      <c r="TIS90" s="21"/>
      <c r="TIT90" s="21"/>
      <c r="TIU90" s="21"/>
      <c r="TIV90" s="21"/>
      <c r="TIW90" s="21"/>
      <c r="TIX90" s="21"/>
      <c r="TIY90" s="21"/>
      <c r="TIZ90" s="21"/>
      <c r="TJA90" s="21"/>
      <c r="TJB90" s="21"/>
      <c r="TJC90" s="21"/>
      <c r="TJD90" s="21"/>
      <c r="TJE90" s="21"/>
      <c r="TJF90" s="21"/>
      <c r="TJG90" s="21"/>
      <c r="TJH90" s="21"/>
      <c r="TJI90" s="21"/>
      <c r="TJJ90" s="21"/>
      <c r="TJK90" s="21"/>
      <c r="TJL90" s="21"/>
      <c r="TJM90" s="21"/>
      <c r="TJN90" s="21"/>
      <c r="TJO90" s="21"/>
      <c r="TJP90" s="21"/>
      <c r="TJQ90" s="21"/>
      <c r="TJR90" s="21"/>
      <c r="TJS90" s="21"/>
      <c r="TJT90" s="21"/>
      <c r="TJU90" s="21"/>
      <c r="TJV90" s="21"/>
      <c r="TJW90" s="21"/>
      <c r="TJX90" s="21"/>
      <c r="TJY90" s="21"/>
      <c r="TJZ90" s="21"/>
      <c r="TKA90" s="21"/>
      <c r="TKB90" s="21"/>
      <c r="TKC90" s="21"/>
      <c r="TKD90" s="21"/>
      <c r="TKE90" s="21"/>
      <c r="TKF90" s="21"/>
      <c r="TKG90" s="21"/>
      <c r="TKH90" s="21"/>
      <c r="TKI90" s="21"/>
      <c r="TKJ90" s="21"/>
      <c r="TKK90" s="21"/>
      <c r="TKL90" s="21"/>
      <c r="TKM90" s="21"/>
      <c r="TKN90" s="21"/>
      <c r="TKO90" s="21"/>
      <c r="TKP90" s="21"/>
      <c r="TKQ90" s="21"/>
      <c r="TKR90" s="21"/>
      <c r="TKS90" s="21"/>
      <c r="TKT90" s="21"/>
      <c r="TKU90" s="21"/>
      <c r="TKV90" s="21"/>
      <c r="TKW90" s="21"/>
      <c r="TKX90" s="21"/>
      <c r="TKY90" s="21"/>
      <c r="TKZ90" s="21"/>
      <c r="TLA90" s="21"/>
      <c r="TLB90" s="21"/>
      <c r="TLC90" s="21"/>
      <c r="TLD90" s="21"/>
      <c r="TLE90" s="21"/>
      <c r="TLF90" s="21"/>
      <c r="TLG90" s="21"/>
      <c r="TLH90" s="21"/>
      <c r="TLI90" s="21"/>
      <c r="TLJ90" s="21"/>
      <c r="TLK90" s="21"/>
      <c r="TLL90" s="21"/>
      <c r="TLM90" s="21"/>
      <c r="TLN90" s="21"/>
      <c r="TLO90" s="21"/>
      <c r="TLP90" s="21"/>
      <c r="TLQ90" s="21"/>
      <c r="TLR90" s="21"/>
      <c r="TLS90" s="21"/>
      <c r="TLT90" s="21"/>
      <c r="TLU90" s="21"/>
      <c r="TLV90" s="21"/>
      <c r="TLW90" s="21"/>
      <c r="TLX90" s="21"/>
      <c r="TLY90" s="21"/>
      <c r="TLZ90" s="21"/>
      <c r="TMA90" s="21"/>
      <c r="TMB90" s="21"/>
      <c r="TMC90" s="21"/>
      <c r="TMD90" s="21"/>
      <c r="TME90" s="21"/>
      <c r="TMF90" s="21"/>
      <c r="TMG90" s="21"/>
      <c r="TMH90" s="21"/>
      <c r="TMI90" s="21"/>
      <c r="TMJ90" s="21"/>
      <c r="TMK90" s="21"/>
      <c r="TML90" s="21"/>
      <c r="TMM90" s="21"/>
      <c r="TMN90" s="21"/>
      <c r="TMO90" s="21"/>
      <c r="TMP90" s="21"/>
      <c r="TMQ90" s="21"/>
      <c r="TMR90" s="21"/>
      <c r="TMS90" s="21"/>
      <c r="TMT90" s="21"/>
      <c r="TMU90" s="21"/>
      <c r="TMV90" s="21"/>
      <c r="TMW90" s="21"/>
      <c r="TMX90" s="21"/>
      <c r="TMY90" s="21"/>
      <c r="TMZ90" s="21"/>
      <c r="TNA90" s="21"/>
      <c r="TNB90" s="21"/>
      <c r="TNC90" s="21"/>
      <c r="TND90" s="21"/>
      <c r="TNE90" s="21"/>
      <c r="TNF90" s="21"/>
      <c r="TNG90" s="21"/>
      <c r="TNH90" s="21"/>
      <c r="TNI90" s="21"/>
      <c r="TNJ90" s="21"/>
      <c r="TNK90" s="21"/>
      <c r="TNL90" s="21"/>
      <c r="TNM90" s="21"/>
      <c r="TNN90" s="21"/>
      <c r="TNO90" s="21"/>
      <c r="TNP90" s="21"/>
      <c r="TNQ90" s="21"/>
      <c r="TNR90" s="21"/>
      <c r="TNS90" s="21"/>
      <c r="TNT90" s="21"/>
      <c r="TNU90" s="21"/>
      <c r="TNV90" s="21"/>
      <c r="TNW90" s="21"/>
      <c r="TNX90" s="21"/>
      <c r="TNY90" s="21"/>
      <c r="TNZ90" s="21"/>
      <c r="TOA90" s="21"/>
      <c r="TOB90" s="21"/>
      <c r="TOC90" s="21"/>
      <c r="TOD90" s="21"/>
      <c r="TOE90" s="21"/>
      <c r="TOF90" s="21"/>
      <c r="TOG90" s="21"/>
      <c r="TOH90" s="21"/>
      <c r="TOI90" s="21"/>
      <c r="TOJ90" s="21"/>
      <c r="TOK90" s="21"/>
      <c r="TOL90" s="21"/>
      <c r="TOM90" s="21"/>
      <c r="TON90" s="21"/>
      <c r="TOO90" s="21"/>
      <c r="TOP90" s="21"/>
      <c r="TOQ90" s="21"/>
      <c r="TOR90" s="21"/>
      <c r="TOS90" s="21"/>
      <c r="TOT90" s="21"/>
      <c r="TOU90" s="21"/>
      <c r="TOV90" s="21"/>
      <c r="TOW90" s="21"/>
      <c r="TOX90" s="21"/>
      <c r="TOY90" s="21"/>
      <c r="TOZ90" s="21"/>
      <c r="TPA90" s="21"/>
      <c r="TPB90" s="21"/>
      <c r="TPC90" s="21"/>
      <c r="TPD90" s="21"/>
      <c r="TPE90" s="21"/>
      <c r="TPF90" s="21"/>
      <c r="TPG90" s="21"/>
      <c r="TPH90" s="21"/>
      <c r="TPI90" s="21"/>
      <c r="TPJ90" s="21"/>
      <c r="TPK90" s="21"/>
      <c r="TPL90" s="21"/>
      <c r="TPM90" s="21"/>
      <c r="TPN90" s="21"/>
      <c r="TPO90" s="21"/>
      <c r="TPP90" s="21"/>
      <c r="TPQ90" s="21"/>
      <c r="TPR90" s="21"/>
      <c r="TPS90" s="21"/>
      <c r="TPT90" s="21"/>
      <c r="TPU90" s="21"/>
      <c r="TPV90" s="21"/>
      <c r="TPW90" s="21"/>
      <c r="TPX90" s="21"/>
      <c r="TPY90" s="21"/>
      <c r="TPZ90" s="21"/>
      <c r="TQA90" s="21"/>
      <c r="TQB90" s="21"/>
      <c r="TQC90" s="21"/>
      <c r="TQD90" s="21"/>
      <c r="TQE90" s="21"/>
      <c r="TQF90" s="21"/>
      <c r="TQG90" s="21"/>
      <c r="TQH90" s="21"/>
      <c r="TQI90" s="21"/>
      <c r="TQJ90" s="21"/>
      <c r="TQK90" s="21"/>
      <c r="TQL90" s="21"/>
      <c r="TQM90" s="21"/>
      <c r="TQN90" s="21"/>
      <c r="TQO90" s="21"/>
      <c r="TQP90" s="21"/>
      <c r="TQQ90" s="21"/>
      <c r="TQR90" s="21"/>
      <c r="TQS90" s="21"/>
      <c r="TQT90" s="21"/>
      <c r="TQU90" s="21"/>
      <c r="TQV90" s="21"/>
      <c r="TQW90" s="21"/>
      <c r="TQX90" s="21"/>
      <c r="TQY90" s="21"/>
      <c r="TQZ90" s="21"/>
      <c r="TRA90" s="21"/>
      <c r="TRB90" s="21"/>
      <c r="TRC90" s="21"/>
      <c r="TRD90" s="21"/>
      <c r="TRE90" s="21"/>
      <c r="TRF90" s="21"/>
      <c r="TRG90" s="21"/>
      <c r="TRH90" s="21"/>
      <c r="TRI90" s="21"/>
      <c r="TRJ90" s="21"/>
      <c r="TRK90" s="21"/>
      <c r="TRL90" s="21"/>
      <c r="TRM90" s="21"/>
      <c r="TRN90" s="21"/>
      <c r="TRO90" s="21"/>
      <c r="TRP90" s="21"/>
      <c r="TRQ90" s="21"/>
      <c r="TRR90" s="21"/>
      <c r="TRS90" s="21"/>
      <c r="TRT90" s="21"/>
      <c r="TRU90" s="21"/>
      <c r="TRV90" s="21"/>
      <c r="TRW90" s="21"/>
      <c r="TRX90" s="21"/>
      <c r="TRY90" s="21"/>
      <c r="TRZ90" s="21"/>
      <c r="TSA90" s="21"/>
      <c r="TSB90" s="21"/>
      <c r="TSC90" s="21"/>
      <c r="TSD90" s="21"/>
      <c r="TSE90" s="21"/>
      <c r="TSF90" s="21"/>
      <c r="TSG90" s="21"/>
      <c r="TSH90" s="21"/>
      <c r="TSI90" s="21"/>
      <c r="TSJ90" s="21"/>
      <c r="TSK90" s="21"/>
      <c r="TSL90" s="21"/>
      <c r="TSM90" s="21"/>
      <c r="TSN90" s="21"/>
      <c r="TSO90" s="21"/>
      <c r="TSP90" s="21"/>
      <c r="TSQ90" s="21"/>
      <c r="TSR90" s="21"/>
      <c r="TSS90" s="21"/>
      <c r="TST90" s="21"/>
      <c r="TSU90" s="21"/>
      <c r="TSV90" s="21"/>
      <c r="TSW90" s="21"/>
      <c r="TSX90" s="21"/>
      <c r="TSY90" s="21"/>
      <c r="TSZ90" s="21"/>
      <c r="TTA90" s="21"/>
      <c r="TTB90" s="21"/>
      <c r="TTC90" s="21"/>
      <c r="TTD90" s="21"/>
      <c r="TTE90" s="21"/>
      <c r="TTF90" s="21"/>
      <c r="TTG90" s="21"/>
      <c r="TTH90" s="21"/>
      <c r="TTI90" s="21"/>
      <c r="TTJ90" s="21"/>
      <c r="TTK90" s="21"/>
      <c r="TTL90" s="21"/>
      <c r="TTM90" s="21"/>
      <c r="TTN90" s="21"/>
      <c r="TTO90" s="21"/>
      <c r="TTP90" s="21"/>
      <c r="TTQ90" s="21"/>
      <c r="TTR90" s="21"/>
      <c r="TTS90" s="21"/>
      <c r="TTT90" s="21"/>
      <c r="TTU90" s="21"/>
      <c r="TTV90" s="21"/>
      <c r="TTW90" s="21"/>
      <c r="TTX90" s="21"/>
      <c r="TTY90" s="21"/>
      <c r="TTZ90" s="21"/>
      <c r="TUA90" s="21"/>
      <c r="TUB90" s="21"/>
      <c r="TUC90" s="21"/>
      <c r="TUD90" s="21"/>
      <c r="TUE90" s="21"/>
      <c r="TUF90" s="21"/>
      <c r="TUG90" s="21"/>
      <c r="TUH90" s="21"/>
      <c r="TUI90" s="21"/>
      <c r="TUJ90" s="21"/>
      <c r="TUK90" s="21"/>
      <c r="TUL90" s="21"/>
      <c r="TUM90" s="21"/>
      <c r="TUN90" s="21"/>
      <c r="TUO90" s="21"/>
      <c r="TUP90" s="21"/>
      <c r="TUQ90" s="21"/>
      <c r="TUR90" s="21"/>
      <c r="TUS90" s="21"/>
      <c r="TUT90" s="21"/>
      <c r="TUU90" s="21"/>
      <c r="TUV90" s="21"/>
      <c r="TUW90" s="21"/>
      <c r="TUX90" s="21"/>
      <c r="TUY90" s="21"/>
      <c r="TUZ90" s="21"/>
      <c r="TVA90" s="21"/>
      <c r="TVB90" s="21"/>
      <c r="TVC90" s="21"/>
      <c r="TVD90" s="21"/>
      <c r="TVE90" s="21"/>
      <c r="TVF90" s="21"/>
      <c r="TVG90" s="21"/>
      <c r="TVH90" s="21"/>
      <c r="TVI90" s="21"/>
      <c r="TVJ90" s="21"/>
      <c r="TVK90" s="21"/>
      <c r="TVL90" s="21"/>
      <c r="TVM90" s="21"/>
      <c r="TVN90" s="21"/>
      <c r="TVO90" s="21"/>
      <c r="TVP90" s="21"/>
      <c r="TVQ90" s="21"/>
      <c r="TVR90" s="21"/>
      <c r="TVS90" s="21"/>
      <c r="TVT90" s="21"/>
      <c r="TVU90" s="21"/>
      <c r="TVV90" s="21"/>
      <c r="TVW90" s="21"/>
      <c r="TVX90" s="21"/>
      <c r="TVY90" s="21"/>
      <c r="TVZ90" s="21"/>
      <c r="TWA90" s="21"/>
      <c r="TWB90" s="21"/>
      <c r="TWC90" s="21"/>
      <c r="TWD90" s="21"/>
      <c r="TWE90" s="21"/>
      <c r="TWF90" s="21"/>
      <c r="TWG90" s="21"/>
      <c r="TWH90" s="21"/>
      <c r="TWI90" s="21"/>
      <c r="TWJ90" s="21"/>
      <c r="TWK90" s="21"/>
      <c r="TWL90" s="21"/>
      <c r="TWM90" s="21"/>
      <c r="TWN90" s="21"/>
      <c r="TWO90" s="21"/>
      <c r="TWP90" s="21"/>
      <c r="TWQ90" s="21"/>
      <c r="TWR90" s="21"/>
      <c r="TWS90" s="21"/>
      <c r="TWT90" s="21"/>
      <c r="TWU90" s="21"/>
      <c r="TWV90" s="21"/>
      <c r="TWW90" s="21"/>
      <c r="TWX90" s="21"/>
      <c r="TWY90" s="21"/>
      <c r="TWZ90" s="21"/>
      <c r="TXA90" s="21"/>
      <c r="TXB90" s="21"/>
      <c r="TXC90" s="21"/>
      <c r="TXD90" s="21"/>
      <c r="TXE90" s="21"/>
      <c r="TXF90" s="21"/>
      <c r="TXG90" s="21"/>
      <c r="TXH90" s="21"/>
      <c r="TXI90" s="21"/>
      <c r="TXJ90" s="21"/>
      <c r="TXK90" s="21"/>
      <c r="TXL90" s="21"/>
      <c r="TXM90" s="21"/>
      <c r="TXN90" s="21"/>
      <c r="TXO90" s="21"/>
      <c r="TXP90" s="21"/>
      <c r="TXQ90" s="21"/>
      <c r="TXR90" s="21"/>
      <c r="TXS90" s="21"/>
      <c r="TXT90" s="21"/>
      <c r="TXU90" s="21"/>
      <c r="TXV90" s="21"/>
      <c r="TXW90" s="21"/>
      <c r="TXX90" s="21"/>
      <c r="TXY90" s="21"/>
      <c r="TXZ90" s="21"/>
      <c r="TYA90" s="21"/>
      <c r="TYB90" s="21"/>
      <c r="TYC90" s="21"/>
      <c r="TYD90" s="21"/>
      <c r="TYE90" s="21"/>
      <c r="TYF90" s="21"/>
      <c r="TYG90" s="21"/>
      <c r="TYH90" s="21"/>
      <c r="TYI90" s="21"/>
      <c r="TYJ90" s="21"/>
      <c r="TYK90" s="21"/>
      <c r="TYL90" s="21"/>
      <c r="TYM90" s="21"/>
      <c r="TYN90" s="21"/>
      <c r="TYO90" s="21"/>
      <c r="TYP90" s="21"/>
      <c r="TYQ90" s="21"/>
      <c r="TYR90" s="21"/>
      <c r="TYS90" s="21"/>
      <c r="TYT90" s="21"/>
      <c r="TYU90" s="21"/>
      <c r="TYV90" s="21"/>
      <c r="TYW90" s="21"/>
      <c r="TYX90" s="21"/>
      <c r="TYY90" s="21"/>
      <c r="TYZ90" s="21"/>
      <c r="TZA90" s="21"/>
      <c r="TZB90" s="21"/>
      <c r="TZC90" s="21"/>
      <c r="TZD90" s="21"/>
      <c r="TZE90" s="21"/>
      <c r="TZF90" s="21"/>
      <c r="TZG90" s="21"/>
      <c r="TZH90" s="21"/>
      <c r="TZI90" s="21"/>
      <c r="TZJ90" s="21"/>
      <c r="TZK90" s="21"/>
      <c r="TZL90" s="21"/>
      <c r="TZM90" s="21"/>
      <c r="TZN90" s="21"/>
      <c r="TZO90" s="21"/>
      <c r="TZP90" s="21"/>
      <c r="TZQ90" s="21"/>
      <c r="TZR90" s="21"/>
      <c r="TZS90" s="21"/>
      <c r="TZT90" s="21"/>
      <c r="TZU90" s="21"/>
      <c r="TZV90" s="21"/>
      <c r="TZW90" s="21"/>
      <c r="TZX90" s="21"/>
      <c r="TZY90" s="21"/>
      <c r="TZZ90" s="21"/>
      <c r="UAA90" s="21"/>
      <c r="UAB90" s="21"/>
      <c r="UAC90" s="21"/>
      <c r="UAD90" s="21"/>
      <c r="UAE90" s="21"/>
      <c r="UAF90" s="21"/>
      <c r="UAG90" s="21"/>
      <c r="UAH90" s="21"/>
      <c r="UAI90" s="21"/>
      <c r="UAJ90" s="21"/>
      <c r="UAK90" s="21"/>
      <c r="UAL90" s="21"/>
      <c r="UAM90" s="21"/>
      <c r="UAN90" s="21"/>
      <c r="UAO90" s="21"/>
      <c r="UAP90" s="21"/>
      <c r="UAQ90" s="21"/>
      <c r="UAR90" s="21"/>
      <c r="UAS90" s="21"/>
      <c r="UAT90" s="21"/>
      <c r="UAU90" s="21"/>
      <c r="UAV90" s="21"/>
      <c r="UAW90" s="21"/>
      <c r="UAX90" s="21"/>
      <c r="UAY90" s="21"/>
      <c r="UAZ90" s="21"/>
      <c r="UBA90" s="21"/>
      <c r="UBB90" s="21"/>
      <c r="UBC90" s="21"/>
      <c r="UBD90" s="21"/>
      <c r="UBE90" s="21"/>
      <c r="UBF90" s="21"/>
      <c r="UBG90" s="21"/>
      <c r="UBH90" s="21"/>
      <c r="UBI90" s="21"/>
      <c r="UBJ90" s="21"/>
      <c r="UBK90" s="21"/>
      <c r="UBL90" s="21"/>
      <c r="UBM90" s="21"/>
      <c r="UBN90" s="21"/>
      <c r="UBO90" s="21"/>
      <c r="UBP90" s="21"/>
      <c r="UBQ90" s="21"/>
      <c r="UBR90" s="21"/>
      <c r="UBS90" s="21"/>
      <c r="UBT90" s="21"/>
      <c r="UBU90" s="21"/>
      <c r="UBV90" s="21"/>
      <c r="UBW90" s="21"/>
      <c r="UBX90" s="21"/>
      <c r="UBY90" s="21"/>
      <c r="UBZ90" s="21"/>
      <c r="UCA90" s="21"/>
      <c r="UCB90" s="21"/>
      <c r="UCC90" s="21"/>
      <c r="UCD90" s="21"/>
      <c r="UCE90" s="21"/>
      <c r="UCF90" s="21"/>
      <c r="UCG90" s="21"/>
      <c r="UCH90" s="21"/>
      <c r="UCI90" s="21"/>
      <c r="UCJ90" s="21"/>
      <c r="UCK90" s="21"/>
      <c r="UCL90" s="21"/>
      <c r="UCM90" s="21"/>
      <c r="UCN90" s="21"/>
      <c r="UCO90" s="21"/>
      <c r="UCP90" s="21"/>
      <c r="UCQ90" s="21"/>
      <c r="UCR90" s="21"/>
      <c r="UCS90" s="21"/>
      <c r="UCT90" s="21"/>
      <c r="UCU90" s="21"/>
      <c r="UCV90" s="21"/>
      <c r="UCW90" s="21"/>
      <c r="UCX90" s="21"/>
      <c r="UCY90" s="21"/>
      <c r="UCZ90" s="21"/>
      <c r="UDA90" s="21"/>
      <c r="UDB90" s="21"/>
      <c r="UDC90" s="21"/>
      <c r="UDD90" s="21"/>
      <c r="UDE90" s="21"/>
      <c r="UDF90" s="21"/>
      <c r="UDG90" s="21"/>
      <c r="UDH90" s="21"/>
      <c r="UDI90" s="21"/>
      <c r="UDJ90" s="21"/>
      <c r="UDK90" s="21"/>
      <c r="UDL90" s="21"/>
      <c r="UDM90" s="21"/>
      <c r="UDN90" s="21"/>
      <c r="UDO90" s="21"/>
      <c r="UDP90" s="21"/>
      <c r="UDQ90" s="21"/>
      <c r="UDR90" s="21"/>
      <c r="UDS90" s="21"/>
      <c r="UDT90" s="21"/>
      <c r="UDU90" s="21"/>
      <c r="UDV90" s="21"/>
      <c r="UDW90" s="21"/>
      <c r="UDX90" s="21"/>
      <c r="UDY90" s="21"/>
      <c r="UDZ90" s="21"/>
      <c r="UEA90" s="21"/>
      <c r="UEB90" s="21"/>
      <c r="UEC90" s="21"/>
      <c r="UED90" s="21"/>
      <c r="UEE90" s="21"/>
      <c r="UEF90" s="21"/>
      <c r="UEG90" s="21"/>
      <c r="UEH90" s="21"/>
      <c r="UEI90" s="21"/>
      <c r="UEJ90" s="21"/>
      <c r="UEK90" s="21"/>
      <c r="UEL90" s="21"/>
      <c r="UEM90" s="21"/>
      <c r="UEN90" s="21"/>
      <c r="UEO90" s="21"/>
      <c r="UEP90" s="21"/>
      <c r="UEQ90" s="21"/>
      <c r="UER90" s="21"/>
      <c r="UES90" s="21"/>
      <c r="UET90" s="21"/>
      <c r="UEU90" s="21"/>
      <c r="UEV90" s="21"/>
      <c r="UEW90" s="21"/>
      <c r="UEX90" s="21"/>
      <c r="UEY90" s="21"/>
      <c r="UEZ90" s="21"/>
      <c r="UFA90" s="21"/>
      <c r="UFB90" s="21"/>
      <c r="UFC90" s="21"/>
      <c r="UFD90" s="21"/>
      <c r="UFE90" s="21"/>
      <c r="UFF90" s="21"/>
      <c r="UFG90" s="21"/>
      <c r="UFH90" s="21"/>
      <c r="UFI90" s="21"/>
      <c r="UFJ90" s="21"/>
      <c r="UFK90" s="21"/>
      <c r="UFL90" s="21"/>
      <c r="UFM90" s="21"/>
      <c r="UFN90" s="21"/>
      <c r="UFO90" s="21"/>
      <c r="UFP90" s="21"/>
      <c r="UFQ90" s="21"/>
      <c r="UFR90" s="21"/>
      <c r="UFS90" s="21"/>
      <c r="UFT90" s="21"/>
      <c r="UFU90" s="21"/>
      <c r="UFV90" s="21"/>
      <c r="UFW90" s="21"/>
      <c r="UFX90" s="21"/>
      <c r="UFY90" s="21"/>
      <c r="UFZ90" s="21"/>
      <c r="UGA90" s="21"/>
      <c r="UGB90" s="21"/>
      <c r="UGC90" s="21"/>
      <c r="UGD90" s="21"/>
      <c r="UGE90" s="21"/>
      <c r="UGF90" s="21"/>
      <c r="UGG90" s="21"/>
      <c r="UGH90" s="21"/>
      <c r="UGI90" s="21"/>
      <c r="UGJ90" s="21"/>
      <c r="UGK90" s="21"/>
      <c r="UGL90" s="21"/>
      <c r="UGM90" s="21"/>
      <c r="UGN90" s="21"/>
      <c r="UGO90" s="21"/>
      <c r="UGP90" s="21"/>
      <c r="UGQ90" s="21"/>
      <c r="UGR90" s="21"/>
      <c r="UGS90" s="21"/>
      <c r="UGT90" s="21"/>
      <c r="UGU90" s="21"/>
      <c r="UGV90" s="21"/>
      <c r="UGW90" s="21"/>
      <c r="UGX90" s="21"/>
      <c r="UGY90" s="21"/>
      <c r="UGZ90" s="21"/>
      <c r="UHA90" s="21"/>
      <c r="UHB90" s="21"/>
      <c r="UHC90" s="21"/>
      <c r="UHD90" s="21"/>
      <c r="UHE90" s="21"/>
      <c r="UHF90" s="21"/>
      <c r="UHG90" s="21"/>
      <c r="UHH90" s="21"/>
      <c r="UHI90" s="21"/>
      <c r="UHJ90" s="21"/>
      <c r="UHK90" s="21"/>
      <c r="UHL90" s="21"/>
      <c r="UHM90" s="21"/>
      <c r="UHN90" s="21"/>
      <c r="UHO90" s="21"/>
      <c r="UHP90" s="21"/>
      <c r="UHQ90" s="21"/>
      <c r="UHR90" s="21"/>
      <c r="UHS90" s="21"/>
      <c r="UHT90" s="21"/>
      <c r="UHU90" s="21"/>
      <c r="UHV90" s="21"/>
      <c r="UHW90" s="21"/>
      <c r="UHX90" s="21"/>
      <c r="UHY90" s="21"/>
      <c r="UHZ90" s="21"/>
      <c r="UIA90" s="21"/>
      <c r="UIB90" s="21"/>
      <c r="UIC90" s="21"/>
      <c r="UID90" s="21"/>
      <c r="UIE90" s="21"/>
      <c r="UIF90" s="21"/>
      <c r="UIG90" s="21"/>
      <c r="UIH90" s="21"/>
      <c r="UII90" s="21"/>
      <c r="UIJ90" s="21"/>
      <c r="UIK90" s="21"/>
      <c r="UIL90" s="21"/>
      <c r="UIM90" s="21"/>
      <c r="UIN90" s="21"/>
      <c r="UIO90" s="21"/>
      <c r="UIP90" s="21"/>
      <c r="UIQ90" s="21"/>
      <c r="UIR90" s="21"/>
      <c r="UIS90" s="21"/>
      <c r="UIT90" s="21"/>
      <c r="UIU90" s="21"/>
      <c r="UIV90" s="21"/>
      <c r="UIW90" s="21"/>
      <c r="UIX90" s="21"/>
      <c r="UIY90" s="21"/>
      <c r="UIZ90" s="21"/>
      <c r="UJA90" s="21"/>
      <c r="UJB90" s="21"/>
      <c r="UJC90" s="21"/>
      <c r="UJD90" s="21"/>
      <c r="UJE90" s="21"/>
      <c r="UJF90" s="21"/>
      <c r="UJG90" s="21"/>
      <c r="UJH90" s="21"/>
      <c r="UJI90" s="21"/>
      <c r="UJJ90" s="21"/>
      <c r="UJK90" s="21"/>
      <c r="UJL90" s="21"/>
      <c r="UJM90" s="21"/>
      <c r="UJN90" s="21"/>
      <c r="UJO90" s="21"/>
      <c r="UJP90" s="21"/>
      <c r="UJQ90" s="21"/>
      <c r="UJR90" s="21"/>
      <c r="UJS90" s="21"/>
      <c r="UJT90" s="21"/>
      <c r="UJU90" s="21"/>
      <c r="UJV90" s="21"/>
      <c r="UJW90" s="21"/>
      <c r="UJX90" s="21"/>
      <c r="UJY90" s="21"/>
      <c r="UJZ90" s="21"/>
      <c r="UKA90" s="21"/>
      <c r="UKB90" s="21"/>
      <c r="UKC90" s="21"/>
      <c r="UKD90" s="21"/>
      <c r="UKE90" s="21"/>
      <c r="UKF90" s="21"/>
      <c r="UKG90" s="21"/>
      <c r="UKH90" s="21"/>
      <c r="UKI90" s="21"/>
      <c r="UKJ90" s="21"/>
      <c r="UKK90" s="21"/>
      <c r="UKL90" s="21"/>
      <c r="UKM90" s="21"/>
      <c r="UKN90" s="21"/>
      <c r="UKO90" s="21"/>
      <c r="UKP90" s="21"/>
      <c r="UKQ90" s="21"/>
      <c r="UKR90" s="21"/>
      <c r="UKS90" s="21"/>
      <c r="UKT90" s="21"/>
      <c r="UKU90" s="21"/>
      <c r="UKV90" s="21"/>
      <c r="UKW90" s="21"/>
      <c r="UKX90" s="21"/>
      <c r="UKY90" s="21"/>
      <c r="UKZ90" s="21"/>
      <c r="ULA90" s="21"/>
      <c r="ULB90" s="21"/>
      <c r="ULC90" s="21"/>
      <c r="ULD90" s="21"/>
      <c r="ULE90" s="21"/>
      <c r="ULF90" s="21"/>
      <c r="ULG90" s="21"/>
      <c r="ULH90" s="21"/>
      <c r="ULI90" s="21"/>
      <c r="ULJ90" s="21"/>
      <c r="ULK90" s="21"/>
      <c r="ULL90" s="21"/>
      <c r="ULM90" s="21"/>
      <c r="ULN90" s="21"/>
      <c r="ULO90" s="21"/>
      <c r="ULP90" s="21"/>
      <c r="ULQ90" s="21"/>
      <c r="ULR90" s="21"/>
      <c r="ULS90" s="21"/>
      <c r="ULT90" s="21"/>
      <c r="ULU90" s="21"/>
      <c r="ULV90" s="21"/>
      <c r="ULW90" s="21"/>
      <c r="ULX90" s="21"/>
      <c r="ULY90" s="21"/>
      <c r="ULZ90" s="21"/>
      <c r="UMA90" s="21"/>
      <c r="UMB90" s="21"/>
      <c r="UMC90" s="21"/>
      <c r="UMD90" s="21"/>
      <c r="UME90" s="21"/>
      <c r="UMF90" s="21"/>
      <c r="UMG90" s="21"/>
      <c r="UMH90" s="21"/>
      <c r="UMI90" s="21"/>
      <c r="UMJ90" s="21"/>
      <c r="UMK90" s="21"/>
      <c r="UML90" s="21"/>
      <c r="UMM90" s="21"/>
      <c r="UMN90" s="21"/>
      <c r="UMO90" s="21"/>
      <c r="UMP90" s="21"/>
      <c r="UMQ90" s="21"/>
      <c r="UMR90" s="21"/>
      <c r="UMS90" s="21"/>
      <c r="UMT90" s="21"/>
      <c r="UMU90" s="21"/>
      <c r="UMV90" s="21"/>
      <c r="UMW90" s="21"/>
      <c r="UMX90" s="21"/>
      <c r="UMY90" s="21"/>
      <c r="UMZ90" s="21"/>
      <c r="UNA90" s="21"/>
      <c r="UNB90" s="21"/>
      <c r="UNC90" s="21"/>
      <c r="UND90" s="21"/>
      <c r="UNE90" s="21"/>
      <c r="UNF90" s="21"/>
      <c r="UNG90" s="21"/>
      <c r="UNH90" s="21"/>
      <c r="UNI90" s="21"/>
      <c r="UNJ90" s="21"/>
      <c r="UNK90" s="21"/>
      <c r="UNL90" s="21"/>
      <c r="UNM90" s="21"/>
      <c r="UNN90" s="21"/>
      <c r="UNO90" s="21"/>
      <c r="UNP90" s="21"/>
      <c r="UNQ90" s="21"/>
      <c r="UNR90" s="21"/>
      <c r="UNS90" s="21"/>
      <c r="UNT90" s="21"/>
      <c r="UNU90" s="21"/>
      <c r="UNV90" s="21"/>
      <c r="UNW90" s="21"/>
      <c r="UNX90" s="21"/>
      <c r="UNY90" s="21"/>
      <c r="UNZ90" s="21"/>
      <c r="UOA90" s="21"/>
      <c r="UOB90" s="21"/>
      <c r="UOC90" s="21"/>
      <c r="UOD90" s="21"/>
      <c r="UOE90" s="21"/>
      <c r="UOF90" s="21"/>
      <c r="UOG90" s="21"/>
      <c r="UOH90" s="21"/>
      <c r="UOI90" s="21"/>
      <c r="UOJ90" s="21"/>
      <c r="UOK90" s="21"/>
      <c r="UOL90" s="21"/>
      <c r="UOM90" s="21"/>
      <c r="UON90" s="21"/>
      <c r="UOO90" s="21"/>
      <c r="UOP90" s="21"/>
      <c r="UOQ90" s="21"/>
      <c r="UOR90" s="21"/>
      <c r="UOS90" s="21"/>
      <c r="UOT90" s="21"/>
      <c r="UOU90" s="21"/>
      <c r="UOV90" s="21"/>
      <c r="UOW90" s="21"/>
      <c r="UOX90" s="21"/>
      <c r="UOY90" s="21"/>
      <c r="UOZ90" s="21"/>
      <c r="UPA90" s="21"/>
      <c r="UPB90" s="21"/>
      <c r="UPC90" s="21"/>
      <c r="UPD90" s="21"/>
      <c r="UPE90" s="21"/>
      <c r="UPF90" s="21"/>
      <c r="UPG90" s="21"/>
      <c r="UPH90" s="21"/>
      <c r="UPI90" s="21"/>
      <c r="UPJ90" s="21"/>
      <c r="UPK90" s="21"/>
      <c r="UPL90" s="21"/>
      <c r="UPM90" s="21"/>
      <c r="UPN90" s="21"/>
      <c r="UPO90" s="21"/>
      <c r="UPP90" s="21"/>
      <c r="UPQ90" s="21"/>
      <c r="UPR90" s="21"/>
      <c r="UPS90" s="21"/>
      <c r="UPT90" s="21"/>
      <c r="UPU90" s="21"/>
      <c r="UPV90" s="21"/>
      <c r="UPW90" s="21"/>
      <c r="UPX90" s="21"/>
      <c r="UPY90" s="21"/>
      <c r="UPZ90" s="21"/>
      <c r="UQA90" s="21"/>
      <c r="UQB90" s="21"/>
      <c r="UQC90" s="21"/>
      <c r="UQD90" s="21"/>
      <c r="UQE90" s="21"/>
      <c r="UQF90" s="21"/>
      <c r="UQG90" s="21"/>
      <c r="UQH90" s="21"/>
      <c r="UQI90" s="21"/>
      <c r="UQJ90" s="21"/>
      <c r="UQK90" s="21"/>
      <c r="UQL90" s="21"/>
      <c r="UQM90" s="21"/>
      <c r="UQN90" s="21"/>
      <c r="UQO90" s="21"/>
      <c r="UQP90" s="21"/>
      <c r="UQQ90" s="21"/>
      <c r="UQR90" s="21"/>
      <c r="UQS90" s="21"/>
      <c r="UQT90" s="21"/>
      <c r="UQU90" s="21"/>
      <c r="UQV90" s="21"/>
      <c r="UQW90" s="21"/>
      <c r="UQX90" s="21"/>
      <c r="UQY90" s="21"/>
      <c r="UQZ90" s="21"/>
      <c r="URA90" s="21"/>
      <c r="URB90" s="21"/>
      <c r="URC90" s="21"/>
      <c r="URD90" s="21"/>
      <c r="URE90" s="21"/>
      <c r="URF90" s="21"/>
      <c r="URG90" s="21"/>
      <c r="URH90" s="21"/>
      <c r="URI90" s="21"/>
      <c r="URJ90" s="21"/>
      <c r="URK90" s="21"/>
      <c r="URL90" s="21"/>
      <c r="URM90" s="21"/>
      <c r="URN90" s="21"/>
      <c r="URO90" s="21"/>
      <c r="URP90" s="21"/>
      <c r="URQ90" s="21"/>
      <c r="URR90" s="21"/>
      <c r="URS90" s="21"/>
      <c r="URT90" s="21"/>
      <c r="URU90" s="21"/>
      <c r="URV90" s="21"/>
      <c r="URW90" s="21"/>
      <c r="URX90" s="21"/>
      <c r="URY90" s="21"/>
      <c r="URZ90" s="21"/>
      <c r="USA90" s="21"/>
      <c r="USB90" s="21"/>
      <c r="USC90" s="21"/>
      <c r="USD90" s="21"/>
      <c r="USE90" s="21"/>
      <c r="USF90" s="21"/>
      <c r="USG90" s="21"/>
      <c r="USH90" s="21"/>
      <c r="USI90" s="21"/>
      <c r="USJ90" s="21"/>
      <c r="USK90" s="21"/>
      <c r="USL90" s="21"/>
      <c r="USM90" s="21"/>
      <c r="USN90" s="21"/>
      <c r="USO90" s="21"/>
      <c r="USP90" s="21"/>
      <c r="USQ90" s="21"/>
      <c r="USR90" s="21"/>
      <c r="USS90" s="21"/>
      <c r="UST90" s="21"/>
      <c r="USU90" s="21"/>
      <c r="USV90" s="21"/>
      <c r="USW90" s="21"/>
      <c r="USX90" s="21"/>
      <c r="USY90" s="21"/>
      <c r="USZ90" s="21"/>
      <c r="UTA90" s="21"/>
      <c r="UTB90" s="21"/>
      <c r="UTC90" s="21"/>
      <c r="UTD90" s="21"/>
      <c r="UTE90" s="21"/>
      <c r="UTF90" s="21"/>
      <c r="UTG90" s="21"/>
      <c r="UTH90" s="21"/>
      <c r="UTI90" s="21"/>
      <c r="UTJ90" s="21"/>
      <c r="UTK90" s="21"/>
      <c r="UTL90" s="21"/>
      <c r="UTM90" s="21"/>
      <c r="UTN90" s="21"/>
      <c r="UTO90" s="21"/>
      <c r="UTP90" s="21"/>
      <c r="UTQ90" s="21"/>
      <c r="UTR90" s="21"/>
      <c r="UTS90" s="21"/>
      <c r="UTT90" s="21"/>
      <c r="UTU90" s="21"/>
      <c r="UTV90" s="21"/>
      <c r="UTW90" s="21"/>
      <c r="UTX90" s="21"/>
      <c r="UTY90" s="21"/>
      <c r="UTZ90" s="21"/>
      <c r="UUA90" s="21"/>
      <c r="UUB90" s="21"/>
      <c r="UUC90" s="21"/>
      <c r="UUD90" s="21"/>
      <c r="UUE90" s="21"/>
      <c r="UUF90" s="21"/>
      <c r="UUG90" s="21"/>
      <c r="UUH90" s="21"/>
      <c r="UUI90" s="21"/>
      <c r="UUJ90" s="21"/>
      <c r="UUK90" s="21"/>
      <c r="UUL90" s="21"/>
      <c r="UUM90" s="21"/>
      <c r="UUN90" s="21"/>
      <c r="UUO90" s="21"/>
      <c r="UUP90" s="21"/>
      <c r="UUQ90" s="21"/>
      <c r="UUR90" s="21"/>
      <c r="UUS90" s="21"/>
      <c r="UUT90" s="21"/>
      <c r="UUU90" s="21"/>
      <c r="UUV90" s="21"/>
      <c r="UUW90" s="21"/>
      <c r="UUX90" s="21"/>
      <c r="UUY90" s="21"/>
      <c r="UUZ90" s="21"/>
      <c r="UVA90" s="21"/>
      <c r="UVB90" s="21"/>
      <c r="UVC90" s="21"/>
      <c r="UVD90" s="21"/>
      <c r="UVE90" s="21"/>
      <c r="UVF90" s="21"/>
      <c r="UVG90" s="21"/>
      <c r="UVH90" s="21"/>
      <c r="UVI90" s="21"/>
      <c r="UVJ90" s="21"/>
      <c r="UVK90" s="21"/>
      <c r="UVL90" s="21"/>
      <c r="UVM90" s="21"/>
      <c r="UVN90" s="21"/>
      <c r="UVO90" s="21"/>
      <c r="UVP90" s="21"/>
      <c r="UVQ90" s="21"/>
      <c r="UVR90" s="21"/>
      <c r="UVS90" s="21"/>
      <c r="UVT90" s="21"/>
      <c r="UVU90" s="21"/>
      <c r="UVV90" s="21"/>
      <c r="UVW90" s="21"/>
      <c r="UVX90" s="21"/>
      <c r="UVY90" s="21"/>
      <c r="UVZ90" s="21"/>
      <c r="UWA90" s="21"/>
      <c r="UWB90" s="21"/>
      <c r="UWC90" s="21"/>
      <c r="UWD90" s="21"/>
      <c r="UWE90" s="21"/>
      <c r="UWF90" s="21"/>
      <c r="UWG90" s="21"/>
      <c r="UWH90" s="21"/>
      <c r="UWI90" s="21"/>
      <c r="UWJ90" s="21"/>
      <c r="UWK90" s="21"/>
      <c r="UWL90" s="21"/>
      <c r="UWM90" s="21"/>
      <c r="UWN90" s="21"/>
      <c r="UWO90" s="21"/>
      <c r="UWP90" s="21"/>
      <c r="UWQ90" s="21"/>
      <c r="UWR90" s="21"/>
      <c r="UWS90" s="21"/>
      <c r="UWT90" s="21"/>
      <c r="UWU90" s="21"/>
      <c r="UWV90" s="21"/>
      <c r="UWW90" s="21"/>
      <c r="UWX90" s="21"/>
      <c r="UWY90" s="21"/>
      <c r="UWZ90" s="21"/>
      <c r="UXA90" s="21"/>
      <c r="UXB90" s="21"/>
      <c r="UXC90" s="21"/>
      <c r="UXD90" s="21"/>
      <c r="UXE90" s="21"/>
      <c r="UXF90" s="21"/>
      <c r="UXG90" s="21"/>
      <c r="UXH90" s="21"/>
      <c r="UXI90" s="21"/>
      <c r="UXJ90" s="21"/>
      <c r="UXK90" s="21"/>
      <c r="UXL90" s="21"/>
      <c r="UXM90" s="21"/>
      <c r="UXN90" s="21"/>
      <c r="UXO90" s="21"/>
      <c r="UXP90" s="21"/>
      <c r="UXQ90" s="21"/>
      <c r="UXR90" s="21"/>
      <c r="UXS90" s="21"/>
      <c r="UXT90" s="21"/>
      <c r="UXU90" s="21"/>
      <c r="UXV90" s="21"/>
      <c r="UXW90" s="21"/>
      <c r="UXX90" s="21"/>
      <c r="UXY90" s="21"/>
      <c r="UXZ90" s="21"/>
      <c r="UYA90" s="21"/>
      <c r="UYB90" s="21"/>
      <c r="UYC90" s="21"/>
      <c r="UYD90" s="21"/>
      <c r="UYE90" s="21"/>
      <c r="UYF90" s="21"/>
      <c r="UYG90" s="21"/>
      <c r="UYH90" s="21"/>
      <c r="UYI90" s="21"/>
      <c r="UYJ90" s="21"/>
      <c r="UYK90" s="21"/>
      <c r="UYL90" s="21"/>
      <c r="UYM90" s="21"/>
      <c r="UYN90" s="21"/>
      <c r="UYO90" s="21"/>
      <c r="UYP90" s="21"/>
      <c r="UYQ90" s="21"/>
      <c r="UYR90" s="21"/>
      <c r="UYS90" s="21"/>
      <c r="UYT90" s="21"/>
      <c r="UYU90" s="21"/>
      <c r="UYV90" s="21"/>
      <c r="UYW90" s="21"/>
      <c r="UYX90" s="21"/>
      <c r="UYY90" s="21"/>
      <c r="UYZ90" s="21"/>
      <c r="UZA90" s="21"/>
      <c r="UZB90" s="21"/>
      <c r="UZC90" s="21"/>
      <c r="UZD90" s="21"/>
      <c r="UZE90" s="21"/>
      <c r="UZF90" s="21"/>
      <c r="UZG90" s="21"/>
      <c r="UZH90" s="21"/>
      <c r="UZI90" s="21"/>
      <c r="UZJ90" s="21"/>
      <c r="UZK90" s="21"/>
      <c r="UZL90" s="21"/>
      <c r="UZM90" s="21"/>
      <c r="UZN90" s="21"/>
      <c r="UZO90" s="21"/>
      <c r="UZP90" s="21"/>
      <c r="UZQ90" s="21"/>
      <c r="UZR90" s="21"/>
      <c r="UZS90" s="21"/>
      <c r="UZT90" s="21"/>
      <c r="UZU90" s="21"/>
      <c r="UZV90" s="21"/>
      <c r="UZW90" s="21"/>
      <c r="UZX90" s="21"/>
      <c r="UZY90" s="21"/>
      <c r="UZZ90" s="21"/>
      <c r="VAA90" s="21"/>
      <c r="VAB90" s="21"/>
      <c r="VAC90" s="21"/>
      <c r="VAD90" s="21"/>
      <c r="VAE90" s="21"/>
      <c r="VAF90" s="21"/>
      <c r="VAG90" s="21"/>
      <c r="VAH90" s="21"/>
      <c r="VAI90" s="21"/>
      <c r="VAJ90" s="21"/>
      <c r="VAK90" s="21"/>
      <c r="VAL90" s="21"/>
      <c r="VAM90" s="21"/>
      <c r="VAN90" s="21"/>
      <c r="VAO90" s="21"/>
      <c r="VAP90" s="21"/>
      <c r="VAQ90" s="21"/>
      <c r="VAR90" s="21"/>
      <c r="VAS90" s="21"/>
      <c r="VAT90" s="21"/>
      <c r="VAU90" s="21"/>
      <c r="VAV90" s="21"/>
      <c r="VAW90" s="21"/>
      <c r="VAX90" s="21"/>
      <c r="VAY90" s="21"/>
      <c r="VAZ90" s="21"/>
      <c r="VBA90" s="21"/>
      <c r="VBB90" s="21"/>
      <c r="VBC90" s="21"/>
      <c r="VBD90" s="21"/>
      <c r="VBE90" s="21"/>
      <c r="VBF90" s="21"/>
      <c r="VBG90" s="21"/>
      <c r="VBH90" s="21"/>
      <c r="VBI90" s="21"/>
      <c r="VBJ90" s="21"/>
      <c r="VBK90" s="21"/>
      <c r="VBL90" s="21"/>
      <c r="VBM90" s="21"/>
      <c r="VBN90" s="21"/>
      <c r="VBO90" s="21"/>
      <c r="VBP90" s="21"/>
      <c r="VBQ90" s="21"/>
      <c r="VBR90" s="21"/>
      <c r="VBS90" s="21"/>
      <c r="VBT90" s="21"/>
      <c r="VBU90" s="21"/>
      <c r="VBV90" s="21"/>
      <c r="VBW90" s="21"/>
      <c r="VBX90" s="21"/>
      <c r="VBY90" s="21"/>
      <c r="VBZ90" s="21"/>
      <c r="VCA90" s="21"/>
      <c r="VCB90" s="21"/>
      <c r="VCC90" s="21"/>
      <c r="VCD90" s="21"/>
      <c r="VCE90" s="21"/>
      <c r="VCF90" s="21"/>
      <c r="VCG90" s="21"/>
      <c r="VCH90" s="21"/>
      <c r="VCI90" s="21"/>
      <c r="VCJ90" s="21"/>
      <c r="VCK90" s="21"/>
      <c r="VCL90" s="21"/>
      <c r="VCM90" s="21"/>
      <c r="VCN90" s="21"/>
      <c r="VCO90" s="21"/>
      <c r="VCP90" s="21"/>
      <c r="VCQ90" s="21"/>
      <c r="VCR90" s="21"/>
      <c r="VCS90" s="21"/>
      <c r="VCT90" s="21"/>
      <c r="VCU90" s="21"/>
      <c r="VCV90" s="21"/>
      <c r="VCW90" s="21"/>
      <c r="VCX90" s="21"/>
      <c r="VCY90" s="21"/>
      <c r="VCZ90" s="21"/>
      <c r="VDA90" s="21"/>
      <c r="VDB90" s="21"/>
      <c r="VDC90" s="21"/>
      <c r="VDD90" s="21"/>
      <c r="VDE90" s="21"/>
      <c r="VDF90" s="21"/>
      <c r="VDG90" s="21"/>
      <c r="VDH90" s="21"/>
      <c r="VDI90" s="21"/>
      <c r="VDJ90" s="21"/>
      <c r="VDK90" s="21"/>
      <c r="VDL90" s="21"/>
      <c r="VDM90" s="21"/>
      <c r="VDN90" s="21"/>
      <c r="VDO90" s="21"/>
      <c r="VDP90" s="21"/>
      <c r="VDQ90" s="21"/>
      <c r="VDR90" s="21"/>
      <c r="VDS90" s="21"/>
      <c r="VDT90" s="21"/>
      <c r="VDU90" s="21"/>
      <c r="VDV90" s="21"/>
      <c r="VDW90" s="21"/>
      <c r="VDX90" s="21"/>
      <c r="VDY90" s="21"/>
      <c r="VDZ90" s="21"/>
      <c r="VEA90" s="21"/>
      <c r="VEB90" s="21"/>
      <c r="VEC90" s="21"/>
      <c r="VED90" s="21"/>
      <c r="VEE90" s="21"/>
      <c r="VEF90" s="21"/>
      <c r="VEG90" s="21"/>
      <c r="VEH90" s="21"/>
      <c r="VEI90" s="21"/>
      <c r="VEJ90" s="21"/>
      <c r="VEK90" s="21"/>
      <c r="VEL90" s="21"/>
      <c r="VEM90" s="21"/>
      <c r="VEN90" s="21"/>
      <c r="VEO90" s="21"/>
      <c r="VEP90" s="21"/>
      <c r="VEQ90" s="21"/>
      <c r="VER90" s="21"/>
      <c r="VES90" s="21"/>
      <c r="VET90" s="21"/>
      <c r="VEU90" s="21"/>
      <c r="VEV90" s="21"/>
      <c r="VEW90" s="21"/>
      <c r="VEX90" s="21"/>
      <c r="VEY90" s="21"/>
      <c r="VEZ90" s="21"/>
      <c r="VFA90" s="21"/>
      <c r="VFB90" s="21"/>
      <c r="VFC90" s="21"/>
      <c r="VFD90" s="21"/>
      <c r="VFE90" s="21"/>
      <c r="VFF90" s="21"/>
      <c r="VFG90" s="21"/>
      <c r="VFH90" s="21"/>
      <c r="VFI90" s="21"/>
      <c r="VFJ90" s="21"/>
      <c r="VFK90" s="21"/>
      <c r="VFL90" s="21"/>
      <c r="VFM90" s="21"/>
      <c r="VFN90" s="21"/>
      <c r="VFO90" s="21"/>
      <c r="VFP90" s="21"/>
      <c r="VFQ90" s="21"/>
      <c r="VFR90" s="21"/>
      <c r="VFS90" s="21"/>
      <c r="VFT90" s="21"/>
      <c r="VFU90" s="21"/>
      <c r="VFV90" s="21"/>
      <c r="VFW90" s="21"/>
      <c r="VFX90" s="21"/>
      <c r="VFY90" s="21"/>
      <c r="VFZ90" s="21"/>
      <c r="VGA90" s="21"/>
      <c r="VGB90" s="21"/>
      <c r="VGC90" s="21"/>
      <c r="VGD90" s="21"/>
      <c r="VGE90" s="21"/>
      <c r="VGF90" s="21"/>
      <c r="VGG90" s="21"/>
      <c r="VGH90" s="21"/>
      <c r="VGI90" s="21"/>
      <c r="VGJ90" s="21"/>
      <c r="VGK90" s="21"/>
      <c r="VGL90" s="21"/>
      <c r="VGM90" s="21"/>
      <c r="VGN90" s="21"/>
      <c r="VGO90" s="21"/>
      <c r="VGP90" s="21"/>
      <c r="VGQ90" s="21"/>
      <c r="VGR90" s="21"/>
      <c r="VGS90" s="21"/>
      <c r="VGT90" s="21"/>
      <c r="VGU90" s="21"/>
      <c r="VGV90" s="21"/>
      <c r="VGW90" s="21"/>
      <c r="VGX90" s="21"/>
      <c r="VGY90" s="21"/>
      <c r="VGZ90" s="21"/>
      <c r="VHA90" s="21"/>
      <c r="VHB90" s="21"/>
      <c r="VHC90" s="21"/>
      <c r="VHD90" s="21"/>
      <c r="VHE90" s="21"/>
      <c r="VHF90" s="21"/>
      <c r="VHG90" s="21"/>
      <c r="VHH90" s="21"/>
      <c r="VHI90" s="21"/>
      <c r="VHJ90" s="21"/>
      <c r="VHK90" s="21"/>
      <c r="VHL90" s="21"/>
      <c r="VHM90" s="21"/>
      <c r="VHN90" s="21"/>
      <c r="VHO90" s="21"/>
      <c r="VHP90" s="21"/>
      <c r="VHQ90" s="21"/>
      <c r="VHR90" s="21"/>
      <c r="VHS90" s="21"/>
      <c r="VHT90" s="21"/>
      <c r="VHU90" s="21"/>
      <c r="VHV90" s="21"/>
      <c r="VHW90" s="21"/>
      <c r="VHX90" s="21"/>
      <c r="VHY90" s="21"/>
      <c r="VHZ90" s="21"/>
      <c r="VIA90" s="21"/>
      <c r="VIB90" s="21"/>
      <c r="VIC90" s="21"/>
      <c r="VID90" s="21"/>
      <c r="VIE90" s="21"/>
      <c r="VIF90" s="21"/>
      <c r="VIG90" s="21"/>
      <c r="VIH90" s="21"/>
      <c r="VII90" s="21"/>
      <c r="VIJ90" s="21"/>
      <c r="VIK90" s="21"/>
      <c r="VIL90" s="21"/>
      <c r="VIM90" s="21"/>
      <c r="VIN90" s="21"/>
      <c r="VIO90" s="21"/>
      <c r="VIP90" s="21"/>
      <c r="VIQ90" s="21"/>
      <c r="VIR90" s="21"/>
      <c r="VIS90" s="21"/>
      <c r="VIT90" s="21"/>
      <c r="VIU90" s="21"/>
      <c r="VIV90" s="21"/>
      <c r="VIW90" s="21"/>
      <c r="VIX90" s="21"/>
      <c r="VIY90" s="21"/>
      <c r="VIZ90" s="21"/>
      <c r="VJA90" s="21"/>
      <c r="VJB90" s="21"/>
      <c r="VJC90" s="21"/>
      <c r="VJD90" s="21"/>
      <c r="VJE90" s="21"/>
      <c r="VJF90" s="21"/>
      <c r="VJG90" s="21"/>
      <c r="VJH90" s="21"/>
      <c r="VJI90" s="21"/>
      <c r="VJJ90" s="21"/>
      <c r="VJK90" s="21"/>
      <c r="VJL90" s="21"/>
      <c r="VJM90" s="21"/>
      <c r="VJN90" s="21"/>
      <c r="VJO90" s="21"/>
      <c r="VJP90" s="21"/>
      <c r="VJQ90" s="21"/>
      <c r="VJR90" s="21"/>
      <c r="VJS90" s="21"/>
      <c r="VJT90" s="21"/>
      <c r="VJU90" s="21"/>
      <c r="VJV90" s="21"/>
      <c r="VJW90" s="21"/>
      <c r="VJX90" s="21"/>
      <c r="VJY90" s="21"/>
      <c r="VJZ90" s="21"/>
      <c r="VKA90" s="21"/>
      <c r="VKB90" s="21"/>
      <c r="VKC90" s="21"/>
      <c r="VKD90" s="21"/>
      <c r="VKE90" s="21"/>
      <c r="VKF90" s="21"/>
      <c r="VKG90" s="21"/>
      <c r="VKH90" s="21"/>
      <c r="VKI90" s="21"/>
      <c r="VKJ90" s="21"/>
      <c r="VKK90" s="21"/>
      <c r="VKL90" s="21"/>
      <c r="VKM90" s="21"/>
      <c r="VKN90" s="21"/>
      <c r="VKO90" s="21"/>
      <c r="VKP90" s="21"/>
      <c r="VKQ90" s="21"/>
      <c r="VKR90" s="21"/>
      <c r="VKS90" s="21"/>
      <c r="VKT90" s="21"/>
      <c r="VKU90" s="21"/>
      <c r="VKV90" s="21"/>
      <c r="VKW90" s="21"/>
      <c r="VKX90" s="21"/>
      <c r="VKY90" s="21"/>
      <c r="VKZ90" s="21"/>
      <c r="VLA90" s="21"/>
      <c r="VLB90" s="21"/>
      <c r="VLC90" s="21"/>
      <c r="VLD90" s="21"/>
      <c r="VLE90" s="21"/>
      <c r="VLF90" s="21"/>
      <c r="VLG90" s="21"/>
      <c r="VLH90" s="21"/>
      <c r="VLI90" s="21"/>
      <c r="VLJ90" s="21"/>
      <c r="VLK90" s="21"/>
      <c r="VLL90" s="21"/>
      <c r="VLM90" s="21"/>
      <c r="VLN90" s="21"/>
      <c r="VLO90" s="21"/>
      <c r="VLP90" s="21"/>
      <c r="VLQ90" s="21"/>
      <c r="VLR90" s="21"/>
      <c r="VLS90" s="21"/>
      <c r="VLT90" s="21"/>
      <c r="VLU90" s="21"/>
      <c r="VLV90" s="21"/>
      <c r="VLW90" s="21"/>
      <c r="VLX90" s="21"/>
      <c r="VLY90" s="21"/>
      <c r="VLZ90" s="21"/>
      <c r="VMA90" s="21"/>
      <c r="VMB90" s="21"/>
      <c r="VMC90" s="21"/>
      <c r="VMD90" s="21"/>
      <c r="VME90" s="21"/>
      <c r="VMF90" s="21"/>
      <c r="VMG90" s="21"/>
      <c r="VMH90" s="21"/>
      <c r="VMI90" s="21"/>
      <c r="VMJ90" s="21"/>
      <c r="VMK90" s="21"/>
      <c r="VML90" s="21"/>
      <c r="VMM90" s="21"/>
      <c r="VMN90" s="21"/>
      <c r="VMO90" s="21"/>
      <c r="VMP90" s="21"/>
      <c r="VMQ90" s="21"/>
      <c r="VMR90" s="21"/>
      <c r="VMS90" s="21"/>
      <c r="VMT90" s="21"/>
      <c r="VMU90" s="21"/>
      <c r="VMV90" s="21"/>
      <c r="VMW90" s="21"/>
      <c r="VMX90" s="21"/>
      <c r="VMY90" s="21"/>
      <c r="VMZ90" s="21"/>
      <c r="VNA90" s="21"/>
      <c r="VNB90" s="21"/>
      <c r="VNC90" s="21"/>
      <c r="VND90" s="21"/>
      <c r="VNE90" s="21"/>
      <c r="VNF90" s="21"/>
      <c r="VNG90" s="21"/>
      <c r="VNH90" s="21"/>
      <c r="VNI90" s="21"/>
      <c r="VNJ90" s="21"/>
      <c r="VNK90" s="21"/>
      <c r="VNL90" s="21"/>
      <c r="VNM90" s="21"/>
      <c r="VNN90" s="21"/>
      <c r="VNO90" s="21"/>
      <c r="VNP90" s="21"/>
      <c r="VNQ90" s="21"/>
      <c r="VNR90" s="21"/>
      <c r="VNS90" s="21"/>
      <c r="VNT90" s="21"/>
      <c r="VNU90" s="21"/>
      <c r="VNV90" s="21"/>
      <c r="VNW90" s="21"/>
      <c r="VNX90" s="21"/>
      <c r="VNY90" s="21"/>
      <c r="VNZ90" s="21"/>
      <c r="VOA90" s="21"/>
      <c r="VOB90" s="21"/>
      <c r="VOC90" s="21"/>
      <c r="VOD90" s="21"/>
      <c r="VOE90" s="21"/>
      <c r="VOF90" s="21"/>
      <c r="VOG90" s="21"/>
      <c r="VOH90" s="21"/>
      <c r="VOI90" s="21"/>
      <c r="VOJ90" s="21"/>
      <c r="VOK90" s="21"/>
      <c r="VOL90" s="21"/>
      <c r="VOM90" s="21"/>
      <c r="VON90" s="21"/>
      <c r="VOO90" s="21"/>
      <c r="VOP90" s="21"/>
      <c r="VOQ90" s="21"/>
      <c r="VOR90" s="21"/>
      <c r="VOS90" s="21"/>
      <c r="VOT90" s="21"/>
      <c r="VOU90" s="21"/>
      <c r="VOV90" s="21"/>
      <c r="VOW90" s="21"/>
      <c r="VOX90" s="21"/>
      <c r="VOY90" s="21"/>
      <c r="VOZ90" s="21"/>
      <c r="VPA90" s="21"/>
      <c r="VPB90" s="21"/>
      <c r="VPC90" s="21"/>
      <c r="VPD90" s="21"/>
      <c r="VPE90" s="21"/>
      <c r="VPF90" s="21"/>
      <c r="VPG90" s="21"/>
      <c r="VPH90" s="21"/>
      <c r="VPI90" s="21"/>
      <c r="VPJ90" s="21"/>
      <c r="VPK90" s="21"/>
      <c r="VPL90" s="21"/>
      <c r="VPM90" s="21"/>
      <c r="VPN90" s="21"/>
      <c r="VPO90" s="21"/>
      <c r="VPP90" s="21"/>
      <c r="VPQ90" s="21"/>
      <c r="VPR90" s="21"/>
      <c r="VPS90" s="21"/>
      <c r="VPT90" s="21"/>
      <c r="VPU90" s="21"/>
      <c r="VPV90" s="21"/>
      <c r="VPW90" s="21"/>
      <c r="VPX90" s="21"/>
      <c r="VPY90" s="21"/>
      <c r="VPZ90" s="21"/>
      <c r="VQA90" s="21"/>
      <c r="VQB90" s="21"/>
      <c r="VQC90" s="21"/>
      <c r="VQD90" s="21"/>
      <c r="VQE90" s="21"/>
      <c r="VQF90" s="21"/>
      <c r="VQG90" s="21"/>
      <c r="VQH90" s="21"/>
      <c r="VQI90" s="21"/>
      <c r="VQJ90" s="21"/>
      <c r="VQK90" s="21"/>
      <c r="VQL90" s="21"/>
      <c r="VQM90" s="21"/>
      <c r="VQN90" s="21"/>
      <c r="VQO90" s="21"/>
      <c r="VQP90" s="21"/>
      <c r="VQQ90" s="21"/>
      <c r="VQR90" s="21"/>
      <c r="VQS90" s="21"/>
      <c r="VQT90" s="21"/>
      <c r="VQU90" s="21"/>
      <c r="VQV90" s="21"/>
      <c r="VQW90" s="21"/>
      <c r="VQX90" s="21"/>
      <c r="VQY90" s="21"/>
      <c r="VQZ90" s="21"/>
      <c r="VRA90" s="21"/>
      <c r="VRB90" s="21"/>
      <c r="VRC90" s="21"/>
      <c r="VRD90" s="21"/>
      <c r="VRE90" s="21"/>
      <c r="VRF90" s="21"/>
      <c r="VRG90" s="21"/>
      <c r="VRH90" s="21"/>
      <c r="VRI90" s="21"/>
      <c r="VRJ90" s="21"/>
      <c r="VRK90" s="21"/>
      <c r="VRL90" s="21"/>
      <c r="VRM90" s="21"/>
      <c r="VRN90" s="21"/>
      <c r="VRO90" s="21"/>
      <c r="VRP90" s="21"/>
      <c r="VRQ90" s="21"/>
      <c r="VRR90" s="21"/>
      <c r="VRS90" s="21"/>
      <c r="VRT90" s="21"/>
      <c r="VRU90" s="21"/>
      <c r="VRV90" s="21"/>
      <c r="VRW90" s="21"/>
      <c r="VRX90" s="21"/>
      <c r="VRY90" s="21"/>
      <c r="VRZ90" s="21"/>
      <c r="VSA90" s="21"/>
      <c r="VSB90" s="21"/>
      <c r="VSC90" s="21"/>
      <c r="VSD90" s="21"/>
      <c r="VSE90" s="21"/>
      <c r="VSF90" s="21"/>
      <c r="VSG90" s="21"/>
      <c r="VSH90" s="21"/>
      <c r="VSI90" s="21"/>
      <c r="VSJ90" s="21"/>
      <c r="VSK90" s="21"/>
      <c r="VSL90" s="21"/>
      <c r="VSM90" s="21"/>
      <c r="VSN90" s="21"/>
      <c r="VSO90" s="21"/>
      <c r="VSP90" s="21"/>
      <c r="VSQ90" s="21"/>
      <c r="VSR90" s="21"/>
      <c r="VSS90" s="21"/>
      <c r="VST90" s="21"/>
      <c r="VSU90" s="21"/>
      <c r="VSV90" s="21"/>
      <c r="VSW90" s="21"/>
      <c r="VSX90" s="21"/>
      <c r="VSY90" s="21"/>
      <c r="VSZ90" s="21"/>
      <c r="VTA90" s="21"/>
      <c r="VTB90" s="21"/>
      <c r="VTC90" s="21"/>
      <c r="VTD90" s="21"/>
      <c r="VTE90" s="21"/>
      <c r="VTF90" s="21"/>
      <c r="VTG90" s="21"/>
      <c r="VTH90" s="21"/>
      <c r="VTI90" s="21"/>
      <c r="VTJ90" s="21"/>
      <c r="VTK90" s="21"/>
      <c r="VTL90" s="21"/>
      <c r="VTM90" s="21"/>
      <c r="VTN90" s="21"/>
      <c r="VTO90" s="21"/>
      <c r="VTP90" s="21"/>
      <c r="VTQ90" s="21"/>
      <c r="VTR90" s="21"/>
      <c r="VTS90" s="21"/>
      <c r="VTT90" s="21"/>
      <c r="VTU90" s="21"/>
      <c r="VTV90" s="21"/>
      <c r="VTW90" s="21"/>
      <c r="VTX90" s="21"/>
      <c r="VTY90" s="21"/>
      <c r="VTZ90" s="21"/>
      <c r="VUA90" s="21"/>
      <c r="VUB90" s="21"/>
      <c r="VUC90" s="21"/>
      <c r="VUD90" s="21"/>
      <c r="VUE90" s="21"/>
      <c r="VUF90" s="21"/>
      <c r="VUG90" s="21"/>
      <c r="VUH90" s="21"/>
      <c r="VUI90" s="21"/>
      <c r="VUJ90" s="21"/>
      <c r="VUK90" s="21"/>
      <c r="VUL90" s="21"/>
      <c r="VUM90" s="21"/>
      <c r="VUN90" s="21"/>
      <c r="VUO90" s="21"/>
      <c r="VUP90" s="21"/>
      <c r="VUQ90" s="21"/>
      <c r="VUR90" s="21"/>
      <c r="VUS90" s="21"/>
      <c r="VUT90" s="21"/>
      <c r="VUU90" s="21"/>
      <c r="VUV90" s="21"/>
      <c r="VUW90" s="21"/>
      <c r="VUX90" s="21"/>
      <c r="VUY90" s="21"/>
      <c r="VUZ90" s="21"/>
      <c r="VVA90" s="21"/>
      <c r="VVB90" s="21"/>
      <c r="VVC90" s="21"/>
      <c r="VVD90" s="21"/>
      <c r="VVE90" s="21"/>
      <c r="VVF90" s="21"/>
      <c r="VVG90" s="21"/>
      <c r="VVH90" s="21"/>
      <c r="VVI90" s="21"/>
      <c r="VVJ90" s="21"/>
      <c r="VVK90" s="21"/>
      <c r="VVL90" s="21"/>
      <c r="VVM90" s="21"/>
      <c r="VVN90" s="21"/>
      <c r="VVO90" s="21"/>
      <c r="VVP90" s="21"/>
      <c r="VVQ90" s="21"/>
      <c r="VVR90" s="21"/>
      <c r="VVS90" s="21"/>
      <c r="VVT90" s="21"/>
      <c r="VVU90" s="21"/>
      <c r="VVV90" s="21"/>
      <c r="VVW90" s="21"/>
      <c r="VVX90" s="21"/>
      <c r="VVY90" s="21"/>
      <c r="VVZ90" s="21"/>
      <c r="VWA90" s="21"/>
      <c r="VWB90" s="21"/>
      <c r="VWC90" s="21"/>
      <c r="VWD90" s="21"/>
      <c r="VWE90" s="21"/>
      <c r="VWF90" s="21"/>
      <c r="VWG90" s="21"/>
      <c r="VWH90" s="21"/>
      <c r="VWI90" s="21"/>
      <c r="VWJ90" s="21"/>
      <c r="VWK90" s="21"/>
      <c r="VWL90" s="21"/>
      <c r="VWM90" s="21"/>
      <c r="VWN90" s="21"/>
      <c r="VWO90" s="21"/>
      <c r="VWP90" s="21"/>
      <c r="VWQ90" s="21"/>
      <c r="VWR90" s="21"/>
      <c r="VWS90" s="21"/>
      <c r="VWT90" s="21"/>
      <c r="VWU90" s="21"/>
      <c r="VWV90" s="21"/>
      <c r="VWW90" s="21"/>
      <c r="VWX90" s="21"/>
      <c r="VWY90" s="21"/>
      <c r="VWZ90" s="21"/>
      <c r="VXA90" s="21"/>
      <c r="VXB90" s="21"/>
      <c r="VXC90" s="21"/>
      <c r="VXD90" s="21"/>
      <c r="VXE90" s="21"/>
      <c r="VXF90" s="21"/>
      <c r="VXG90" s="21"/>
      <c r="VXH90" s="21"/>
      <c r="VXI90" s="21"/>
      <c r="VXJ90" s="21"/>
      <c r="VXK90" s="21"/>
      <c r="VXL90" s="21"/>
      <c r="VXM90" s="21"/>
      <c r="VXN90" s="21"/>
      <c r="VXO90" s="21"/>
      <c r="VXP90" s="21"/>
      <c r="VXQ90" s="21"/>
      <c r="VXR90" s="21"/>
      <c r="VXS90" s="21"/>
      <c r="VXT90" s="21"/>
      <c r="VXU90" s="21"/>
      <c r="VXV90" s="21"/>
      <c r="VXW90" s="21"/>
      <c r="VXX90" s="21"/>
      <c r="VXY90" s="21"/>
      <c r="VXZ90" s="21"/>
      <c r="VYA90" s="21"/>
      <c r="VYB90" s="21"/>
      <c r="VYC90" s="21"/>
      <c r="VYD90" s="21"/>
      <c r="VYE90" s="21"/>
      <c r="VYF90" s="21"/>
      <c r="VYG90" s="21"/>
      <c r="VYH90" s="21"/>
      <c r="VYI90" s="21"/>
      <c r="VYJ90" s="21"/>
      <c r="VYK90" s="21"/>
      <c r="VYL90" s="21"/>
      <c r="VYM90" s="21"/>
      <c r="VYN90" s="21"/>
      <c r="VYO90" s="21"/>
      <c r="VYP90" s="21"/>
      <c r="VYQ90" s="21"/>
      <c r="VYR90" s="21"/>
      <c r="VYS90" s="21"/>
      <c r="VYT90" s="21"/>
      <c r="VYU90" s="21"/>
      <c r="VYV90" s="21"/>
      <c r="VYW90" s="21"/>
      <c r="VYX90" s="21"/>
      <c r="VYY90" s="21"/>
      <c r="VYZ90" s="21"/>
      <c r="VZA90" s="21"/>
      <c r="VZB90" s="21"/>
      <c r="VZC90" s="21"/>
      <c r="VZD90" s="21"/>
      <c r="VZE90" s="21"/>
      <c r="VZF90" s="21"/>
      <c r="VZG90" s="21"/>
      <c r="VZH90" s="21"/>
      <c r="VZI90" s="21"/>
      <c r="VZJ90" s="21"/>
      <c r="VZK90" s="21"/>
      <c r="VZL90" s="21"/>
      <c r="VZM90" s="21"/>
      <c r="VZN90" s="21"/>
      <c r="VZO90" s="21"/>
      <c r="VZP90" s="21"/>
      <c r="VZQ90" s="21"/>
      <c r="VZR90" s="21"/>
      <c r="VZS90" s="21"/>
      <c r="VZT90" s="21"/>
      <c r="VZU90" s="21"/>
      <c r="VZV90" s="21"/>
      <c r="VZW90" s="21"/>
      <c r="VZX90" s="21"/>
      <c r="VZY90" s="21"/>
      <c r="VZZ90" s="21"/>
      <c r="WAA90" s="21"/>
      <c r="WAB90" s="21"/>
      <c r="WAC90" s="21"/>
      <c r="WAD90" s="21"/>
      <c r="WAE90" s="21"/>
      <c r="WAF90" s="21"/>
      <c r="WAG90" s="21"/>
      <c r="WAH90" s="21"/>
      <c r="WAI90" s="21"/>
      <c r="WAJ90" s="21"/>
      <c r="WAK90" s="21"/>
      <c r="WAL90" s="21"/>
      <c r="WAM90" s="21"/>
      <c r="WAN90" s="21"/>
      <c r="WAO90" s="21"/>
      <c r="WAP90" s="21"/>
      <c r="WAQ90" s="21"/>
      <c r="WAR90" s="21"/>
      <c r="WAS90" s="21"/>
      <c r="WAT90" s="21"/>
      <c r="WAU90" s="21"/>
      <c r="WAV90" s="21"/>
      <c r="WAW90" s="21"/>
      <c r="WAX90" s="21"/>
      <c r="WAY90" s="21"/>
      <c r="WAZ90" s="21"/>
      <c r="WBA90" s="21"/>
      <c r="WBB90" s="21"/>
      <c r="WBC90" s="21"/>
      <c r="WBD90" s="21"/>
      <c r="WBE90" s="21"/>
      <c r="WBF90" s="21"/>
      <c r="WBG90" s="21"/>
      <c r="WBH90" s="21"/>
      <c r="WBI90" s="21"/>
      <c r="WBJ90" s="21"/>
      <c r="WBK90" s="21"/>
      <c r="WBL90" s="21"/>
      <c r="WBM90" s="21"/>
      <c r="WBN90" s="21"/>
      <c r="WBO90" s="21"/>
      <c r="WBP90" s="21"/>
      <c r="WBQ90" s="21"/>
      <c r="WBR90" s="21"/>
      <c r="WBS90" s="21"/>
      <c r="WBT90" s="21"/>
      <c r="WBU90" s="21"/>
      <c r="WBV90" s="21"/>
      <c r="WBW90" s="21"/>
      <c r="WBX90" s="21"/>
      <c r="WBY90" s="21"/>
      <c r="WBZ90" s="21"/>
      <c r="WCA90" s="21"/>
      <c r="WCB90" s="21"/>
      <c r="WCC90" s="21"/>
      <c r="WCD90" s="21"/>
      <c r="WCE90" s="21"/>
      <c r="WCF90" s="21"/>
      <c r="WCG90" s="21"/>
      <c r="WCH90" s="21"/>
      <c r="WCI90" s="21"/>
      <c r="WCJ90" s="21"/>
      <c r="WCK90" s="21"/>
      <c r="WCL90" s="21"/>
      <c r="WCM90" s="21"/>
      <c r="WCN90" s="21"/>
      <c r="WCO90" s="21"/>
      <c r="WCP90" s="21"/>
      <c r="WCQ90" s="21"/>
      <c r="WCR90" s="21"/>
      <c r="WCS90" s="21"/>
      <c r="WCT90" s="21"/>
      <c r="WCU90" s="21"/>
      <c r="WCV90" s="21"/>
      <c r="WCW90" s="21"/>
      <c r="WCX90" s="21"/>
      <c r="WCY90" s="21"/>
      <c r="WCZ90" s="21"/>
      <c r="WDA90" s="21"/>
      <c r="WDB90" s="21"/>
      <c r="WDC90" s="21"/>
      <c r="WDD90" s="21"/>
      <c r="WDE90" s="21"/>
      <c r="WDF90" s="21"/>
      <c r="WDG90" s="21"/>
      <c r="WDH90" s="21"/>
      <c r="WDI90" s="21"/>
      <c r="WDJ90" s="21"/>
      <c r="WDK90" s="21"/>
      <c r="WDL90" s="21"/>
      <c r="WDM90" s="21"/>
      <c r="WDN90" s="21"/>
      <c r="WDO90" s="21"/>
      <c r="WDP90" s="21"/>
      <c r="WDQ90" s="21"/>
      <c r="WDR90" s="21"/>
      <c r="WDS90" s="21"/>
      <c r="WDT90" s="21"/>
      <c r="WDU90" s="21"/>
      <c r="WDV90" s="21"/>
      <c r="WDW90" s="21"/>
      <c r="WDX90" s="21"/>
      <c r="WDY90" s="21"/>
      <c r="WDZ90" s="21"/>
      <c r="WEA90" s="21"/>
      <c r="WEB90" s="21"/>
      <c r="WEC90" s="21"/>
      <c r="WED90" s="21"/>
      <c r="WEE90" s="21"/>
      <c r="WEF90" s="21"/>
      <c r="WEG90" s="21"/>
      <c r="WEH90" s="21"/>
      <c r="WEI90" s="21"/>
      <c r="WEJ90" s="21"/>
      <c r="WEK90" s="21"/>
      <c r="WEL90" s="21"/>
      <c r="WEM90" s="21"/>
      <c r="WEN90" s="21"/>
      <c r="WEO90" s="21"/>
      <c r="WEP90" s="21"/>
      <c r="WEQ90" s="21"/>
      <c r="WER90" s="21"/>
      <c r="WES90" s="21"/>
      <c r="WET90" s="21"/>
      <c r="WEU90" s="21"/>
      <c r="WEV90" s="21"/>
      <c r="WEW90" s="21"/>
      <c r="WEX90" s="21"/>
      <c r="WEY90" s="21"/>
      <c r="WEZ90" s="21"/>
      <c r="WFA90" s="21"/>
      <c r="WFB90" s="21"/>
      <c r="WFC90" s="21"/>
      <c r="WFD90" s="21"/>
      <c r="WFE90" s="21"/>
      <c r="WFF90" s="21"/>
      <c r="WFG90" s="21"/>
      <c r="WFH90" s="21"/>
      <c r="WFI90" s="21"/>
      <c r="WFJ90" s="21"/>
      <c r="WFK90" s="21"/>
      <c r="WFL90" s="21"/>
      <c r="WFM90" s="21"/>
      <c r="WFN90" s="21"/>
      <c r="WFO90" s="21"/>
      <c r="WFP90" s="21"/>
      <c r="WFQ90" s="21"/>
      <c r="WFR90" s="21"/>
      <c r="WFS90" s="21"/>
      <c r="WFT90" s="21"/>
      <c r="WFU90" s="21"/>
      <c r="WFV90" s="21"/>
      <c r="WFW90" s="21"/>
      <c r="WFX90" s="21"/>
      <c r="WFY90" s="21"/>
      <c r="WFZ90" s="21"/>
      <c r="WGA90" s="21"/>
      <c r="WGB90" s="21"/>
      <c r="WGC90" s="21"/>
      <c r="WGD90" s="21"/>
      <c r="WGE90" s="21"/>
      <c r="WGF90" s="21"/>
      <c r="WGG90" s="21"/>
      <c r="WGH90" s="21"/>
      <c r="WGI90" s="21"/>
      <c r="WGJ90" s="21"/>
      <c r="WGK90" s="21"/>
      <c r="WGL90" s="21"/>
      <c r="WGM90" s="21"/>
      <c r="WGN90" s="21"/>
      <c r="WGO90" s="21"/>
      <c r="WGP90" s="21"/>
      <c r="WGQ90" s="21"/>
      <c r="WGR90" s="21"/>
      <c r="WGS90" s="21"/>
      <c r="WGT90" s="21"/>
      <c r="WGU90" s="21"/>
      <c r="WGV90" s="21"/>
      <c r="WGW90" s="21"/>
      <c r="WGX90" s="21"/>
      <c r="WGY90" s="21"/>
      <c r="WGZ90" s="21"/>
      <c r="WHA90" s="21"/>
      <c r="WHB90" s="21"/>
      <c r="WHC90" s="21"/>
      <c r="WHD90" s="21"/>
      <c r="WHE90" s="21"/>
      <c r="WHF90" s="21"/>
      <c r="WHG90" s="21"/>
      <c r="WHH90" s="21"/>
      <c r="WHI90" s="21"/>
      <c r="WHJ90" s="21"/>
      <c r="WHK90" s="21"/>
      <c r="WHL90" s="21"/>
      <c r="WHM90" s="21"/>
      <c r="WHN90" s="21"/>
      <c r="WHO90" s="21"/>
      <c r="WHP90" s="21"/>
      <c r="WHQ90" s="21"/>
      <c r="WHR90" s="21"/>
      <c r="WHS90" s="21"/>
      <c r="WHT90" s="21"/>
      <c r="WHU90" s="21"/>
      <c r="WHV90" s="21"/>
      <c r="WHW90" s="21"/>
      <c r="WHX90" s="21"/>
      <c r="WHY90" s="21"/>
      <c r="WHZ90" s="21"/>
      <c r="WIA90" s="21"/>
      <c r="WIB90" s="21"/>
      <c r="WIC90" s="21"/>
      <c r="WID90" s="21"/>
      <c r="WIE90" s="21"/>
      <c r="WIF90" s="21"/>
      <c r="WIG90" s="21"/>
      <c r="WIH90" s="21"/>
      <c r="WII90" s="21"/>
      <c r="WIJ90" s="21"/>
      <c r="WIK90" s="21"/>
      <c r="WIL90" s="21"/>
      <c r="WIM90" s="21"/>
      <c r="WIN90" s="21"/>
      <c r="WIO90" s="21"/>
      <c r="WIP90" s="21"/>
      <c r="WIQ90" s="21"/>
      <c r="WIR90" s="21"/>
      <c r="WIS90" s="21"/>
      <c r="WIT90" s="21"/>
      <c r="WIU90" s="21"/>
      <c r="WIV90" s="21"/>
      <c r="WIW90" s="21"/>
      <c r="WIX90" s="21"/>
      <c r="WIY90" s="21"/>
      <c r="WIZ90" s="21"/>
      <c r="WJA90" s="21"/>
      <c r="WJB90" s="21"/>
      <c r="WJC90" s="21"/>
      <c r="WJD90" s="21"/>
      <c r="WJE90" s="21"/>
      <c r="WJF90" s="21"/>
      <c r="WJG90" s="21"/>
      <c r="WJH90" s="21"/>
      <c r="WJI90" s="21"/>
      <c r="WJJ90" s="21"/>
      <c r="WJK90" s="21"/>
      <c r="WJL90" s="21"/>
      <c r="WJM90" s="21"/>
      <c r="WJN90" s="21"/>
      <c r="WJO90" s="21"/>
      <c r="WJP90" s="21"/>
      <c r="WJQ90" s="21"/>
      <c r="WJR90" s="21"/>
      <c r="WJS90" s="21"/>
      <c r="WJT90" s="21"/>
      <c r="WJU90" s="21"/>
      <c r="WJV90" s="21"/>
      <c r="WJW90" s="21"/>
      <c r="WJX90" s="21"/>
      <c r="WJY90" s="21"/>
      <c r="WJZ90" s="21"/>
      <c r="WKA90" s="21"/>
      <c r="WKB90" s="21"/>
      <c r="WKC90" s="21"/>
      <c r="WKD90" s="21"/>
      <c r="WKE90" s="21"/>
      <c r="WKF90" s="21"/>
      <c r="WKG90" s="21"/>
      <c r="WKH90" s="21"/>
      <c r="WKI90" s="21"/>
      <c r="WKJ90" s="21"/>
      <c r="WKK90" s="21"/>
      <c r="WKL90" s="21"/>
      <c r="WKM90" s="21"/>
      <c r="WKN90" s="21"/>
      <c r="WKO90" s="21"/>
      <c r="WKP90" s="21"/>
      <c r="WKQ90" s="21"/>
      <c r="WKR90" s="21"/>
      <c r="WKS90" s="21"/>
      <c r="WKT90" s="21"/>
      <c r="WKU90" s="21"/>
      <c r="WKV90" s="21"/>
      <c r="WKW90" s="21"/>
      <c r="WKX90" s="21"/>
      <c r="WKY90" s="21"/>
      <c r="WKZ90" s="21"/>
      <c r="WLA90" s="21"/>
      <c r="WLB90" s="21"/>
      <c r="WLC90" s="21"/>
      <c r="WLD90" s="21"/>
      <c r="WLE90" s="21"/>
      <c r="WLF90" s="21"/>
      <c r="WLG90" s="21"/>
      <c r="WLH90" s="21"/>
      <c r="WLI90" s="21"/>
      <c r="WLJ90" s="21"/>
      <c r="WLK90" s="21"/>
      <c r="WLL90" s="21"/>
      <c r="WLM90" s="21"/>
      <c r="WLN90" s="21"/>
      <c r="WLO90" s="21"/>
      <c r="WLP90" s="21"/>
      <c r="WLQ90" s="21"/>
      <c r="WLR90" s="21"/>
      <c r="WLS90" s="21"/>
      <c r="WLT90" s="21"/>
      <c r="WLU90" s="21"/>
      <c r="WLV90" s="21"/>
      <c r="WLW90" s="21"/>
      <c r="WLX90" s="21"/>
      <c r="WLY90" s="21"/>
      <c r="WLZ90" s="21"/>
      <c r="WMA90" s="21"/>
      <c r="WMB90" s="21"/>
      <c r="WMC90" s="21"/>
      <c r="WMD90" s="21"/>
      <c r="WME90" s="21"/>
      <c r="WMF90" s="21"/>
      <c r="WMG90" s="21"/>
      <c r="WMH90" s="21"/>
      <c r="WMI90" s="21"/>
      <c r="WMJ90" s="21"/>
      <c r="WMK90" s="21"/>
      <c r="WML90" s="21"/>
      <c r="WMM90" s="21"/>
      <c r="WMN90" s="21"/>
      <c r="WMO90" s="21"/>
      <c r="WMP90" s="21"/>
      <c r="WMQ90" s="21"/>
      <c r="WMR90" s="21"/>
      <c r="WMS90" s="21"/>
      <c r="WMT90" s="21"/>
      <c r="WMU90" s="21"/>
      <c r="WMV90" s="21"/>
      <c r="WMW90" s="21"/>
      <c r="WMX90" s="21"/>
      <c r="WMY90" s="21"/>
      <c r="WMZ90" s="21"/>
      <c r="WNA90" s="21"/>
      <c r="WNB90" s="21"/>
      <c r="WNC90" s="21"/>
      <c r="WND90" s="21"/>
      <c r="WNE90" s="21"/>
      <c r="WNF90" s="21"/>
      <c r="WNG90" s="21"/>
      <c r="WNH90" s="21"/>
      <c r="WNI90" s="21"/>
      <c r="WNJ90" s="21"/>
      <c r="WNK90" s="21"/>
      <c r="WNL90" s="21"/>
      <c r="WNM90" s="21"/>
      <c r="WNN90" s="21"/>
      <c r="WNO90" s="21"/>
      <c r="WNP90" s="21"/>
      <c r="WNQ90" s="21"/>
      <c r="WNR90" s="21"/>
      <c r="WNS90" s="21"/>
      <c r="WNT90" s="21"/>
      <c r="WNU90" s="21"/>
      <c r="WNV90" s="21"/>
      <c r="WNW90" s="21"/>
      <c r="WNX90" s="21"/>
      <c r="WNY90" s="21"/>
      <c r="WNZ90" s="21"/>
      <c r="WOA90" s="21"/>
      <c r="WOB90" s="21"/>
      <c r="WOC90" s="21"/>
      <c r="WOD90" s="21"/>
      <c r="WOE90" s="21"/>
      <c r="WOF90" s="21"/>
      <c r="WOG90" s="21"/>
      <c r="WOH90" s="21"/>
      <c r="WOI90" s="21"/>
      <c r="WOJ90" s="21"/>
      <c r="WOK90" s="21"/>
      <c r="WOL90" s="21"/>
      <c r="WOM90" s="21"/>
      <c r="WON90" s="21"/>
      <c r="WOO90" s="21"/>
      <c r="WOP90" s="21"/>
      <c r="WOQ90" s="21"/>
      <c r="WOR90" s="21"/>
      <c r="WOS90" s="21"/>
      <c r="WOT90" s="21"/>
      <c r="WOU90" s="21"/>
      <c r="WOV90" s="21"/>
      <c r="WOW90" s="21"/>
      <c r="WOX90" s="21"/>
      <c r="WOY90" s="21"/>
      <c r="WOZ90" s="21"/>
      <c r="WPA90" s="21"/>
      <c r="WPB90" s="21"/>
      <c r="WPC90" s="21"/>
      <c r="WPD90" s="21"/>
      <c r="WPE90" s="21"/>
      <c r="WPF90" s="21"/>
      <c r="WPG90" s="21"/>
      <c r="WPH90" s="21"/>
      <c r="WPI90" s="21"/>
      <c r="WPJ90" s="21"/>
      <c r="WPK90" s="21"/>
      <c r="WPL90" s="21"/>
      <c r="WPM90" s="21"/>
      <c r="WPN90" s="21"/>
      <c r="WPO90" s="21"/>
      <c r="WPP90" s="21"/>
      <c r="WPQ90" s="21"/>
      <c r="WPR90" s="21"/>
      <c r="WPS90" s="21"/>
      <c r="WPT90" s="21"/>
      <c r="WPU90" s="21"/>
      <c r="WPV90" s="21"/>
      <c r="WPW90" s="21"/>
      <c r="WPX90" s="21"/>
      <c r="WPY90" s="21"/>
      <c r="WPZ90" s="21"/>
      <c r="WQA90" s="21"/>
      <c r="WQB90" s="21"/>
      <c r="WQC90" s="21"/>
      <c r="WQD90" s="21"/>
      <c r="WQE90" s="21"/>
      <c r="WQF90" s="21"/>
      <c r="WQG90" s="21"/>
      <c r="WQH90" s="21"/>
      <c r="WQI90" s="21"/>
      <c r="WQJ90" s="21"/>
      <c r="WQK90" s="21"/>
      <c r="WQL90" s="21"/>
      <c r="WQM90" s="21"/>
      <c r="WQN90" s="21"/>
      <c r="WQO90" s="21"/>
      <c r="WQP90" s="21"/>
      <c r="WQQ90" s="21"/>
      <c r="WQR90" s="21"/>
      <c r="WQS90" s="21"/>
      <c r="WQT90" s="21"/>
      <c r="WQU90" s="21"/>
      <c r="WQV90" s="21"/>
      <c r="WQW90" s="21"/>
      <c r="WQX90" s="21"/>
      <c r="WQY90" s="21"/>
      <c r="WQZ90" s="21"/>
      <c r="WRA90" s="21"/>
      <c r="WRB90" s="21"/>
      <c r="WRC90" s="21"/>
      <c r="WRD90" s="21"/>
      <c r="WRE90" s="21"/>
      <c r="WRF90" s="21"/>
      <c r="WRG90" s="21"/>
      <c r="WRH90" s="21"/>
      <c r="WRI90" s="21"/>
      <c r="WRJ90" s="21"/>
      <c r="WRK90" s="21"/>
      <c r="WRL90" s="21"/>
      <c r="WRM90" s="21"/>
      <c r="WRN90" s="21"/>
      <c r="WRO90" s="21"/>
      <c r="WRP90" s="21"/>
      <c r="WRQ90" s="21"/>
      <c r="WRR90" s="21"/>
      <c r="WRS90" s="21"/>
      <c r="WRT90" s="21"/>
      <c r="WRU90" s="21"/>
      <c r="WRV90" s="21"/>
      <c r="WRW90" s="21"/>
      <c r="WRX90" s="21"/>
      <c r="WRY90" s="21"/>
      <c r="WRZ90" s="21"/>
      <c r="WSA90" s="21"/>
      <c r="WSB90" s="21"/>
      <c r="WSC90" s="21"/>
      <c r="WSD90" s="21"/>
      <c r="WSE90" s="21"/>
      <c r="WSF90" s="21"/>
      <c r="WSG90" s="21"/>
      <c r="WSH90" s="21"/>
      <c r="WSI90" s="21"/>
      <c r="WSJ90" s="21"/>
      <c r="WSK90" s="21"/>
      <c r="WSL90" s="21"/>
      <c r="WSM90" s="21"/>
      <c r="WSN90" s="21"/>
      <c r="WSO90" s="21"/>
      <c r="WSP90" s="21"/>
      <c r="WSQ90" s="21"/>
      <c r="WSR90" s="21"/>
      <c r="WSS90" s="21"/>
      <c r="WST90" s="21"/>
      <c r="WSU90" s="21"/>
      <c r="WSV90" s="21"/>
      <c r="WSW90" s="21"/>
      <c r="WSX90" s="21"/>
      <c r="WSY90" s="21"/>
      <c r="WSZ90" s="21"/>
      <c r="WTA90" s="21"/>
      <c r="WTB90" s="21"/>
      <c r="WTC90" s="21"/>
      <c r="WTD90" s="21"/>
      <c r="WTE90" s="21"/>
      <c r="WTF90" s="21"/>
      <c r="WTG90" s="21"/>
      <c r="WTH90" s="21"/>
      <c r="WTI90" s="21"/>
      <c r="WTJ90" s="21"/>
      <c r="WTK90" s="21"/>
      <c r="WTL90" s="21"/>
      <c r="WTM90" s="21"/>
      <c r="WTN90" s="21"/>
      <c r="WTO90" s="21"/>
      <c r="WTP90" s="21"/>
      <c r="WTQ90" s="21"/>
      <c r="WTR90" s="21"/>
      <c r="WTS90" s="21"/>
      <c r="WTT90" s="21"/>
      <c r="WTU90" s="21"/>
      <c r="WTV90" s="21"/>
      <c r="WTW90" s="21"/>
      <c r="WTX90" s="21"/>
      <c r="WTY90" s="21"/>
      <c r="WTZ90" s="21"/>
      <c r="WUA90" s="21"/>
      <c r="WUB90" s="21"/>
      <c r="WUC90" s="21"/>
      <c r="WUD90" s="21"/>
      <c r="WUE90" s="21"/>
      <c r="WUF90" s="21"/>
      <c r="WUG90" s="21"/>
      <c r="WUH90" s="21"/>
      <c r="WUI90" s="21"/>
      <c r="WUJ90" s="21"/>
      <c r="WUK90" s="21"/>
      <c r="WUL90" s="21"/>
      <c r="WUM90" s="21"/>
      <c r="WUN90" s="21"/>
      <c r="WUO90" s="21"/>
      <c r="WUP90" s="21"/>
      <c r="WUQ90" s="21"/>
      <c r="WUR90" s="21"/>
      <c r="WUS90" s="21"/>
      <c r="WUT90" s="21"/>
      <c r="WUU90" s="21"/>
      <c r="WUV90" s="21"/>
      <c r="WUW90" s="21"/>
      <c r="WUX90" s="21"/>
      <c r="WUY90" s="21"/>
      <c r="WUZ90" s="21"/>
      <c r="WVA90" s="21"/>
      <c r="WVB90" s="21"/>
      <c r="WVC90" s="21"/>
      <c r="WVD90" s="21"/>
      <c r="WVE90" s="21"/>
      <c r="WVF90" s="21"/>
      <c r="WVG90" s="21"/>
      <c r="WVH90" s="21"/>
      <c r="WVI90" s="21"/>
      <c r="WVJ90" s="21"/>
      <c r="WVK90" s="21"/>
      <c r="WVL90" s="21"/>
      <c r="WVM90" s="21"/>
      <c r="WVN90" s="21"/>
      <c r="WVO90" s="21"/>
      <c r="WVP90" s="21"/>
      <c r="WVQ90" s="21"/>
      <c r="WVR90" s="21"/>
      <c r="WVS90" s="21"/>
      <c r="WVT90" s="21"/>
      <c r="WVU90" s="21"/>
      <c r="WVV90" s="21"/>
      <c r="WVW90" s="21"/>
      <c r="WVX90" s="21"/>
      <c r="WVY90" s="21"/>
      <c r="WVZ90" s="21"/>
      <c r="WWA90" s="21"/>
      <c r="WWB90" s="21"/>
      <c r="WWC90" s="21"/>
      <c r="WWD90" s="21"/>
      <c r="WWE90" s="21"/>
      <c r="WWF90" s="21"/>
      <c r="WWG90" s="21"/>
      <c r="WWH90" s="21"/>
      <c r="WWI90" s="21"/>
      <c r="WWJ90" s="21"/>
      <c r="WWK90" s="21"/>
      <c r="WWL90" s="21"/>
      <c r="WWM90" s="21"/>
      <c r="WWN90" s="21"/>
      <c r="WWO90" s="21"/>
      <c r="WWP90" s="21"/>
      <c r="WWQ90" s="21"/>
      <c r="WWR90" s="21"/>
      <c r="WWS90" s="21"/>
      <c r="WWT90" s="21"/>
      <c r="WWU90" s="21"/>
      <c r="WWV90" s="21"/>
      <c r="WWW90" s="21"/>
      <c r="WWX90" s="21"/>
      <c r="WWY90" s="21"/>
      <c r="WWZ90" s="21"/>
      <c r="WXA90" s="21"/>
      <c r="WXB90" s="21"/>
      <c r="WXC90" s="21"/>
      <c r="WXD90" s="21"/>
      <c r="WXE90" s="21"/>
      <c r="WXF90" s="21"/>
      <c r="WXG90" s="21"/>
      <c r="WXH90" s="21"/>
      <c r="WXI90" s="21"/>
      <c r="WXJ90" s="21"/>
      <c r="WXK90" s="21"/>
      <c r="WXL90" s="21"/>
      <c r="WXM90" s="21"/>
      <c r="WXN90" s="21"/>
      <c r="WXO90" s="21"/>
      <c r="WXP90" s="21"/>
      <c r="WXQ90" s="21"/>
      <c r="WXR90" s="21"/>
      <c r="WXS90" s="21"/>
      <c r="WXT90" s="21"/>
      <c r="WXU90" s="21"/>
      <c r="WXV90" s="21"/>
      <c r="WXW90" s="21"/>
      <c r="WXX90" s="21"/>
      <c r="WXY90" s="21"/>
      <c r="WXZ90" s="21"/>
      <c r="WYA90" s="21"/>
      <c r="WYB90" s="21"/>
      <c r="WYC90" s="21"/>
      <c r="WYD90" s="21"/>
      <c r="WYE90" s="21"/>
      <c r="WYF90" s="21"/>
      <c r="WYG90" s="21"/>
      <c r="WYH90" s="21"/>
      <c r="WYI90" s="21"/>
      <c r="WYJ90" s="21"/>
      <c r="WYK90" s="21"/>
      <c r="WYL90" s="21"/>
      <c r="WYM90" s="21"/>
      <c r="WYN90" s="21"/>
      <c r="WYO90" s="21"/>
      <c r="WYP90" s="21"/>
      <c r="WYQ90" s="21"/>
      <c r="WYR90" s="21"/>
      <c r="WYS90" s="21"/>
      <c r="WYT90" s="21"/>
      <c r="WYU90" s="21"/>
      <c r="WYV90" s="21"/>
      <c r="WYW90" s="21"/>
      <c r="WYX90" s="21"/>
      <c r="WYY90" s="21"/>
      <c r="WYZ90" s="21"/>
      <c r="WZA90" s="21"/>
      <c r="WZB90" s="21"/>
      <c r="WZC90" s="21"/>
      <c r="WZD90" s="21"/>
      <c r="WZE90" s="21"/>
      <c r="WZF90" s="21"/>
      <c r="WZG90" s="21"/>
      <c r="WZH90" s="21"/>
      <c r="WZI90" s="21"/>
      <c r="WZJ90" s="21"/>
      <c r="WZK90" s="21"/>
      <c r="WZL90" s="21"/>
      <c r="WZM90" s="21"/>
      <c r="WZN90" s="21"/>
      <c r="WZO90" s="21"/>
      <c r="WZP90" s="21"/>
      <c r="WZQ90" s="21"/>
      <c r="WZR90" s="21"/>
      <c r="WZS90" s="21"/>
      <c r="WZT90" s="21"/>
      <c r="WZU90" s="21"/>
      <c r="WZV90" s="21"/>
      <c r="WZW90" s="21"/>
      <c r="WZX90" s="21"/>
      <c r="WZY90" s="21"/>
      <c r="WZZ90" s="21"/>
      <c r="XAA90" s="21"/>
      <c r="XAB90" s="21"/>
      <c r="XAC90" s="21"/>
      <c r="XAD90" s="21"/>
      <c r="XAE90" s="21"/>
      <c r="XAF90" s="21"/>
      <c r="XAG90" s="21"/>
      <c r="XAH90" s="21"/>
      <c r="XAI90" s="21"/>
      <c r="XAJ90" s="21"/>
      <c r="XAK90" s="21"/>
      <c r="XAL90" s="21"/>
      <c r="XAM90" s="21"/>
      <c r="XAN90" s="21"/>
      <c r="XAO90" s="21"/>
      <c r="XAP90" s="21"/>
      <c r="XAQ90" s="21"/>
      <c r="XAR90" s="21"/>
      <c r="XAS90" s="21"/>
      <c r="XAT90" s="21"/>
      <c r="XAU90" s="21"/>
      <c r="XAV90" s="21"/>
      <c r="XAW90" s="21"/>
      <c r="XAX90" s="21"/>
      <c r="XAY90" s="21"/>
      <c r="XAZ90" s="21"/>
      <c r="XBA90" s="21"/>
      <c r="XBB90" s="21"/>
      <c r="XBC90" s="21"/>
      <c r="XBD90" s="21"/>
      <c r="XBE90" s="21"/>
      <c r="XBF90" s="21"/>
      <c r="XBG90" s="21"/>
      <c r="XBH90" s="21"/>
      <c r="XBI90" s="21"/>
      <c r="XBJ90" s="21"/>
      <c r="XBK90" s="21"/>
      <c r="XBL90" s="21"/>
      <c r="XBM90" s="21"/>
      <c r="XBN90" s="21"/>
      <c r="XBO90" s="21"/>
      <c r="XBP90" s="21"/>
      <c r="XBQ90" s="21"/>
      <c r="XBR90" s="21"/>
      <c r="XBS90" s="21"/>
      <c r="XBT90" s="21"/>
      <c r="XBU90" s="21"/>
      <c r="XBV90" s="21"/>
      <c r="XBW90" s="21"/>
      <c r="XBX90" s="21"/>
      <c r="XBY90" s="21"/>
      <c r="XBZ90" s="21"/>
      <c r="XCA90" s="21"/>
      <c r="XCB90" s="21"/>
      <c r="XCC90" s="21"/>
      <c r="XCD90" s="21"/>
      <c r="XCE90" s="21"/>
      <c r="XCF90" s="21"/>
      <c r="XCG90" s="21"/>
      <c r="XCH90" s="21"/>
      <c r="XCI90" s="21"/>
      <c r="XCJ90" s="21"/>
      <c r="XCK90" s="21"/>
      <c r="XCL90" s="21"/>
      <c r="XCM90" s="21"/>
      <c r="XCN90" s="21"/>
      <c r="XCO90" s="21"/>
      <c r="XCP90" s="21"/>
      <c r="XCQ90" s="21"/>
      <c r="XCR90" s="21"/>
      <c r="XCS90" s="21"/>
      <c r="XCT90" s="21"/>
      <c r="XCU90" s="21"/>
      <c r="XCV90" s="21"/>
      <c r="XCW90" s="21"/>
      <c r="XCX90" s="21"/>
      <c r="XCY90" s="21"/>
      <c r="XCZ90" s="21"/>
      <c r="XDA90" s="21"/>
      <c r="XDB90" s="21"/>
      <c r="XDC90" s="21"/>
      <c r="XDD90" s="21"/>
      <c r="XDE90" s="21"/>
      <c r="XDF90" s="21"/>
      <c r="XDG90" s="21"/>
      <c r="XDH90" s="21"/>
      <c r="XDI90" s="21"/>
      <c r="XDJ90" s="21"/>
      <c r="XDK90" s="21"/>
      <c r="XDL90" s="21"/>
      <c r="XDM90" s="21"/>
      <c r="XDN90" s="21"/>
      <c r="XDO90" s="21"/>
      <c r="XDP90" s="21"/>
      <c r="XDQ90" s="21"/>
      <c r="XDR90" s="21"/>
      <c r="XDS90" s="21"/>
      <c r="XDT90" s="21"/>
      <c r="XDU90" s="21"/>
      <c r="XDV90" s="21"/>
      <c r="XDW90" s="21"/>
      <c r="XDX90" s="21"/>
      <c r="XDY90" s="21"/>
      <c r="XDZ90" s="21"/>
      <c r="XEA90" s="21"/>
      <c r="XEB90" s="25"/>
      <c r="XEC90" s="25"/>
      <c r="XED90" s="25"/>
      <c r="XEE90" s="25"/>
      <c r="XEF90" s="25"/>
      <c r="XEG90" s="25"/>
      <c r="XEH90" s="25"/>
    </row>
    <row r="91" s="2" customFormat="1" ht="24.95" customHeight="1" spans="1:16359">
      <c r="A91" s="13">
        <v>1</v>
      </c>
      <c r="B91" s="13" t="s">
        <v>272</v>
      </c>
      <c r="C91" s="16" t="s">
        <v>276</v>
      </c>
      <c r="D91" s="17" t="s">
        <v>277</v>
      </c>
      <c r="E91" s="16" t="s">
        <v>278</v>
      </c>
      <c r="F91" s="16">
        <v>300</v>
      </c>
      <c r="G91" s="16">
        <v>300</v>
      </c>
      <c r="H91" s="16">
        <v>300</v>
      </c>
      <c r="I91" s="19"/>
      <c r="J91" s="19"/>
      <c r="K91" s="19"/>
      <c r="L91" s="17" t="s">
        <v>279</v>
      </c>
      <c r="M91" s="17" t="s">
        <v>279</v>
      </c>
      <c r="N91" s="13">
        <v>100</v>
      </c>
      <c r="O91" s="13"/>
      <c r="P91" s="21"/>
      <c r="Q91" s="21"/>
      <c r="R91" s="21"/>
      <c r="S91" s="21"/>
      <c r="T91" s="21"/>
      <c r="U91" s="21"/>
      <c r="V91" s="21"/>
      <c r="W91" s="21"/>
      <c r="X91" s="21"/>
      <c r="Y91" s="21"/>
      <c r="Z91" s="21"/>
      <c r="AA91" s="21"/>
      <c r="AB91" s="21"/>
      <c r="AC91" s="21"/>
      <c r="AD91" s="21"/>
      <c r="AE91" s="21"/>
      <c r="AF91" s="21"/>
      <c r="AG91" s="21"/>
      <c r="AH91" s="21"/>
      <c r="AI91" s="21"/>
      <c r="AJ91" s="21"/>
      <c r="AK91" s="21"/>
      <c r="AL91" s="21"/>
      <c r="AM91" s="21"/>
      <c r="AN91" s="21"/>
      <c r="AO91" s="21"/>
      <c r="AP91" s="21"/>
      <c r="AQ91" s="21"/>
      <c r="AR91" s="21"/>
      <c r="AS91" s="21"/>
      <c r="AT91" s="21"/>
      <c r="AU91" s="21"/>
      <c r="AV91" s="21"/>
      <c r="AW91" s="21"/>
      <c r="AX91" s="21"/>
      <c r="AY91" s="21"/>
      <c r="AZ91" s="21"/>
      <c r="BA91" s="21"/>
      <c r="BB91" s="21"/>
      <c r="BC91" s="21"/>
      <c r="BD91" s="21"/>
      <c r="BE91" s="21"/>
      <c r="BF91" s="21"/>
      <c r="BG91" s="21"/>
      <c r="BH91" s="21"/>
      <c r="BI91" s="21"/>
      <c r="BJ91" s="21"/>
      <c r="BK91" s="21"/>
      <c r="BL91" s="21"/>
      <c r="BM91" s="21"/>
      <c r="BN91" s="21"/>
      <c r="BO91" s="21"/>
      <c r="BP91" s="21"/>
      <c r="BQ91" s="21"/>
      <c r="BR91" s="21"/>
      <c r="BS91" s="21"/>
      <c r="BT91" s="21"/>
      <c r="BU91" s="21"/>
      <c r="BV91" s="21"/>
      <c r="BW91" s="21"/>
      <c r="BX91" s="21"/>
      <c r="BY91" s="21"/>
      <c r="BZ91" s="21"/>
      <c r="CA91" s="21"/>
      <c r="CB91" s="21"/>
      <c r="CC91" s="21"/>
      <c r="CD91" s="21"/>
      <c r="CE91" s="21"/>
      <c r="CF91" s="21"/>
      <c r="CG91" s="21"/>
      <c r="CH91" s="21"/>
      <c r="CI91" s="21"/>
      <c r="CJ91" s="21"/>
      <c r="CK91" s="21"/>
      <c r="CL91" s="21"/>
      <c r="CM91" s="21"/>
      <c r="CN91" s="21"/>
      <c r="CO91" s="21"/>
      <c r="CP91" s="21"/>
      <c r="CQ91" s="21"/>
      <c r="CR91" s="21"/>
      <c r="CS91" s="21"/>
      <c r="CT91" s="21"/>
      <c r="CU91" s="21"/>
      <c r="CV91" s="21"/>
      <c r="CW91" s="21"/>
      <c r="CX91" s="21"/>
      <c r="CY91" s="21"/>
      <c r="CZ91" s="21"/>
      <c r="DA91" s="21"/>
      <c r="DB91" s="21"/>
      <c r="DC91" s="21"/>
      <c r="DD91" s="21"/>
      <c r="DE91" s="21"/>
      <c r="DF91" s="21"/>
      <c r="DG91" s="21"/>
      <c r="DH91" s="21"/>
      <c r="DI91" s="21"/>
      <c r="DJ91" s="21"/>
      <c r="DK91" s="21"/>
      <c r="DL91" s="21"/>
      <c r="DM91" s="21"/>
      <c r="DN91" s="21"/>
      <c r="DO91" s="21"/>
      <c r="DP91" s="21"/>
      <c r="DQ91" s="21"/>
      <c r="DR91" s="21"/>
      <c r="DS91" s="21"/>
      <c r="DT91" s="21"/>
      <c r="DU91" s="21"/>
      <c r="DV91" s="21"/>
      <c r="DW91" s="21"/>
      <c r="DX91" s="21"/>
      <c r="DY91" s="21"/>
      <c r="DZ91" s="21"/>
      <c r="EA91" s="21"/>
      <c r="EB91" s="21"/>
      <c r="EC91" s="21"/>
      <c r="ED91" s="21"/>
      <c r="EE91" s="21"/>
      <c r="EF91" s="21"/>
      <c r="EG91" s="21"/>
      <c r="EH91" s="21"/>
      <c r="EI91" s="21"/>
      <c r="EJ91" s="21"/>
      <c r="EK91" s="21"/>
      <c r="EL91" s="21"/>
      <c r="EM91" s="21"/>
      <c r="EN91" s="21"/>
      <c r="EO91" s="21"/>
      <c r="EP91" s="21"/>
      <c r="EQ91" s="21"/>
      <c r="ER91" s="21"/>
      <c r="ES91" s="21"/>
      <c r="ET91" s="21"/>
      <c r="EU91" s="21"/>
      <c r="EV91" s="21"/>
      <c r="EW91" s="21"/>
      <c r="EX91" s="21"/>
      <c r="EY91" s="21"/>
      <c r="EZ91" s="21"/>
      <c r="FA91" s="21"/>
      <c r="FB91" s="21"/>
      <c r="FC91" s="21"/>
      <c r="FD91" s="21"/>
      <c r="FE91" s="21"/>
      <c r="FF91" s="21"/>
      <c r="FG91" s="21"/>
      <c r="FH91" s="21"/>
      <c r="FI91" s="21"/>
      <c r="FJ91" s="21"/>
      <c r="FK91" s="21"/>
      <c r="FL91" s="21"/>
      <c r="FM91" s="21"/>
      <c r="FN91" s="21"/>
      <c r="FO91" s="21"/>
      <c r="FP91" s="21"/>
      <c r="FQ91" s="21"/>
      <c r="FR91" s="21"/>
      <c r="FS91" s="21"/>
      <c r="FT91" s="21"/>
      <c r="FU91" s="21"/>
      <c r="FV91" s="21"/>
      <c r="FW91" s="21"/>
      <c r="FX91" s="21"/>
      <c r="FY91" s="21"/>
      <c r="FZ91" s="21"/>
      <c r="GA91" s="21"/>
      <c r="GB91" s="21"/>
      <c r="GC91" s="21"/>
      <c r="GD91" s="21"/>
      <c r="GE91" s="21"/>
      <c r="GF91" s="21"/>
      <c r="GG91" s="21"/>
      <c r="GH91" s="21"/>
      <c r="GI91" s="21"/>
      <c r="GJ91" s="21"/>
      <c r="GK91" s="21"/>
      <c r="GL91" s="21"/>
      <c r="GM91" s="21"/>
      <c r="GN91" s="21"/>
      <c r="GO91" s="21"/>
      <c r="GP91" s="21"/>
      <c r="GQ91" s="21"/>
      <c r="GR91" s="21"/>
      <c r="GS91" s="21"/>
      <c r="GT91" s="21"/>
      <c r="GU91" s="21"/>
      <c r="GV91" s="21"/>
      <c r="GW91" s="21"/>
      <c r="GX91" s="21"/>
      <c r="GY91" s="21"/>
      <c r="GZ91" s="21"/>
      <c r="HA91" s="21"/>
      <c r="HB91" s="21"/>
      <c r="HC91" s="21"/>
      <c r="HD91" s="21"/>
      <c r="HE91" s="21"/>
      <c r="HF91" s="21"/>
      <c r="HG91" s="21"/>
      <c r="HH91" s="21"/>
      <c r="HI91" s="21"/>
      <c r="HJ91" s="21"/>
      <c r="HK91" s="21"/>
      <c r="HL91" s="21"/>
      <c r="HM91" s="21"/>
      <c r="HN91" s="21"/>
      <c r="HO91" s="21"/>
      <c r="HP91" s="21"/>
      <c r="HQ91" s="21"/>
      <c r="HR91" s="21"/>
      <c r="HS91" s="21"/>
      <c r="HT91" s="21"/>
      <c r="HU91" s="21"/>
      <c r="HV91" s="21"/>
      <c r="HW91" s="21"/>
      <c r="HX91" s="21"/>
      <c r="HY91" s="21"/>
      <c r="HZ91" s="21"/>
      <c r="IA91" s="21"/>
      <c r="IB91" s="21"/>
      <c r="IC91" s="21"/>
      <c r="ID91" s="21"/>
      <c r="IE91" s="21"/>
      <c r="IF91" s="21"/>
      <c r="IG91" s="21"/>
      <c r="IH91" s="21"/>
      <c r="II91" s="21"/>
      <c r="IJ91" s="21"/>
      <c r="IK91" s="21"/>
      <c r="IL91" s="21"/>
      <c r="IM91" s="21"/>
      <c r="IN91" s="21"/>
      <c r="IO91" s="21"/>
      <c r="IP91" s="21"/>
      <c r="IQ91" s="21"/>
      <c r="IR91" s="21"/>
      <c r="IS91" s="21"/>
      <c r="IT91" s="21"/>
      <c r="IU91" s="21"/>
      <c r="IV91" s="21"/>
      <c r="IW91" s="21"/>
      <c r="IX91" s="21"/>
      <c r="IY91" s="21"/>
      <c r="IZ91" s="21"/>
      <c r="JA91" s="21"/>
      <c r="JB91" s="21"/>
      <c r="JC91" s="21"/>
      <c r="JD91" s="21"/>
      <c r="JE91" s="21"/>
      <c r="JF91" s="21"/>
      <c r="JG91" s="21"/>
      <c r="JH91" s="21"/>
      <c r="JI91" s="21"/>
      <c r="JJ91" s="21"/>
      <c r="JK91" s="21"/>
      <c r="JL91" s="21"/>
      <c r="JM91" s="21"/>
      <c r="JN91" s="21"/>
      <c r="JO91" s="21"/>
      <c r="JP91" s="21"/>
      <c r="JQ91" s="21"/>
      <c r="JR91" s="21"/>
      <c r="JS91" s="21"/>
      <c r="JT91" s="21"/>
      <c r="JU91" s="21"/>
      <c r="JV91" s="21"/>
      <c r="JW91" s="21"/>
      <c r="JX91" s="21"/>
      <c r="JY91" s="21"/>
      <c r="JZ91" s="21"/>
      <c r="KA91" s="21"/>
      <c r="KB91" s="21"/>
      <c r="KC91" s="21"/>
      <c r="KD91" s="21"/>
      <c r="KE91" s="21"/>
      <c r="KF91" s="21"/>
      <c r="KG91" s="21"/>
      <c r="KH91" s="21"/>
      <c r="KI91" s="21"/>
      <c r="KJ91" s="21"/>
      <c r="KK91" s="21"/>
      <c r="KL91" s="21"/>
      <c r="KM91" s="21"/>
      <c r="KN91" s="21"/>
      <c r="KO91" s="21"/>
      <c r="KP91" s="21"/>
      <c r="KQ91" s="21"/>
      <c r="KR91" s="21"/>
      <c r="KS91" s="21"/>
      <c r="KT91" s="21"/>
      <c r="KU91" s="21"/>
      <c r="KV91" s="21"/>
      <c r="KW91" s="21"/>
      <c r="KX91" s="21"/>
      <c r="KY91" s="21"/>
      <c r="KZ91" s="21"/>
      <c r="LA91" s="21"/>
      <c r="LB91" s="21"/>
      <c r="LC91" s="21"/>
      <c r="LD91" s="21"/>
      <c r="LE91" s="21"/>
      <c r="LF91" s="21"/>
      <c r="LG91" s="21"/>
      <c r="LH91" s="21"/>
      <c r="LI91" s="21"/>
      <c r="LJ91" s="21"/>
      <c r="LK91" s="21"/>
      <c r="LL91" s="21"/>
      <c r="LM91" s="21"/>
      <c r="LN91" s="21"/>
      <c r="LO91" s="21"/>
      <c r="LP91" s="21"/>
      <c r="LQ91" s="21"/>
      <c r="LR91" s="21"/>
      <c r="LS91" s="21"/>
      <c r="LT91" s="21"/>
      <c r="LU91" s="21"/>
      <c r="LV91" s="21"/>
      <c r="LW91" s="21"/>
      <c r="LX91" s="21"/>
      <c r="LY91" s="21"/>
      <c r="LZ91" s="21"/>
      <c r="MA91" s="21"/>
      <c r="MB91" s="21"/>
      <c r="MC91" s="21"/>
      <c r="MD91" s="21"/>
      <c r="ME91" s="21"/>
      <c r="MF91" s="21"/>
      <c r="MG91" s="21"/>
      <c r="MH91" s="21"/>
      <c r="MI91" s="21"/>
      <c r="MJ91" s="21"/>
      <c r="MK91" s="21"/>
      <c r="ML91" s="21"/>
      <c r="MM91" s="21"/>
      <c r="MN91" s="21"/>
      <c r="MO91" s="21"/>
      <c r="MP91" s="21"/>
      <c r="MQ91" s="21"/>
      <c r="MR91" s="21"/>
      <c r="MS91" s="21"/>
      <c r="MT91" s="21"/>
      <c r="MU91" s="21"/>
      <c r="MV91" s="21"/>
      <c r="MW91" s="21"/>
      <c r="MX91" s="21"/>
      <c r="MY91" s="21"/>
      <c r="MZ91" s="21"/>
      <c r="NA91" s="21"/>
      <c r="NB91" s="21"/>
      <c r="NC91" s="21"/>
      <c r="ND91" s="21"/>
      <c r="NE91" s="21"/>
      <c r="NF91" s="21"/>
      <c r="NG91" s="21"/>
      <c r="NH91" s="21"/>
      <c r="NI91" s="21"/>
      <c r="NJ91" s="21"/>
      <c r="NK91" s="21"/>
      <c r="NL91" s="21"/>
      <c r="NM91" s="21"/>
      <c r="NN91" s="21"/>
      <c r="NO91" s="21"/>
      <c r="NP91" s="21"/>
      <c r="NQ91" s="21"/>
      <c r="NR91" s="21"/>
      <c r="NS91" s="21"/>
      <c r="NT91" s="21"/>
      <c r="NU91" s="21"/>
      <c r="NV91" s="21"/>
      <c r="NW91" s="21"/>
      <c r="NX91" s="21"/>
      <c r="NY91" s="21"/>
      <c r="NZ91" s="21"/>
      <c r="OA91" s="21"/>
      <c r="OB91" s="21"/>
      <c r="OC91" s="21"/>
      <c r="OD91" s="21"/>
      <c r="OE91" s="21"/>
      <c r="OF91" s="21"/>
      <c r="OG91" s="21"/>
      <c r="OH91" s="21"/>
      <c r="OI91" s="21"/>
      <c r="OJ91" s="21"/>
      <c r="OK91" s="21"/>
      <c r="OL91" s="21"/>
      <c r="OM91" s="21"/>
      <c r="ON91" s="21"/>
      <c r="OO91" s="21"/>
      <c r="OP91" s="21"/>
      <c r="OQ91" s="21"/>
      <c r="OR91" s="21"/>
      <c r="OS91" s="21"/>
      <c r="OT91" s="21"/>
      <c r="OU91" s="21"/>
      <c r="OV91" s="21"/>
      <c r="OW91" s="21"/>
      <c r="OX91" s="21"/>
      <c r="OY91" s="21"/>
      <c r="OZ91" s="21"/>
      <c r="PA91" s="21"/>
      <c r="PB91" s="21"/>
      <c r="PC91" s="21"/>
      <c r="PD91" s="21"/>
      <c r="PE91" s="21"/>
      <c r="PF91" s="21"/>
      <c r="PG91" s="21"/>
      <c r="PH91" s="21"/>
      <c r="PI91" s="21"/>
      <c r="PJ91" s="21"/>
      <c r="PK91" s="21"/>
      <c r="PL91" s="21"/>
      <c r="PM91" s="21"/>
      <c r="PN91" s="21"/>
      <c r="PO91" s="21"/>
      <c r="PP91" s="21"/>
      <c r="PQ91" s="21"/>
      <c r="PR91" s="21"/>
      <c r="PS91" s="21"/>
      <c r="PT91" s="21"/>
      <c r="PU91" s="21"/>
      <c r="PV91" s="21"/>
      <c r="PW91" s="21"/>
      <c r="PX91" s="21"/>
      <c r="PY91" s="21"/>
      <c r="PZ91" s="21"/>
      <c r="QA91" s="21"/>
      <c r="QB91" s="21"/>
      <c r="QC91" s="21"/>
      <c r="QD91" s="21"/>
      <c r="QE91" s="21"/>
      <c r="QF91" s="21"/>
      <c r="QG91" s="21"/>
      <c r="QH91" s="21"/>
      <c r="QI91" s="21"/>
      <c r="QJ91" s="21"/>
      <c r="QK91" s="21"/>
      <c r="QL91" s="21"/>
      <c r="QM91" s="21"/>
      <c r="QN91" s="21"/>
      <c r="QO91" s="21"/>
      <c r="QP91" s="21"/>
      <c r="QQ91" s="21"/>
      <c r="QR91" s="21"/>
      <c r="QS91" s="21"/>
      <c r="QT91" s="21"/>
      <c r="QU91" s="21"/>
      <c r="QV91" s="21"/>
      <c r="QW91" s="21"/>
      <c r="QX91" s="21"/>
      <c r="QY91" s="21"/>
      <c r="QZ91" s="21"/>
      <c r="RA91" s="21"/>
      <c r="RB91" s="21"/>
      <c r="RC91" s="21"/>
      <c r="RD91" s="21"/>
      <c r="RE91" s="21"/>
      <c r="RF91" s="21"/>
      <c r="RG91" s="21"/>
      <c r="RH91" s="21"/>
      <c r="RI91" s="21"/>
      <c r="RJ91" s="21"/>
      <c r="RK91" s="21"/>
      <c r="RL91" s="21"/>
      <c r="RM91" s="21"/>
      <c r="RN91" s="21"/>
      <c r="RO91" s="21"/>
      <c r="RP91" s="21"/>
      <c r="RQ91" s="21"/>
      <c r="RR91" s="21"/>
      <c r="RS91" s="21"/>
      <c r="RT91" s="21"/>
      <c r="RU91" s="21"/>
      <c r="RV91" s="21"/>
      <c r="RW91" s="21"/>
      <c r="RX91" s="21"/>
      <c r="RY91" s="21"/>
      <c r="RZ91" s="21"/>
      <c r="SA91" s="21"/>
      <c r="SB91" s="21"/>
      <c r="SC91" s="21"/>
      <c r="SD91" s="21"/>
      <c r="SE91" s="21"/>
      <c r="SF91" s="21"/>
      <c r="SG91" s="21"/>
      <c r="SH91" s="21"/>
      <c r="SI91" s="21"/>
      <c r="SJ91" s="21"/>
      <c r="SK91" s="21"/>
      <c r="SL91" s="21"/>
      <c r="SM91" s="21"/>
      <c r="SN91" s="21"/>
      <c r="SO91" s="21"/>
      <c r="SP91" s="21"/>
      <c r="SQ91" s="21"/>
      <c r="SR91" s="21"/>
      <c r="SS91" s="21"/>
      <c r="ST91" s="21"/>
      <c r="SU91" s="21"/>
      <c r="SV91" s="21"/>
      <c r="SW91" s="21"/>
      <c r="SX91" s="21"/>
      <c r="SY91" s="21"/>
      <c r="SZ91" s="21"/>
      <c r="TA91" s="21"/>
      <c r="TB91" s="21"/>
      <c r="TC91" s="21"/>
      <c r="TD91" s="21"/>
      <c r="TE91" s="21"/>
      <c r="TF91" s="21"/>
      <c r="TG91" s="21"/>
      <c r="TH91" s="21"/>
      <c r="TI91" s="21"/>
      <c r="TJ91" s="21"/>
      <c r="TK91" s="21"/>
      <c r="TL91" s="21"/>
      <c r="TM91" s="21"/>
      <c r="TN91" s="21"/>
      <c r="TO91" s="21"/>
      <c r="TP91" s="21"/>
      <c r="TQ91" s="21"/>
      <c r="TR91" s="21"/>
      <c r="TS91" s="21"/>
      <c r="TT91" s="21"/>
      <c r="TU91" s="21"/>
      <c r="TV91" s="21"/>
      <c r="TW91" s="21"/>
      <c r="TX91" s="21"/>
      <c r="TY91" s="21"/>
      <c r="TZ91" s="21"/>
      <c r="UA91" s="21"/>
      <c r="UB91" s="21"/>
      <c r="UC91" s="21"/>
      <c r="UD91" s="21"/>
      <c r="UE91" s="21"/>
      <c r="UF91" s="21"/>
      <c r="UG91" s="21"/>
      <c r="UH91" s="21"/>
      <c r="UI91" s="21"/>
      <c r="UJ91" s="21"/>
      <c r="UK91" s="21"/>
      <c r="UL91" s="21"/>
      <c r="UM91" s="21"/>
      <c r="UN91" s="21"/>
      <c r="UO91" s="21"/>
      <c r="UP91" s="21"/>
      <c r="UQ91" s="21"/>
      <c r="UR91" s="21"/>
      <c r="US91" s="21"/>
      <c r="UT91" s="21"/>
      <c r="UU91" s="21"/>
      <c r="UV91" s="21"/>
      <c r="UW91" s="21"/>
      <c r="UX91" s="21"/>
      <c r="UY91" s="21"/>
      <c r="UZ91" s="21"/>
      <c r="VA91" s="21"/>
      <c r="VB91" s="21"/>
      <c r="VC91" s="21"/>
      <c r="VD91" s="21"/>
      <c r="VE91" s="21"/>
      <c r="VF91" s="21"/>
      <c r="VG91" s="21"/>
      <c r="VH91" s="21"/>
      <c r="VI91" s="21"/>
      <c r="VJ91" s="21"/>
      <c r="VK91" s="21"/>
      <c r="VL91" s="21"/>
      <c r="VM91" s="21"/>
      <c r="VN91" s="21"/>
      <c r="VO91" s="21"/>
      <c r="VP91" s="21"/>
      <c r="VQ91" s="21"/>
      <c r="VR91" s="21"/>
      <c r="VS91" s="21"/>
      <c r="VT91" s="21"/>
      <c r="VU91" s="21"/>
      <c r="VV91" s="21"/>
      <c r="VW91" s="21"/>
      <c r="VX91" s="21"/>
      <c r="VY91" s="21"/>
      <c r="VZ91" s="21"/>
      <c r="WA91" s="21"/>
      <c r="WB91" s="21"/>
      <c r="WC91" s="21"/>
      <c r="WD91" s="21"/>
      <c r="WE91" s="21"/>
      <c r="WF91" s="21"/>
      <c r="WG91" s="21"/>
      <c r="WH91" s="21"/>
      <c r="WI91" s="21"/>
      <c r="WJ91" s="21"/>
      <c r="WK91" s="21"/>
      <c r="WL91" s="21"/>
      <c r="WM91" s="21"/>
      <c r="WN91" s="21"/>
      <c r="WO91" s="21"/>
      <c r="WP91" s="21"/>
      <c r="WQ91" s="21"/>
      <c r="WR91" s="21"/>
      <c r="WS91" s="21"/>
      <c r="WT91" s="21"/>
      <c r="WU91" s="21"/>
      <c r="WV91" s="21"/>
      <c r="WW91" s="21"/>
      <c r="WX91" s="21"/>
      <c r="WY91" s="21"/>
      <c r="WZ91" s="21"/>
      <c r="XA91" s="21"/>
      <c r="XB91" s="21"/>
      <c r="XC91" s="21"/>
      <c r="XD91" s="21"/>
      <c r="XE91" s="21"/>
      <c r="XF91" s="21"/>
      <c r="XG91" s="21"/>
      <c r="XH91" s="21"/>
      <c r="XI91" s="21"/>
      <c r="XJ91" s="21"/>
      <c r="XK91" s="21"/>
      <c r="XL91" s="21"/>
      <c r="XM91" s="21"/>
      <c r="XN91" s="21"/>
      <c r="XO91" s="21"/>
      <c r="XP91" s="21"/>
      <c r="XQ91" s="21"/>
      <c r="XR91" s="21"/>
      <c r="XS91" s="21"/>
      <c r="XT91" s="21"/>
      <c r="XU91" s="21"/>
      <c r="XV91" s="21"/>
      <c r="XW91" s="21"/>
      <c r="XX91" s="21"/>
      <c r="XY91" s="21"/>
      <c r="XZ91" s="21"/>
      <c r="YA91" s="21"/>
      <c r="YB91" s="21"/>
      <c r="YC91" s="21"/>
      <c r="YD91" s="21"/>
      <c r="YE91" s="21"/>
      <c r="YF91" s="21"/>
      <c r="YG91" s="21"/>
      <c r="YH91" s="21"/>
      <c r="YI91" s="21"/>
      <c r="YJ91" s="21"/>
      <c r="YK91" s="21"/>
      <c r="YL91" s="21"/>
      <c r="YM91" s="21"/>
      <c r="YN91" s="21"/>
      <c r="YO91" s="21"/>
      <c r="YP91" s="21"/>
      <c r="YQ91" s="21"/>
      <c r="YR91" s="21"/>
      <c r="YS91" s="21"/>
      <c r="YT91" s="21"/>
      <c r="YU91" s="21"/>
      <c r="YV91" s="21"/>
      <c r="YW91" s="21"/>
      <c r="YX91" s="21"/>
      <c r="YY91" s="21"/>
      <c r="YZ91" s="21"/>
      <c r="ZA91" s="21"/>
      <c r="ZB91" s="21"/>
      <c r="ZC91" s="21"/>
      <c r="ZD91" s="21"/>
      <c r="ZE91" s="21"/>
      <c r="ZF91" s="21"/>
      <c r="ZG91" s="21"/>
      <c r="ZH91" s="21"/>
      <c r="ZI91" s="21"/>
      <c r="ZJ91" s="21"/>
      <c r="ZK91" s="21"/>
      <c r="ZL91" s="21"/>
      <c r="ZM91" s="21"/>
      <c r="ZN91" s="21"/>
      <c r="ZO91" s="21"/>
      <c r="ZP91" s="21"/>
      <c r="ZQ91" s="21"/>
      <c r="ZR91" s="21"/>
      <c r="ZS91" s="21"/>
      <c r="ZT91" s="21"/>
      <c r="ZU91" s="21"/>
      <c r="ZV91" s="21"/>
      <c r="ZW91" s="21"/>
      <c r="ZX91" s="21"/>
      <c r="ZY91" s="21"/>
      <c r="ZZ91" s="21"/>
      <c r="AAA91" s="21"/>
      <c r="AAB91" s="21"/>
      <c r="AAC91" s="21"/>
      <c r="AAD91" s="21"/>
      <c r="AAE91" s="21"/>
      <c r="AAF91" s="21"/>
      <c r="AAG91" s="21"/>
      <c r="AAH91" s="21"/>
      <c r="AAI91" s="21"/>
      <c r="AAJ91" s="21"/>
      <c r="AAK91" s="21"/>
      <c r="AAL91" s="21"/>
      <c r="AAM91" s="21"/>
      <c r="AAN91" s="21"/>
      <c r="AAO91" s="21"/>
      <c r="AAP91" s="21"/>
      <c r="AAQ91" s="21"/>
      <c r="AAR91" s="21"/>
      <c r="AAS91" s="21"/>
      <c r="AAT91" s="21"/>
      <c r="AAU91" s="21"/>
      <c r="AAV91" s="21"/>
      <c r="AAW91" s="21"/>
      <c r="AAX91" s="21"/>
      <c r="AAY91" s="21"/>
      <c r="AAZ91" s="21"/>
      <c r="ABA91" s="21"/>
      <c r="ABB91" s="21"/>
      <c r="ABC91" s="21"/>
      <c r="ABD91" s="21"/>
      <c r="ABE91" s="21"/>
      <c r="ABF91" s="21"/>
      <c r="ABG91" s="21"/>
      <c r="ABH91" s="21"/>
      <c r="ABI91" s="21"/>
      <c r="ABJ91" s="21"/>
      <c r="ABK91" s="21"/>
      <c r="ABL91" s="21"/>
      <c r="ABM91" s="21"/>
      <c r="ABN91" s="21"/>
      <c r="ABO91" s="21"/>
      <c r="ABP91" s="21"/>
      <c r="ABQ91" s="21"/>
      <c r="ABR91" s="21"/>
      <c r="ABS91" s="21"/>
      <c r="ABT91" s="21"/>
      <c r="ABU91" s="21"/>
      <c r="ABV91" s="21"/>
      <c r="ABW91" s="21"/>
      <c r="ABX91" s="21"/>
      <c r="ABY91" s="21"/>
      <c r="ABZ91" s="21"/>
      <c r="ACA91" s="21"/>
      <c r="ACB91" s="21"/>
      <c r="ACC91" s="21"/>
      <c r="ACD91" s="21"/>
      <c r="ACE91" s="21"/>
      <c r="ACF91" s="21"/>
      <c r="ACG91" s="21"/>
      <c r="ACH91" s="21"/>
      <c r="ACI91" s="21"/>
      <c r="ACJ91" s="21"/>
      <c r="ACK91" s="21"/>
      <c r="ACL91" s="21"/>
      <c r="ACM91" s="21"/>
      <c r="ACN91" s="21"/>
      <c r="ACO91" s="21"/>
      <c r="ACP91" s="21"/>
      <c r="ACQ91" s="21"/>
      <c r="ACR91" s="21"/>
      <c r="ACS91" s="21"/>
      <c r="ACT91" s="21"/>
      <c r="ACU91" s="21"/>
      <c r="ACV91" s="21"/>
      <c r="ACW91" s="21"/>
      <c r="ACX91" s="21"/>
      <c r="ACY91" s="21"/>
      <c r="ACZ91" s="21"/>
      <c r="ADA91" s="21"/>
      <c r="ADB91" s="21"/>
      <c r="ADC91" s="21"/>
      <c r="ADD91" s="21"/>
      <c r="ADE91" s="21"/>
      <c r="ADF91" s="21"/>
      <c r="ADG91" s="21"/>
      <c r="ADH91" s="21"/>
      <c r="ADI91" s="21"/>
      <c r="ADJ91" s="21"/>
      <c r="ADK91" s="21"/>
      <c r="ADL91" s="21"/>
      <c r="ADM91" s="21"/>
      <c r="ADN91" s="21"/>
      <c r="ADO91" s="21"/>
      <c r="ADP91" s="21"/>
      <c r="ADQ91" s="21"/>
      <c r="ADR91" s="21"/>
      <c r="ADS91" s="21"/>
      <c r="ADT91" s="21"/>
      <c r="ADU91" s="21"/>
      <c r="ADV91" s="21"/>
      <c r="ADW91" s="21"/>
      <c r="ADX91" s="21"/>
      <c r="ADY91" s="21"/>
      <c r="ADZ91" s="21"/>
      <c r="AEA91" s="21"/>
      <c r="AEB91" s="21"/>
      <c r="AEC91" s="21"/>
      <c r="AED91" s="21"/>
      <c r="AEE91" s="21"/>
      <c r="AEF91" s="21"/>
      <c r="AEG91" s="21"/>
      <c r="AEH91" s="21"/>
      <c r="AEI91" s="21"/>
      <c r="AEJ91" s="21"/>
      <c r="AEK91" s="21"/>
      <c r="AEL91" s="21"/>
      <c r="AEM91" s="21"/>
      <c r="AEN91" s="21"/>
      <c r="AEO91" s="21"/>
      <c r="AEP91" s="21"/>
      <c r="AEQ91" s="21"/>
      <c r="AER91" s="21"/>
      <c r="AES91" s="21"/>
      <c r="AET91" s="21"/>
      <c r="AEU91" s="21"/>
      <c r="AEV91" s="21"/>
      <c r="AEW91" s="21"/>
      <c r="AEX91" s="21"/>
      <c r="AEY91" s="21"/>
      <c r="AEZ91" s="21"/>
      <c r="AFA91" s="21"/>
      <c r="AFB91" s="21"/>
      <c r="AFC91" s="21"/>
      <c r="AFD91" s="21"/>
      <c r="AFE91" s="21"/>
      <c r="AFF91" s="21"/>
      <c r="AFG91" s="21"/>
      <c r="AFH91" s="21"/>
      <c r="AFI91" s="21"/>
      <c r="AFJ91" s="21"/>
      <c r="AFK91" s="21"/>
      <c r="AFL91" s="21"/>
      <c r="AFM91" s="21"/>
      <c r="AFN91" s="21"/>
      <c r="AFO91" s="21"/>
      <c r="AFP91" s="21"/>
      <c r="AFQ91" s="21"/>
      <c r="AFR91" s="21"/>
      <c r="AFS91" s="21"/>
      <c r="AFT91" s="21"/>
      <c r="AFU91" s="21"/>
      <c r="AFV91" s="21"/>
      <c r="AFW91" s="21"/>
      <c r="AFX91" s="21"/>
      <c r="AFY91" s="21"/>
      <c r="AFZ91" s="21"/>
      <c r="AGA91" s="21"/>
      <c r="AGB91" s="21"/>
      <c r="AGC91" s="21"/>
      <c r="AGD91" s="21"/>
      <c r="AGE91" s="21"/>
      <c r="AGF91" s="21"/>
      <c r="AGG91" s="21"/>
      <c r="AGH91" s="21"/>
      <c r="AGI91" s="21"/>
      <c r="AGJ91" s="21"/>
      <c r="AGK91" s="21"/>
      <c r="AGL91" s="21"/>
      <c r="AGM91" s="21"/>
      <c r="AGN91" s="21"/>
      <c r="AGO91" s="21"/>
      <c r="AGP91" s="21"/>
      <c r="AGQ91" s="21"/>
      <c r="AGR91" s="21"/>
      <c r="AGS91" s="21"/>
      <c r="AGT91" s="21"/>
      <c r="AGU91" s="21"/>
      <c r="AGV91" s="21"/>
      <c r="AGW91" s="21"/>
      <c r="AGX91" s="21"/>
      <c r="AGY91" s="21"/>
      <c r="AGZ91" s="21"/>
      <c r="AHA91" s="21"/>
      <c r="AHB91" s="21"/>
      <c r="AHC91" s="21"/>
      <c r="AHD91" s="21"/>
      <c r="AHE91" s="21"/>
      <c r="AHF91" s="21"/>
      <c r="AHG91" s="21"/>
      <c r="AHH91" s="21"/>
      <c r="AHI91" s="21"/>
      <c r="AHJ91" s="21"/>
      <c r="AHK91" s="21"/>
      <c r="AHL91" s="21"/>
      <c r="AHM91" s="21"/>
      <c r="AHN91" s="21"/>
      <c r="AHO91" s="21"/>
      <c r="AHP91" s="21"/>
      <c r="AHQ91" s="21"/>
      <c r="AHR91" s="21"/>
      <c r="AHS91" s="21"/>
      <c r="AHT91" s="21"/>
      <c r="AHU91" s="21"/>
      <c r="AHV91" s="21"/>
      <c r="AHW91" s="21"/>
      <c r="AHX91" s="21"/>
      <c r="AHY91" s="21"/>
      <c r="AHZ91" s="21"/>
      <c r="AIA91" s="21"/>
      <c r="AIB91" s="21"/>
      <c r="AIC91" s="21"/>
      <c r="AID91" s="21"/>
      <c r="AIE91" s="21"/>
      <c r="AIF91" s="21"/>
      <c r="AIG91" s="21"/>
      <c r="AIH91" s="21"/>
      <c r="AII91" s="21"/>
      <c r="AIJ91" s="21"/>
      <c r="AIK91" s="21"/>
      <c r="AIL91" s="21"/>
      <c r="AIM91" s="21"/>
      <c r="AIN91" s="21"/>
      <c r="AIO91" s="21"/>
      <c r="AIP91" s="21"/>
      <c r="AIQ91" s="21"/>
      <c r="AIR91" s="21"/>
      <c r="AIS91" s="21"/>
      <c r="AIT91" s="21"/>
      <c r="AIU91" s="21"/>
      <c r="AIV91" s="21"/>
      <c r="AIW91" s="21"/>
      <c r="AIX91" s="21"/>
      <c r="AIY91" s="21"/>
      <c r="AIZ91" s="21"/>
      <c r="AJA91" s="21"/>
      <c r="AJB91" s="21"/>
      <c r="AJC91" s="21"/>
      <c r="AJD91" s="21"/>
      <c r="AJE91" s="21"/>
      <c r="AJF91" s="21"/>
      <c r="AJG91" s="21"/>
      <c r="AJH91" s="21"/>
      <c r="AJI91" s="21"/>
      <c r="AJJ91" s="21"/>
      <c r="AJK91" s="21"/>
      <c r="AJL91" s="21"/>
      <c r="AJM91" s="21"/>
      <c r="AJN91" s="21"/>
      <c r="AJO91" s="21"/>
      <c r="AJP91" s="21"/>
      <c r="AJQ91" s="21"/>
      <c r="AJR91" s="21"/>
      <c r="AJS91" s="21"/>
      <c r="AJT91" s="21"/>
      <c r="AJU91" s="21"/>
      <c r="AJV91" s="21"/>
      <c r="AJW91" s="21"/>
      <c r="AJX91" s="21"/>
      <c r="AJY91" s="21"/>
      <c r="AJZ91" s="21"/>
      <c r="AKA91" s="21"/>
      <c r="AKB91" s="21"/>
      <c r="AKC91" s="21"/>
      <c r="AKD91" s="21"/>
      <c r="AKE91" s="21"/>
      <c r="AKF91" s="21"/>
      <c r="AKG91" s="21"/>
      <c r="AKH91" s="21"/>
      <c r="AKI91" s="21"/>
      <c r="AKJ91" s="21"/>
      <c r="AKK91" s="21"/>
      <c r="AKL91" s="21"/>
      <c r="AKM91" s="21"/>
      <c r="AKN91" s="21"/>
      <c r="AKO91" s="21"/>
      <c r="AKP91" s="21"/>
      <c r="AKQ91" s="21"/>
      <c r="AKR91" s="21"/>
      <c r="AKS91" s="21"/>
      <c r="AKT91" s="21"/>
      <c r="AKU91" s="21"/>
      <c r="AKV91" s="21"/>
      <c r="AKW91" s="21"/>
      <c r="AKX91" s="21"/>
      <c r="AKY91" s="21"/>
      <c r="AKZ91" s="21"/>
      <c r="ALA91" s="21"/>
      <c r="ALB91" s="21"/>
      <c r="ALC91" s="21"/>
      <c r="ALD91" s="21"/>
      <c r="ALE91" s="21"/>
      <c r="ALF91" s="21"/>
      <c r="ALG91" s="21"/>
      <c r="ALH91" s="21"/>
      <c r="ALI91" s="21"/>
      <c r="ALJ91" s="21"/>
      <c r="ALK91" s="21"/>
      <c r="ALL91" s="21"/>
      <c r="ALM91" s="21"/>
      <c r="ALN91" s="21"/>
      <c r="ALO91" s="21"/>
      <c r="ALP91" s="21"/>
      <c r="ALQ91" s="21"/>
      <c r="ALR91" s="21"/>
      <c r="ALS91" s="21"/>
      <c r="ALT91" s="21"/>
      <c r="ALU91" s="21"/>
      <c r="ALV91" s="21"/>
      <c r="ALW91" s="21"/>
      <c r="ALX91" s="21"/>
      <c r="ALY91" s="21"/>
      <c r="ALZ91" s="21"/>
      <c r="AMA91" s="21"/>
      <c r="AMB91" s="21"/>
      <c r="AMC91" s="21"/>
      <c r="AMD91" s="21"/>
      <c r="AME91" s="21"/>
      <c r="AMF91" s="21"/>
      <c r="AMG91" s="21"/>
      <c r="AMH91" s="21"/>
      <c r="AMI91" s="21"/>
      <c r="AMJ91" s="21"/>
      <c r="AMK91" s="21"/>
      <c r="AML91" s="21"/>
      <c r="AMM91" s="21"/>
      <c r="AMN91" s="21"/>
      <c r="AMO91" s="21"/>
      <c r="AMP91" s="21"/>
      <c r="AMQ91" s="21"/>
      <c r="AMR91" s="21"/>
      <c r="AMS91" s="21"/>
      <c r="AMT91" s="21"/>
      <c r="AMU91" s="21"/>
      <c r="AMV91" s="21"/>
      <c r="AMW91" s="21"/>
      <c r="AMX91" s="21"/>
      <c r="AMY91" s="21"/>
      <c r="AMZ91" s="21"/>
      <c r="ANA91" s="21"/>
      <c r="ANB91" s="21"/>
      <c r="ANC91" s="21"/>
      <c r="AND91" s="21"/>
      <c r="ANE91" s="21"/>
      <c r="ANF91" s="21"/>
      <c r="ANG91" s="21"/>
      <c r="ANH91" s="21"/>
      <c r="ANI91" s="21"/>
      <c r="ANJ91" s="21"/>
      <c r="ANK91" s="21"/>
      <c r="ANL91" s="21"/>
      <c r="ANM91" s="21"/>
      <c r="ANN91" s="21"/>
      <c r="ANO91" s="21"/>
      <c r="ANP91" s="21"/>
      <c r="ANQ91" s="21"/>
      <c r="ANR91" s="21"/>
      <c r="ANS91" s="21"/>
      <c r="ANT91" s="21"/>
      <c r="ANU91" s="21"/>
      <c r="ANV91" s="21"/>
      <c r="ANW91" s="21"/>
      <c r="ANX91" s="21"/>
      <c r="ANY91" s="21"/>
      <c r="ANZ91" s="21"/>
      <c r="AOA91" s="21"/>
      <c r="AOB91" s="21"/>
      <c r="AOC91" s="21"/>
      <c r="AOD91" s="21"/>
      <c r="AOE91" s="21"/>
      <c r="AOF91" s="21"/>
      <c r="AOG91" s="21"/>
      <c r="AOH91" s="21"/>
      <c r="AOI91" s="21"/>
      <c r="AOJ91" s="21"/>
      <c r="AOK91" s="21"/>
      <c r="AOL91" s="21"/>
      <c r="AOM91" s="21"/>
      <c r="AON91" s="21"/>
      <c r="AOO91" s="21"/>
      <c r="AOP91" s="21"/>
      <c r="AOQ91" s="21"/>
      <c r="AOR91" s="21"/>
      <c r="AOS91" s="21"/>
      <c r="AOT91" s="21"/>
      <c r="AOU91" s="21"/>
      <c r="AOV91" s="21"/>
      <c r="AOW91" s="21"/>
      <c r="AOX91" s="21"/>
      <c r="AOY91" s="21"/>
      <c r="AOZ91" s="21"/>
      <c r="APA91" s="21"/>
      <c r="APB91" s="21"/>
      <c r="APC91" s="21"/>
      <c r="APD91" s="21"/>
      <c r="APE91" s="21"/>
      <c r="APF91" s="21"/>
      <c r="APG91" s="21"/>
      <c r="APH91" s="21"/>
      <c r="API91" s="21"/>
      <c r="APJ91" s="21"/>
      <c r="APK91" s="21"/>
      <c r="APL91" s="21"/>
      <c r="APM91" s="21"/>
      <c r="APN91" s="21"/>
      <c r="APO91" s="21"/>
      <c r="APP91" s="21"/>
      <c r="APQ91" s="21"/>
      <c r="APR91" s="21"/>
      <c r="APS91" s="21"/>
      <c r="APT91" s="21"/>
      <c r="APU91" s="21"/>
      <c r="APV91" s="21"/>
      <c r="APW91" s="21"/>
      <c r="APX91" s="21"/>
      <c r="APY91" s="21"/>
      <c r="APZ91" s="21"/>
      <c r="AQA91" s="21"/>
      <c r="AQB91" s="21"/>
      <c r="AQC91" s="21"/>
      <c r="AQD91" s="21"/>
      <c r="AQE91" s="21"/>
      <c r="AQF91" s="21"/>
      <c r="AQG91" s="21"/>
      <c r="AQH91" s="21"/>
      <c r="AQI91" s="21"/>
      <c r="AQJ91" s="21"/>
      <c r="AQK91" s="21"/>
      <c r="AQL91" s="21"/>
      <c r="AQM91" s="21"/>
      <c r="AQN91" s="21"/>
      <c r="AQO91" s="21"/>
      <c r="AQP91" s="21"/>
      <c r="AQQ91" s="21"/>
      <c r="AQR91" s="21"/>
      <c r="AQS91" s="21"/>
      <c r="AQT91" s="21"/>
      <c r="AQU91" s="21"/>
      <c r="AQV91" s="21"/>
      <c r="AQW91" s="21"/>
      <c r="AQX91" s="21"/>
      <c r="AQY91" s="21"/>
      <c r="AQZ91" s="21"/>
      <c r="ARA91" s="21"/>
      <c r="ARB91" s="21"/>
      <c r="ARC91" s="21"/>
      <c r="ARD91" s="21"/>
      <c r="ARE91" s="21"/>
      <c r="ARF91" s="21"/>
      <c r="ARG91" s="21"/>
      <c r="ARH91" s="21"/>
      <c r="ARI91" s="21"/>
      <c r="ARJ91" s="21"/>
      <c r="ARK91" s="21"/>
      <c r="ARL91" s="21"/>
      <c r="ARM91" s="21"/>
      <c r="ARN91" s="21"/>
      <c r="ARO91" s="21"/>
      <c r="ARP91" s="21"/>
      <c r="ARQ91" s="21"/>
      <c r="ARR91" s="21"/>
      <c r="ARS91" s="21"/>
      <c r="ART91" s="21"/>
      <c r="ARU91" s="21"/>
      <c r="ARV91" s="21"/>
      <c r="ARW91" s="21"/>
      <c r="ARX91" s="21"/>
      <c r="ARY91" s="21"/>
      <c r="ARZ91" s="21"/>
      <c r="ASA91" s="21"/>
      <c r="ASB91" s="21"/>
      <c r="ASC91" s="21"/>
      <c r="ASD91" s="21"/>
      <c r="ASE91" s="21"/>
      <c r="ASF91" s="21"/>
      <c r="ASG91" s="21"/>
      <c r="ASH91" s="21"/>
      <c r="ASI91" s="21"/>
      <c r="ASJ91" s="21"/>
      <c r="ASK91" s="21"/>
      <c r="ASL91" s="21"/>
      <c r="ASM91" s="21"/>
      <c r="ASN91" s="21"/>
      <c r="ASO91" s="21"/>
      <c r="ASP91" s="21"/>
      <c r="ASQ91" s="21"/>
      <c r="ASR91" s="21"/>
      <c r="ASS91" s="21"/>
      <c r="AST91" s="21"/>
      <c r="ASU91" s="21"/>
      <c r="ASV91" s="21"/>
      <c r="ASW91" s="21"/>
      <c r="ASX91" s="21"/>
      <c r="ASY91" s="21"/>
      <c r="ASZ91" s="21"/>
      <c r="ATA91" s="21"/>
      <c r="ATB91" s="21"/>
      <c r="ATC91" s="21"/>
      <c r="ATD91" s="21"/>
      <c r="ATE91" s="21"/>
      <c r="ATF91" s="21"/>
      <c r="ATG91" s="21"/>
      <c r="ATH91" s="21"/>
      <c r="ATI91" s="21"/>
      <c r="ATJ91" s="21"/>
      <c r="ATK91" s="21"/>
      <c r="ATL91" s="21"/>
      <c r="ATM91" s="21"/>
      <c r="ATN91" s="21"/>
      <c r="ATO91" s="21"/>
      <c r="ATP91" s="21"/>
      <c r="ATQ91" s="21"/>
      <c r="ATR91" s="21"/>
      <c r="ATS91" s="21"/>
      <c r="ATT91" s="21"/>
      <c r="ATU91" s="21"/>
      <c r="ATV91" s="21"/>
      <c r="ATW91" s="21"/>
      <c r="ATX91" s="21"/>
      <c r="ATY91" s="21"/>
      <c r="ATZ91" s="21"/>
      <c r="AUA91" s="21"/>
      <c r="AUB91" s="21"/>
      <c r="AUC91" s="21"/>
      <c r="AUD91" s="21"/>
      <c r="AUE91" s="21"/>
      <c r="AUF91" s="21"/>
      <c r="AUG91" s="21"/>
      <c r="AUH91" s="21"/>
      <c r="AUI91" s="21"/>
      <c r="AUJ91" s="21"/>
      <c r="AUK91" s="21"/>
      <c r="AUL91" s="21"/>
      <c r="AUM91" s="21"/>
      <c r="AUN91" s="21"/>
      <c r="AUO91" s="21"/>
      <c r="AUP91" s="21"/>
      <c r="AUQ91" s="21"/>
      <c r="AUR91" s="21"/>
      <c r="AUS91" s="21"/>
      <c r="AUT91" s="21"/>
      <c r="AUU91" s="21"/>
      <c r="AUV91" s="21"/>
      <c r="AUW91" s="21"/>
      <c r="AUX91" s="21"/>
      <c r="AUY91" s="21"/>
      <c r="AUZ91" s="21"/>
      <c r="AVA91" s="21"/>
      <c r="AVB91" s="21"/>
      <c r="AVC91" s="21"/>
      <c r="AVD91" s="21"/>
      <c r="AVE91" s="21"/>
      <c r="AVF91" s="21"/>
      <c r="AVG91" s="21"/>
      <c r="AVH91" s="21"/>
      <c r="AVI91" s="21"/>
      <c r="AVJ91" s="21"/>
      <c r="AVK91" s="21"/>
      <c r="AVL91" s="21"/>
      <c r="AVM91" s="21"/>
      <c r="AVN91" s="21"/>
      <c r="AVO91" s="21"/>
      <c r="AVP91" s="21"/>
      <c r="AVQ91" s="21"/>
      <c r="AVR91" s="21"/>
      <c r="AVS91" s="21"/>
      <c r="AVT91" s="21"/>
      <c r="AVU91" s="21"/>
      <c r="AVV91" s="21"/>
      <c r="AVW91" s="21"/>
      <c r="AVX91" s="21"/>
      <c r="AVY91" s="21"/>
      <c r="AVZ91" s="21"/>
      <c r="AWA91" s="21"/>
      <c r="AWB91" s="21"/>
      <c r="AWC91" s="21"/>
      <c r="AWD91" s="21"/>
      <c r="AWE91" s="21"/>
      <c r="AWF91" s="21"/>
      <c r="AWG91" s="21"/>
      <c r="AWH91" s="21"/>
      <c r="AWI91" s="21"/>
      <c r="AWJ91" s="21"/>
      <c r="AWK91" s="21"/>
      <c r="AWL91" s="21"/>
      <c r="AWM91" s="21"/>
      <c r="AWN91" s="21"/>
      <c r="AWO91" s="21"/>
      <c r="AWP91" s="21"/>
      <c r="AWQ91" s="21"/>
      <c r="AWR91" s="21"/>
      <c r="AWS91" s="21"/>
      <c r="AWT91" s="21"/>
      <c r="AWU91" s="21"/>
      <c r="AWV91" s="21"/>
      <c r="AWW91" s="21"/>
      <c r="AWX91" s="21"/>
      <c r="AWY91" s="21"/>
      <c r="AWZ91" s="21"/>
      <c r="AXA91" s="21"/>
      <c r="AXB91" s="21"/>
      <c r="AXC91" s="21"/>
      <c r="AXD91" s="21"/>
      <c r="AXE91" s="21"/>
      <c r="AXF91" s="21"/>
      <c r="AXG91" s="21"/>
      <c r="AXH91" s="21"/>
      <c r="AXI91" s="21"/>
      <c r="AXJ91" s="21"/>
      <c r="AXK91" s="21"/>
      <c r="AXL91" s="21"/>
      <c r="AXM91" s="21"/>
      <c r="AXN91" s="21"/>
      <c r="AXO91" s="21"/>
      <c r="AXP91" s="21"/>
      <c r="AXQ91" s="21"/>
      <c r="AXR91" s="21"/>
      <c r="AXS91" s="21"/>
      <c r="AXT91" s="21"/>
      <c r="AXU91" s="21"/>
      <c r="AXV91" s="21"/>
      <c r="AXW91" s="21"/>
      <c r="AXX91" s="21"/>
      <c r="AXY91" s="21"/>
      <c r="AXZ91" s="21"/>
      <c r="AYA91" s="21"/>
      <c r="AYB91" s="21"/>
      <c r="AYC91" s="21"/>
      <c r="AYD91" s="21"/>
      <c r="AYE91" s="21"/>
      <c r="AYF91" s="21"/>
      <c r="AYG91" s="21"/>
      <c r="AYH91" s="21"/>
      <c r="AYI91" s="21"/>
      <c r="AYJ91" s="21"/>
      <c r="AYK91" s="21"/>
      <c r="AYL91" s="21"/>
      <c r="AYM91" s="21"/>
      <c r="AYN91" s="21"/>
      <c r="AYO91" s="21"/>
      <c r="AYP91" s="21"/>
      <c r="AYQ91" s="21"/>
      <c r="AYR91" s="21"/>
      <c r="AYS91" s="21"/>
      <c r="AYT91" s="21"/>
      <c r="AYU91" s="21"/>
      <c r="AYV91" s="21"/>
      <c r="AYW91" s="21"/>
      <c r="AYX91" s="21"/>
      <c r="AYY91" s="21"/>
      <c r="AYZ91" s="21"/>
      <c r="AZA91" s="21"/>
      <c r="AZB91" s="21"/>
      <c r="AZC91" s="21"/>
      <c r="AZD91" s="21"/>
      <c r="AZE91" s="21"/>
      <c r="AZF91" s="21"/>
      <c r="AZG91" s="21"/>
      <c r="AZH91" s="21"/>
      <c r="AZI91" s="21"/>
      <c r="AZJ91" s="21"/>
      <c r="AZK91" s="21"/>
      <c r="AZL91" s="21"/>
      <c r="AZM91" s="21"/>
      <c r="AZN91" s="21"/>
      <c r="AZO91" s="21"/>
      <c r="AZP91" s="21"/>
      <c r="AZQ91" s="21"/>
      <c r="AZR91" s="21"/>
      <c r="AZS91" s="21"/>
      <c r="AZT91" s="21"/>
      <c r="AZU91" s="21"/>
      <c r="AZV91" s="21"/>
      <c r="AZW91" s="21"/>
      <c r="AZX91" s="21"/>
      <c r="AZY91" s="21"/>
      <c r="AZZ91" s="21"/>
      <c r="BAA91" s="21"/>
      <c r="BAB91" s="21"/>
      <c r="BAC91" s="21"/>
      <c r="BAD91" s="21"/>
      <c r="BAE91" s="21"/>
      <c r="BAF91" s="21"/>
      <c r="BAG91" s="21"/>
      <c r="BAH91" s="21"/>
      <c r="BAI91" s="21"/>
      <c r="BAJ91" s="21"/>
      <c r="BAK91" s="21"/>
      <c r="BAL91" s="21"/>
      <c r="BAM91" s="21"/>
      <c r="BAN91" s="21"/>
      <c r="BAO91" s="21"/>
      <c r="BAP91" s="21"/>
      <c r="BAQ91" s="21"/>
      <c r="BAR91" s="21"/>
      <c r="BAS91" s="21"/>
      <c r="BAT91" s="21"/>
      <c r="BAU91" s="21"/>
      <c r="BAV91" s="21"/>
      <c r="BAW91" s="21"/>
      <c r="BAX91" s="21"/>
      <c r="BAY91" s="21"/>
      <c r="BAZ91" s="21"/>
      <c r="BBA91" s="21"/>
      <c r="BBB91" s="21"/>
      <c r="BBC91" s="21"/>
      <c r="BBD91" s="21"/>
      <c r="BBE91" s="21"/>
      <c r="BBF91" s="21"/>
      <c r="BBG91" s="21"/>
      <c r="BBH91" s="21"/>
      <c r="BBI91" s="21"/>
      <c r="BBJ91" s="21"/>
      <c r="BBK91" s="21"/>
      <c r="BBL91" s="21"/>
      <c r="BBM91" s="21"/>
      <c r="BBN91" s="21"/>
      <c r="BBO91" s="21"/>
      <c r="BBP91" s="21"/>
      <c r="BBQ91" s="21"/>
      <c r="BBR91" s="21"/>
      <c r="BBS91" s="21"/>
      <c r="BBT91" s="21"/>
      <c r="BBU91" s="21"/>
      <c r="BBV91" s="21"/>
      <c r="BBW91" s="21"/>
      <c r="BBX91" s="21"/>
      <c r="BBY91" s="21"/>
      <c r="BBZ91" s="21"/>
      <c r="BCA91" s="21"/>
      <c r="BCB91" s="21"/>
      <c r="BCC91" s="21"/>
      <c r="BCD91" s="21"/>
      <c r="BCE91" s="21"/>
      <c r="BCF91" s="21"/>
      <c r="BCG91" s="21"/>
      <c r="BCH91" s="21"/>
      <c r="BCI91" s="21"/>
      <c r="BCJ91" s="21"/>
      <c r="BCK91" s="21"/>
      <c r="BCL91" s="21"/>
      <c r="BCM91" s="21"/>
      <c r="BCN91" s="21"/>
      <c r="BCO91" s="21"/>
      <c r="BCP91" s="21"/>
      <c r="BCQ91" s="21"/>
      <c r="BCR91" s="21"/>
      <c r="BCS91" s="21"/>
      <c r="BCT91" s="21"/>
      <c r="BCU91" s="21"/>
      <c r="BCV91" s="21"/>
      <c r="BCW91" s="21"/>
      <c r="BCX91" s="21"/>
      <c r="BCY91" s="21"/>
      <c r="BCZ91" s="21"/>
      <c r="BDA91" s="21"/>
      <c r="BDB91" s="21"/>
      <c r="BDC91" s="21"/>
      <c r="BDD91" s="21"/>
      <c r="BDE91" s="21"/>
      <c r="BDF91" s="21"/>
      <c r="BDG91" s="21"/>
      <c r="BDH91" s="21"/>
      <c r="BDI91" s="21"/>
      <c r="BDJ91" s="21"/>
      <c r="BDK91" s="21"/>
      <c r="BDL91" s="21"/>
      <c r="BDM91" s="21"/>
      <c r="BDN91" s="21"/>
      <c r="BDO91" s="21"/>
      <c r="BDP91" s="21"/>
      <c r="BDQ91" s="21"/>
      <c r="BDR91" s="21"/>
      <c r="BDS91" s="21"/>
      <c r="BDT91" s="21"/>
      <c r="BDU91" s="21"/>
      <c r="BDV91" s="21"/>
      <c r="BDW91" s="21"/>
      <c r="BDX91" s="21"/>
      <c r="BDY91" s="21"/>
      <c r="BDZ91" s="21"/>
      <c r="BEA91" s="21"/>
      <c r="BEB91" s="21"/>
      <c r="BEC91" s="21"/>
      <c r="BED91" s="21"/>
      <c r="BEE91" s="21"/>
      <c r="BEF91" s="21"/>
      <c r="BEG91" s="21"/>
      <c r="BEH91" s="21"/>
      <c r="BEI91" s="21"/>
      <c r="BEJ91" s="21"/>
      <c r="BEK91" s="21"/>
      <c r="BEL91" s="21"/>
      <c r="BEM91" s="21"/>
      <c r="BEN91" s="21"/>
      <c r="BEO91" s="21"/>
      <c r="BEP91" s="21"/>
      <c r="BEQ91" s="21"/>
      <c r="BER91" s="21"/>
      <c r="BES91" s="21"/>
      <c r="BET91" s="21"/>
      <c r="BEU91" s="21"/>
      <c r="BEV91" s="21"/>
      <c r="BEW91" s="21"/>
      <c r="BEX91" s="21"/>
      <c r="BEY91" s="21"/>
      <c r="BEZ91" s="21"/>
      <c r="BFA91" s="21"/>
      <c r="BFB91" s="21"/>
      <c r="BFC91" s="21"/>
      <c r="BFD91" s="21"/>
      <c r="BFE91" s="21"/>
      <c r="BFF91" s="21"/>
      <c r="BFG91" s="21"/>
      <c r="BFH91" s="21"/>
      <c r="BFI91" s="21"/>
      <c r="BFJ91" s="21"/>
      <c r="BFK91" s="21"/>
      <c r="BFL91" s="21"/>
      <c r="BFM91" s="21"/>
      <c r="BFN91" s="21"/>
      <c r="BFO91" s="21"/>
      <c r="BFP91" s="21"/>
      <c r="BFQ91" s="21"/>
      <c r="BFR91" s="21"/>
      <c r="BFS91" s="21"/>
      <c r="BFT91" s="21"/>
      <c r="BFU91" s="21"/>
      <c r="BFV91" s="21"/>
      <c r="BFW91" s="21"/>
      <c r="BFX91" s="21"/>
      <c r="BFY91" s="21"/>
      <c r="BFZ91" s="21"/>
      <c r="BGA91" s="21"/>
      <c r="BGB91" s="21"/>
      <c r="BGC91" s="21"/>
      <c r="BGD91" s="21"/>
      <c r="BGE91" s="21"/>
      <c r="BGF91" s="21"/>
      <c r="BGG91" s="21"/>
      <c r="BGH91" s="21"/>
      <c r="BGI91" s="21"/>
      <c r="BGJ91" s="21"/>
      <c r="BGK91" s="21"/>
      <c r="BGL91" s="21"/>
      <c r="BGM91" s="21"/>
      <c r="BGN91" s="21"/>
      <c r="BGO91" s="21"/>
      <c r="BGP91" s="21"/>
      <c r="BGQ91" s="21"/>
      <c r="BGR91" s="21"/>
      <c r="BGS91" s="21"/>
      <c r="BGT91" s="21"/>
      <c r="BGU91" s="21"/>
      <c r="BGV91" s="21"/>
      <c r="BGW91" s="21"/>
      <c r="BGX91" s="21"/>
      <c r="BGY91" s="21"/>
      <c r="BGZ91" s="21"/>
      <c r="BHA91" s="21"/>
      <c r="BHB91" s="21"/>
      <c r="BHC91" s="21"/>
      <c r="BHD91" s="21"/>
      <c r="BHE91" s="21"/>
      <c r="BHF91" s="21"/>
      <c r="BHG91" s="21"/>
      <c r="BHH91" s="21"/>
      <c r="BHI91" s="21"/>
      <c r="BHJ91" s="21"/>
      <c r="BHK91" s="21"/>
      <c r="BHL91" s="21"/>
      <c r="BHM91" s="21"/>
      <c r="BHN91" s="21"/>
      <c r="BHO91" s="21"/>
      <c r="BHP91" s="21"/>
      <c r="BHQ91" s="21"/>
      <c r="BHR91" s="21"/>
      <c r="BHS91" s="21"/>
      <c r="BHT91" s="21"/>
      <c r="BHU91" s="21"/>
      <c r="BHV91" s="21"/>
      <c r="BHW91" s="21"/>
      <c r="BHX91" s="21"/>
      <c r="BHY91" s="21"/>
      <c r="BHZ91" s="21"/>
      <c r="BIA91" s="21"/>
      <c r="BIB91" s="21"/>
      <c r="BIC91" s="21"/>
      <c r="BID91" s="21"/>
      <c r="BIE91" s="21"/>
      <c r="BIF91" s="21"/>
      <c r="BIG91" s="21"/>
      <c r="BIH91" s="21"/>
      <c r="BII91" s="21"/>
      <c r="BIJ91" s="21"/>
      <c r="BIK91" s="21"/>
      <c r="BIL91" s="21"/>
      <c r="BIM91" s="21"/>
      <c r="BIN91" s="21"/>
      <c r="BIO91" s="21"/>
      <c r="BIP91" s="21"/>
      <c r="BIQ91" s="21"/>
      <c r="BIR91" s="21"/>
      <c r="BIS91" s="21"/>
      <c r="BIT91" s="21"/>
      <c r="BIU91" s="21"/>
      <c r="BIV91" s="21"/>
      <c r="BIW91" s="21"/>
      <c r="BIX91" s="21"/>
      <c r="BIY91" s="21"/>
      <c r="BIZ91" s="21"/>
      <c r="BJA91" s="21"/>
      <c r="BJB91" s="21"/>
      <c r="BJC91" s="21"/>
      <c r="BJD91" s="21"/>
      <c r="BJE91" s="21"/>
      <c r="BJF91" s="21"/>
      <c r="BJG91" s="21"/>
      <c r="BJH91" s="21"/>
      <c r="BJI91" s="21"/>
      <c r="BJJ91" s="21"/>
      <c r="BJK91" s="21"/>
      <c r="BJL91" s="21"/>
      <c r="BJM91" s="21"/>
      <c r="BJN91" s="21"/>
      <c r="BJO91" s="21"/>
      <c r="BJP91" s="21"/>
      <c r="BJQ91" s="21"/>
      <c r="BJR91" s="21"/>
      <c r="BJS91" s="21"/>
      <c r="BJT91" s="21"/>
      <c r="BJU91" s="21"/>
      <c r="BJV91" s="21"/>
      <c r="BJW91" s="21"/>
      <c r="BJX91" s="21"/>
      <c r="BJY91" s="21"/>
      <c r="BJZ91" s="21"/>
      <c r="BKA91" s="21"/>
      <c r="BKB91" s="21"/>
      <c r="BKC91" s="21"/>
      <c r="BKD91" s="21"/>
      <c r="BKE91" s="21"/>
      <c r="BKF91" s="21"/>
      <c r="BKG91" s="21"/>
      <c r="BKH91" s="21"/>
      <c r="BKI91" s="21"/>
      <c r="BKJ91" s="21"/>
      <c r="BKK91" s="21"/>
      <c r="BKL91" s="21"/>
      <c r="BKM91" s="21"/>
      <c r="BKN91" s="21"/>
      <c r="BKO91" s="21"/>
      <c r="BKP91" s="21"/>
      <c r="BKQ91" s="21"/>
      <c r="BKR91" s="21"/>
      <c r="BKS91" s="21"/>
      <c r="BKT91" s="21"/>
      <c r="BKU91" s="21"/>
      <c r="BKV91" s="21"/>
      <c r="BKW91" s="21"/>
      <c r="BKX91" s="21"/>
      <c r="BKY91" s="21"/>
      <c r="BKZ91" s="21"/>
      <c r="BLA91" s="21"/>
      <c r="BLB91" s="21"/>
      <c r="BLC91" s="21"/>
      <c r="BLD91" s="21"/>
      <c r="BLE91" s="21"/>
      <c r="BLF91" s="21"/>
      <c r="BLG91" s="21"/>
      <c r="BLH91" s="21"/>
      <c r="BLI91" s="21"/>
      <c r="BLJ91" s="21"/>
      <c r="BLK91" s="21"/>
      <c r="BLL91" s="21"/>
      <c r="BLM91" s="21"/>
      <c r="BLN91" s="21"/>
      <c r="BLO91" s="21"/>
      <c r="BLP91" s="21"/>
      <c r="BLQ91" s="21"/>
      <c r="BLR91" s="21"/>
      <c r="BLS91" s="21"/>
      <c r="BLT91" s="21"/>
      <c r="BLU91" s="21"/>
      <c r="BLV91" s="21"/>
      <c r="BLW91" s="21"/>
      <c r="BLX91" s="21"/>
      <c r="BLY91" s="21"/>
      <c r="BLZ91" s="21"/>
      <c r="BMA91" s="21"/>
      <c r="BMB91" s="21"/>
      <c r="BMC91" s="21"/>
      <c r="BMD91" s="21"/>
      <c r="BME91" s="21"/>
      <c r="BMF91" s="21"/>
      <c r="BMG91" s="21"/>
      <c r="BMH91" s="21"/>
      <c r="BMI91" s="21"/>
      <c r="BMJ91" s="21"/>
      <c r="BMK91" s="21"/>
      <c r="BML91" s="21"/>
      <c r="BMM91" s="21"/>
      <c r="BMN91" s="21"/>
      <c r="BMO91" s="21"/>
      <c r="BMP91" s="21"/>
      <c r="BMQ91" s="21"/>
      <c r="BMR91" s="21"/>
      <c r="BMS91" s="21"/>
      <c r="BMT91" s="21"/>
      <c r="BMU91" s="21"/>
      <c r="BMV91" s="21"/>
      <c r="BMW91" s="21"/>
      <c r="BMX91" s="21"/>
      <c r="BMY91" s="21"/>
      <c r="BMZ91" s="21"/>
      <c r="BNA91" s="21"/>
      <c r="BNB91" s="21"/>
      <c r="BNC91" s="21"/>
      <c r="BND91" s="21"/>
      <c r="BNE91" s="21"/>
      <c r="BNF91" s="21"/>
      <c r="BNG91" s="21"/>
      <c r="BNH91" s="21"/>
      <c r="BNI91" s="21"/>
      <c r="BNJ91" s="21"/>
      <c r="BNK91" s="21"/>
      <c r="BNL91" s="21"/>
      <c r="BNM91" s="21"/>
      <c r="BNN91" s="21"/>
      <c r="BNO91" s="21"/>
      <c r="BNP91" s="21"/>
      <c r="BNQ91" s="21"/>
      <c r="BNR91" s="21"/>
      <c r="BNS91" s="21"/>
      <c r="BNT91" s="21"/>
      <c r="BNU91" s="21"/>
      <c r="BNV91" s="21"/>
      <c r="BNW91" s="21"/>
      <c r="BNX91" s="21"/>
      <c r="BNY91" s="21"/>
      <c r="BNZ91" s="21"/>
      <c r="BOA91" s="21"/>
      <c r="BOB91" s="21"/>
      <c r="BOC91" s="21"/>
      <c r="BOD91" s="21"/>
      <c r="BOE91" s="21"/>
      <c r="BOF91" s="21"/>
      <c r="BOG91" s="21"/>
      <c r="BOH91" s="21"/>
      <c r="BOI91" s="21"/>
      <c r="BOJ91" s="21"/>
      <c r="BOK91" s="21"/>
      <c r="BOL91" s="21"/>
      <c r="BOM91" s="21"/>
      <c r="BON91" s="21"/>
      <c r="BOO91" s="21"/>
      <c r="BOP91" s="21"/>
      <c r="BOQ91" s="21"/>
      <c r="BOR91" s="21"/>
      <c r="BOS91" s="21"/>
      <c r="BOT91" s="21"/>
      <c r="BOU91" s="21"/>
      <c r="BOV91" s="21"/>
      <c r="BOW91" s="21"/>
      <c r="BOX91" s="21"/>
      <c r="BOY91" s="21"/>
      <c r="BOZ91" s="21"/>
      <c r="BPA91" s="21"/>
      <c r="BPB91" s="21"/>
      <c r="BPC91" s="21"/>
      <c r="BPD91" s="21"/>
      <c r="BPE91" s="21"/>
      <c r="BPF91" s="21"/>
      <c r="BPG91" s="21"/>
      <c r="BPH91" s="21"/>
      <c r="BPI91" s="21"/>
      <c r="BPJ91" s="21"/>
      <c r="BPK91" s="21"/>
      <c r="BPL91" s="21"/>
      <c r="BPM91" s="21"/>
      <c r="BPN91" s="21"/>
      <c r="BPO91" s="21"/>
      <c r="BPP91" s="21"/>
      <c r="BPQ91" s="21"/>
      <c r="BPR91" s="21"/>
      <c r="BPS91" s="21"/>
      <c r="BPT91" s="21"/>
      <c r="BPU91" s="21"/>
      <c r="BPV91" s="21"/>
      <c r="BPW91" s="21"/>
      <c r="BPX91" s="21"/>
      <c r="BPY91" s="21"/>
      <c r="BPZ91" s="21"/>
      <c r="BQA91" s="21"/>
      <c r="BQB91" s="21"/>
      <c r="BQC91" s="21"/>
      <c r="BQD91" s="21"/>
      <c r="BQE91" s="21"/>
      <c r="BQF91" s="21"/>
      <c r="BQG91" s="21"/>
      <c r="BQH91" s="21"/>
      <c r="BQI91" s="21"/>
      <c r="BQJ91" s="21"/>
      <c r="BQK91" s="21"/>
      <c r="BQL91" s="21"/>
      <c r="BQM91" s="21"/>
      <c r="BQN91" s="21"/>
      <c r="BQO91" s="21"/>
      <c r="BQP91" s="21"/>
      <c r="BQQ91" s="21"/>
      <c r="BQR91" s="21"/>
      <c r="BQS91" s="21"/>
      <c r="BQT91" s="21"/>
      <c r="BQU91" s="21"/>
      <c r="BQV91" s="21"/>
      <c r="BQW91" s="21"/>
      <c r="BQX91" s="21"/>
      <c r="BQY91" s="21"/>
      <c r="BQZ91" s="21"/>
      <c r="BRA91" s="21"/>
      <c r="BRB91" s="21"/>
      <c r="BRC91" s="21"/>
      <c r="BRD91" s="21"/>
      <c r="BRE91" s="21"/>
      <c r="BRF91" s="21"/>
      <c r="BRG91" s="21"/>
      <c r="BRH91" s="21"/>
      <c r="BRI91" s="21"/>
      <c r="BRJ91" s="21"/>
      <c r="BRK91" s="21"/>
      <c r="BRL91" s="21"/>
      <c r="BRM91" s="21"/>
      <c r="BRN91" s="21"/>
      <c r="BRO91" s="21"/>
      <c r="BRP91" s="21"/>
      <c r="BRQ91" s="21"/>
      <c r="BRR91" s="21"/>
      <c r="BRS91" s="21"/>
      <c r="BRT91" s="21"/>
      <c r="BRU91" s="21"/>
      <c r="BRV91" s="21"/>
      <c r="BRW91" s="21"/>
      <c r="BRX91" s="21"/>
      <c r="BRY91" s="21"/>
      <c r="BRZ91" s="21"/>
      <c r="BSA91" s="21"/>
      <c r="BSB91" s="21"/>
      <c r="BSC91" s="21"/>
      <c r="BSD91" s="21"/>
      <c r="BSE91" s="21"/>
      <c r="BSF91" s="21"/>
      <c r="BSG91" s="21"/>
      <c r="BSH91" s="21"/>
      <c r="BSI91" s="21"/>
      <c r="BSJ91" s="21"/>
      <c r="BSK91" s="21"/>
      <c r="BSL91" s="21"/>
      <c r="BSM91" s="21"/>
      <c r="BSN91" s="21"/>
      <c r="BSO91" s="21"/>
      <c r="BSP91" s="21"/>
      <c r="BSQ91" s="21"/>
      <c r="BSR91" s="21"/>
      <c r="BSS91" s="21"/>
      <c r="BST91" s="21"/>
      <c r="BSU91" s="21"/>
      <c r="BSV91" s="21"/>
      <c r="BSW91" s="21"/>
      <c r="BSX91" s="21"/>
      <c r="BSY91" s="21"/>
      <c r="BSZ91" s="21"/>
      <c r="BTA91" s="21"/>
      <c r="BTB91" s="21"/>
      <c r="BTC91" s="21"/>
      <c r="BTD91" s="21"/>
      <c r="BTE91" s="21"/>
      <c r="BTF91" s="21"/>
      <c r="BTG91" s="21"/>
      <c r="BTH91" s="21"/>
      <c r="BTI91" s="21"/>
      <c r="BTJ91" s="21"/>
      <c r="BTK91" s="21"/>
      <c r="BTL91" s="21"/>
      <c r="BTM91" s="21"/>
      <c r="BTN91" s="21"/>
      <c r="BTO91" s="21"/>
      <c r="BTP91" s="21"/>
      <c r="BTQ91" s="21"/>
      <c r="BTR91" s="21"/>
      <c r="BTS91" s="21"/>
      <c r="BTT91" s="21"/>
      <c r="BTU91" s="21"/>
      <c r="BTV91" s="21"/>
      <c r="BTW91" s="21"/>
      <c r="BTX91" s="21"/>
      <c r="BTY91" s="21"/>
      <c r="BTZ91" s="21"/>
      <c r="BUA91" s="21"/>
      <c r="BUB91" s="21"/>
      <c r="BUC91" s="21"/>
      <c r="BUD91" s="21"/>
      <c r="BUE91" s="21"/>
      <c r="BUF91" s="21"/>
      <c r="BUG91" s="21"/>
      <c r="BUH91" s="21"/>
      <c r="BUI91" s="21"/>
      <c r="BUJ91" s="21"/>
      <c r="BUK91" s="21"/>
      <c r="BUL91" s="21"/>
      <c r="BUM91" s="21"/>
      <c r="BUN91" s="21"/>
      <c r="BUO91" s="21"/>
      <c r="BUP91" s="21"/>
      <c r="BUQ91" s="21"/>
      <c r="BUR91" s="21"/>
      <c r="BUS91" s="21"/>
      <c r="BUT91" s="21"/>
      <c r="BUU91" s="21"/>
      <c r="BUV91" s="21"/>
      <c r="BUW91" s="21"/>
      <c r="BUX91" s="21"/>
      <c r="BUY91" s="21"/>
      <c r="BUZ91" s="21"/>
      <c r="BVA91" s="21"/>
      <c r="BVB91" s="21"/>
      <c r="BVC91" s="21"/>
      <c r="BVD91" s="21"/>
      <c r="BVE91" s="21"/>
      <c r="BVF91" s="21"/>
      <c r="BVG91" s="21"/>
      <c r="BVH91" s="21"/>
      <c r="BVI91" s="21"/>
      <c r="BVJ91" s="21"/>
      <c r="BVK91" s="21"/>
      <c r="BVL91" s="21"/>
      <c r="BVM91" s="21"/>
      <c r="BVN91" s="21"/>
      <c r="BVO91" s="21"/>
      <c r="BVP91" s="21"/>
      <c r="BVQ91" s="21"/>
      <c r="BVR91" s="21"/>
      <c r="BVS91" s="21"/>
      <c r="BVT91" s="21"/>
      <c r="BVU91" s="21"/>
      <c r="BVV91" s="21"/>
      <c r="BVW91" s="21"/>
      <c r="BVX91" s="21"/>
      <c r="BVY91" s="21"/>
      <c r="BVZ91" s="21"/>
      <c r="BWA91" s="21"/>
      <c r="BWB91" s="21"/>
      <c r="BWC91" s="21"/>
      <c r="BWD91" s="21"/>
      <c r="BWE91" s="21"/>
      <c r="BWF91" s="21"/>
      <c r="BWG91" s="21"/>
      <c r="BWH91" s="21"/>
      <c r="BWI91" s="21"/>
      <c r="BWJ91" s="21"/>
      <c r="BWK91" s="21"/>
      <c r="BWL91" s="21"/>
      <c r="BWM91" s="21"/>
      <c r="BWN91" s="21"/>
      <c r="BWO91" s="21"/>
      <c r="BWP91" s="21"/>
      <c r="BWQ91" s="21"/>
      <c r="BWR91" s="21"/>
      <c r="BWS91" s="21"/>
      <c r="BWT91" s="21"/>
      <c r="BWU91" s="21"/>
      <c r="BWV91" s="21"/>
      <c r="BWW91" s="21"/>
      <c r="BWX91" s="21"/>
      <c r="BWY91" s="21"/>
      <c r="BWZ91" s="21"/>
      <c r="BXA91" s="21"/>
      <c r="BXB91" s="21"/>
      <c r="BXC91" s="21"/>
      <c r="BXD91" s="21"/>
      <c r="BXE91" s="21"/>
      <c r="BXF91" s="21"/>
      <c r="BXG91" s="21"/>
      <c r="BXH91" s="21"/>
      <c r="BXI91" s="21"/>
      <c r="BXJ91" s="21"/>
      <c r="BXK91" s="21"/>
      <c r="BXL91" s="21"/>
      <c r="BXM91" s="21"/>
      <c r="BXN91" s="21"/>
      <c r="BXO91" s="21"/>
      <c r="BXP91" s="21"/>
      <c r="BXQ91" s="21"/>
      <c r="BXR91" s="21"/>
      <c r="BXS91" s="21"/>
      <c r="BXT91" s="21"/>
      <c r="BXU91" s="21"/>
      <c r="BXV91" s="21"/>
      <c r="BXW91" s="21"/>
      <c r="BXX91" s="21"/>
      <c r="BXY91" s="21"/>
      <c r="BXZ91" s="21"/>
      <c r="BYA91" s="21"/>
      <c r="BYB91" s="21"/>
      <c r="BYC91" s="21"/>
      <c r="BYD91" s="21"/>
      <c r="BYE91" s="21"/>
      <c r="BYF91" s="21"/>
      <c r="BYG91" s="21"/>
      <c r="BYH91" s="21"/>
      <c r="BYI91" s="21"/>
      <c r="BYJ91" s="21"/>
      <c r="BYK91" s="21"/>
      <c r="BYL91" s="21"/>
      <c r="BYM91" s="21"/>
      <c r="BYN91" s="21"/>
      <c r="BYO91" s="21"/>
      <c r="BYP91" s="21"/>
      <c r="BYQ91" s="21"/>
      <c r="BYR91" s="21"/>
      <c r="BYS91" s="21"/>
      <c r="BYT91" s="21"/>
      <c r="BYU91" s="21"/>
      <c r="BYV91" s="21"/>
      <c r="BYW91" s="21"/>
      <c r="BYX91" s="21"/>
      <c r="BYY91" s="21"/>
      <c r="BYZ91" s="21"/>
      <c r="BZA91" s="21"/>
      <c r="BZB91" s="21"/>
      <c r="BZC91" s="21"/>
      <c r="BZD91" s="21"/>
      <c r="BZE91" s="21"/>
      <c r="BZF91" s="21"/>
      <c r="BZG91" s="21"/>
      <c r="BZH91" s="21"/>
      <c r="BZI91" s="21"/>
      <c r="BZJ91" s="21"/>
      <c r="BZK91" s="21"/>
      <c r="BZL91" s="21"/>
      <c r="BZM91" s="21"/>
      <c r="BZN91" s="21"/>
      <c r="BZO91" s="21"/>
      <c r="BZP91" s="21"/>
      <c r="BZQ91" s="21"/>
      <c r="BZR91" s="21"/>
      <c r="BZS91" s="21"/>
      <c r="BZT91" s="21"/>
      <c r="BZU91" s="21"/>
      <c r="BZV91" s="21"/>
      <c r="BZW91" s="21"/>
      <c r="BZX91" s="21"/>
      <c r="BZY91" s="21"/>
      <c r="BZZ91" s="21"/>
      <c r="CAA91" s="21"/>
      <c r="CAB91" s="21"/>
      <c r="CAC91" s="21"/>
      <c r="CAD91" s="21"/>
      <c r="CAE91" s="21"/>
      <c r="CAF91" s="21"/>
      <c r="CAG91" s="21"/>
      <c r="CAH91" s="21"/>
      <c r="CAI91" s="21"/>
      <c r="CAJ91" s="21"/>
      <c r="CAK91" s="21"/>
      <c r="CAL91" s="21"/>
      <c r="CAM91" s="21"/>
      <c r="CAN91" s="21"/>
      <c r="CAO91" s="21"/>
      <c r="CAP91" s="21"/>
      <c r="CAQ91" s="21"/>
      <c r="CAR91" s="21"/>
      <c r="CAS91" s="21"/>
      <c r="CAT91" s="21"/>
      <c r="CAU91" s="21"/>
      <c r="CAV91" s="21"/>
      <c r="CAW91" s="21"/>
      <c r="CAX91" s="21"/>
      <c r="CAY91" s="21"/>
      <c r="CAZ91" s="21"/>
      <c r="CBA91" s="21"/>
      <c r="CBB91" s="21"/>
      <c r="CBC91" s="21"/>
      <c r="CBD91" s="21"/>
      <c r="CBE91" s="21"/>
      <c r="CBF91" s="21"/>
      <c r="CBG91" s="21"/>
      <c r="CBH91" s="21"/>
      <c r="CBI91" s="21"/>
      <c r="CBJ91" s="21"/>
      <c r="CBK91" s="21"/>
      <c r="CBL91" s="21"/>
      <c r="CBM91" s="21"/>
      <c r="CBN91" s="21"/>
      <c r="CBO91" s="21"/>
      <c r="CBP91" s="21"/>
      <c r="CBQ91" s="21"/>
      <c r="CBR91" s="21"/>
      <c r="CBS91" s="21"/>
      <c r="CBT91" s="21"/>
      <c r="CBU91" s="21"/>
      <c r="CBV91" s="21"/>
      <c r="CBW91" s="21"/>
      <c r="CBX91" s="21"/>
      <c r="CBY91" s="21"/>
      <c r="CBZ91" s="21"/>
      <c r="CCA91" s="21"/>
      <c r="CCB91" s="21"/>
      <c r="CCC91" s="21"/>
      <c r="CCD91" s="21"/>
      <c r="CCE91" s="21"/>
      <c r="CCF91" s="21"/>
      <c r="CCG91" s="21"/>
      <c r="CCH91" s="21"/>
      <c r="CCI91" s="21"/>
      <c r="CCJ91" s="21"/>
      <c r="CCK91" s="21"/>
      <c r="CCL91" s="21"/>
      <c r="CCM91" s="21"/>
      <c r="CCN91" s="21"/>
      <c r="CCO91" s="21"/>
      <c r="CCP91" s="21"/>
      <c r="CCQ91" s="21"/>
      <c r="CCR91" s="21"/>
      <c r="CCS91" s="21"/>
      <c r="CCT91" s="21"/>
      <c r="CCU91" s="21"/>
      <c r="CCV91" s="21"/>
      <c r="CCW91" s="21"/>
      <c r="CCX91" s="21"/>
      <c r="CCY91" s="21"/>
      <c r="CCZ91" s="21"/>
      <c r="CDA91" s="21"/>
      <c r="CDB91" s="21"/>
      <c r="CDC91" s="21"/>
      <c r="CDD91" s="21"/>
      <c r="CDE91" s="21"/>
      <c r="CDF91" s="21"/>
      <c r="CDG91" s="21"/>
      <c r="CDH91" s="21"/>
      <c r="CDI91" s="21"/>
      <c r="CDJ91" s="21"/>
      <c r="CDK91" s="21"/>
      <c r="CDL91" s="21"/>
      <c r="CDM91" s="21"/>
      <c r="CDN91" s="21"/>
      <c r="CDO91" s="21"/>
      <c r="CDP91" s="21"/>
      <c r="CDQ91" s="21"/>
      <c r="CDR91" s="21"/>
      <c r="CDS91" s="21"/>
      <c r="CDT91" s="21"/>
      <c r="CDU91" s="21"/>
      <c r="CDV91" s="21"/>
      <c r="CDW91" s="21"/>
      <c r="CDX91" s="21"/>
      <c r="CDY91" s="21"/>
      <c r="CDZ91" s="21"/>
      <c r="CEA91" s="21"/>
      <c r="CEB91" s="21"/>
      <c r="CEC91" s="21"/>
      <c r="CED91" s="21"/>
      <c r="CEE91" s="21"/>
      <c r="CEF91" s="21"/>
      <c r="CEG91" s="21"/>
      <c r="CEH91" s="21"/>
      <c r="CEI91" s="21"/>
      <c r="CEJ91" s="21"/>
      <c r="CEK91" s="21"/>
      <c r="CEL91" s="21"/>
      <c r="CEM91" s="21"/>
      <c r="CEN91" s="21"/>
      <c r="CEO91" s="21"/>
      <c r="CEP91" s="21"/>
      <c r="CEQ91" s="21"/>
      <c r="CER91" s="21"/>
      <c r="CES91" s="21"/>
      <c r="CET91" s="21"/>
      <c r="CEU91" s="21"/>
      <c r="CEV91" s="21"/>
      <c r="CEW91" s="21"/>
      <c r="CEX91" s="21"/>
      <c r="CEY91" s="21"/>
      <c r="CEZ91" s="21"/>
      <c r="CFA91" s="21"/>
      <c r="CFB91" s="21"/>
      <c r="CFC91" s="21"/>
      <c r="CFD91" s="21"/>
      <c r="CFE91" s="21"/>
      <c r="CFF91" s="21"/>
      <c r="CFG91" s="21"/>
      <c r="CFH91" s="21"/>
      <c r="CFI91" s="21"/>
      <c r="CFJ91" s="21"/>
      <c r="CFK91" s="21"/>
      <c r="CFL91" s="21"/>
      <c r="CFM91" s="21"/>
      <c r="CFN91" s="21"/>
      <c r="CFO91" s="21"/>
      <c r="CFP91" s="21"/>
      <c r="CFQ91" s="21"/>
      <c r="CFR91" s="21"/>
      <c r="CFS91" s="21"/>
      <c r="CFT91" s="21"/>
      <c r="CFU91" s="21"/>
      <c r="CFV91" s="21"/>
      <c r="CFW91" s="21"/>
      <c r="CFX91" s="21"/>
      <c r="CFY91" s="21"/>
      <c r="CFZ91" s="21"/>
      <c r="CGA91" s="21"/>
      <c r="CGB91" s="21"/>
      <c r="CGC91" s="21"/>
      <c r="CGD91" s="21"/>
      <c r="CGE91" s="21"/>
      <c r="CGF91" s="21"/>
      <c r="CGG91" s="21"/>
      <c r="CGH91" s="21"/>
      <c r="CGI91" s="21"/>
      <c r="CGJ91" s="21"/>
      <c r="CGK91" s="21"/>
      <c r="CGL91" s="21"/>
      <c r="CGM91" s="21"/>
      <c r="CGN91" s="21"/>
      <c r="CGO91" s="21"/>
      <c r="CGP91" s="21"/>
      <c r="CGQ91" s="21"/>
      <c r="CGR91" s="21"/>
      <c r="CGS91" s="21"/>
      <c r="CGT91" s="21"/>
      <c r="CGU91" s="21"/>
      <c r="CGV91" s="21"/>
      <c r="CGW91" s="21"/>
      <c r="CGX91" s="21"/>
      <c r="CGY91" s="21"/>
      <c r="CGZ91" s="21"/>
      <c r="CHA91" s="21"/>
      <c r="CHB91" s="21"/>
      <c r="CHC91" s="21"/>
      <c r="CHD91" s="21"/>
      <c r="CHE91" s="21"/>
      <c r="CHF91" s="21"/>
      <c r="CHG91" s="21"/>
      <c r="CHH91" s="21"/>
      <c r="CHI91" s="21"/>
      <c r="CHJ91" s="21"/>
      <c r="CHK91" s="21"/>
      <c r="CHL91" s="21"/>
      <c r="CHM91" s="21"/>
      <c r="CHN91" s="21"/>
      <c r="CHO91" s="21"/>
      <c r="CHP91" s="21"/>
      <c r="CHQ91" s="21"/>
      <c r="CHR91" s="21"/>
      <c r="CHS91" s="21"/>
      <c r="CHT91" s="21"/>
      <c r="CHU91" s="21"/>
      <c r="CHV91" s="21"/>
      <c r="CHW91" s="21"/>
      <c r="CHX91" s="21"/>
      <c r="CHY91" s="21"/>
      <c r="CHZ91" s="21"/>
      <c r="CIA91" s="21"/>
      <c r="CIB91" s="21"/>
      <c r="CIC91" s="21"/>
      <c r="CID91" s="21"/>
      <c r="CIE91" s="21"/>
      <c r="CIF91" s="21"/>
      <c r="CIG91" s="21"/>
      <c r="CIH91" s="21"/>
      <c r="CII91" s="21"/>
      <c r="CIJ91" s="21"/>
      <c r="CIK91" s="21"/>
      <c r="CIL91" s="21"/>
      <c r="CIM91" s="21"/>
      <c r="CIN91" s="21"/>
      <c r="CIO91" s="21"/>
      <c r="CIP91" s="21"/>
      <c r="CIQ91" s="21"/>
      <c r="CIR91" s="21"/>
      <c r="CIS91" s="21"/>
      <c r="CIT91" s="21"/>
      <c r="CIU91" s="21"/>
      <c r="CIV91" s="21"/>
      <c r="CIW91" s="21"/>
      <c r="CIX91" s="21"/>
      <c r="CIY91" s="21"/>
      <c r="CIZ91" s="21"/>
      <c r="CJA91" s="21"/>
      <c r="CJB91" s="21"/>
      <c r="CJC91" s="21"/>
      <c r="CJD91" s="21"/>
      <c r="CJE91" s="21"/>
      <c r="CJF91" s="21"/>
      <c r="CJG91" s="21"/>
      <c r="CJH91" s="21"/>
      <c r="CJI91" s="21"/>
      <c r="CJJ91" s="21"/>
      <c r="CJK91" s="21"/>
      <c r="CJL91" s="21"/>
      <c r="CJM91" s="21"/>
      <c r="CJN91" s="21"/>
      <c r="CJO91" s="21"/>
      <c r="CJP91" s="21"/>
      <c r="CJQ91" s="21"/>
      <c r="CJR91" s="21"/>
      <c r="CJS91" s="21"/>
      <c r="CJT91" s="21"/>
      <c r="CJU91" s="21"/>
      <c r="CJV91" s="21"/>
      <c r="CJW91" s="21"/>
      <c r="CJX91" s="21"/>
      <c r="CJY91" s="21"/>
      <c r="CJZ91" s="21"/>
      <c r="CKA91" s="21"/>
      <c r="CKB91" s="21"/>
      <c r="CKC91" s="21"/>
      <c r="CKD91" s="21"/>
      <c r="CKE91" s="21"/>
      <c r="CKF91" s="21"/>
      <c r="CKG91" s="21"/>
      <c r="CKH91" s="21"/>
      <c r="CKI91" s="21"/>
      <c r="CKJ91" s="21"/>
      <c r="CKK91" s="21"/>
      <c r="CKL91" s="21"/>
      <c r="CKM91" s="21"/>
      <c r="CKN91" s="21"/>
      <c r="CKO91" s="21"/>
      <c r="CKP91" s="21"/>
      <c r="CKQ91" s="21"/>
      <c r="CKR91" s="21"/>
      <c r="CKS91" s="21"/>
      <c r="CKT91" s="21"/>
      <c r="CKU91" s="21"/>
      <c r="CKV91" s="21"/>
      <c r="CKW91" s="21"/>
      <c r="CKX91" s="21"/>
      <c r="CKY91" s="21"/>
      <c r="CKZ91" s="21"/>
      <c r="CLA91" s="21"/>
      <c r="CLB91" s="21"/>
      <c r="CLC91" s="21"/>
      <c r="CLD91" s="21"/>
      <c r="CLE91" s="21"/>
      <c r="CLF91" s="21"/>
      <c r="CLG91" s="21"/>
      <c r="CLH91" s="21"/>
      <c r="CLI91" s="21"/>
      <c r="CLJ91" s="21"/>
      <c r="CLK91" s="21"/>
      <c r="CLL91" s="21"/>
      <c r="CLM91" s="21"/>
      <c r="CLN91" s="21"/>
      <c r="CLO91" s="21"/>
      <c r="CLP91" s="21"/>
      <c r="CLQ91" s="21"/>
      <c r="CLR91" s="21"/>
      <c r="CLS91" s="21"/>
      <c r="CLT91" s="21"/>
      <c r="CLU91" s="21"/>
      <c r="CLV91" s="21"/>
      <c r="CLW91" s="21"/>
      <c r="CLX91" s="21"/>
      <c r="CLY91" s="21"/>
      <c r="CLZ91" s="21"/>
      <c r="CMA91" s="21"/>
      <c r="CMB91" s="21"/>
      <c r="CMC91" s="21"/>
      <c r="CMD91" s="21"/>
      <c r="CME91" s="21"/>
      <c r="CMF91" s="21"/>
      <c r="CMG91" s="21"/>
      <c r="CMH91" s="21"/>
      <c r="CMI91" s="21"/>
      <c r="CMJ91" s="21"/>
      <c r="CMK91" s="21"/>
      <c r="CML91" s="21"/>
      <c r="CMM91" s="21"/>
      <c r="CMN91" s="21"/>
      <c r="CMO91" s="21"/>
      <c r="CMP91" s="21"/>
      <c r="CMQ91" s="21"/>
      <c r="CMR91" s="21"/>
      <c r="CMS91" s="21"/>
      <c r="CMT91" s="21"/>
      <c r="CMU91" s="21"/>
      <c r="CMV91" s="21"/>
      <c r="CMW91" s="21"/>
      <c r="CMX91" s="21"/>
      <c r="CMY91" s="21"/>
      <c r="CMZ91" s="21"/>
      <c r="CNA91" s="21"/>
      <c r="CNB91" s="21"/>
      <c r="CNC91" s="21"/>
      <c r="CND91" s="21"/>
      <c r="CNE91" s="21"/>
      <c r="CNF91" s="21"/>
      <c r="CNG91" s="21"/>
      <c r="CNH91" s="21"/>
      <c r="CNI91" s="21"/>
      <c r="CNJ91" s="21"/>
      <c r="CNK91" s="21"/>
      <c r="CNL91" s="21"/>
      <c r="CNM91" s="21"/>
      <c r="CNN91" s="21"/>
      <c r="CNO91" s="21"/>
      <c r="CNP91" s="21"/>
      <c r="CNQ91" s="21"/>
      <c r="CNR91" s="21"/>
      <c r="CNS91" s="21"/>
      <c r="CNT91" s="21"/>
      <c r="CNU91" s="21"/>
      <c r="CNV91" s="21"/>
      <c r="CNW91" s="21"/>
      <c r="CNX91" s="21"/>
      <c r="CNY91" s="21"/>
      <c r="CNZ91" s="21"/>
      <c r="COA91" s="21"/>
      <c r="COB91" s="21"/>
      <c r="COC91" s="21"/>
      <c r="COD91" s="21"/>
      <c r="COE91" s="21"/>
      <c r="COF91" s="21"/>
      <c r="COG91" s="21"/>
      <c r="COH91" s="21"/>
      <c r="COI91" s="21"/>
      <c r="COJ91" s="21"/>
      <c r="COK91" s="21"/>
      <c r="COL91" s="21"/>
      <c r="COM91" s="21"/>
      <c r="CON91" s="21"/>
      <c r="COO91" s="21"/>
      <c r="COP91" s="21"/>
      <c r="COQ91" s="21"/>
      <c r="COR91" s="21"/>
      <c r="COS91" s="21"/>
      <c r="COT91" s="21"/>
      <c r="COU91" s="21"/>
      <c r="COV91" s="21"/>
      <c r="COW91" s="21"/>
      <c r="COX91" s="21"/>
      <c r="COY91" s="21"/>
      <c r="COZ91" s="21"/>
      <c r="CPA91" s="21"/>
      <c r="CPB91" s="21"/>
      <c r="CPC91" s="21"/>
      <c r="CPD91" s="21"/>
      <c r="CPE91" s="21"/>
      <c r="CPF91" s="21"/>
      <c r="CPG91" s="21"/>
      <c r="CPH91" s="21"/>
      <c r="CPI91" s="21"/>
      <c r="CPJ91" s="21"/>
      <c r="CPK91" s="21"/>
      <c r="CPL91" s="21"/>
      <c r="CPM91" s="21"/>
      <c r="CPN91" s="21"/>
      <c r="CPO91" s="21"/>
      <c r="CPP91" s="21"/>
      <c r="CPQ91" s="21"/>
      <c r="CPR91" s="21"/>
      <c r="CPS91" s="21"/>
      <c r="CPT91" s="21"/>
      <c r="CPU91" s="21"/>
      <c r="CPV91" s="21"/>
      <c r="CPW91" s="21"/>
      <c r="CPX91" s="21"/>
      <c r="CPY91" s="21"/>
      <c r="CPZ91" s="21"/>
      <c r="CQA91" s="21"/>
      <c r="CQB91" s="21"/>
      <c r="CQC91" s="21"/>
      <c r="CQD91" s="21"/>
      <c r="CQE91" s="21"/>
      <c r="CQF91" s="21"/>
      <c r="CQG91" s="21"/>
      <c r="CQH91" s="21"/>
      <c r="CQI91" s="21"/>
      <c r="CQJ91" s="21"/>
      <c r="CQK91" s="21"/>
      <c r="CQL91" s="21"/>
      <c r="CQM91" s="21"/>
      <c r="CQN91" s="21"/>
      <c r="CQO91" s="21"/>
      <c r="CQP91" s="21"/>
      <c r="CQQ91" s="21"/>
      <c r="CQR91" s="21"/>
      <c r="CQS91" s="21"/>
      <c r="CQT91" s="21"/>
      <c r="CQU91" s="21"/>
      <c r="CQV91" s="21"/>
      <c r="CQW91" s="21"/>
      <c r="CQX91" s="21"/>
      <c r="CQY91" s="21"/>
      <c r="CQZ91" s="21"/>
      <c r="CRA91" s="21"/>
      <c r="CRB91" s="21"/>
      <c r="CRC91" s="21"/>
      <c r="CRD91" s="21"/>
      <c r="CRE91" s="21"/>
      <c r="CRF91" s="21"/>
      <c r="CRG91" s="21"/>
      <c r="CRH91" s="21"/>
      <c r="CRI91" s="21"/>
      <c r="CRJ91" s="21"/>
      <c r="CRK91" s="21"/>
      <c r="CRL91" s="21"/>
      <c r="CRM91" s="21"/>
      <c r="CRN91" s="21"/>
      <c r="CRO91" s="21"/>
      <c r="CRP91" s="21"/>
      <c r="CRQ91" s="21"/>
      <c r="CRR91" s="21"/>
      <c r="CRS91" s="21"/>
      <c r="CRT91" s="21"/>
      <c r="CRU91" s="21"/>
      <c r="CRV91" s="21"/>
      <c r="CRW91" s="21"/>
      <c r="CRX91" s="21"/>
      <c r="CRY91" s="21"/>
      <c r="CRZ91" s="21"/>
      <c r="CSA91" s="21"/>
      <c r="CSB91" s="21"/>
      <c r="CSC91" s="21"/>
      <c r="CSD91" s="21"/>
      <c r="CSE91" s="21"/>
      <c r="CSF91" s="21"/>
      <c r="CSG91" s="21"/>
      <c r="CSH91" s="21"/>
      <c r="CSI91" s="21"/>
      <c r="CSJ91" s="21"/>
      <c r="CSK91" s="21"/>
      <c r="CSL91" s="21"/>
      <c r="CSM91" s="21"/>
      <c r="CSN91" s="21"/>
      <c r="CSO91" s="21"/>
      <c r="CSP91" s="21"/>
      <c r="CSQ91" s="21"/>
      <c r="CSR91" s="21"/>
      <c r="CSS91" s="21"/>
      <c r="CST91" s="21"/>
      <c r="CSU91" s="21"/>
      <c r="CSV91" s="21"/>
      <c r="CSW91" s="21"/>
      <c r="CSX91" s="21"/>
      <c r="CSY91" s="21"/>
      <c r="CSZ91" s="21"/>
      <c r="CTA91" s="21"/>
      <c r="CTB91" s="21"/>
      <c r="CTC91" s="21"/>
      <c r="CTD91" s="21"/>
      <c r="CTE91" s="21"/>
      <c r="CTF91" s="21"/>
      <c r="CTG91" s="21"/>
      <c r="CTH91" s="21"/>
      <c r="CTI91" s="21"/>
      <c r="CTJ91" s="21"/>
      <c r="CTK91" s="21"/>
      <c r="CTL91" s="21"/>
      <c r="CTM91" s="21"/>
      <c r="CTN91" s="21"/>
      <c r="CTO91" s="21"/>
      <c r="CTP91" s="21"/>
      <c r="CTQ91" s="21"/>
      <c r="CTR91" s="21"/>
      <c r="CTS91" s="21"/>
      <c r="CTT91" s="21"/>
      <c r="CTU91" s="21"/>
      <c r="CTV91" s="21"/>
      <c r="CTW91" s="21"/>
      <c r="CTX91" s="21"/>
      <c r="CTY91" s="21"/>
      <c r="CTZ91" s="21"/>
      <c r="CUA91" s="21"/>
      <c r="CUB91" s="21"/>
      <c r="CUC91" s="21"/>
      <c r="CUD91" s="21"/>
      <c r="CUE91" s="21"/>
      <c r="CUF91" s="21"/>
      <c r="CUG91" s="21"/>
      <c r="CUH91" s="21"/>
      <c r="CUI91" s="21"/>
      <c r="CUJ91" s="21"/>
      <c r="CUK91" s="21"/>
      <c r="CUL91" s="21"/>
      <c r="CUM91" s="21"/>
      <c r="CUN91" s="21"/>
      <c r="CUO91" s="21"/>
      <c r="CUP91" s="21"/>
      <c r="CUQ91" s="21"/>
      <c r="CUR91" s="21"/>
      <c r="CUS91" s="21"/>
      <c r="CUT91" s="21"/>
      <c r="CUU91" s="21"/>
      <c r="CUV91" s="21"/>
      <c r="CUW91" s="21"/>
      <c r="CUX91" s="21"/>
      <c r="CUY91" s="21"/>
      <c r="CUZ91" s="21"/>
      <c r="CVA91" s="21"/>
      <c r="CVB91" s="21"/>
      <c r="CVC91" s="21"/>
      <c r="CVD91" s="21"/>
      <c r="CVE91" s="21"/>
      <c r="CVF91" s="21"/>
      <c r="CVG91" s="21"/>
      <c r="CVH91" s="21"/>
      <c r="CVI91" s="21"/>
      <c r="CVJ91" s="21"/>
      <c r="CVK91" s="21"/>
      <c r="CVL91" s="21"/>
      <c r="CVM91" s="21"/>
      <c r="CVN91" s="21"/>
      <c r="CVO91" s="21"/>
      <c r="CVP91" s="21"/>
      <c r="CVQ91" s="21"/>
      <c r="CVR91" s="21"/>
      <c r="CVS91" s="21"/>
      <c r="CVT91" s="21"/>
      <c r="CVU91" s="21"/>
      <c r="CVV91" s="21"/>
      <c r="CVW91" s="21"/>
      <c r="CVX91" s="21"/>
      <c r="CVY91" s="21"/>
      <c r="CVZ91" s="21"/>
      <c r="CWA91" s="21"/>
      <c r="CWB91" s="21"/>
      <c r="CWC91" s="21"/>
      <c r="CWD91" s="21"/>
      <c r="CWE91" s="21"/>
      <c r="CWF91" s="21"/>
      <c r="CWG91" s="21"/>
      <c r="CWH91" s="21"/>
      <c r="CWI91" s="21"/>
      <c r="CWJ91" s="21"/>
      <c r="CWK91" s="21"/>
      <c r="CWL91" s="21"/>
      <c r="CWM91" s="21"/>
      <c r="CWN91" s="21"/>
      <c r="CWO91" s="21"/>
      <c r="CWP91" s="21"/>
      <c r="CWQ91" s="21"/>
      <c r="CWR91" s="21"/>
      <c r="CWS91" s="21"/>
      <c r="CWT91" s="21"/>
      <c r="CWU91" s="21"/>
      <c r="CWV91" s="21"/>
      <c r="CWW91" s="21"/>
      <c r="CWX91" s="21"/>
      <c r="CWY91" s="21"/>
      <c r="CWZ91" s="21"/>
      <c r="CXA91" s="21"/>
      <c r="CXB91" s="21"/>
      <c r="CXC91" s="21"/>
      <c r="CXD91" s="21"/>
      <c r="CXE91" s="21"/>
      <c r="CXF91" s="21"/>
      <c r="CXG91" s="21"/>
      <c r="CXH91" s="21"/>
      <c r="CXI91" s="21"/>
      <c r="CXJ91" s="21"/>
      <c r="CXK91" s="21"/>
      <c r="CXL91" s="21"/>
      <c r="CXM91" s="21"/>
      <c r="CXN91" s="21"/>
      <c r="CXO91" s="21"/>
      <c r="CXP91" s="21"/>
      <c r="CXQ91" s="21"/>
      <c r="CXR91" s="21"/>
      <c r="CXS91" s="21"/>
      <c r="CXT91" s="21"/>
      <c r="CXU91" s="21"/>
      <c r="CXV91" s="21"/>
      <c r="CXW91" s="21"/>
      <c r="CXX91" s="21"/>
      <c r="CXY91" s="21"/>
      <c r="CXZ91" s="21"/>
      <c r="CYA91" s="21"/>
      <c r="CYB91" s="21"/>
      <c r="CYC91" s="21"/>
      <c r="CYD91" s="21"/>
      <c r="CYE91" s="21"/>
      <c r="CYF91" s="21"/>
      <c r="CYG91" s="21"/>
      <c r="CYH91" s="21"/>
      <c r="CYI91" s="21"/>
      <c r="CYJ91" s="21"/>
      <c r="CYK91" s="21"/>
      <c r="CYL91" s="21"/>
      <c r="CYM91" s="21"/>
      <c r="CYN91" s="21"/>
      <c r="CYO91" s="21"/>
      <c r="CYP91" s="21"/>
      <c r="CYQ91" s="21"/>
      <c r="CYR91" s="21"/>
      <c r="CYS91" s="21"/>
      <c r="CYT91" s="21"/>
      <c r="CYU91" s="21"/>
      <c r="CYV91" s="21"/>
      <c r="CYW91" s="21"/>
      <c r="CYX91" s="21"/>
      <c r="CYY91" s="21"/>
      <c r="CYZ91" s="21"/>
      <c r="CZA91" s="21"/>
      <c r="CZB91" s="21"/>
      <c r="CZC91" s="21"/>
      <c r="CZD91" s="21"/>
      <c r="CZE91" s="21"/>
      <c r="CZF91" s="21"/>
      <c r="CZG91" s="21"/>
      <c r="CZH91" s="21"/>
      <c r="CZI91" s="21"/>
      <c r="CZJ91" s="21"/>
      <c r="CZK91" s="21"/>
      <c r="CZL91" s="21"/>
      <c r="CZM91" s="21"/>
      <c r="CZN91" s="21"/>
      <c r="CZO91" s="21"/>
      <c r="CZP91" s="21"/>
      <c r="CZQ91" s="21"/>
      <c r="CZR91" s="21"/>
      <c r="CZS91" s="21"/>
      <c r="CZT91" s="21"/>
      <c r="CZU91" s="21"/>
      <c r="CZV91" s="21"/>
      <c r="CZW91" s="21"/>
      <c r="CZX91" s="21"/>
      <c r="CZY91" s="21"/>
      <c r="CZZ91" s="21"/>
      <c r="DAA91" s="21"/>
      <c r="DAB91" s="21"/>
      <c r="DAC91" s="21"/>
      <c r="DAD91" s="21"/>
      <c r="DAE91" s="21"/>
      <c r="DAF91" s="21"/>
      <c r="DAG91" s="21"/>
      <c r="DAH91" s="21"/>
      <c r="DAI91" s="21"/>
      <c r="DAJ91" s="21"/>
      <c r="DAK91" s="21"/>
      <c r="DAL91" s="21"/>
      <c r="DAM91" s="21"/>
      <c r="DAN91" s="21"/>
      <c r="DAO91" s="21"/>
      <c r="DAP91" s="21"/>
      <c r="DAQ91" s="21"/>
      <c r="DAR91" s="21"/>
      <c r="DAS91" s="21"/>
      <c r="DAT91" s="21"/>
      <c r="DAU91" s="21"/>
      <c r="DAV91" s="21"/>
      <c r="DAW91" s="21"/>
      <c r="DAX91" s="21"/>
      <c r="DAY91" s="21"/>
      <c r="DAZ91" s="21"/>
      <c r="DBA91" s="21"/>
      <c r="DBB91" s="21"/>
      <c r="DBC91" s="21"/>
      <c r="DBD91" s="21"/>
      <c r="DBE91" s="21"/>
      <c r="DBF91" s="21"/>
      <c r="DBG91" s="21"/>
      <c r="DBH91" s="21"/>
      <c r="DBI91" s="21"/>
      <c r="DBJ91" s="21"/>
      <c r="DBK91" s="21"/>
      <c r="DBL91" s="21"/>
      <c r="DBM91" s="21"/>
      <c r="DBN91" s="21"/>
      <c r="DBO91" s="21"/>
      <c r="DBP91" s="21"/>
      <c r="DBQ91" s="21"/>
      <c r="DBR91" s="21"/>
      <c r="DBS91" s="21"/>
      <c r="DBT91" s="21"/>
      <c r="DBU91" s="21"/>
      <c r="DBV91" s="21"/>
      <c r="DBW91" s="21"/>
      <c r="DBX91" s="21"/>
      <c r="DBY91" s="21"/>
      <c r="DBZ91" s="21"/>
      <c r="DCA91" s="21"/>
      <c r="DCB91" s="21"/>
      <c r="DCC91" s="21"/>
      <c r="DCD91" s="21"/>
      <c r="DCE91" s="21"/>
      <c r="DCF91" s="21"/>
      <c r="DCG91" s="21"/>
      <c r="DCH91" s="21"/>
      <c r="DCI91" s="21"/>
      <c r="DCJ91" s="21"/>
      <c r="DCK91" s="21"/>
      <c r="DCL91" s="21"/>
      <c r="DCM91" s="21"/>
      <c r="DCN91" s="21"/>
      <c r="DCO91" s="21"/>
      <c r="DCP91" s="21"/>
      <c r="DCQ91" s="21"/>
      <c r="DCR91" s="21"/>
      <c r="DCS91" s="21"/>
      <c r="DCT91" s="21"/>
      <c r="DCU91" s="21"/>
      <c r="DCV91" s="21"/>
      <c r="DCW91" s="21"/>
      <c r="DCX91" s="21"/>
      <c r="DCY91" s="21"/>
      <c r="DCZ91" s="21"/>
      <c r="DDA91" s="21"/>
      <c r="DDB91" s="21"/>
      <c r="DDC91" s="21"/>
      <c r="DDD91" s="21"/>
      <c r="DDE91" s="21"/>
      <c r="DDF91" s="21"/>
      <c r="DDG91" s="21"/>
      <c r="DDH91" s="21"/>
      <c r="DDI91" s="21"/>
      <c r="DDJ91" s="21"/>
      <c r="DDK91" s="21"/>
      <c r="DDL91" s="21"/>
      <c r="DDM91" s="21"/>
      <c r="DDN91" s="21"/>
      <c r="DDO91" s="21"/>
      <c r="DDP91" s="21"/>
      <c r="DDQ91" s="21"/>
      <c r="DDR91" s="21"/>
      <c r="DDS91" s="21"/>
      <c r="DDT91" s="21"/>
      <c r="DDU91" s="21"/>
      <c r="DDV91" s="21"/>
      <c r="DDW91" s="21"/>
      <c r="DDX91" s="21"/>
      <c r="DDY91" s="21"/>
      <c r="DDZ91" s="21"/>
      <c r="DEA91" s="21"/>
      <c r="DEB91" s="21"/>
      <c r="DEC91" s="21"/>
      <c r="DED91" s="21"/>
      <c r="DEE91" s="21"/>
      <c r="DEF91" s="21"/>
      <c r="DEG91" s="21"/>
      <c r="DEH91" s="21"/>
      <c r="DEI91" s="21"/>
      <c r="DEJ91" s="21"/>
      <c r="DEK91" s="21"/>
      <c r="DEL91" s="21"/>
      <c r="DEM91" s="21"/>
      <c r="DEN91" s="21"/>
      <c r="DEO91" s="21"/>
      <c r="DEP91" s="21"/>
      <c r="DEQ91" s="21"/>
      <c r="DER91" s="21"/>
      <c r="DES91" s="21"/>
      <c r="DET91" s="21"/>
      <c r="DEU91" s="21"/>
      <c r="DEV91" s="21"/>
      <c r="DEW91" s="21"/>
      <c r="DEX91" s="21"/>
      <c r="DEY91" s="21"/>
      <c r="DEZ91" s="21"/>
      <c r="DFA91" s="21"/>
      <c r="DFB91" s="21"/>
      <c r="DFC91" s="21"/>
      <c r="DFD91" s="21"/>
      <c r="DFE91" s="21"/>
      <c r="DFF91" s="21"/>
      <c r="DFG91" s="21"/>
      <c r="DFH91" s="21"/>
      <c r="DFI91" s="21"/>
      <c r="DFJ91" s="21"/>
      <c r="DFK91" s="21"/>
      <c r="DFL91" s="21"/>
      <c r="DFM91" s="21"/>
      <c r="DFN91" s="21"/>
      <c r="DFO91" s="21"/>
      <c r="DFP91" s="21"/>
      <c r="DFQ91" s="21"/>
      <c r="DFR91" s="21"/>
      <c r="DFS91" s="21"/>
      <c r="DFT91" s="21"/>
      <c r="DFU91" s="21"/>
      <c r="DFV91" s="21"/>
      <c r="DFW91" s="21"/>
      <c r="DFX91" s="21"/>
      <c r="DFY91" s="21"/>
      <c r="DFZ91" s="21"/>
      <c r="DGA91" s="21"/>
      <c r="DGB91" s="21"/>
      <c r="DGC91" s="21"/>
      <c r="DGD91" s="21"/>
      <c r="DGE91" s="21"/>
      <c r="DGF91" s="21"/>
      <c r="DGG91" s="21"/>
      <c r="DGH91" s="21"/>
      <c r="DGI91" s="21"/>
      <c r="DGJ91" s="21"/>
      <c r="DGK91" s="21"/>
      <c r="DGL91" s="21"/>
      <c r="DGM91" s="21"/>
      <c r="DGN91" s="21"/>
      <c r="DGO91" s="21"/>
      <c r="DGP91" s="21"/>
      <c r="DGQ91" s="21"/>
      <c r="DGR91" s="21"/>
      <c r="DGS91" s="21"/>
      <c r="DGT91" s="21"/>
      <c r="DGU91" s="21"/>
      <c r="DGV91" s="21"/>
      <c r="DGW91" s="21"/>
      <c r="DGX91" s="21"/>
      <c r="DGY91" s="21"/>
      <c r="DGZ91" s="21"/>
      <c r="DHA91" s="21"/>
      <c r="DHB91" s="21"/>
      <c r="DHC91" s="21"/>
      <c r="DHD91" s="21"/>
      <c r="DHE91" s="21"/>
      <c r="DHF91" s="21"/>
      <c r="DHG91" s="21"/>
      <c r="DHH91" s="21"/>
      <c r="DHI91" s="21"/>
      <c r="DHJ91" s="21"/>
      <c r="DHK91" s="21"/>
      <c r="DHL91" s="21"/>
      <c r="DHM91" s="21"/>
      <c r="DHN91" s="21"/>
      <c r="DHO91" s="21"/>
      <c r="DHP91" s="21"/>
      <c r="DHQ91" s="21"/>
      <c r="DHR91" s="21"/>
      <c r="DHS91" s="21"/>
      <c r="DHT91" s="21"/>
      <c r="DHU91" s="21"/>
      <c r="DHV91" s="21"/>
      <c r="DHW91" s="21"/>
      <c r="DHX91" s="21"/>
      <c r="DHY91" s="21"/>
      <c r="DHZ91" s="21"/>
      <c r="DIA91" s="21"/>
      <c r="DIB91" s="21"/>
      <c r="DIC91" s="21"/>
      <c r="DID91" s="21"/>
      <c r="DIE91" s="21"/>
      <c r="DIF91" s="21"/>
      <c r="DIG91" s="21"/>
      <c r="DIH91" s="21"/>
      <c r="DII91" s="21"/>
      <c r="DIJ91" s="21"/>
      <c r="DIK91" s="21"/>
      <c r="DIL91" s="21"/>
      <c r="DIM91" s="21"/>
      <c r="DIN91" s="21"/>
      <c r="DIO91" s="21"/>
      <c r="DIP91" s="21"/>
      <c r="DIQ91" s="21"/>
      <c r="DIR91" s="21"/>
      <c r="DIS91" s="21"/>
      <c r="DIT91" s="21"/>
      <c r="DIU91" s="21"/>
      <c r="DIV91" s="21"/>
      <c r="DIW91" s="21"/>
      <c r="DIX91" s="21"/>
      <c r="DIY91" s="21"/>
      <c r="DIZ91" s="21"/>
      <c r="DJA91" s="21"/>
      <c r="DJB91" s="21"/>
      <c r="DJC91" s="21"/>
      <c r="DJD91" s="21"/>
      <c r="DJE91" s="21"/>
      <c r="DJF91" s="21"/>
      <c r="DJG91" s="21"/>
      <c r="DJH91" s="21"/>
      <c r="DJI91" s="21"/>
      <c r="DJJ91" s="21"/>
      <c r="DJK91" s="21"/>
      <c r="DJL91" s="21"/>
      <c r="DJM91" s="21"/>
      <c r="DJN91" s="21"/>
      <c r="DJO91" s="21"/>
      <c r="DJP91" s="21"/>
      <c r="DJQ91" s="21"/>
      <c r="DJR91" s="21"/>
      <c r="DJS91" s="21"/>
      <c r="DJT91" s="21"/>
      <c r="DJU91" s="21"/>
      <c r="DJV91" s="21"/>
      <c r="DJW91" s="21"/>
      <c r="DJX91" s="21"/>
      <c r="DJY91" s="21"/>
      <c r="DJZ91" s="21"/>
      <c r="DKA91" s="21"/>
      <c r="DKB91" s="21"/>
      <c r="DKC91" s="21"/>
      <c r="DKD91" s="21"/>
      <c r="DKE91" s="21"/>
      <c r="DKF91" s="21"/>
      <c r="DKG91" s="21"/>
      <c r="DKH91" s="21"/>
      <c r="DKI91" s="21"/>
      <c r="DKJ91" s="21"/>
      <c r="DKK91" s="21"/>
      <c r="DKL91" s="21"/>
      <c r="DKM91" s="21"/>
      <c r="DKN91" s="21"/>
      <c r="DKO91" s="21"/>
      <c r="DKP91" s="21"/>
      <c r="DKQ91" s="21"/>
      <c r="DKR91" s="21"/>
      <c r="DKS91" s="21"/>
      <c r="DKT91" s="21"/>
      <c r="DKU91" s="21"/>
      <c r="DKV91" s="21"/>
      <c r="DKW91" s="21"/>
      <c r="DKX91" s="21"/>
      <c r="DKY91" s="21"/>
      <c r="DKZ91" s="21"/>
      <c r="DLA91" s="21"/>
      <c r="DLB91" s="21"/>
      <c r="DLC91" s="21"/>
      <c r="DLD91" s="21"/>
      <c r="DLE91" s="21"/>
      <c r="DLF91" s="21"/>
      <c r="DLG91" s="21"/>
      <c r="DLH91" s="21"/>
      <c r="DLI91" s="21"/>
      <c r="DLJ91" s="21"/>
      <c r="DLK91" s="21"/>
      <c r="DLL91" s="21"/>
      <c r="DLM91" s="21"/>
      <c r="DLN91" s="21"/>
      <c r="DLO91" s="21"/>
      <c r="DLP91" s="21"/>
      <c r="DLQ91" s="21"/>
      <c r="DLR91" s="21"/>
      <c r="DLS91" s="21"/>
      <c r="DLT91" s="21"/>
      <c r="DLU91" s="21"/>
      <c r="DLV91" s="21"/>
      <c r="DLW91" s="21"/>
      <c r="DLX91" s="21"/>
      <c r="DLY91" s="21"/>
      <c r="DLZ91" s="21"/>
      <c r="DMA91" s="21"/>
      <c r="DMB91" s="21"/>
      <c r="DMC91" s="21"/>
      <c r="DMD91" s="21"/>
      <c r="DME91" s="21"/>
      <c r="DMF91" s="21"/>
      <c r="DMG91" s="21"/>
      <c r="DMH91" s="21"/>
      <c r="DMI91" s="21"/>
      <c r="DMJ91" s="21"/>
      <c r="DMK91" s="21"/>
      <c r="DML91" s="21"/>
      <c r="DMM91" s="21"/>
      <c r="DMN91" s="21"/>
      <c r="DMO91" s="21"/>
      <c r="DMP91" s="21"/>
      <c r="DMQ91" s="21"/>
      <c r="DMR91" s="21"/>
      <c r="DMS91" s="21"/>
      <c r="DMT91" s="21"/>
      <c r="DMU91" s="21"/>
      <c r="DMV91" s="21"/>
      <c r="DMW91" s="21"/>
      <c r="DMX91" s="21"/>
      <c r="DMY91" s="21"/>
      <c r="DMZ91" s="21"/>
      <c r="DNA91" s="21"/>
      <c r="DNB91" s="21"/>
      <c r="DNC91" s="21"/>
      <c r="DND91" s="21"/>
      <c r="DNE91" s="21"/>
      <c r="DNF91" s="21"/>
      <c r="DNG91" s="21"/>
      <c r="DNH91" s="21"/>
      <c r="DNI91" s="21"/>
      <c r="DNJ91" s="21"/>
      <c r="DNK91" s="21"/>
      <c r="DNL91" s="21"/>
      <c r="DNM91" s="21"/>
      <c r="DNN91" s="21"/>
      <c r="DNO91" s="21"/>
      <c r="DNP91" s="21"/>
      <c r="DNQ91" s="21"/>
      <c r="DNR91" s="21"/>
      <c r="DNS91" s="21"/>
      <c r="DNT91" s="21"/>
      <c r="DNU91" s="21"/>
      <c r="DNV91" s="21"/>
      <c r="DNW91" s="21"/>
      <c r="DNX91" s="21"/>
      <c r="DNY91" s="21"/>
      <c r="DNZ91" s="21"/>
      <c r="DOA91" s="21"/>
      <c r="DOB91" s="21"/>
      <c r="DOC91" s="21"/>
      <c r="DOD91" s="21"/>
      <c r="DOE91" s="21"/>
      <c r="DOF91" s="21"/>
      <c r="DOG91" s="21"/>
      <c r="DOH91" s="21"/>
      <c r="DOI91" s="21"/>
      <c r="DOJ91" s="21"/>
      <c r="DOK91" s="21"/>
      <c r="DOL91" s="21"/>
      <c r="DOM91" s="21"/>
      <c r="DON91" s="21"/>
      <c r="DOO91" s="21"/>
      <c r="DOP91" s="21"/>
      <c r="DOQ91" s="21"/>
      <c r="DOR91" s="21"/>
      <c r="DOS91" s="21"/>
      <c r="DOT91" s="21"/>
      <c r="DOU91" s="21"/>
      <c r="DOV91" s="21"/>
      <c r="DOW91" s="21"/>
      <c r="DOX91" s="21"/>
      <c r="DOY91" s="21"/>
      <c r="DOZ91" s="21"/>
      <c r="DPA91" s="21"/>
      <c r="DPB91" s="21"/>
      <c r="DPC91" s="21"/>
      <c r="DPD91" s="21"/>
      <c r="DPE91" s="21"/>
      <c r="DPF91" s="21"/>
      <c r="DPG91" s="21"/>
      <c r="DPH91" s="21"/>
      <c r="DPI91" s="21"/>
      <c r="DPJ91" s="21"/>
      <c r="DPK91" s="21"/>
      <c r="DPL91" s="21"/>
      <c r="DPM91" s="21"/>
      <c r="DPN91" s="21"/>
      <c r="DPO91" s="21"/>
      <c r="DPP91" s="21"/>
      <c r="DPQ91" s="21"/>
      <c r="DPR91" s="21"/>
      <c r="DPS91" s="21"/>
      <c r="DPT91" s="21"/>
      <c r="DPU91" s="21"/>
      <c r="DPV91" s="21"/>
      <c r="DPW91" s="21"/>
      <c r="DPX91" s="21"/>
      <c r="DPY91" s="21"/>
      <c r="DPZ91" s="21"/>
      <c r="DQA91" s="21"/>
      <c r="DQB91" s="21"/>
      <c r="DQC91" s="21"/>
      <c r="DQD91" s="21"/>
      <c r="DQE91" s="21"/>
      <c r="DQF91" s="21"/>
      <c r="DQG91" s="21"/>
      <c r="DQH91" s="21"/>
      <c r="DQI91" s="21"/>
      <c r="DQJ91" s="21"/>
      <c r="DQK91" s="21"/>
      <c r="DQL91" s="21"/>
      <c r="DQM91" s="21"/>
      <c r="DQN91" s="21"/>
      <c r="DQO91" s="21"/>
      <c r="DQP91" s="21"/>
      <c r="DQQ91" s="21"/>
      <c r="DQR91" s="21"/>
      <c r="DQS91" s="21"/>
      <c r="DQT91" s="21"/>
      <c r="DQU91" s="21"/>
      <c r="DQV91" s="21"/>
      <c r="DQW91" s="21"/>
      <c r="DQX91" s="21"/>
      <c r="DQY91" s="21"/>
      <c r="DQZ91" s="21"/>
      <c r="DRA91" s="21"/>
      <c r="DRB91" s="21"/>
      <c r="DRC91" s="21"/>
      <c r="DRD91" s="21"/>
      <c r="DRE91" s="21"/>
      <c r="DRF91" s="21"/>
      <c r="DRG91" s="21"/>
      <c r="DRH91" s="21"/>
      <c r="DRI91" s="21"/>
      <c r="DRJ91" s="21"/>
      <c r="DRK91" s="21"/>
      <c r="DRL91" s="21"/>
      <c r="DRM91" s="21"/>
      <c r="DRN91" s="21"/>
      <c r="DRO91" s="21"/>
      <c r="DRP91" s="21"/>
      <c r="DRQ91" s="21"/>
      <c r="DRR91" s="21"/>
      <c r="DRS91" s="21"/>
      <c r="DRT91" s="21"/>
      <c r="DRU91" s="21"/>
      <c r="DRV91" s="21"/>
      <c r="DRW91" s="21"/>
      <c r="DRX91" s="21"/>
      <c r="DRY91" s="21"/>
      <c r="DRZ91" s="21"/>
      <c r="DSA91" s="21"/>
      <c r="DSB91" s="21"/>
      <c r="DSC91" s="21"/>
      <c r="DSD91" s="21"/>
      <c r="DSE91" s="21"/>
      <c r="DSF91" s="21"/>
      <c r="DSG91" s="21"/>
      <c r="DSH91" s="21"/>
      <c r="DSI91" s="21"/>
      <c r="DSJ91" s="21"/>
      <c r="DSK91" s="21"/>
      <c r="DSL91" s="21"/>
      <c r="DSM91" s="21"/>
      <c r="DSN91" s="21"/>
      <c r="DSO91" s="21"/>
      <c r="DSP91" s="21"/>
      <c r="DSQ91" s="21"/>
      <c r="DSR91" s="21"/>
      <c r="DSS91" s="21"/>
      <c r="DST91" s="21"/>
      <c r="DSU91" s="21"/>
      <c r="DSV91" s="21"/>
      <c r="DSW91" s="21"/>
      <c r="DSX91" s="21"/>
      <c r="DSY91" s="21"/>
      <c r="DSZ91" s="21"/>
      <c r="DTA91" s="21"/>
      <c r="DTB91" s="21"/>
      <c r="DTC91" s="21"/>
      <c r="DTD91" s="21"/>
      <c r="DTE91" s="21"/>
      <c r="DTF91" s="21"/>
      <c r="DTG91" s="21"/>
      <c r="DTH91" s="21"/>
      <c r="DTI91" s="21"/>
      <c r="DTJ91" s="21"/>
      <c r="DTK91" s="21"/>
      <c r="DTL91" s="21"/>
      <c r="DTM91" s="21"/>
      <c r="DTN91" s="21"/>
      <c r="DTO91" s="21"/>
      <c r="DTP91" s="21"/>
      <c r="DTQ91" s="21"/>
      <c r="DTR91" s="21"/>
      <c r="DTS91" s="21"/>
      <c r="DTT91" s="21"/>
      <c r="DTU91" s="21"/>
      <c r="DTV91" s="21"/>
      <c r="DTW91" s="21"/>
      <c r="DTX91" s="21"/>
      <c r="DTY91" s="21"/>
      <c r="DTZ91" s="21"/>
      <c r="DUA91" s="21"/>
      <c r="DUB91" s="21"/>
      <c r="DUC91" s="21"/>
      <c r="DUD91" s="21"/>
      <c r="DUE91" s="21"/>
      <c r="DUF91" s="21"/>
      <c r="DUG91" s="21"/>
      <c r="DUH91" s="21"/>
      <c r="DUI91" s="21"/>
      <c r="DUJ91" s="21"/>
      <c r="DUK91" s="21"/>
      <c r="DUL91" s="21"/>
      <c r="DUM91" s="21"/>
      <c r="DUN91" s="21"/>
      <c r="DUO91" s="21"/>
      <c r="DUP91" s="21"/>
      <c r="DUQ91" s="21"/>
      <c r="DUR91" s="21"/>
      <c r="DUS91" s="21"/>
      <c r="DUT91" s="21"/>
      <c r="DUU91" s="21"/>
      <c r="DUV91" s="21"/>
      <c r="DUW91" s="21"/>
      <c r="DUX91" s="21"/>
      <c r="DUY91" s="21"/>
      <c r="DUZ91" s="21"/>
      <c r="DVA91" s="21"/>
      <c r="DVB91" s="21"/>
      <c r="DVC91" s="21"/>
      <c r="DVD91" s="21"/>
      <c r="DVE91" s="21"/>
      <c r="DVF91" s="21"/>
      <c r="DVG91" s="21"/>
      <c r="DVH91" s="21"/>
      <c r="DVI91" s="21"/>
      <c r="DVJ91" s="21"/>
      <c r="DVK91" s="21"/>
      <c r="DVL91" s="21"/>
      <c r="DVM91" s="21"/>
      <c r="DVN91" s="21"/>
      <c r="DVO91" s="21"/>
      <c r="DVP91" s="21"/>
      <c r="DVQ91" s="21"/>
      <c r="DVR91" s="21"/>
      <c r="DVS91" s="21"/>
      <c r="DVT91" s="21"/>
      <c r="DVU91" s="21"/>
      <c r="DVV91" s="21"/>
      <c r="DVW91" s="21"/>
      <c r="DVX91" s="21"/>
      <c r="DVY91" s="21"/>
      <c r="DVZ91" s="21"/>
      <c r="DWA91" s="21"/>
      <c r="DWB91" s="21"/>
      <c r="DWC91" s="21"/>
      <c r="DWD91" s="21"/>
      <c r="DWE91" s="21"/>
      <c r="DWF91" s="21"/>
      <c r="DWG91" s="21"/>
      <c r="DWH91" s="21"/>
      <c r="DWI91" s="21"/>
      <c r="DWJ91" s="21"/>
      <c r="DWK91" s="21"/>
      <c r="DWL91" s="21"/>
      <c r="DWM91" s="21"/>
      <c r="DWN91" s="21"/>
      <c r="DWO91" s="21"/>
      <c r="DWP91" s="21"/>
      <c r="DWQ91" s="21"/>
      <c r="DWR91" s="21"/>
      <c r="DWS91" s="21"/>
      <c r="DWT91" s="21"/>
      <c r="DWU91" s="21"/>
      <c r="DWV91" s="21"/>
      <c r="DWW91" s="21"/>
      <c r="DWX91" s="21"/>
      <c r="DWY91" s="21"/>
      <c r="DWZ91" s="21"/>
      <c r="DXA91" s="21"/>
      <c r="DXB91" s="21"/>
      <c r="DXC91" s="21"/>
      <c r="DXD91" s="21"/>
      <c r="DXE91" s="21"/>
      <c r="DXF91" s="21"/>
      <c r="DXG91" s="21"/>
      <c r="DXH91" s="21"/>
      <c r="DXI91" s="21"/>
      <c r="DXJ91" s="21"/>
      <c r="DXK91" s="21"/>
      <c r="DXL91" s="21"/>
      <c r="DXM91" s="21"/>
      <c r="DXN91" s="21"/>
      <c r="DXO91" s="21"/>
      <c r="DXP91" s="21"/>
      <c r="DXQ91" s="21"/>
      <c r="DXR91" s="21"/>
      <c r="DXS91" s="21"/>
      <c r="DXT91" s="21"/>
      <c r="DXU91" s="21"/>
      <c r="DXV91" s="21"/>
      <c r="DXW91" s="21"/>
      <c r="DXX91" s="21"/>
      <c r="DXY91" s="21"/>
      <c r="DXZ91" s="21"/>
      <c r="DYA91" s="21"/>
      <c r="DYB91" s="21"/>
      <c r="DYC91" s="21"/>
      <c r="DYD91" s="21"/>
      <c r="DYE91" s="21"/>
      <c r="DYF91" s="21"/>
      <c r="DYG91" s="21"/>
      <c r="DYH91" s="21"/>
      <c r="DYI91" s="21"/>
      <c r="DYJ91" s="21"/>
      <c r="DYK91" s="21"/>
      <c r="DYL91" s="21"/>
      <c r="DYM91" s="21"/>
      <c r="DYN91" s="21"/>
      <c r="DYO91" s="21"/>
      <c r="DYP91" s="21"/>
      <c r="DYQ91" s="21"/>
      <c r="DYR91" s="21"/>
      <c r="DYS91" s="21"/>
      <c r="DYT91" s="21"/>
      <c r="DYU91" s="21"/>
      <c r="DYV91" s="21"/>
      <c r="DYW91" s="21"/>
      <c r="DYX91" s="21"/>
      <c r="DYY91" s="21"/>
      <c r="DYZ91" s="21"/>
      <c r="DZA91" s="21"/>
      <c r="DZB91" s="21"/>
      <c r="DZC91" s="21"/>
      <c r="DZD91" s="21"/>
      <c r="DZE91" s="21"/>
      <c r="DZF91" s="21"/>
      <c r="DZG91" s="21"/>
      <c r="DZH91" s="21"/>
      <c r="DZI91" s="21"/>
      <c r="DZJ91" s="21"/>
      <c r="DZK91" s="21"/>
      <c r="DZL91" s="21"/>
      <c r="DZM91" s="21"/>
      <c r="DZN91" s="21"/>
      <c r="DZO91" s="21"/>
      <c r="DZP91" s="21"/>
      <c r="DZQ91" s="21"/>
      <c r="DZR91" s="21"/>
      <c r="DZS91" s="21"/>
      <c r="DZT91" s="21"/>
      <c r="DZU91" s="21"/>
      <c r="DZV91" s="21"/>
      <c r="DZW91" s="21"/>
      <c r="DZX91" s="21"/>
      <c r="DZY91" s="21"/>
      <c r="DZZ91" s="21"/>
      <c r="EAA91" s="21"/>
      <c r="EAB91" s="21"/>
      <c r="EAC91" s="21"/>
      <c r="EAD91" s="21"/>
      <c r="EAE91" s="21"/>
      <c r="EAF91" s="21"/>
      <c r="EAG91" s="21"/>
      <c r="EAH91" s="21"/>
      <c r="EAI91" s="21"/>
      <c r="EAJ91" s="21"/>
      <c r="EAK91" s="21"/>
      <c r="EAL91" s="21"/>
      <c r="EAM91" s="21"/>
      <c r="EAN91" s="21"/>
      <c r="EAO91" s="21"/>
      <c r="EAP91" s="21"/>
      <c r="EAQ91" s="21"/>
      <c r="EAR91" s="21"/>
      <c r="EAS91" s="21"/>
      <c r="EAT91" s="21"/>
      <c r="EAU91" s="21"/>
      <c r="EAV91" s="21"/>
      <c r="EAW91" s="21"/>
      <c r="EAX91" s="21"/>
      <c r="EAY91" s="21"/>
      <c r="EAZ91" s="21"/>
      <c r="EBA91" s="21"/>
      <c r="EBB91" s="21"/>
      <c r="EBC91" s="21"/>
      <c r="EBD91" s="21"/>
      <c r="EBE91" s="21"/>
      <c r="EBF91" s="21"/>
      <c r="EBG91" s="21"/>
      <c r="EBH91" s="21"/>
      <c r="EBI91" s="21"/>
      <c r="EBJ91" s="21"/>
      <c r="EBK91" s="21"/>
      <c r="EBL91" s="21"/>
      <c r="EBM91" s="21"/>
      <c r="EBN91" s="21"/>
      <c r="EBO91" s="21"/>
      <c r="EBP91" s="21"/>
      <c r="EBQ91" s="21"/>
      <c r="EBR91" s="21"/>
      <c r="EBS91" s="21"/>
      <c r="EBT91" s="21"/>
      <c r="EBU91" s="21"/>
      <c r="EBV91" s="21"/>
      <c r="EBW91" s="21"/>
      <c r="EBX91" s="21"/>
      <c r="EBY91" s="21"/>
      <c r="EBZ91" s="21"/>
      <c r="ECA91" s="21"/>
      <c r="ECB91" s="21"/>
      <c r="ECC91" s="21"/>
      <c r="ECD91" s="21"/>
      <c r="ECE91" s="21"/>
      <c r="ECF91" s="21"/>
      <c r="ECG91" s="21"/>
      <c r="ECH91" s="21"/>
      <c r="ECI91" s="21"/>
      <c r="ECJ91" s="21"/>
      <c r="ECK91" s="21"/>
      <c r="ECL91" s="21"/>
      <c r="ECM91" s="21"/>
      <c r="ECN91" s="21"/>
      <c r="ECO91" s="21"/>
      <c r="ECP91" s="21"/>
      <c r="ECQ91" s="21"/>
      <c r="ECR91" s="21"/>
      <c r="ECS91" s="21"/>
      <c r="ECT91" s="21"/>
      <c r="ECU91" s="21"/>
      <c r="ECV91" s="21"/>
      <c r="ECW91" s="21"/>
      <c r="ECX91" s="21"/>
      <c r="ECY91" s="21"/>
      <c r="ECZ91" s="21"/>
      <c r="EDA91" s="21"/>
      <c r="EDB91" s="21"/>
      <c r="EDC91" s="21"/>
      <c r="EDD91" s="21"/>
      <c r="EDE91" s="21"/>
      <c r="EDF91" s="21"/>
      <c r="EDG91" s="21"/>
      <c r="EDH91" s="21"/>
      <c r="EDI91" s="21"/>
      <c r="EDJ91" s="21"/>
      <c r="EDK91" s="21"/>
      <c r="EDL91" s="21"/>
      <c r="EDM91" s="21"/>
      <c r="EDN91" s="21"/>
      <c r="EDO91" s="21"/>
      <c r="EDP91" s="21"/>
      <c r="EDQ91" s="21"/>
      <c r="EDR91" s="21"/>
      <c r="EDS91" s="21"/>
      <c r="EDT91" s="21"/>
      <c r="EDU91" s="21"/>
      <c r="EDV91" s="21"/>
      <c r="EDW91" s="21"/>
      <c r="EDX91" s="21"/>
      <c r="EDY91" s="21"/>
      <c r="EDZ91" s="21"/>
      <c r="EEA91" s="21"/>
      <c r="EEB91" s="21"/>
      <c r="EEC91" s="21"/>
      <c r="EED91" s="21"/>
      <c r="EEE91" s="21"/>
      <c r="EEF91" s="21"/>
      <c r="EEG91" s="21"/>
      <c r="EEH91" s="21"/>
      <c r="EEI91" s="21"/>
      <c r="EEJ91" s="21"/>
      <c r="EEK91" s="21"/>
      <c r="EEL91" s="21"/>
      <c r="EEM91" s="21"/>
      <c r="EEN91" s="21"/>
      <c r="EEO91" s="21"/>
      <c r="EEP91" s="21"/>
      <c r="EEQ91" s="21"/>
      <c r="EER91" s="21"/>
      <c r="EES91" s="21"/>
      <c r="EET91" s="21"/>
      <c r="EEU91" s="21"/>
      <c r="EEV91" s="21"/>
      <c r="EEW91" s="21"/>
      <c r="EEX91" s="21"/>
      <c r="EEY91" s="21"/>
      <c r="EEZ91" s="21"/>
      <c r="EFA91" s="21"/>
      <c r="EFB91" s="21"/>
      <c r="EFC91" s="21"/>
      <c r="EFD91" s="21"/>
      <c r="EFE91" s="21"/>
      <c r="EFF91" s="21"/>
      <c r="EFG91" s="21"/>
      <c r="EFH91" s="21"/>
      <c r="EFI91" s="21"/>
      <c r="EFJ91" s="21"/>
      <c r="EFK91" s="21"/>
      <c r="EFL91" s="21"/>
      <c r="EFM91" s="21"/>
      <c r="EFN91" s="21"/>
      <c r="EFO91" s="21"/>
      <c r="EFP91" s="21"/>
      <c r="EFQ91" s="21"/>
      <c r="EFR91" s="21"/>
      <c r="EFS91" s="21"/>
      <c r="EFT91" s="21"/>
      <c r="EFU91" s="21"/>
      <c r="EFV91" s="21"/>
      <c r="EFW91" s="21"/>
      <c r="EFX91" s="21"/>
      <c r="EFY91" s="21"/>
      <c r="EFZ91" s="21"/>
      <c r="EGA91" s="21"/>
      <c r="EGB91" s="21"/>
      <c r="EGC91" s="21"/>
      <c r="EGD91" s="21"/>
      <c r="EGE91" s="21"/>
      <c r="EGF91" s="21"/>
      <c r="EGG91" s="21"/>
      <c r="EGH91" s="21"/>
      <c r="EGI91" s="21"/>
      <c r="EGJ91" s="21"/>
      <c r="EGK91" s="21"/>
      <c r="EGL91" s="21"/>
      <c r="EGM91" s="21"/>
      <c r="EGN91" s="21"/>
      <c r="EGO91" s="21"/>
      <c r="EGP91" s="21"/>
      <c r="EGQ91" s="21"/>
      <c r="EGR91" s="21"/>
      <c r="EGS91" s="21"/>
      <c r="EGT91" s="21"/>
      <c r="EGU91" s="21"/>
      <c r="EGV91" s="21"/>
      <c r="EGW91" s="21"/>
      <c r="EGX91" s="21"/>
      <c r="EGY91" s="21"/>
      <c r="EGZ91" s="21"/>
      <c r="EHA91" s="21"/>
      <c r="EHB91" s="21"/>
      <c r="EHC91" s="21"/>
      <c r="EHD91" s="21"/>
      <c r="EHE91" s="21"/>
      <c r="EHF91" s="21"/>
      <c r="EHG91" s="21"/>
      <c r="EHH91" s="21"/>
      <c r="EHI91" s="21"/>
      <c r="EHJ91" s="21"/>
      <c r="EHK91" s="21"/>
      <c r="EHL91" s="21"/>
      <c r="EHM91" s="21"/>
      <c r="EHN91" s="21"/>
      <c r="EHO91" s="21"/>
      <c r="EHP91" s="21"/>
      <c r="EHQ91" s="21"/>
      <c r="EHR91" s="21"/>
      <c r="EHS91" s="21"/>
      <c r="EHT91" s="21"/>
      <c r="EHU91" s="21"/>
      <c r="EHV91" s="21"/>
      <c r="EHW91" s="21"/>
      <c r="EHX91" s="21"/>
      <c r="EHY91" s="21"/>
      <c r="EHZ91" s="21"/>
      <c r="EIA91" s="21"/>
      <c r="EIB91" s="21"/>
      <c r="EIC91" s="21"/>
      <c r="EID91" s="21"/>
      <c r="EIE91" s="21"/>
      <c r="EIF91" s="21"/>
      <c r="EIG91" s="21"/>
      <c r="EIH91" s="21"/>
      <c r="EII91" s="21"/>
      <c r="EIJ91" s="21"/>
      <c r="EIK91" s="21"/>
      <c r="EIL91" s="21"/>
      <c r="EIM91" s="21"/>
      <c r="EIN91" s="21"/>
      <c r="EIO91" s="21"/>
      <c r="EIP91" s="21"/>
      <c r="EIQ91" s="21"/>
      <c r="EIR91" s="21"/>
      <c r="EIS91" s="21"/>
      <c r="EIT91" s="21"/>
      <c r="EIU91" s="21"/>
      <c r="EIV91" s="21"/>
      <c r="EIW91" s="21"/>
      <c r="EIX91" s="21"/>
      <c r="EIY91" s="21"/>
      <c r="EIZ91" s="21"/>
      <c r="EJA91" s="21"/>
      <c r="EJB91" s="21"/>
      <c r="EJC91" s="21"/>
      <c r="EJD91" s="21"/>
      <c r="EJE91" s="21"/>
      <c r="EJF91" s="21"/>
      <c r="EJG91" s="21"/>
      <c r="EJH91" s="21"/>
      <c r="EJI91" s="21"/>
      <c r="EJJ91" s="21"/>
      <c r="EJK91" s="21"/>
      <c r="EJL91" s="21"/>
      <c r="EJM91" s="21"/>
      <c r="EJN91" s="21"/>
      <c r="EJO91" s="21"/>
      <c r="EJP91" s="21"/>
      <c r="EJQ91" s="21"/>
      <c r="EJR91" s="21"/>
      <c r="EJS91" s="21"/>
      <c r="EJT91" s="21"/>
      <c r="EJU91" s="21"/>
      <c r="EJV91" s="21"/>
      <c r="EJW91" s="21"/>
      <c r="EJX91" s="21"/>
      <c r="EJY91" s="21"/>
      <c r="EJZ91" s="21"/>
      <c r="EKA91" s="21"/>
      <c r="EKB91" s="21"/>
      <c r="EKC91" s="21"/>
      <c r="EKD91" s="21"/>
      <c r="EKE91" s="21"/>
      <c r="EKF91" s="21"/>
      <c r="EKG91" s="21"/>
      <c r="EKH91" s="21"/>
      <c r="EKI91" s="21"/>
      <c r="EKJ91" s="21"/>
      <c r="EKK91" s="21"/>
      <c r="EKL91" s="21"/>
      <c r="EKM91" s="21"/>
      <c r="EKN91" s="21"/>
      <c r="EKO91" s="21"/>
      <c r="EKP91" s="21"/>
      <c r="EKQ91" s="21"/>
      <c r="EKR91" s="21"/>
      <c r="EKS91" s="21"/>
      <c r="EKT91" s="21"/>
      <c r="EKU91" s="21"/>
      <c r="EKV91" s="21"/>
      <c r="EKW91" s="21"/>
      <c r="EKX91" s="21"/>
      <c r="EKY91" s="21"/>
      <c r="EKZ91" s="21"/>
      <c r="ELA91" s="21"/>
      <c r="ELB91" s="21"/>
      <c r="ELC91" s="21"/>
      <c r="ELD91" s="21"/>
      <c r="ELE91" s="21"/>
      <c r="ELF91" s="21"/>
      <c r="ELG91" s="21"/>
      <c r="ELH91" s="21"/>
      <c r="ELI91" s="21"/>
      <c r="ELJ91" s="21"/>
      <c r="ELK91" s="21"/>
      <c r="ELL91" s="21"/>
      <c r="ELM91" s="21"/>
      <c r="ELN91" s="21"/>
      <c r="ELO91" s="21"/>
      <c r="ELP91" s="21"/>
      <c r="ELQ91" s="21"/>
      <c r="ELR91" s="21"/>
      <c r="ELS91" s="21"/>
      <c r="ELT91" s="21"/>
      <c r="ELU91" s="21"/>
      <c r="ELV91" s="21"/>
      <c r="ELW91" s="21"/>
      <c r="ELX91" s="21"/>
      <c r="ELY91" s="21"/>
      <c r="ELZ91" s="21"/>
      <c r="EMA91" s="21"/>
      <c r="EMB91" s="21"/>
      <c r="EMC91" s="21"/>
      <c r="EMD91" s="21"/>
      <c r="EME91" s="21"/>
      <c r="EMF91" s="21"/>
      <c r="EMG91" s="21"/>
      <c r="EMH91" s="21"/>
      <c r="EMI91" s="21"/>
      <c r="EMJ91" s="21"/>
      <c r="EMK91" s="21"/>
      <c r="EML91" s="21"/>
      <c r="EMM91" s="21"/>
      <c r="EMN91" s="21"/>
      <c r="EMO91" s="21"/>
      <c r="EMP91" s="21"/>
      <c r="EMQ91" s="21"/>
      <c r="EMR91" s="21"/>
      <c r="EMS91" s="21"/>
      <c r="EMT91" s="21"/>
      <c r="EMU91" s="21"/>
      <c r="EMV91" s="21"/>
      <c r="EMW91" s="21"/>
      <c r="EMX91" s="21"/>
      <c r="EMY91" s="21"/>
      <c r="EMZ91" s="21"/>
      <c r="ENA91" s="21"/>
      <c r="ENB91" s="21"/>
      <c r="ENC91" s="21"/>
      <c r="END91" s="21"/>
      <c r="ENE91" s="21"/>
      <c r="ENF91" s="21"/>
      <c r="ENG91" s="21"/>
      <c r="ENH91" s="21"/>
      <c r="ENI91" s="21"/>
      <c r="ENJ91" s="21"/>
      <c r="ENK91" s="21"/>
      <c r="ENL91" s="21"/>
      <c r="ENM91" s="21"/>
      <c r="ENN91" s="21"/>
      <c r="ENO91" s="21"/>
      <c r="ENP91" s="21"/>
      <c r="ENQ91" s="21"/>
      <c r="ENR91" s="21"/>
      <c r="ENS91" s="21"/>
      <c r="ENT91" s="21"/>
      <c r="ENU91" s="21"/>
      <c r="ENV91" s="21"/>
      <c r="ENW91" s="21"/>
      <c r="ENX91" s="21"/>
      <c r="ENY91" s="21"/>
      <c r="ENZ91" s="21"/>
      <c r="EOA91" s="21"/>
      <c r="EOB91" s="21"/>
      <c r="EOC91" s="21"/>
      <c r="EOD91" s="21"/>
      <c r="EOE91" s="21"/>
      <c r="EOF91" s="21"/>
      <c r="EOG91" s="21"/>
      <c r="EOH91" s="21"/>
      <c r="EOI91" s="21"/>
      <c r="EOJ91" s="21"/>
      <c r="EOK91" s="21"/>
      <c r="EOL91" s="21"/>
      <c r="EOM91" s="21"/>
      <c r="EON91" s="21"/>
      <c r="EOO91" s="21"/>
      <c r="EOP91" s="21"/>
      <c r="EOQ91" s="21"/>
      <c r="EOR91" s="21"/>
      <c r="EOS91" s="21"/>
      <c r="EOT91" s="21"/>
      <c r="EOU91" s="21"/>
      <c r="EOV91" s="21"/>
      <c r="EOW91" s="21"/>
      <c r="EOX91" s="21"/>
      <c r="EOY91" s="21"/>
      <c r="EOZ91" s="21"/>
      <c r="EPA91" s="21"/>
      <c r="EPB91" s="21"/>
      <c r="EPC91" s="21"/>
      <c r="EPD91" s="21"/>
      <c r="EPE91" s="21"/>
      <c r="EPF91" s="21"/>
      <c r="EPG91" s="21"/>
      <c r="EPH91" s="21"/>
      <c r="EPI91" s="21"/>
      <c r="EPJ91" s="21"/>
      <c r="EPK91" s="21"/>
      <c r="EPL91" s="21"/>
      <c r="EPM91" s="21"/>
      <c r="EPN91" s="21"/>
      <c r="EPO91" s="21"/>
      <c r="EPP91" s="21"/>
      <c r="EPQ91" s="21"/>
      <c r="EPR91" s="21"/>
      <c r="EPS91" s="21"/>
      <c r="EPT91" s="21"/>
      <c r="EPU91" s="21"/>
      <c r="EPV91" s="21"/>
      <c r="EPW91" s="21"/>
      <c r="EPX91" s="21"/>
      <c r="EPY91" s="21"/>
      <c r="EPZ91" s="21"/>
      <c r="EQA91" s="21"/>
      <c r="EQB91" s="21"/>
      <c r="EQC91" s="21"/>
      <c r="EQD91" s="21"/>
      <c r="EQE91" s="21"/>
      <c r="EQF91" s="21"/>
      <c r="EQG91" s="21"/>
      <c r="EQH91" s="21"/>
      <c r="EQI91" s="21"/>
      <c r="EQJ91" s="21"/>
      <c r="EQK91" s="21"/>
      <c r="EQL91" s="21"/>
      <c r="EQM91" s="21"/>
      <c r="EQN91" s="21"/>
      <c r="EQO91" s="21"/>
      <c r="EQP91" s="21"/>
      <c r="EQQ91" s="21"/>
      <c r="EQR91" s="21"/>
      <c r="EQS91" s="21"/>
      <c r="EQT91" s="21"/>
      <c r="EQU91" s="21"/>
      <c r="EQV91" s="21"/>
      <c r="EQW91" s="21"/>
      <c r="EQX91" s="21"/>
      <c r="EQY91" s="21"/>
      <c r="EQZ91" s="21"/>
      <c r="ERA91" s="21"/>
      <c r="ERB91" s="21"/>
      <c r="ERC91" s="21"/>
      <c r="ERD91" s="21"/>
      <c r="ERE91" s="21"/>
      <c r="ERF91" s="21"/>
      <c r="ERG91" s="21"/>
      <c r="ERH91" s="21"/>
      <c r="ERI91" s="21"/>
      <c r="ERJ91" s="21"/>
      <c r="ERK91" s="21"/>
      <c r="ERL91" s="21"/>
      <c r="ERM91" s="21"/>
      <c r="ERN91" s="21"/>
      <c r="ERO91" s="21"/>
      <c r="ERP91" s="21"/>
      <c r="ERQ91" s="21"/>
      <c r="ERR91" s="21"/>
      <c r="ERS91" s="21"/>
      <c r="ERT91" s="21"/>
      <c r="ERU91" s="21"/>
      <c r="ERV91" s="21"/>
      <c r="ERW91" s="21"/>
      <c r="ERX91" s="21"/>
      <c r="ERY91" s="21"/>
      <c r="ERZ91" s="21"/>
      <c r="ESA91" s="21"/>
      <c r="ESB91" s="21"/>
      <c r="ESC91" s="21"/>
      <c r="ESD91" s="21"/>
      <c r="ESE91" s="21"/>
      <c r="ESF91" s="21"/>
      <c r="ESG91" s="21"/>
      <c r="ESH91" s="21"/>
      <c r="ESI91" s="21"/>
      <c r="ESJ91" s="21"/>
      <c r="ESK91" s="21"/>
      <c r="ESL91" s="21"/>
      <c r="ESM91" s="21"/>
      <c r="ESN91" s="21"/>
      <c r="ESO91" s="21"/>
      <c r="ESP91" s="21"/>
      <c r="ESQ91" s="21"/>
      <c r="ESR91" s="21"/>
      <c r="ESS91" s="21"/>
      <c r="EST91" s="21"/>
      <c r="ESU91" s="21"/>
      <c r="ESV91" s="21"/>
      <c r="ESW91" s="21"/>
      <c r="ESX91" s="21"/>
      <c r="ESY91" s="21"/>
      <c r="ESZ91" s="21"/>
      <c r="ETA91" s="21"/>
      <c r="ETB91" s="21"/>
      <c r="ETC91" s="21"/>
      <c r="ETD91" s="21"/>
      <c r="ETE91" s="21"/>
      <c r="ETF91" s="21"/>
      <c r="ETG91" s="21"/>
      <c r="ETH91" s="21"/>
      <c r="ETI91" s="21"/>
      <c r="ETJ91" s="21"/>
      <c r="ETK91" s="21"/>
      <c r="ETL91" s="21"/>
      <c r="ETM91" s="21"/>
      <c r="ETN91" s="21"/>
      <c r="ETO91" s="21"/>
      <c r="ETP91" s="21"/>
      <c r="ETQ91" s="21"/>
      <c r="ETR91" s="21"/>
      <c r="ETS91" s="21"/>
      <c r="ETT91" s="21"/>
      <c r="ETU91" s="21"/>
      <c r="ETV91" s="21"/>
      <c r="ETW91" s="21"/>
      <c r="ETX91" s="21"/>
      <c r="ETY91" s="21"/>
      <c r="ETZ91" s="21"/>
      <c r="EUA91" s="21"/>
      <c r="EUB91" s="21"/>
      <c r="EUC91" s="21"/>
      <c r="EUD91" s="21"/>
      <c r="EUE91" s="21"/>
      <c r="EUF91" s="21"/>
      <c r="EUG91" s="21"/>
      <c r="EUH91" s="21"/>
      <c r="EUI91" s="21"/>
      <c r="EUJ91" s="21"/>
      <c r="EUK91" s="21"/>
      <c r="EUL91" s="21"/>
      <c r="EUM91" s="21"/>
      <c r="EUN91" s="21"/>
      <c r="EUO91" s="21"/>
      <c r="EUP91" s="21"/>
      <c r="EUQ91" s="21"/>
      <c r="EUR91" s="21"/>
      <c r="EUS91" s="21"/>
      <c r="EUT91" s="21"/>
      <c r="EUU91" s="21"/>
      <c r="EUV91" s="21"/>
      <c r="EUW91" s="21"/>
      <c r="EUX91" s="21"/>
      <c r="EUY91" s="21"/>
      <c r="EUZ91" s="21"/>
      <c r="EVA91" s="21"/>
      <c r="EVB91" s="21"/>
      <c r="EVC91" s="21"/>
      <c r="EVD91" s="21"/>
      <c r="EVE91" s="21"/>
      <c r="EVF91" s="21"/>
      <c r="EVG91" s="21"/>
      <c r="EVH91" s="21"/>
      <c r="EVI91" s="21"/>
      <c r="EVJ91" s="21"/>
      <c r="EVK91" s="21"/>
      <c r="EVL91" s="21"/>
      <c r="EVM91" s="21"/>
      <c r="EVN91" s="21"/>
      <c r="EVO91" s="21"/>
      <c r="EVP91" s="21"/>
      <c r="EVQ91" s="21"/>
      <c r="EVR91" s="21"/>
      <c r="EVS91" s="21"/>
      <c r="EVT91" s="21"/>
      <c r="EVU91" s="21"/>
      <c r="EVV91" s="21"/>
      <c r="EVW91" s="21"/>
      <c r="EVX91" s="21"/>
      <c r="EVY91" s="21"/>
      <c r="EVZ91" s="21"/>
      <c r="EWA91" s="21"/>
      <c r="EWB91" s="21"/>
      <c r="EWC91" s="21"/>
      <c r="EWD91" s="21"/>
      <c r="EWE91" s="21"/>
      <c r="EWF91" s="21"/>
      <c r="EWG91" s="21"/>
      <c r="EWH91" s="21"/>
      <c r="EWI91" s="21"/>
      <c r="EWJ91" s="21"/>
      <c r="EWK91" s="21"/>
      <c r="EWL91" s="21"/>
      <c r="EWM91" s="21"/>
      <c r="EWN91" s="21"/>
      <c r="EWO91" s="21"/>
      <c r="EWP91" s="21"/>
      <c r="EWQ91" s="21"/>
      <c r="EWR91" s="21"/>
      <c r="EWS91" s="21"/>
      <c r="EWT91" s="21"/>
      <c r="EWU91" s="21"/>
      <c r="EWV91" s="21"/>
      <c r="EWW91" s="21"/>
      <c r="EWX91" s="21"/>
      <c r="EWY91" s="21"/>
      <c r="EWZ91" s="21"/>
      <c r="EXA91" s="21"/>
      <c r="EXB91" s="21"/>
      <c r="EXC91" s="21"/>
      <c r="EXD91" s="21"/>
      <c r="EXE91" s="21"/>
      <c r="EXF91" s="21"/>
      <c r="EXG91" s="21"/>
      <c r="EXH91" s="21"/>
      <c r="EXI91" s="21"/>
      <c r="EXJ91" s="21"/>
      <c r="EXK91" s="21"/>
      <c r="EXL91" s="21"/>
      <c r="EXM91" s="21"/>
      <c r="EXN91" s="21"/>
      <c r="EXO91" s="21"/>
      <c r="EXP91" s="21"/>
      <c r="EXQ91" s="21"/>
      <c r="EXR91" s="21"/>
      <c r="EXS91" s="21"/>
      <c r="EXT91" s="21"/>
      <c r="EXU91" s="21"/>
      <c r="EXV91" s="21"/>
      <c r="EXW91" s="21"/>
      <c r="EXX91" s="21"/>
      <c r="EXY91" s="21"/>
      <c r="EXZ91" s="21"/>
      <c r="EYA91" s="21"/>
      <c r="EYB91" s="21"/>
      <c r="EYC91" s="21"/>
      <c r="EYD91" s="21"/>
      <c r="EYE91" s="21"/>
      <c r="EYF91" s="21"/>
      <c r="EYG91" s="21"/>
      <c r="EYH91" s="21"/>
      <c r="EYI91" s="21"/>
      <c r="EYJ91" s="21"/>
      <c r="EYK91" s="21"/>
      <c r="EYL91" s="21"/>
      <c r="EYM91" s="21"/>
      <c r="EYN91" s="21"/>
      <c r="EYO91" s="21"/>
      <c r="EYP91" s="21"/>
      <c r="EYQ91" s="21"/>
      <c r="EYR91" s="21"/>
      <c r="EYS91" s="21"/>
      <c r="EYT91" s="21"/>
      <c r="EYU91" s="21"/>
      <c r="EYV91" s="21"/>
      <c r="EYW91" s="21"/>
      <c r="EYX91" s="21"/>
      <c r="EYY91" s="21"/>
      <c r="EYZ91" s="21"/>
      <c r="EZA91" s="21"/>
      <c r="EZB91" s="21"/>
      <c r="EZC91" s="21"/>
      <c r="EZD91" s="21"/>
      <c r="EZE91" s="21"/>
      <c r="EZF91" s="21"/>
      <c r="EZG91" s="21"/>
      <c r="EZH91" s="21"/>
      <c r="EZI91" s="21"/>
      <c r="EZJ91" s="21"/>
      <c r="EZK91" s="21"/>
      <c r="EZL91" s="21"/>
      <c r="EZM91" s="21"/>
      <c r="EZN91" s="21"/>
      <c r="EZO91" s="21"/>
      <c r="EZP91" s="21"/>
      <c r="EZQ91" s="21"/>
      <c r="EZR91" s="21"/>
      <c r="EZS91" s="21"/>
      <c r="EZT91" s="21"/>
      <c r="EZU91" s="21"/>
      <c r="EZV91" s="21"/>
      <c r="EZW91" s="21"/>
      <c r="EZX91" s="21"/>
      <c r="EZY91" s="21"/>
      <c r="EZZ91" s="21"/>
      <c r="FAA91" s="21"/>
      <c r="FAB91" s="21"/>
      <c r="FAC91" s="21"/>
      <c r="FAD91" s="21"/>
      <c r="FAE91" s="21"/>
      <c r="FAF91" s="21"/>
      <c r="FAG91" s="21"/>
      <c r="FAH91" s="21"/>
      <c r="FAI91" s="21"/>
      <c r="FAJ91" s="21"/>
      <c r="FAK91" s="21"/>
      <c r="FAL91" s="21"/>
      <c r="FAM91" s="21"/>
      <c r="FAN91" s="21"/>
      <c r="FAO91" s="21"/>
      <c r="FAP91" s="21"/>
      <c r="FAQ91" s="21"/>
      <c r="FAR91" s="21"/>
      <c r="FAS91" s="21"/>
      <c r="FAT91" s="21"/>
      <c r="FAU91" s="21"/>
      <c r="FAV91" s="21"/>
      <c r="FAW91" s="21"/>
      <c r="FAX91" s="21"/>
      <c r="FAY91" s="21"/>
      <c r="FAZ91" s="21"/>
      <c r="FBA91" s="21"/>
      <c r="FBB91" s="21"/>
      <c r="FBC91" s="21"/>
      <c r="FBD91" s="21"/>
      <c r="FBE91" s="21"/>
      <c r="FBF91" s="21"/>
      <c r="FBG91" s="21"/>
      <c r="FBH91" s="21"/>
      <c r="FBI91" s="21"/>
      <c r="FBJ91" s="21"/>
      <c r="FBK91" s="21"/>
      <c r="FBL91" s="21"/>
      <c r="FBM91" s="21"/>
      <c r="FBN91" s="21"/>
      <c r="FBO91" s="21"/>
      <c r="FBP91" s="21"/>
      <c r="FBQ91" s="21"/>
      <c r="FBR91" s="21"/>
      <c r="FBS91" s="21"/>
      <c r="FBT91" s="21"/>
      <c r="FBU91" s="21"/>
      <c r="FBV91" s="21"/>
      <c r="FBW91" s="21"/>
      <c r="FBX91" s="21"/>
      <c r="FBY91" s="21"/>
      <c r="FBZ91" s="21"/>
      <c r="FCA91" s="21"/>
      <c r="FCB91" s="21"/>
      <c r="FCC91" s="21"/>
      <c r="FCD91" s="21"/>
      <c r="FCE91" s="21"/>
      <c r="FCF91" s="21"/>
      <c r="FCG91" s="21"/>
      <c r="FCH91" s="21"/>
      <c r="FCI91" s="21"/>
      <c r="FCJ91" s="21"/>
      <c r="FCK91" s="21"/>
      <c r="FCL91" s="21"/>
      <c r="FCM91" s="21"/>
      <c r="FCN91" s="21"/>
      <c r="FCO91" s="21"/>
      <c r="FCP91" s="21"/>
      <c r="FCQ91" s="21"/>
      <c r="FCR91" s="21"/>
      <c r="FCS91" s="21"/>
      <c r="FCT91" s="21"/>
      <c r="FCU91" s="21"/>
      <c r="FCV91" s="21"/>
      <c r="FCW91" s="21"/>
      <c r="FCX91" s="21"/>
      <c r="FCY91" s="21"/>
      <c r="FCZ91" s="21"/>
      <c r="FDA91" s="21"/>
      <c r="FDB91" s="21"/>
      <c r="FDC91" s="21"/>
      <c r="FDD91" s="21"/>
      <c r="FDE91" s="21"/>
      <c r="FDF91" s="21"/>
      <c r="FDG91" s="21"/>
      <c r="FDH91" s="21"/>
      <c r="FDI91" s="21"/>
      <c r="FDJ91" s="21"/>
      <c r="FDK91" s="21"/>
      <c r="FDL91" s="21"/>
      <c r="FDM91" s="21"/>
      <c r="FDN91" s="21"/>
      <c r="FDO91" s="21"/>
      <c r="FDP91" s="21"/>
      <c r="FDQ91" s="21"/>
      <c r="FDR91" s="21"/>
      <c r="FDS91" s="21"/>
      <c r="FDT91" s="21"/>
      <c r="FDU91" s="21"/>
      <c r="FDV91" s="21"/>
      <c r="FDW91" s="21"/>
      <c r="FDX91" s="21"/>
      <c r="FDY91" s="21"/>
      <c r="FDZ91" s="21"/>
      <c r="FEA91" s="21"/>
      <c r="FEB91" s="21"/>
      <c r="FEC91" s="21"/>
      <c r="FED91" s="21"/>
      <c r="FEE91" s="21"/>
      <c r="FEF91" s="21"/>
      <c r="FEG91" s="21"/>
      <c r="FEH91" s="21"/>
      <c r="FEI91" s="21"/>
      <c r="FEJ91" s="21"/>
      <c r="FEK91" s="21"/>
      <c r="FEL91" s="21"/>
      <c r="FEM91" s="21"/>
      <c r="FEN91" s="21"/>
      <c r="FEO91" s="21"/>
      <c r="FEP91" s="21"/>
      <c r="FEQ91" s="21"/>
      <c r="FER91" s="21"/>
      <c r="FES91" s="21"/>
      <c r="FET91" s="21"/>
      <c r="FEU91" s="21"/>
      <c r="FEV91" s="21"/>
      <c r="FEW91" s="21"/>
      <c r="FEX91" s="21"/>
      <c r="FEY91" s="21"/>
      <c r="FEZ91" s="21"/>
      <c r="FFA91" s="21"/>
      <c r="FFB91" s="21"/>
      <c r="FFC91" s="21"/>
      <c r="FFD91" s="21"/>
      <c r="FFE91" s="21"/>
      <c r="FFF91" s="21"/>
      <c r="FFG91" s="21"/>
      <c r="FFH91" s="21"/>
      <c r="FFI91" s="21"/>
      <c r="FFJ91" s="21"/>
      <c r="FFK91" s="21"/>
      <c r="FFL91" s="21"/>
      <c r="FFM91" s="21"/>
      <c r="FFN91" s="21"/>
      <c r="FFO91" s="21"/>
      <c r="FFP91" s="21"/>
      <c r="FFQ91" s="21"/>
      <c r="FFR91" s="21"/>
      <c r="FFS91" s="21"/>
      <c r="FFT91" s="21"/>
      <c r="FFU91" s="21"/>
      <c r="FFV91" s="21"/>
      <c r="FFW91" s="21"/>
      <c r="FFX91" s="21"/>
      <c r="FFY91" s="21"/>
      <c r="FFZ91" s="21"/>
      <c r="FGA91" s="21"/>
      <c r="FGB91" s="21"/>
      <c r="FGC91" s="21"/>
      <c r="FGD91" s="21"/>
      <c r="FGE91" s="21"/>
      <c r="FGF91" s="21"/>
      <c r="FGG91" s="21"/>
      <c r="FGH91" s="21"/>
      <c r="FGI91" s="21"/>
      <c r="FGJ91" s="21"/>
      <c r="FGK91" s="21"/>
      <c r="FGL91" s="21"/>
      <c r="FGM91" s="21"/>
      <c r="FGN91" s="21"/>
      <c r="FGO91" s="21"/>
      <c r="FGP91" s="21"/>
      <c r="FGQ91" s="21"/>
      <c r="FGR91" s="21"/>
      <c r="FGS91" s="21"/>
      <c r="FGT91" s="21"/>
      <c r="FGU91" s="21"/>
      <c r="FGV91" s="21"/>
      <c r="FGW91" s="21"/>
      <c r="FGX91" s="21"/>
      <c r="FGY91" s="21"/>
      <c r="FGZ91" s="21"/>
      <c r="FHA91" s="21"/>
      <c r="FHB91" s="21"/>
      <c r="FHC91" s="21"/>
      <c r="FHD91" s="21"/>
      <c r="FHE91" s="21"/>
      <c r="FHF91" s="21"/>
      <c r="FHG91" s="21"/>
      <c r="FHH91" s="21"/>
      <c r="FHI91" s="21"/>
      <c r="FHJ91" s="21"/>
      <c r="FHK91" s="21"/>
      <c r="FHL91" s="21"/>
      <c r="FHM91" s="21"/>
      <c r="FHN91" s="21"/>
      <c r="FHO91" s="21"/>
      <c r="FHP91" s="21"/>
      <c r="FHQ91" s="21"/>
      <c r="FHR91" s="21"/>
      <c r="FHS91" s="21"/>
      <c r="FHT91" s="21"/>
      <c r="FHU91" s="21"/>
      <c r="FHV91" s="21"/>
      <c r="FHW91" s="21"/>
      <c r="FHX91" s="21"/>
      <c r="FHY91" s="21"/>
      <c r="FHZ91" s="21"/>
      <c r="FIA91" s="21"/>
      <c r="FIB91" s="21"/>
      <c r="FIC91" s="21"/>
      <c r="FID91" s="21"/>
      <c r="FIE91" s="21"/>
      <c r="FIF91" s="21"/>
      <c r="FIG91" s="21"/>
      <c r="FIH91" s="21"/>
      <c r="FII91" s="21"/>
      <c r="FIJ91" s="21"/>
      <c r="FIK91" s="21"/>
      <c r="FIL91" s="21"/>
      <c r="FIM91" s="21"/>
      <c r="FIN91" s="21"/>
      <c r="FIO91" s="21"/>
      <c r="FIP91" s="21"/>
      <c r="FIQ91" s="21"/>
      <c r="FIR91" s="21"/>
      <c r="FIS91" s="21"/>
      <c r="FIT91" s="21"/>
      <c r="FIU91" s="21"/>
      <c r="FIV91" s="21"/>
      <c r="FIW91" s="21"/>
      <c r="FIX91" s="21"/>
      <c r="FIY91" s="21"/>
      <c r="FIZ91" s="21"/>
      <c r="FJA91" s="21"/>
      <c r="FJB91" s="21"/>
      <c r="FJC91" s="21"/>
      <c r="FJD91" s="21"/>
      <c r="FJE91" s="21"/>
      <c r="FJF91" s="21"/>
      <c r="FJG91" s="21"/>
      <c r="FJH91" s="21"/>
      <c r="FJI91" s="21"/>
      <c r="FJJ91" s="21"/>
      <c r="FJK91" s="21"/>
      <c r="FJL91" s="21"/>
      <c r="FJM91" s="21"/>
      <c r="FJN91" s="21"/>
      <c r="FJO91" s="21"/>
      <c r="FJP91" s="21"/>
      <c r="FJQ91" s="21"/>
      <c r="FJR91" s="21"/>
      <c r="FJS91" s="21"/>
      <c r="FJT91" s="21"/>
      <c r="FJU91" s="21"/>
      <c r="FJV91" s="21"/>
      <c r="FJW91" s="21"/>
      <c r="FJX91" s="21"/>
      <c r="FJY91" s="21"/>
      <c r="FJZ91" s="21"/>
      <c r="FKA91" s="21"/>
      <c r="FKB91" s="21"/>
      <c r="FKC91" s="21"/>
      <c r="FKD91" s="21"/>
      <c r="FKE91" s="21"/>
      <c r="FKF91" s="21"/>
      <c r="FKG91" s="21"/>
      <c r="FKH91" s="21"/>
      <c r="FKI91" s="21"/>
      <c r="FKJ91" s="21"/>
      <c r="FKK91" s="21"/>
      <c r="FKL91" s="21"/>
      <c r="FKM91" s="21"/>
      <c r="FKN91" s="21"/>
      <c r="FKO91" s="21"/>
      <c r="FKP91" s="21"/>
      <c r="FKQ91" s="21"/>
      <c r="FKR91" s="21"/>
      <c r="FKS91" s="21"/>
      <c r="FKT91" s="21"/>
      <c r="FKU91" s="21"/>
      <c r="FKV91" s="21"/>
      <c r="FKW91" s="21"/>
      <c r="FKX91" s="21"/>
      <c r="FKY91" s="21"/>
      <c r="FKZ91" s="21"/>
      <c r="FLA91" s="21"/>
      <c r="FLB91" s="21"/>
      <c r="FLC91" s="21"/>
      <c r="FLD91" s="21"/>
      <c r="FLE91" s="21"/>
      <c r="FLF91" s="21"/>
      <c r="FLG91" s="21"/>
      <c r="FLH91" s="21"/>
      <c r="FLI91" s="21"/>
      <c r="FLJ91" s="21"/>
      <c r="FLK91" s="21"/>
      <c r="FLL91" s="21"/>
      <c r="FLM91" s="21"/>
      <c r="FLN91" s="21"/>
      <c r="FLO91" s="21"/>
      <c r="FLP91" s="21"/>
      <c r="FLQ91" s="21"/>
      <c r="FLR91" s="21"/>
      <c r="FLS91" s="21"/>
      <c r="FLT91" s="21"/>
      <c r="FLU91" s="21"/>
      <c r="FLV91" s="21"/>
      <c r="FLW91" s="21"/>
      <c r="FLX91" s="21"/>
      <c r="FLY91" s="21"/>
      <c r="FLZ91" s="21"/>
      <c r="FMA91" s="21"/>
      <c r="FMB91" s="21"/>
      <c r="FMC91" s="21"/>
      <c r="FMD91" s="21"/>
      <c r="FME91" s="21"/>
      <c r="FMF91" s="21"/>
      <c r="FMG91" s="21"/>
      <c r="FMH91" s="21"/>
      <c r="FMI91" s="21"/>
      <c r="FMJ91" s="21"/>
      <c r="FMK91" s="21"/>
      <c r="FML91" s="21"/>
      <c r="FMM91" s="21"/>
      <c r="FMN91" s="21"/>
      <c r="FMO91" s="21"/>
      <c r="FMP91" s="21"/>
      <c r="FMQ91" s="21"/>
      <c r="FMR91" s="21"/>
      <c r="FMS91" s="21"/>
      <c r="FMT91" s="21"/>
      <c r="FMU91" s="21"/>
      <c r="FMV91" s="21"/>
      <c r="FMW91" s="21"/>
      <c r="FMX91" s="21"/>
      <c r="FMY91" s="21"/>
      <c r="FMZ91" s="21"/>
      <c r="FNA91" s="21"/>
      <c r="FNB91" s="21"/>
      <c r="FNC91" s="21"/>
      <c r="FND91" s="21"/>
      <c r="FNE91" s="21"/>
      <c r="FNF91" s="21"/>
      <c r="FNG91" s="21"/>
      <c r="FNH91" s="21"/>
      <c r="FNI91" s="21"/>
      <c r="FNJ91" s="21"/>
      <c r="FNK91" s="21"/>
      <c r="FNL91" s="21"/>
      <c r="FNM91" s="21"/>
      <c r="FNN91" s="21"/>
      <c r="FNO91" s="21"/>
      <c r="FNP91" s="21"/>
      <c r="FNQ91" s="21"/>
      <c r="FNR91" s="21"/>
      <c r="FNS91" s="21"/>
      <c r="FNT91" s="21"/>
      <c r="FNU91" s="21"/>
      <c r="FNV91" s="21"/>
      <c r="FNW91" s="21"/>
      <c r="FNX91" s="21"/>
      <c r="FNY91" s="21"/>
      <c r="FNZ91" s="21"/>
      <c r="FOA91" s="21"/>
      <c r="FOB91" s="21"/>
      <c r="FOC91" s="21"/>
      <c r="FOD91" s="21"/>
      <c r="FOE91" s="21"/>
      <c r="FOF91" s="21"/>
      <c r="FOG91" s="21"/>
      <c r="FOH91" s="21"/>
      <c r="FOI91" s="21"/>
      <c r="FOJ91" s="21"/>
      <c r="FOK91" s="21"/>
      <c r="FOL91" s="21"/>
      <c r="FOM91" s="21"/>
      <c r="FON91" s="21"/>
      <c r="FOO91" s="21"/>
      <c r="FOP91" s="21"/>
      <c r="FOQ91" s="21"/>
      <c r="FOR91" s="21"/>
      <c r="FOS91" s="21"/>
      <c r="FOT91" s="21"/>
      <c r="FOU91" s="21"/>
      <c r="FOV91" s="21"/>
      <c r="FOW91" s="21"/>
      <c r="FOX91" s="21"/>
      <c r="FOY91" s="21"/>
      <c r="FOZ91" s="21"/>
      <c r="FPA91" s="21"/>
      <c r="FPB91" s="21"/>
      <c r="FPC91" s="21"/>
      <c r="FPD91" s="21"/>
      <c r="FPE91" s="21"/>
      <c r="FPF91" s="21"/>
      <c r="FPG91" s="21"/>
      <c r="FPH91" s="21"/>
      <c r="FPI91" s="21"/>
      <c r="FPJ91" s="21"/>
      <c r="FPK91" s="21"/>
      <c r="FPL91" s="21"/>
      <c r="FPM91" s="21"/>
      <c r="FPN91" s="21"/>
      <c r="FPO91" s="21"/>
      <c r="FPP91" s="21"/>
      <c r="FPQ91" s="21"/>
      <c r="FPR91" s="21"/>
      <c r="FPS91" s="21"/>
      <c r="FPT91" s="21"/>
      <c r="FPU91" s="21"/>
      <c r="FPV91" s="21"/>
      <c r="FPW91" s="21"/>
      <c r="FPX91" s="21"/>
      <c r="FPY91" s="21"/>
      <c r="FPZ91" s="21"/>
      <c r="FQA91" s="21"/>
      <c r="FQB91" s="21"/>
      <c r="FQC91" s="21"/>
      <c r="FQD91" s="21"/>
      <c r="FQE91" s="21"/>
      <c r="FQF91" s="21"/>
      <c r="FQG91" s="21"/>
      <c r="FQH91" s="21"/>
      <c r="FQI91" s="21"/>
      <c r="FQJ91" s="21"/>
      <c r="FQK91" s="21"/>
      <c r="FQL91" s="21"/>
      <c r="FQM91" s="21"/>
      <c r="FQN91" s="21"/>
      <c r="FQO91" s="21"/>
      <c r="FQP91" s="21"/>
      <c r="FQQ91" s="21"/>
      <c r="FQR91" s="21"/>
      <c r="FQS91" s="21"/>
      <c r="FQT91" s="21"/>
      <c r="FQU91" s="21"/>
      <c r="FQV91" s="21"/>
      <c r="FQW91" s="21"/>
      <c r="FQX91" s="21"/>
      <c r="FQY91" s="21"/>
      <c r="FQZ91" s="21"/>
      <c r="FRA91" s="21"/>
      <c r="FRB91" s="21"/>
      <c r="FRC91" s="21"/>
      <c r="FRD91" s="21"/>
      <c r="FRE91" s="21"/>
      <c r="FRF91" s="21"/>
      <c r="FRG91" s="21"/>
      <c r="FRH91" s="21"/>
      <c r="FRI91" s="21"/>
      <c r="FRJ91" s="21"/>
      <c r="FRK91" s="21"/>
      <c r="FRL91" s="21"/>
      <c r="FRM91" s="21"/>
      <c r="FRN91" s="21"/>
      <c r="FRO91" s="21"/>
      <c r="FRP91" s="21"/>
      <c r="FRQ91" s="21"/>
      <c r="FRR91" s="21"/>
      <c r="FRS91" s="21"/>
      <c r="FRT91" s="21"/>
      <c r="FRU91" s="21"/>
      <c r="FRV91" s="21"/>
      <c r="FRW91" s="21"/>
      <c r="FRX91" s="21"/>
      <c r="FRY91" s="21"/>
      <c r="FRZ91" s="21"/>
      <c r="FSA91" s="21"/>
      <c r="FSB91" s="21"/>
      <c r="FSC91" s="21"/>
      <c r="FSD91" s="21"/>
      <c r="FSE91" s="21"/>
      <c r="FSF91" s="21"/>
      <c r="FSG91" s="21"/>
      <c r="FSH91" s="21"/>
      <c r="FSI91" s="21"/>
      <c r="FSJ91" s="21"/>
      <c r="FSK91" s="21"/>
      <c r="FSL91" s="21"/>
      <c r="FSM91" s="21"/>
      <c r="FSN91" s="21"/>
      <c r="FSO91" s="21"/>
      <c r="FSP91" s="21"/>
      <c r="FSQ91" s="21"/>
      <c r="FSR91" s="21"/>
      <c r="FSS91" s="21"/>
      <c r="FST91" s="21"/>
      <c r="FSU91" s="21"/>
      <c r="FSV91" s="21"/>
      <c r="FSW91" s="21"/>
      <c r="FSX91" s="21"/>
      <c r="FSY91" s="21"/>
      <c r="FSZ91" s="21"/>
      <c r="FTA91" s="21"/>
      <c r="FTB91" s="21"/>
      <c r="FTC91" s="21"/>
      <c r="FTD91" s="21"/>
      <c r="FTE91" s="21"/>
      <c r="FTF91" s="21"/>
      <c r="FTG91" s="21"/>
      <c r="FTH91" s="21"/>
      <c r="FTI91" s="21"/>
      <c r="FTJ91" s="21"/>
      <c r="FTK91" s="21"/>
      <c r="FTL91" s="21"/>
      <c r="FTM91" s="21"/>
      <c r="FTN91" s="21"/>
      <c r="FTO91" s="21"/>
      <c r="FTP91" s="21"/>
      <c r="FTQ91" s="21"/>
      <c r="FTR91" s="21"/>
      <c r="FTS91" s="21"/>
      <c r="FTT91" s="21"/>
      <c r="FTU91" s="21"/>
      <c r="FTV91" s="21"/>
      <c r="FTW91" s="21"/>
      <c r="FTX91" s="21"/>
      <c r="FTY91" s="21"/>
      <c r="FTZ91" s="21"/>
      <c r="FUA91" s="21"/>
      <c r="FUB91" s="21"/>
      <c r="FUC91" s="21"/>
      <c r="FUD91" s="21"/>
      <c r="FUE91" s="21"/>
      <c r="FUF91" s="21"/>
      <c r="FUG91" s="21"/>
      <c r="FUH91" s="21"/>
      <c r="FUI91" s="21"/>
      <c r="FUJ91" s="21"/>
      <c r="FUK91" s="21"/>
      <c r="FUL91" s="21"/>
      <c r="FUM91" s="21"/>
      <c r="FUN91" s="21"/>
      <c r="FUO91" s="21"/>
      <c r="FUP91" s="21"/>
      <c r="FUQ91" s="21"/>
      <c r="FUR91" s="21"/>
      <c r="FUS91" s="21"/>
      <c r="FUT91" s="21"/>
      <c r="FUU91" s="21"/>
      <c r="FUV91" s="21"/>
      <c r="FUW91" s="21"/>
      <c r="FUX91" s="21"/>
      <c r="FUY91" s="21"/>
      <c r="FUZ91" s="21"/>
      <c r="FVA91" s="21"/>
      <c r="FVB91" s="21"/>
      <c r="FVC91" s="21"/>
      <c r="FVD91" s="21"/>
      <c r="FVE91" s="21"/>
      <c r="FVF91" s="21"/>
      <c r="FVG91" s="21"/>
      <c r="FVH91" s="21"/>
      <c r="FVI91" s="21"/>
      <c r="FVJ91" s="21"/>
      <c r="FVK91" s="21"/>
      <c r="FVL91" s="21"/>
      <c r="FVM91" s="21"/>
      <c r="FVN91" s="21"/>
      <c r="FVO91" s="21"/>
      <c r="FVP91" s="21"/>
      <c r="FVQ91" s="21"/>
      <c r="FVR91" s="21"/>
      <c r="FVS91" s="21"/>
      <c r="FVT91" s="21"/>
      <c r="FVU91" s="21"/>
      <c r="FVV91" s="21"/>
      <c r="FVW91" s="21"/>
      <c r="FVX91" s="21"/>
      <c r="FVY91" s="21"/>
      <c r="FVZ91" s="21"/>
      <c r="FWA91" s="21"/>
      <c r="FWB91" s="21"/>
      <c r="FWC91" s="21"/>
      <c r="FWD91" s="21"/>
      <c r="FWE91" s="21"/>
      <c r="FWF91" s="21"/>
      <c r="FWG91" s="21"/>
      <c r="FWH91" s="21"/>
      <c r="FWI91" s="21"/>
      <c r="FWJ91" s="21"/>
      <c r="FWK91" s="21"/>
      <c r="FWL91" s="21"/>
      <c r="FWM91" s="21"/>
      <c r="FWN91" s="21"/>
      <c r="FWO91" s="21"/>
      <c r="FWP91" s="21"/>
      <c r="FWQ91" s="21"/>
      <c r="FWR91" s="21"/>
      <c r="FWS91" s="21"/>
      <c r="FWT91" s="21"/>
      <c r="FWU91" s="21"/>
      <c r="FWV91" s="21"/>
      <c r="FWW91" s="21"/>
      <c r="FWX91" s="21"/>
      <c r="FWY91" s="21"/>
      <c r="FWZ91" s="21"/>
      <c r="FXA91" s="21"/>
      <c r="FXB91" s="21"/>
      <c r="FXC91" s="21"/>
      <c r="FXD91" s="21"/>
      <c r="FXE91" s="21"/>
      <c r="FXF91" s="21"/>
      <c r="FXG91" s="21"/>
      <c r="FXH91" s="21"/>
      <c r="FXI91" s="21"/>
      <c r="FXJ91" s="21"/>
      <c r="FXK91" s="21"/>
      <c r="FXL91" s="21"/>
      <c r="FXM91" s="21"/>
      <c r="FXN91" s="21"/>
      <c r="FXO91" s="21"/>
      <c r="FXP91" s="21"/>
      <c r="FXQ91" s="21"/>
      <c r="FXR91" s="21"/>
      <c r="FXS91" s="21"/>
      <c r="FXT91" s="21"/>
      <c r="FXU91" s="21"/>
      <c r="FXV91" s="21"/>
      <c r="FXW91" s="21"/>
      <c r="FXX91" s="21"/>
      <c r="FXY91" s="21"/>
      <c r="FXZ91" s="21"/>
      <c r="FYA91" s="21"/>
      <c r="FYB91" s="21"/>
      <c r="FYC91" s="21"/>
      <c r="FYD91" s="21"/>
      <c r="FYE91" s="21"/>
      <c r="FYF91" s="21"/>
      <c r="FYG91" s="21"/>
      <c r="FYH91" s="21"/>
      <c r="FYI91" s="21"/>
      <c r="FYJ91" s="21"/>
      <c r="FYK91" s="21"/>
      <c r="FYL91" s="21"/>
      <c r="FYM91" s="21"/>
      <c r="FYN91" s="21"/>
      <c r="FYO91" s="21"/>
      <c r="FYP91" s="21"/>
      <c r="FYQ91" s="21"/>
      <c r="FYR91" s="21"/>
      <c r="FYS91" s="21"/>
      <c r="FYT91" s="21"/>
      <c r="FYU91" s="21"/>
      <c r="FYV91" s="21"/>
      <c r="FYW91" s="21"/>
      <c r="FYX91" s="21"/>
      <c r="FYY91" s="21"/>
      <c r="FYZ91" s="21"/>
      <c r="FZA91" s="21"/>
      <c r="FZB91" s="21"/>
      <c r="FZC91" s="21"/>
      <c r="FZD91" s="21"/>
      <c r="FZE91" s="21"/>
      <c r="FZF91" s="21"/>
      <c r="FZG91" s="21"/>
      <c r="FZH91" s="21"/>
      <c r="FZI91" s="21"/>
      <c r="FZJ91" s="21"/>
      <c r="FZK91" s="21"/>
      <c r="FZL91" s="21"/>
      <c r="FZM91" s="21"/>
      <c r="FZN91" s="21"/>
      <c r="FZO91" s="21"/>
      <c r="FZP91" s="21"/>
      <c r="FZQ91" s="21"/>
      <c r="FZR91" s="21"/>
      <c r="FZS91" s="21"/>
      <c r="FZT91" s="21"/>
      <c r="FZU91" s="21"/>
      <c r="FZV91" s="21"/>
      <c r="FZW91" s="21"/>
      <c r="FZX91" s="21"/>
      <c r="FZY91" s="21"/>
      <c r="FZZ91" s="21"/>
      <c r="GAA91" s="21"/>
      <c r="GAB91" s="21"/>
      <c r="GAC91" s="21"/>
      <c r="GAD91" s="21"/>
      <c r="GAE91" s="21"/>
      <c r="GAF91" s="21"/>
      <c r="GAG91" s="21"/>
      <c r="GAH91" s="21"/>
      <c r="GAI91" s="21"/>
      <c r="GAJ91" s="21"/>
      <c r="GAK91" s="21"/>
      <c r="GAL91" s="21"/>
      <c r="GAM91" s="21"/>
      <c r="GAN91" s="21"/>
      <c r="GAO91" s="21"/>
      <c r="GAP91" s="21"/>
      <c r="GAQ91" s="21"/>
      <c r="GAR91" s="21"/>
      <c r="GAS91" s="21"/>
      <c r="GAT91" s="21"/>
      <c r="GAU91" s="21"/>
      <c r="GAV91" s="21"/>
      <c r="GAW91" s="21"/>
      <c r="GAX91" s="21"/>
      <c r="GAY91" s="21"/>
      <c r="GAZ91" s="21"/>
      <c r="GBA91" s="21"/>
      <c r="GBB91" s="21"/>
      <c r="GBC91" s="21"/>
      <c r="GBD91" s="21"/>
      <c r="GBE91" s="21"/>
      <c r="GBF91" s="21"/>
      <c r="GBG91" s="21"/>
      <c r="GBH91" s="21"/>
      <c r="GBI91" s="21"/>
      <c r="GBJ91" s="21"/>
      <c r="GBK91" s="21"/>
      <c r="GBL91" s="21"/>
      <c r="GBM91" s="21"/>
      <c r="GBN91" s="21"/>
      <c r="GBO91" s="21"/>
      <c r="GBP91" s="21"/>
      <c r="GBQ91" s="21"/>
      <c r="GBR91" s="21"/>
      <c r="GBS91" s="21"/>
      <c r="GBT91" s="21"/>
      <c r="GBU91" s="21"/>
      <c r="GBV91" s="21"/>
      <c r="GBW91" s="21"/>
      <c r="GBX91" s="21"/>
      <c r="GBY91" s="21"/>
      <c r="GBZ91" s="21"/>
      <c r="GCA91" s="21"/>
      <c r="GCB91" s="21"/>
      <c r="GCC91" s="21"/>
      <c r="GCD91" s="21"/>
      <c r="GCE91" s="21"/>
      <c r="GCF91" s="21"/>
      <c r="GCG91" s="21"/>
      <c r="GCH91" s="21"/>
      <c r="GCI91" s="21"/>
      <c r="GCJ91" s="21"/>
      <c r="GCK91" s="21"/>
      <c r="GCL91" s="21"/>
      <c r="GCM91" s="21"/>
      <c r="GCN91" s="21"/>
      <c r="GCO91" s="21"/>
      <c r="GCP91" s="21"/>
      <c r="GCQ91" s="21"/>
      <c r="GCR91" s="21"/>
      <c r="GCS91" s="21"/>
      <c r="GCT91" s="21"/>
      <c r="GCU91" s="21"/>
      <c r="GCV91" s="21"/>
      <c r="GCW91" s="21"/>
      <c r="GCX91" s="21"/>
      <c r="GCY91" s="21"/>
      <c r="GCZ91" s="21"/>
      <c r="GDA91" s="21"/>
      <c r="GDB91" s="21"/>
      <c r="GDC91" s="21"/>
      <c r="GDD91" s="21"/>
      <c r="GDE91" s="21"/>
      <c r="GDF91" s="21"/>
      <c r="GDG91" s="21"/>
      <c r="GDH91" s="21"/>
      <c r="GDI91" s="21"/>
      <c r="GDJ91" s="21"/>
      <c r="GDK91" s="21"/>
      <c r="GDL91" s="21"/>
      <c r="GDM91" s="21"/>
      <c r="GDN91" s="21"/>
      <c r="GDO91" s="21"/>
      <c r="GDP91" s="21"/>
      <c r="GDQ91" s="21"/>
      <c r="GDR91" s="21"/>
      <c r="GDS91" s="21"/>
      <c r="GDT91" s="21"/>
      <c r="GDU91" s="21"/>
      <c r="GDV91" s="21"/>
      <c r="GDW91" s="21"/>
      <c r="GDX91" s="21"/>
      <c r="GDY91" s="21"/>
      <c r="GDZ91" s="21"/>
      <c r="GEA91" s="21"/>
      <c r="GEB91" s="21"/>
      <c r="GEC91" s="21"/>
      <c r="GED91" s="21"/>
      <c r="GEE91" s="21"/>
      <c r="GEF91" s="21"/>
      <c r="GEG91" s="21"/>
      <c r="GEH91" s="21"/>
      <c r="GEI91" s="21"/>
      <c r="GEJ91" s="21"/>
      <c r="GEK91" s="21"/>
      <c r="GEL91" s="21"/>
      <c r="GEM91" s="21"/>
      <c r="GEN91" s="21"/>
      <c r="GEO91" s="21"/>
      <c r="GEP91" s="21"/>
      <c r="GEQ91" s="21"/>
      <c r="GER91" s="21"/>
      <c r="GES91" s="21"/>
      <c r="GET91" s="21"/>
      <c r="GEU91" s="21"/>
      <c r="GEV91" s="21"/>
      <c r="GEW91" s="21"/>
      <c r="GEX91" s="21"/>
      <c r="GEY91" s="21"/>
      <c r="GEZ91" s="21"/>
      <c r="GFA91" s="21"/>
      <c r="GFB91" s="21"/>
      <c r="GFC91" s="21"/>
      <c r="GFD91" s="21"/>
      <c r="GFE91" s="21"/>
      <c r="GFF91" s="21"/>
      <c r="GFG91" s="21"/>
      <c r="GFH91" s="21"/>
      <c r="GFI91" s="21"/>
      <c r="GFJ91" s="21"/>
      <c r="GFK91" s="21"/>
      <c r="GFL91" s="21"/>
      <c r="GFM91" s="21"/>
      <c r="GFN91" s="21"/>
      <c r="GFO91" s="21"/>
      <c r="GFP91" s="21"/>
      <c r="GFQ91" s="21"/>
      <c r="GFR91" s="21"/>
      <c r="GFS91" s="21"/>
      <c r="GFT91" s="21"/>
      <c r="GFU91" s="21"/>
      <c r="GFV91" s="21"/>
      <c r="GFW91" s="21"/>
      <c r="GFX91" s="21"/>
      <c r="GFY91" s="21"/>
      <c r="GFZ91" s="21"/>
      <c r="GGA91" s="21"/>
      <c r="GGB91" s="21"/>
      <c r="GGC91" s="21"/>
      <c r="GGD91" s="21"/>
      <c r="GGE91" s="21"/>
      <c r="GGF91" s="21"/>
      <c r="GGG91" s="21"/>
      <c r="GGH91" s="21"/>
      <c r="GGI91" s="21"/>
      <c r="GGJ91" s="21"/>
      <c r="GGK91" s="21"/>
      <c r="GGL91" s="21"/>
      <c r="GGM91" s="21"/>
      <c r="GGN91" s="21"/>
      <c r="GGO91" s="21"/>
      <c r="GGP91" s="21"/>
      <c r="GGQ91" s="21"/>
      <c r="GGR91" s="21"/>
      <c r="GGS91" s="21"/>
      <c r="GGT91" s="21"/>
      <c r="GGU91" s="21"/>
      <c r="GGV91" s="21"/>
      <c r="GGW91" s="21"/>
      <c r="GGX91" s="21"/>
      <c r="GGY91" s="21"/>
      <c r="GGZ91" s="21"/>
      <c r="GHA91" s="21"/>
      <c r="GHB91" s="21"/>
      <c r="GHC91" s="21"/>
      <c r="GHD91" s="21"/>
      <c r="GHE91" s="21"/>
      <c r="GHF91" s="21"/>
      <c r="GHG91" s="21"/>
      <c r="GHH91" s="21"/>
      <c r="GHI91" s="21"/>
      <c r="GHJ91" s="21"/>
      <c r="GHK91" s="21"/>
      <c r="GHL91" s="21"/>
      <c r="GHM91" s="21"/>
      <c r="GHN91" s="21"/>
      <c r="GHO91" s="21"/>
      <c r="GHP91" s="21"/>
      <c r="GHQ91" s="21"/>
      <c r="GHR91" s="21"/>
      <c r="GHS91" s="21"/>
      <c r="GHT91" s="21"/>
      <c r="GHU91" s="21"/>
      <c r="GHV91" s="21"/>
      <c r="GHW91" s="21"/>
      <c r="GHX91" s="21"/>
      <c r="GHY91" s="21"/>
      <c r="GHZ91" s="21"/>
      <c r="GIA91" s="21"/>
      <c r="GIB91" s="21"/>
      <c r="GIC91" s="21"/>
      <c r="GID91" s="21"/>
      <c r="GIE91" s="21"/>
      <c r="GIF91" s="21"/>
      <c r="GIG91" s="21"/>
      <c r="GIH91" s="21"/>
      <c r="GII91" s="21"/>
      <c r="GIJ91" s="21"/>
      <c r="GIK91" s="21"/>
      <c r="GIL91" s="21"/>
      <c r="GIM91" s="21"/>
      <c r="GIN91" s="21"/>
      <c r="GIO91" s="21"/>
      <c r="GIP91" s="21"/>
      <c r="GIQ91" s="21"/>
      <c r="GIR91" s="21"/>
      <c r="GIS91" s="21"/>
      <c r="GIT91" s="21"/>
      <c r="GIU91" s="21"/>
      <c r="GIV91" s="21"/>
      <c r="GIW91" s="21"/>
      <c r="GIX91" s="21"/>
      <c r="GIY91" s="21"/>
      <c r="GIZ91" s="21"/>
      <c r="GJA91" s="21"/>
      <c r="GJB91" s="21"/>
      <c r="GJC91" s="21"/>
      <c r="GJD91" s="21"/>
      <c r="GJE91" s="21"/>
      <c r="GJF91" s="21"/>
      <c r="GJG91" s="21"/>
      <c r="GJH91" s="21"/>
      <c r="GJI91" s="21"/>
      <c r="GJJ91" s="21"/>
      <c r="GJK91" s="21"/>
      <c r="GJL91" s="21"/>
      <c r="GJM91" s="21"/>
      <c r="GJN91" s="21"/>
      <c r="GJO91" s="21"/>
      <c r="GJP91" s="21"/>
      <c r="GJQ91" s="21"/>
      <c r="GJR91" s="21"/>
      <c r="GJS91" s="21"/>
      <c r="GJT91" s="21"/>
      <c r="GJU91" s="21"/>
      <c r="GJV91" s="21"/>
      <c r="GJW91" s="21"/>
      <c r="GJX91" s="21"/>
      <c r="GJY91" s="21"/>
      <c r="GJZ91" s="21"/>
      <c r="GKA91" s="21"/>
      <c r="GKB91" s="21"/>
      <c r="GKC91" s="21"/>
      <c r="GKD91" s="21"/>
      <c r="GKE91" s="21"/>
      <c r="GKF91" s="21"/>
      <c r="GKG91" s="21"/>
      <c r="GKH91" s="21"/>
      <c r="GKI91" s="21"/>
      <c r="GKJ91" s="21"/>
      <c r="GKK91" s="21"/>
      <c r="GKL91" s="21"/>
      <c r="GKM91" s="21"/>
      <c r="GKN91" s="21"/>
      <c r="GKO91" s="21"/>
      <c r="GKP91" s="21"/>
      <c r="GKQ91" s="21"/>
      <c r="GKR91" s="21"/>
      <c r="GKS91" s="21"/>
      <c r="GKT91" s="21"/>
      <c r="GKU91" s="21"/>
      <c r="GKV91" s="21"/>
      <c r="GKW91" s="21"/>
      <c r="GKX91" s="21"/>
      <c r="GKY91" s="21"/>
      <c r="GKZ91" s="21"/>
      <c r="GLA91" s="21"/>
      <c r="GLB91" s="21"/>
      <c r="GLC91" s="21"/>
      <c r="GLD91" s="21"/>
      <c r="GLE91" s="21"/>
      <c r="GLF91" s="21"/>
      <c r="GLG91" s="21"/>
      <c r="GLH91" s="21"/>
      <c r="GLI91" s="21"/>
      <c r="GLJ91" s="21"/>
      <c r="GLK91" s="21"/>
      <c r="GLL91" s="21"/>
      <c r="GLM91" s="21"/>
      <c r="GLN91" s="21"/>
      <c r="GLO91" s="21"/>
      <c r="GLP91" s="21"/>
      <c r="GLQ91" s="21"/>
      <c r="GLR91" s="21"/>
      <c r="GLS91" s="21"/>
      <c r="GLT91" s="21"/>
      <c r="GLU91" s="21"/>
      <c r="GLV91" s="21"/>
      <c r="GLW91" s="21"/>
      <c r="GLX91" s="21"/>
      <c r="GLY91" s="21"/>
      <c r="GLZ91" s="21"/>
      <c r="GMA91" s="21"/>
      <c r="GMB91" s="21"/>
      <c r="GMC91" s="21"/>
      <c r="GMD91" s="21"/>
      <c r="GME91" s="21"/>
      <c r="GMF91" s="21"/>
      <c r="GMG91" s="21"/>
      <c r="GMH91" s="21"/>
      <c r="GMI91" s="21"/>
      <c r="GMJ91" s="21"/>
      <c r="GMK91" s="21"/>
      <c r="GML91" s="21"/>
      <c r="GMM91" s="21"/>
      <c r="GMN91" s="21"/>
      <c r="GMO91" s="21"/>
      <c r="GMP91" s="21"/>
      <c r="GMQ91" s="21"/>
      <c r="GMR91" s="21"/>
      <c r="GMS91" s="21"/>
      <c r="GMT91" s="21"/>
      <c r="GMU91" s="21"/>
      <c r="GMV91" s="21"/>
      <c r="GMW91" s="21"/>
      <c r="GMX91" s="21"/>
      <c r="GMY91" s="21"/>
      <c r="GMZ91" s="21"/>
      <c r="GNA91" s="21"/>
      <c r="GNB91" s="21"/>
      <c r="GNC91" s="21"/>
      <c r="GND91" s="21"/>
      <c r="GNE91" s="21"/>
      <c r="GNF91" s="21"/>
      <c r="GNG91" s="21"/>
      <c r="GNH91" s="21"/>
      <c r="GNI91" s="21"/>
      <c r="GNJ91" s="21"/>
      <c r="GNK91" s="21"/>
      <c r="GNL91" s="21"/>
      <c r="GNM91" s="21"/>
      <c r="GNN91" s="21"/>
      <c r="GNO91" s="21"/>
      <c r="GNP91" s="21"/>
      <c r="GNQ91" s="21"/>
      <c r="GNR91" s="21"/>
      <c r="GNS91" s="21"/>
      <c r="GNT91" s="21"/>
      <c r="GNU91" s="21"/>
      <c r="GNV91" s="21"/>
      <c r="GNW91" s="21"/>
      <c r="GNX91" s="21"/>
      <c r="GNY91" s="21"/>
      <c r="GNZ91" s="21"/>
      <c r="GOA91" s="21"/>
      <c r="GOB91" s="21"/>
      <c r="GOC91" s="21"/>
      <c r="GOD91" s="21"/>
      <c r="GOE91" s="21"/>
      <c r="GOF91" s="21"/>
      <c r="GOG91" s="21"/>
      <c r="GOH91" s="21"/>
      <c r="GOI91" s="21"/>
      <c r="GOJ91" s="21"/>
      <c r="GOK91" s="21"/>
      <c r="GOL91" s="21"/>
      <c r="GOM91" s="21"/>
      <c r="GON91" s="21"/>
      <c r="GOO91" s="21"/>
      <c r="GOP91" s="21"/>
      <c r="GOQ91" s="21"/>
      <c r="GOR91" s="21"/>
      <c r="GOS91" s="21"/>
      <c r="GOT91" s="21"/>
      <c r="GOU91" s="21"/>
      <c r="GOV91" s="21"/>
      <c r="GOW91" s="21"/>
      <c r="GOX91" s="21"/>
      <c r="GOY91" s="21"/>
      <c r="GOZ91" s="21"/>
      <c r="GPA91" s="21"/>
      <c r="GPB91" s="21"/>
      <c r="GPC91" s="21"/>
      <c r="GPD91" s="21"/>
      <c r="GPE91" s="21"/>
      <c r="GPF91" s="21"/>
      <c r="GPG91" s="21"/>
      <c r="GPH91" s="21"/>
      <c r="GPI91" s="21"/>
      <c r="GPJ91" s="21"/>
      <c r="GPK91" s="21"/>
      <c r="GPL91" s="21"/>
      <c r="GPM91" s="21"/>
      <c r="GPN91" s="21"/>
      <c r="GPO91" s="21"/>
      <c r="GPP91" s="21"/>
      <c r="GPQ91" s="21"/>
      <c r="GPR91" s="21"/>
      <c r="GPS91" s="21"/>
      <c r="GPT91" s="21"/>
      <c r="GPU91" s="21"/>
      <c r="GPV91" s="21"/>
      <c r="GPW91" s="21"/>
      <c r="GPX91" s="21"/>
      <c r="GPY91" s="21"/>
      <c r="GPZ91" s="21"/>
      <c r="GQA91" s="21"/>
      <c r="GQB91" s="21"/>
      <c r="GQC91" s="21"/>
      <c r="GQD91" s="21"/>
      <c r="GQE91" s="21"/>
      <c r="GQF91" s="21"/>
      <c r="GQG91" s="21"/>
      <c r="GQH91" s="21"/>
      <c r="GQI91" s="21"/>
      <c r="GQJ91" s="21"/>
      <c r="GQK91" s="21"/>
      <c r="GQL91" s="21"/>
      <c r="GQM91" s="21"/>
      <c r="GQN91" s="21"/>
      <c r="GQO91" s="21"/>
      <c r="GQP91" s="21"/>
      <c r="GQQ91" s="21"/>
      <c r="GQR91" s="21"/>
      <c r="GQS91" s="21"/>
      <c r="GQT91" s="21"/>
      <c r="GQU91" s="21"/>
      <c r="GQV91" s="21"/>
      <c r="GQW91" s="21"/>
      <c r="GQX91" s="21"/>
      <c r="GQY91" s="21"/>
      <c r="GQZ91" s="21"/>
      <c r="GRA91" s="21"/>
      <c r="GRB91" s="21"/>
      <c r="GRC91" s="21"/>
      <c r="GRD91" s="21"/>
      <c r="GRE91" s="21"/>
      <c r="GRF91" s="21"/>
      <c r="GRG91" s="21"/>
      <c r="GRH91" s="21"/>
      <c r="GRI91" s="21"/>
      <c r="GRJ91" s="21"/>
      <c r="GRK91" s="21"/>
      <c r="GRL91" s="21"/>
      <c r="GRM91" s="21"/>
      <c r="GRN91" s="21"/>
      <c r="GRO91" s="21"/>
      <c r="GRP91" s="21"/>
      <c r="GRQ91" s="21"/>
      <c r="GRR91" s="21"/>
      <c r="GRS91" s="21"/>
      <c r="GRT91" s="21"/>
      <c r="GRU91" s="21"/>
      <c r="GRV91" s="21"/>
      <c r="GRW91" s="21"/>
      <c r="GRX91" s="21"/>
      <c r="GRY91" s="21"/>
      <c r="GRZ91" s="21"/>
      <c r="GSA91" s="21"/>
      <c r="GSB91" s="21"/>
      <c r="GSC91" s="21"/>
      <c r="GSD91" s="21"/>
      <c r="GSE91" s="21"/>
      <c r="GSF91" s="21"/>
      <c r="GSG91" s="21"/>
      <c r="GSH91" s="21"/>
      <c r="GSI91" s="21"/>
      <c r="GSJ91" s="21"/>
      <c r="GSK91" s="21"/>
      <c r="GSL91" s="21"/>
      <c r="GSM91" s="21"/>
      <c r="GSN91" s="21"/>
      <c r="GSO91" s="21"/>
      <c r="GSP91" s="21"/>
      <c r="GSQ91" s="21"/>
      <c r="GSR91" s="21"/>
      <c r="GSS91" s="21"/>
      <c r="GST91" s="21"/>
      <c r="GSU91" s="21"/>
      <c r="GSV91" s="21"/>
      <c r="GSW91" s="21"/>
      <c r="GSX91" s="21"/>
      <c r="GSY91" s="21"/>
      <c r="GSZ91" s="21"/>
      <c r="GTA91" s="21"/>
      <c r="GTB91" s="21"/>
      <c r="GTC91" s="21"/>
      <c r="GTD91" s="21"/>
      <c r="GTE91" s="21"/>
      <c r="GTF91" s="21"/>
      <c r="GTG91" s="21"/>
      <c r="GTH91" s="21"/>
      <c r="GTI91" s="21"/>
      <c r="GTJ91" s="21"/>
      <c r="GTK91" s="21"/>
      <c r="GTL91" s="21"/>
      <c r="GTM91" s="21"/>
      <c r="GTN91" s="21"/>
      <c r="GTO91" s="21"/>
      <c r="GTP91" s="21"/>
      <c r="GTQ91" s="21"/>
      <c r="GTR91" s="21"/>
      <c r="GTS91" s="21"/>
      <c r="GTT91" s="21"/>
      <c r="GTU91" s="21"/>
      <c r="GTV91" s="21"/>
      <c r="GTW91" s="21"/>
      <c r="GTX91" s="21"/>
      <c r="GTY91" s="21"/>
      <c r="GTZ91" s="21"/>
      <c r="GUA91" s="21"/>
      <c r="GUB91" s="21"/>
      <c r="GUC91" s="21"/>
      <c r="GUD91" s="21"/>
      <c r="GUE91" s="21"/>
      <c r="GUF91" s="21"/>
      <c r="GUG91" s="21"/>
      <c r="GUH91" s="21"/>
      <c r="GUI91" s="21"/>
      <c r="GUJ91" s="21"/>
      <c r="GUK91" s="21"/>
      <c r="GUL91" s="21"/>
      <c r="GUM91" s="21"/>
      <c r="GUN91" s="21"/>
      <c r="GUO91" s="21"/>
      <c r="GUP91" s="21"/>
      <c r="GUQ91" s="21"/>
      <c r="GUR91" s="21"/>
      <c r="GUS91" s="21"/>
      <c r="GUT91" s="21"/>
      <c r="GUU91" s="21"/>
      <c r="GUV91" s="21"/>
      <c r="GUW91" s="21"/>
      <c r="GUX91" s="21"/>
      <c r="GUY91" s="21"/>
      <c r="GUZ91" s="21"/>
      <c r="GVA91" s="21"/>
      <c r="GVB91" s="21"/>
      <c r="GVC91" s="21"/>
      <c r="GVD91" s="21"/>
      <c r="GVE91" s="21"/>
      <c r="GVF91" s="21"/>
      <c r="GVG91" s="21"/>
      <c r="GVH91" s="21"/>
      <c r="GVI91" s="21"/>
      <c r="GVJ91" s="21"/>
      <c r="GVK91" s="21"/>
      <c r="GVL91" s="21"/>
      <c r="GVM91" s="21"/>
      <c r="GVN91" s="21"/>
      <c r="GVO91" s="21"/>
      <c r="GVP91" s="21"/>
      <c r="GVQ91" s="21"/>
      <c r="GVR91" s="21"/>
      <c r="GVS91" s="21"/>
      <c r="GVT91" s="21"/>
      <c r="GVU91" s="21"/>
      <c r="GVV91" s="21"/>
      <c r="GVW91" s="21"/>
      <c r="GVX91" s="21"/>
      <c r="GVY91" s="21"/>
      <c r="GVZ91" s="21"/>
      <c r="GWA91" s="21"/>
      <c r="GWB91" s="21"/>
      <c r="GWC91" s="21"/>
      <c r="GWD91" s="21"/>
      <c r="GWE91" s="21"/>
      <c r="GWF91" s="21"/>
      <c r="GWG91" s="21"/>
      <c r="GWH91" s="21"/>
      <c r="GWI91" s="21"/>
      <c r="GWJ91" s="21"/>
      <c r="GWK91" s="21"/>
      <c r="GWL91" s="21"/>
      <c r="GWM91" s="21"/>
      <c r="GWN91" s="21"/>
      <c r="GWO91" s="21"/>
      <c r="GWP91" s="21"/>
      <c r="GWQ91" s="21"/>
      <c r="GWR91" s="21"/>
      <c r="GWS91" s="21"/>
      <c r="GWT91" s="21"/>
      <c r="GWU91" s="21"/>
      <c r="GWV91" s="21"/>
      <c r="GWW91" s="21"/>
      <c r="GWX91" s="21"/>
      <c r="GWY91" s="21"/>
      <c r="GWZ91" s="21"/>
      <c r="GXA91" s="21"/>
      <c r="GXB91" s="21"/>
      <c r="GXC91" s="21"/>
      <c r="GXD91" s="21"/>
      <c r="GXE91" s="21"/>
      <c r="GXF91" s="21"/>
      <c r="GXG91" s="21"/>
      <c r="GXH91" s="21"/>
      <c r="GXI91" s="21"/>
      <c r="GXJ91" s="21"/>
      <c r="GXK91" s="21"/>
      <c r="GXL91" s="21"/>
      <c r="GXM91" s="21"/>
      <c r="GXN91" s="21"/>
      <c r="GXO91" s="21"/>
      <c r="GXP91" s="21"/>
      <c r="GXQ91" s="21"/>
      <c r="GXR91" s="21"/>
      <c r="GXS91" s="21"/>
      <c r="GXT91" s="21"/>
      <c r="GXU91" s="21"/>
      <c r="GXV91" s="21"/>
      <c r="GXW91" s="21"/>
      <c r="GXX91" s="21"/>
      <c r="GXY91" s="21"/>
      <c r="GXZ91" s="21"/>
      <c r="GYA91" s="21"/>
      <c r="GYB91" s="21"/>
      <c r="GYC91" s="21"/>
      <c r="GYD91" s="21"/>
      <c r="GYE91" s="21"/>
      <c r="GYF91" s="21"/>
      <c r="GYG91" s="21"/>
      <c r="GYH91" s="21"/>
      <c r="GYI91" s="21"/>
      <c r="GYJ91" s="21"/>
      <c r="GYK91" s="21"/>
      <c r="GYL91" s="21"/>
      <c r="GYM91" s="21"/>
      <c r="GYN91" s="21"/>
      <c r="GYO91" s="21"/>
      <c r="GYP91" s="21"/>
      <c r="GYQ91" s="21"/>
      <c r="GYR91" s="21"/>
      <c r="GYS91" s="21"/>
      <c r="GYT91" s="21"/>
      <c r="GYU91" s="21"/>
      <c r="GYV91" s="21"/>
      <c r="GYW91" s="21"/>
      <c r="GYX91" s="21"/>
      <c r="GYY91" s="21"/>
      <c r="GYZ91" s="21"/>
      <c r="GZA91" s="21"/>
      <c r="GZB91" s="21"/>
      <c r="GZC91" s="21"/>
      <c r="GZD91" s="21"/>
      <c r="GZE91" s="21"/>
      <c r="GZF91" s="21"/>
      <c r="GZG91" s="21"/>
      <c r="GZH91" s="21"/>
      <c r="GZI91" s="21"/>
      <c r="GZJ91" s="21"/>
      <c r="GZK91" s="21"/>
      <c r="GZL91" s="21"/>
      <c r="GZM91" s="21"/>
      <c r="GZN91" s="21"/>
      <c r="GZO91" s="21"/>
      <c r="GZP91" s="21"/>
      <c r="GZQ91" s="21"/>
      <c r="GZR91" s="21"/>
      <c r="GZS91" s="21"/>
      <c r="GZT91" s="21"/>
      <c r="GZU91" s="21"/>
      <c r="GZV91" s="21"/>
      <c r="GZW91" s="21"/>
      <c r="GZX91" s="21"/>
      <c r="GZY91" s="21"/>
      <c r="GZZ91" s="21"/>
      <c r="HAA91" s="21"/>
      <c r="HAB91" s="21"/>
      <c r="HAC91" s="21"/>
      <c r="HAD91" s="21"/>
      <c r="HAE91" s="21"/>
      <c r="HAF91" s="21"/>
      <c r="HAG91" s="21"/>
      <c r="HAH91" s="21"/>
      <c r="HAI91" s="21"/>
      <c r="HAJ91" s="21"/>
      <c r="HAK91" s="21"/>
      <c r="HAL91" s="21"/>
      <c r="HAM91" s="21"/>
      <c r="HAN91" s="21"/>
      <c r="HAO91" s="21"/>
      <c r="HAP91" s="21"/>
      <c r="HAQ91" s="21"/>
      <c r="HAR91" s="21"/>
      <c r="HAS91" s="21"/>
      <c r="HAT91" s="21"/>
      <c r="HAU91" s="21"/>
      <c r="HAV91" s="21"/>
      <c r="HAW91" s="21"/>
      <c r="HAX91" s="21"/>
      <c r="HAY91" s="21"/>
      <c r="HAZ91" s="21"/>
      <c r="HBA91" s="21"/>
      <c r="HBB91" s="21"/>
      <c r="HBC91" s="21"/>
      <c r="HBD91" s="21"/>
      <c r="HBE91" s="21"/>
      <c r="HBF91" s="21"/>
      <c r="HBG91" s="21"/>
      <c r="HBH91" s="21"/>
      <c r="HBI91" s="21"/>
      <c r="HBJ91" s="21"/>
      <c r="HBK91" s="21"/>
      <c r="HBL91" s="21"/>
      <c r="HBM91" s="21"/>
      <c r="HBN91" s="21"/>
      <c r="HBO91" s="21"/>
      <c r="HBP91" s="21"/>
      <c r="HBQ91" s="21"/>
      <c r="HBR91" s="21"/>
      <c r="HBS91" s="21"/>
      <c r="HBT91" s="21"/>
      <c r="HBU91" s="21"/>
      <c r="HBV91" s="21"/>
      <c r="HBW91" s="21"/>
      <c r="HBX91" s="21"/>
      <c r="HBY91" s="21"/>
      <c r="HBZ91" s="21"/>
      <c r="HCA91" s="21"/>
      <c r="HCB91" s="21"/>
      <c r="HCC91" s="21"/>
      <c r="HCD91" s="21"/>
      <c r="HCE91" s="21"/>
      <c r="HCF91" s="21"/>
      <c r="HCG91" s="21"/>
      <c r="HCH91" s="21"/>
      <c r="HCI91" s="21"/>
      <c r="HCJ91" s="21"/>
      <c r="HCK91" s="21"/>
      <c r="HCL91" s="21"/>
      <c r="HCM91" s="21"/>
      <c r="HCN91" s="21"/>
      <c r="HCO91" s="21"/>
      <c r="HCP91" s="21"/>
      <c r="HCQ91" s="21"/>
      <c r="HCR91" s="21"/>
      <c r="HCS91" s="21"/>
      <c r="HCT91" s="21"/>
      <c r="HCU91" s="21"/>
      <c r="HCV91" s="21"/>
      <c r="HCW91" s="21"/>
      <c r="HCX91" s="21"/>
      <c r="HCY91" s="21"/>
      <c r="HCZ91" s="21"/>
      <c r="HDA91" s="21"/>
      <c r="HDB91" s="21"/>
      <c r="HDC91" s="21"/>
      <c r="HDD91" s="21"/>
      <c r="HDE91" s="21"/>
      <c r="HDF91" s="21"/>
      <c r="HDG91" s="21"/>
      <c r="HDH91" s="21"/>
      <c r="HDI91" s="21"/>
      <c r="HDJ91" s="21"/>
      <c r="HDK91" s="21"/>
      <c r="HDL91" s="21"/>
      <c r="HDM91" s="21"/>
      <c r="HDN91" s="21"/>
      <c r="HDO91" s="21"/>
      <c r="HDP91" s="21"/>
      <c r="HDQ91" s="21"/>
      <c r="HDR91" s="21"/>
      <c r="HDS91" s="21"/>
      <c r="HDT91" s="21"/>
      <c r="HDU91" s="21"/>
      <c r="HDV91" s="21"/>
      <c r="HDW91" s="21"/>
      <c r="HDX91" s="21"/>
      <c r="HDY91" s="21"/>
      <c r="HDZ91" s="21"/>
      <c r="HEA91" s="21"/>
      <c r="HEB91" s="21"/>
      <c r="HEC91" s="21"/>
      <c r="HED91" s="21"/>
      <c r="HEE91" s="21"/>
      <c r="HEF91" s="21"/>
      <c r="HEG91" s="21"/>
      <c r="HEH91" s="21"/>
      <c r="HEI91" s="21"/>
      <c r="HEJ91" s="21"/>
      <c r="HEK91" s="21"/>
      <c r="HEL91" s="21"/>
      <c r="HEM91" s="21"/>
      <c r="HEN91" s="21"/>
      <c r="HEO91" s="21"/>
      <c r="HEP91" s="21"/>
      <c r="HEQ91" s="21"/>
      <c r="HER91" s="21"/>
      <c r="HES91" s="21"/>
      <c r="HET91" s="21"/>
      <c r="HEU91" s="21"/>
      <c r="HEV91" s="21"/>
      <c r="HEW91" s="21"/>
      <c r="HEX91" s="21"/>
      <c r="HEY91" s="21"/>
      <c r="HEZ91" s="21"/>
      <c r="HFA91" s="21"/>
      <c r="HFB91" s="21"/>
      <c r="HFC91" s="21"/>
      <c r="HFD91" s="21"/>
      <c r="HFE91" s="21"/>
      <c r="HFF91" s="21"/>
      <c r="HFG91" s="21"/>
      <c r="HFH91" s="21"/>
      <c r="HFI91" s="21"/>
      <c r="HFJ91" s="21"/>
      <c r="HFK91" s="21"/>
      <c r="HFL91" s="21"/>
      <c r="HFM91" s="21"/>
      <c r="HFN91" s="21"/>
      <c r="HFO91" s="21"/>
      <c r="HFP91" s="21"/>
      <c r="HFQ91" s="21"/>
      <c r="HFR91" s="21"/>
      <c r="HFS91" s="21"/>
      <c r="HFT91" s="21"/>
      <c r="HFU91" s="21"/>
      <c r="HFV91" s="21"/>
      <c r="HFW91" s="21"/>
      <c r="HFX91" s="21"/>
      <c r="HFY91" s="21"/>
      <c r="HFZ91" s="21"/>
      <c r="HGA91" s="21"/>
      <c r="HGB91" s="21"/>
      <c r="HGC91" s="21"/>
      <c r="HGD91" s="21"/>
      <c r="HGE91" s="21"/>
      <c r="HGF91" s="21"/>
      <c r="HGG91" s="21"/>
      <c r="HGH91" s="21"/>
      <c r="HGI91" s="21"/>
      <c r="HGJ91" s="21"/>
      <c r="HGK91" s="21"/>
      <c r="HGL91" s="21"/>
      <c r="HGM91" s="21"/>
      <c r="HGN91" s="21"/>
      <c r="HGO91" s="21"/>
      <c r="HGP91" s="21"/>
      <c r="HGQ91" s="21"/>
      <c r="HGR91" s="21"/>
      <c r="HGS91" s="21"/>
      <c r="HGT91" s="21"/>
      <c r="HGU91" s="21"/>
      <c r="HGV91" s="21"/>
      <c r="HGW91" s="21"/>
      <c r="HGX91" s="21"/>
      <c r="HGY91" s="21"/>
      <c r="HGZ91" s="21"/>
      <c r="HHA91" s="21"/>
      <c r="HHB91" s="21"/>
      <c r="HHC91" s="21"/>
      <c r="HHD91" s="21"/>
      <c r="HHE91" s="21"/>
      <c r="HHF91" s="21"/>
      <c r="HHG91" s="21"/>
      <c r="HHH91" s="21"/>
      <c r="HHI91" s="21"/>
      <c r="HHJ91" s="21"/>
      <c r="HHK91" s="21"/>
      <c r="HHL91" s="21"/>
      <c r="HHM91" s="21"/>
      <c r="HHN91" s="21"/>
      <c r="HHO91" s="21"/>
      <c r="HHP91" s="21"/>
      <c r="HHQ91" s="21"/>
      <c r="HHR91" s="21"/>
      <c r="HHS91" s="21"/>
      <c r="HHT91" s="21"/>
      <c r="HHU91" s="21"/>
      <c r="HHV91" s="21"/>
      <c r="HHW91" s="21"/>
      <c r="HHX91" s="21"/>
      <c r="HHY91" s="21"/>
      <c r="HHZ91" s="21"/>
      <c r="HIA91" s="21"/>
      <c r="HIB91" s="21"/>
      <c r="HIC91" s="21"/>
      <c r="HID91" s="21"/>
      <c r="HIE91" s="21"/>
      <c r="HIF91" s="21"/>
      <c r="HIG91" s="21"/>
      <c r="HIH91" s="21"/>
      <c r="HII91" s="21"/>
      <c r="HIJ91" s="21"/>
      <c r="HIK91" s="21"/>
      <c r="HIL91" s="21"/>
      <c r="HIM91" s="21"/>
      <c r="HIN91" s="21"/>
      <c r="HIO91" s="21"/>
      <c r="HIP91" s="21"/>
      <c r="HIQ91" s="21"/>
      <c r="HIR91" s="21"/>
      <c r="HIS91" s="21"/>
      <c r="HIT91" s="21"/>
      <c r="HIU91" s="21"/>
      <c r="HIV91" s="21"/>
      <c r="HIW91" s="21"/>
      <c r="HIX91" s="21"/>
      <c r="HIY91" s="21"/>
      <c r="HIZ91" s="21"/>
      <c r="HJA91" s="21"/>
      <c r="HJB91" s="21"/>
      <c r="HJC91" s="21"/>
      <c r="HJD91" s="21"/>
      <c r="HJE91" s="21"/>
      <c r="HJF91" s="21"/>
      <c r="HJG91" s="21"/>
      <c r="HJH91" s="21"/>
      <c r="HJI91" s="21"/>
      <c r="HJJ91" s="21"/>
      <c r="HJK91" s="21"/>
      <c r="HJL91" s="21"/>
      <c r="HJM91" s="21"/>
      <c r="HJN91" s="21"/>
      <c r="HJO91" s="21"/>
      <c r="HJP91" s="21"/>
      <c r="HJQ91" s="21"/>
      <c r="HJR91" s="21"/>
      <c r="HJS91" s="21"/>
      <c r="HJT91" s="21"/>
      <c r="HJU91" s="21"/>
      <c r="HJV91" s="21"/>
      <c r="HJW91" s="21"/>
      <c r="HJX91" s="21"/>
      <c r="HJY91" s="21"/>
      <c r="HJZ91" s="21"/>
      <c r="HKA91" s="21"/>
      <c r="HKB91" s="21"/>
      <c r="HKC91" s="21"/>
      <c r="HKD91" s="21"/>
      <c r="HKE91" s="21"/>
      <c r="HKF91" s="21"/>
      <c r="HKG91" s="21"/>
      <c r="HKH91" s="21"/>
      <c r="HKI91" s="21"/>
      <c r="HKJ91" s="21"/>
      <c r="HKK91" s="21"/>
      <c r="HKL91" s="21"/>
      <c r="HKM91" s="21"/>
      <c r="HKN91" s="21"/>
      <c r="HKO91" s="21"/>
      <c r="HKP91" s="21"/>
      <c r="HKQ91" s="21"/>
      <c r="HKR91" s="21"/>
      <c r="HKS91" s="21"/>
      <c r="HKT91" s="21"/>
      <c r="HKU91" s="21"/>
      <c r="HKV91" s="21"/>
      <c r="HKW91" s="21"/>
      <c r="HKX91" s="21"/>
      <c r="HKY91" s="21"/>
      <c r="HKZ91" s="21"/>
      <c r="HLA91" s="21"/>
      <c r="HLB91" s="21"/>
      <c r="HLC91" s="21"/>
      <c r="HLD91" s="21"/>
      <c r="HLE91" s="21"/>
      <c r="HLF91" s="21"/>
      <c r="HLG91" s="21"/>
      <c r="HLH91" s="21"/>
      <c r="HLI91" s="21"/>
      <c r="HLJ91" s="21"/>
      <c r="HLK91" s="21"/>
      <c r="HLL91" s="21"/>
      <c r="HLM91" s="21"/>
      <c r="HLN91" s="21"/>
      <c r="HLO91" s="21"/>
      <c r="HLP91" s="21"/>
      <c r="HLQ91" s="21"/>
      <c r="HLR91" s="21"/>
      <c r="HLS91" s="21"/>
      <c r="HLT91" s="21"/>
      <c r="HLU91" s="21"/>
      <c r="HLV91" s="21"/>
      <c r="HLW91" s="21"/>
      <c r="HLX91" s="21"/>
      <c r="HLY91" s="21"/>
      <c r="HLZ91" s="21"/>
      <c r="HMA91" s="21"/>
      <c r="HMB91" s="21"/>
      <c r="HMC91" s="21"/>
      <c r="HMD91" s="21"/>
      <c r="HME91" s="21"/>
      <c r="HMF91" s="21"/>
      <c r="HMG91" s="21"/>
      <c r="HMH91" s="21"/>
      <c r="HMI91" s="21"/>
      <c r="HMJ91" s="21"/>
      <c r="HMK91" s="21"/>
      <c r="HML91" s="21"/>
      <c r="HMM91" s="21"/>
      <c r="HMN91" s="21"/>
      <c r="HMO91" s="21"/>
      <c r="HMP91" s="21"/>
      <c r="HMQ91" s="21"/>
      <c r="HMR91" s="21"/>
      <c r="HMS91" s="21"/>
      <c r="HMT91" s="21"/>
      <c r="HMU91" s="21"/>
      <c r="HMV91" s="21"/>
      <c r="HMW91" s="21"/>
      <c r="HMX91" s="21"/>
      <c r="HMY91" s="21"/>
      <c r="HMZ91" s="21"/>
      <c r="HNA91" s="21"/>
      <c r="HNB91" s="21"/>
      <c r="HNC91" s="21"/>
      <c r="HND91" s="21"/>
      <c r="HNE91" s="21"/>
      <c r="HNF91" s="21"/>
      <c r="HNG91" s="21"/>
      <c r="HNH91" s="21"/>
      <c r="HNI91" s="21"/>
      <c r="HNJ91" s="21"/>
      <c r="HNK91" s="21"/>
      <c r="HNL91" s="21"/>
      <c r="HNM91" s="21"/>
      <c r="HNN91" s="21"/>
      <c r="HNO91" s="21"/>
      <c r="HNP91" s="21"/>
      <c r="HNQ91" s="21"/>
      <c r="HNR91" s="21"/>
      <c r="HNS91" s="21"/>
      <c r="HNT91" s="21"/>
      <c r="HNU91" s="21"/>
      <c r="HNV91" s="21"/>
      <c r="HNW91" s="21"/>
      <c r="HNX91" s="21"/>
      <c r="HNY91" s="21"/>
      <c r="HNZ91" s="21"/>
      <c r="HOA91" s="21"/>
      <c r="HOB91" s="21"/>
      <c r="HOC91" s="21"/>
      <c r="HOD91" s="21"/>
      <c r="HOE91" s="21"/>
      <c r="HOF91" s="21"/>
      <c r="HOG91" s="21"/>
      <c r="HOH91" s="21"/>
      <c r="HOI91" s="21"/>
      <c r="HOJ91" s="21"/>
      <c r="HOK91" s="21"/>
      <c r="HOL91" s="21"/>
      <c r="HOM91" s="21"/>
      <c r="HON91" s="21"/>
      <c r="HOO91" s="21"/>
      <c r="HOP91" s="21"/>
      <c r="HOQ91" s="21"/>
      <c r="HOR91" s="21"/>
      <c r="HOS91" s="21"/>
      <c r="HOT91" s="21"/>
      <c r="HOU91" s="21"/>
      <c r="HOV91" s="21"/>
      <c r="HOW91" s="21"/>
      <c r="HOX91" s="21"/>
      <c r="HOY91" s="21"/>
      <c r="HOZ91" s="21"/>
      <c r="HPA91" s="21"/>
      <c r="HPB91" s="21"/>
      <c r="HPC91" s="21"/>
      <c r="HPD91" s="21"/>
      <c r="HPE91" s="21"/>
      <c r="HPF91" s="21"/>
      <c r="HPG91" s="21"/>
      <c r="HPH91" s="21"/>
      <c r="HPI91" s="21"/>
      <c r="HPJ91" s="21"/>
      <c r="HPK91" s="21"/>
      <c r="HPL91" s="21"/>
      <c r="HPM91" s="21"/>
      <c r="HPN91" s="21"/>
      <c r="HPO91" s="21"/>
      <c r="HPP91" s="21"/>
      <c r="HPQ91" s="21"/>
      <c r="HPR91" s="21"/>
      <c r="HPS91" s="21"/>
      <c r="HPT91" s="21"/>
      <c r="HPU91" s="21"/>
      <c r="HPV91" s="21"/>
      <c r="HPW91" s="21"/>
      <c r="HPX91" s="21"/>
      <c r="HPY91" s="21"/>
      <c r="HPZ91" s="21"/>
      <c r="HQA91" s="21"/>
      <c r="HQB91" s="21"/>
      <c r="HQC91" s="21"/>
      <c r="HQD91" s="21"/>
      <c r="HQE91" s="21"/>
      <c r="HQF91" s="21"/>
      <c r="HQG91" s="21"/>
      <c r="HQH91" s="21"/>
      <c r="HQI91" s="21"/>
      <c r="HQJ91" s="21"/>
      <c r="HQK91" s="21"/>
      <c r="HQL91" s="21"/>
      <c r="HQM91" s="21"/>
      <c r="HQN91" s="21"/>
      <c r="HQO91" s="21"/>
      <c r="HQP91" s="21"/>
      <c r="HQQ91" s="21"/>
      <c r="HQR91" s="21"/>
      <c r="HQS91" s="21"/>
      <c r="HQT91" s="21"/>
      <c r="HQU91" s="21"/>
      <c r="HQV91" s="21"/>
      <c r="HQW91" s="21"/>
      <c r="HQX91" s="21"/>
      <c r="HQY91" s="21"/>
      <c r="HQZ91" s="21"/>
      <c r="HRA91" s="21"/>
      <c r="HRB91" s="21"/>
      <c r="HRC91" s="21"/>
      <c r="HRD91" s="21"/>
      <c r="HRE91" s="21"/>
      <c r="HRF91" s="21"/>
      <c r="HRG91" s="21"/>
      <c r="HRH91" s="21"/>
      <c r="HRI91" s="21"/>
      <c r="HRJ91" s="21"/>
      <c r="HRK91" s="21"/>
      <c r="HRL91" s="21"/>
      <c r="HRM91" s="21"/>
      <c r="HRN91" s="21"/>
      <c r="HRO91" s="21"/>
      <c r="HRP91" s="21"/>
      <c r="HRQ91" s="21"/>
      <c r="HRR91" s="21"/>
      <c r="HRS91" s="21"/>
      <c r="HRT91" s="21"/>
      <c r="HRU91" s="21"/>
      <c r="HRV91" s="21"/>
      <c r="HRW91" s="21"/>
      <c r="HRX91" s="21"/>
      <c r="HRY91" s="21"/>
      <c r="HRZ91" s="21"/>
      <c r="HSA91" s="21"/>
      <c r="HSB91" s="21"/>
      <c r="HSC91" s="21"/>
      <c r="HSD91" s="21"/>
      <c r="HSE91" s="21"/>
      <c r="HSF91" s="21"/>
      <c r="HSG91" s="21"/>
      <c r="HSH91" s="21"/>
      <c r="HSI91" s="21"/>
      <c r="HSJ91" s="21"/>
      <c r="HSK91" s="21"/>
      <c r="HSL91" s="21"/>
      <c r="HSM91" s="21"/>
      <c r="HSN91" s="21"/>
      <c r="HSO91" s="21"/>
      <c r="HSP91" s="21"/>
      <c r="HSQ91" s="21"/>
      <c r="HSR91" s="21"/>
      <c r="HSS91" s="21"/>
      <c r="HST91" s="21"/>
      <c r="HSU91" s="21"/>
      <c r="HSV91" s="21"/>
      <c r="HSW91" s="21"/>
      <c r="HSX91" s="21"/>
      <c r="HSY91" s="21"/>
      <c r="HSZ91" s="21"/>
      <c r="HTA91" s="21"/>
      <c r="HTB91" s="21"/>
      <c r="HTC91" s="21"/>
      <c r="HTD91" s="21"/>
      <c r="HTE91" s="21"/>
      <c r="HTF91" s="21"/>
      <c r="HTG91" s="21"/>
      <c r="HTH91" s="21"/>
      <c r="HTI91" s="21"/>
      <c r="HTJ91" s="21"/>
      <c r="HTK91" s="21"/>
      <c r="HTL91" s="21"/>
      <c r="HTM91" s="21"/>
      <c r="HTN91" s="21"/>
      <c r="HTO91" s="21"/>
      <c r="HTP91" s="21"/>
      <c r="HTQ91" s="21"/>
      <c r="HTR91" s="21"/>
      <c r="HTS91" s="21"/>
      <c r="HTT91" s="21"/>
      <c r="HTU91" s="21"/>
      <c r="HTV91" s="21"/>
      <c r="HTW91" s="21"/>
      <c r="HTX91" s="21"/>
      <c r="HTY91" s="21"/>
      <c r="HTZ91" s="21"/>
      <c r="HUA91" s="21"/>
      <c r="HUB91" s="21"/>
      <c r="HUC91" s="21"/>
      <c r="HUD91" s="21"/>
      <c r="HUE91" s="21"/>
      <c r="HUF91" s="21"/>
      <c r="HUG91" s="21"/>
      <c r="HUH91" s="21"/>
      <c r="HUI91" s="21"/>
      <c r="HUJ91" s="21"/>
      <c r="HUK91" s="21"/>
      <c r="HUL91" s="21"/>
      <c r="HUM91" s="21"/>
      <c r="HUN91" s="21"/>
      <c r="HUO91" s="21"/>
      <c r="HUP91" s="21"/>
      <c r="HUQ91" s="21"/>
      <c r="HUR91" s="21"/>
      <c r="HUS91" s="21"/>
      <c r="HUT91" s="21"/>
      <c r="HUU91" s="21"/>
      <c r="HUV91" s="21"/>
      <c r="HUW91" s="21"/>
      <c r="HUX91" s="21"/>
      <c r="HUY91" s="21"/>
      <c r="HUZ91" s="21"/>
      <c r="HVA91" s="21"/>
      <c r="HVB91" s="21"/>
      <c r="HVC91" s="21"/>
      <c r="HVD91" s="21"/>
      <c r="HVE91" s="21"/>
      <c r="HVF91" s="21"/>
      <c r="HVG91" s="21"/>
      <c r="HVH91" s="21"/>
      <c r="HVI91" s="21"/>
      <c r="HVJ91" s="21"/>
      <c r="HVK91" s="21"/>
      <c r="HVL91" s="21"/>
      <c r="HVM91" s="21"/>
      <c r="HVN91" s="21"/>
      <c r="HVO91" s="21"/>
      <c r="HVP91" s="21"/>
      <c r="HVQ91" s="21"/>
      <c r="HVR91" s="21"/>
      <c r="HVS91" s="21"/>
      <c r="HVT91" s="21"/>
      <c r="HVU91" s="21"/>
      <c r="HVV91" s="21"/>
      <c r="HVW91" s="21"/>
      <c r="HVX91" s="21"/>
      <c r="HVY91" s="21"/>
      <c r="HVZ91" s="21"/>
      <c r="HWA91" s="21"/>
      <c r="HWB91" s="21"/>
      <c r="HWC91" s="21"/>
      <c r="HWD91" s="21"/>
      <c r="HWE91" s="21"/>
      <c r="HWF91" s="21"/>
      <c r="HWG91" s="21"/>
      <c r="HWH91" s="21"/>
      <c r="HWI91" s="21"/>
      <c r="HWJ91" s="21"/>
      <c r="HWK91" s="21"/>
      <c r="HWL91" s="21"/>
      <c r="HWM91" s="21"/>
      <c r="HWN91" s="21"/>
      <c r="HWO91" s="21"/>
      <c r="HWP91" s="21"/>
      <c r="HWQ91" s="21"/>
      <c r="HWR91" s="21"/>
      <c r="HWS91" s="21"/>
      <c r="HWT91" s="21"/>
      <c r="HWU91" s="21"/>
      <c r="HWV91" s="21"/>
      <c r="HWW91" s="21"/>
      <c r="HWX91" s="21"/>
      <c r="HWY91" s="21"/>
      <c r="HWZ91" s="21"/>
      <c r="HXA91" s="21"/>
      <c r="HXB91" s="21"/>
      <c r="HXC91" s="21"/>
      <c r="HXD91" s="21"/>
      <c r="HXE91" s="21"/>
      <c r="HXF91" s="21"/>
      <c r="HXG91" s="21"/>
      <c r="HXH91" s="21"/>
      <c r="HXI91" s="21"/>
      <c r="HXJ91" s="21"/>
      <c r="HXK91" s="21"/>
      <c r="HXL91" s="21"/>
      <c r="HXM91" s="21"/>
      <c r="HXN91" s="21"/>
      <c r="HXO91" s="21"/>
      <c r="HXP91" s="21"/>
      <c r="HXQ91" s="21"/>
      <c r="HXR91" s="21"/>
      <c r="HXS91" s="21"/>
      <c r="HXT91" s="21"/>
      <c r="HXU91" s="21"/>
      <c r="HXV91" s="21"/>
      <c r="HXW91" s="21"/>
      <c r="HXX91" s="21"/>
      <c r="HXY91" s="21"/>
      <c r="HXZ91" s="21"/>
      <c r="HYA91" s="21"/>
      <c r="HYB91" s="21"/>
      <c r="HYC91" s="21"/>
      <c r="HYD91" s="21"/>
      <c r="HYE91" s="21"/>
      <c r="HYF91" s="21"/>
      <c r="HYG91" s="21"/>
      <c r="HYH91" s="21"/>
      <c r="HYI91" s="21"/>
      <c r="HYJ91" s="21"/>
      <c r="HYK91" s="21"/>
      <c r="HYL91" s="21"/>
      <c r="HYM91" s="21"/>
      <c r="HYN91" s="21"/>
      <c r="HYO91" s="21"/>
      <c r="HYP91" s="21"/>
      <c r="HYQ91" s="21"/>
      <c r="HYR91" s="21"/>
      <c r="HYS91" s="21"/>
      <c r="HYT91" s="21"/>
      <c r="HYU91" s="21"/>
      <c r="HYV91" s="21"/>
      <c r="HYW91" s="21"/>
      <c r="HYX91" s="21"/>
      <c r="HYY91" s="21"/>
      <c r="HYZ91" s="21"/>
      <c r="HZA91" s="21"/>
      <c r="HZB91" s="21"/>
      <c r="HZC91" s="21"/>
      <c r="HZD91" s="21"/>
      <c r="HZE91" s="21"/>
      <c r="HZF91" s="21"/>
      <c r="HZG91" s="21"/>
      <c r="HZH91" s="21"/>
      <c r="HZI91" s="21"/>
      <c r="HZJ91" s="21"/>
      <c r="HZK91" s="21"/>
      <c r="HZL91" s="21"/>
      <c r="HZM91" s="21"/>
      <c r="HZN91" s="21"/>
      <c r="HZO91" s="21"/>
      <c r="HZP91" s="21"/>
      <c r="HZQ91" s="21"/>
      <c r="HZR91" s="21"/>
      <c r="HZS91" s="21"/>
      <c r="HZT91" s="21"/>
      <c r="HZU91" s="21"/>
      <c r="HZV91" s="21"/>
      <c r="HZW91" s="21"/>
      <c r="HZX91" s="21"/>
      <c r="HZY91" s="21"/>
      <c r="HZZ91" s="21"/>
      <c r="IAA91" s="21"/>
      <c r="IAB91" s="21"/>
      <c r="IAC91" s="21"/>
      <c r="IAD91" s="21"/>
      <c r="IAE91" s="21"/>
      <c r="IAF91" s="21"/>
      <c r="IAG91" s="21"/>
      <c r="IAH91" s="21"/>
      <c r="IAI91" s="21"/>
      <c r="IAJ91" s="21"/>
      <c r="IAK91" s="21"/>
      <c r="IAL91" s="21"/>
      <c r="IAM91" s="21"/>
      <c r="IAN91" s="21"/>
      <c r="IAO91" s="21"/>
      <c r="IAP91" s="21"/>
      <c r="IAQ91" s="21"/>
      <c r="IAR91" s="21"/>
      <c r="IAS91" s="21"/>
      <c r="IAT91" s="21"/>
      <c r="IAU91" s="21"/>
      <c r="IAV91" s="21"/>
      <c r="IAW91" s="21"/>
      <c r="IAX91" s="21"/>
      <c r="IAY91" s="21"/>
      <c r="IAZ91" s="21"/>
      <c r="IBA91" s="21"/>
      <c r="IBB91" s="21"/>
      <c r="IBC91" s="21"/>
      <c r="IBD91" s="21"/>
      <c r="IBE91" s="21"/>
      <c r="IBF91" s="21"/>
      <c r="IBG91" s="21"/>
      <c r="IBH91" s="21"/>
      <c r="IBI91" s="21"/>
      <c r="IBJ91" s="21"/>
      <c r="IBK91" s="21"/>
      <c r="IBL91" s="21"/>
      <c r="IBM91" s="21"/>
      <c r="IBN91" s="21"/>
      <c r="IBO91" s="21"/>
      <c r="IBP91" s="21"/>
      <c r="IBQ91" s="21"/>
      <c r="IBR91" s="21"/>
      <c r="IBS91" s="21"/>
      <c r="IBT91" s="21"/>
      <c r="IBU91" s="21"/>
      <c r="IBV91" s="21"/>
      <c r="IBW91" s="21"/>
      <c r="IBX91" s="21"/>
      <c r="IBY91" s="21"/>
      <c r="IBZ91" s="21"/>
      <c r="ICA91" s="21"/>
      <c r="ICB91" s="21"/>
      <c r="ICC91" s="21"/>
      <c r="ICD91" s="21"/>
      <c r="ICE91" s="21"/>
      <c r="ICF91" s="21"/>
      <c r="ICG91" s="21"/>
      <c r="ICH91" s="21"/>
      <c r="ICI91" s="21"/>
      <c r="ICJ91" s="21"/>
      <c r="ICK91" s="21"/>
      <c r="ICL91" s="21"/>
      <c r="ICM91" s="21"/>
      <c r="ICN91" s="21"/>
      <c r="ICO91" s="21"/>
      <c r="ICP91" s="21"/>
      <c r="ICQ91" s="21"/>
      <c r="ICR91" s="21"/>
      <c r="ICS91" s="21"/>
      <c r="ICT91" s="21"/>
      <c r="ICU91" s="21"/>
      <c r="ICV91" s="21"/>
      <c r="ICW91" s="21"/>
      <c r="ICX91" s="21"/>
      <c r="ICY91" s="21"/>
      <c r="ICZ91" s="21"/>
      <c r="IDA91" s="21"/>
      <c r="IDB91" s="21"/>
      <c r="IDC91" s="21"/>
      <c r="IDD91" s="21"/>
      <c r="IDE91" s="21"/>
      <c r="IDF91" s="21"/>
      <c r="IDG91" s="21"/>
      <c r="IDH91" s="21"/>
      <c r="IDI91" s="21"/>
      <c r="IDJ91" s="21"/>
      <c r="IDK91" s="21"/>
      <c r="IDL91" s="21"/>
      <c r="IDM91" s="21"/>
      <c r="IDN91" s="21"/>
      <c r="IDO91" s="21"/>
      <c r="IDP91" s="21"/>
      <c r="IDQ91" s="21"/>
      <c r="IDR91" s="21"/>
      <c r="IDS91" s="21"/>
      <c r="IDT91" s="21"/>
      <c r="IDU91" s="21"/>
      <c r="IDV91" s="21"/>
      <c r="IDW91" s="21"/>
      <c r="IDX91" s="21"/>
      <c r="IDY91" s="21"/>
      <c r="IDZ91" s="21"/>
      <c r="IEA91" s="21"/>
      <c r="IEB91" s="21"/>
      <c r="IEC91" s="21"/>
      <c r="IED91" s="21"/>
      <c r="IEE91" s="21"/>
      <c r="IEF91" s="21"/>
      <c r="IEG91" s="21"/>
      <c r="IEH91" s="21"/>
      <c r="IEI91" s="21"/>
      <c r="IEJ91" s="21"/>
      <c r="IEK91" s="21"/>
      <c r="IEL91" s="21"/>
      <c r="IEM91" s="21"/>
      <c r="IEN91" s="21"/>
      <c r="IEO91" s="21"/>
      <c r="IEP91" s="21"/>
      <c r="IEQ91" s="21"/>
      <c r="IER91" s="21"/>
      <c r="IES91" s="21"/>
      <c r="IET91" s="21"/>
      <c r="IEU91" s="21"/>
      <c r="IEV91" s="21"/>
      <c r="IEW91" s="21"/>
      <c r="IEX91" s="21"/>
      <c r="IEY91" s="21"/>
      <c r="IEZ91" s="21"/>
      <c r="IFA91" s="21"/>
      <c r="IFB91" s="21"/>
      <c r="IFC91" s="21"/>
      <c r="IFD91" s="21"/>
      <c r="IFE91" s="21"/>
      <c r="IFF91" s="21"/>
      <c r="IFG91" s="21"/>
      <c r="IFH91" s="21"/>
      <c r="IFI91" s="21"/>
      <c r="IFJ91" s="21"/>
      <c r="IFK91" s="21"/>
      <c r="IFL91" s="21"/>
      <c r="IFM91" s="21"/>
      <c r="IFN91" s="21"/>
      <c r="IFO91" s="21"/>
      <c r="IFP91" s="21"/>
      <c r="IFQ91" s="21"/>
      <c r="IFR91" s="21"/>
      <c r="IFS91" s="21"/>
      <c r="IFT91" s="21"/>
      <c r="IFU91" s="21"/>
      <c r="IFV91" s="21"/>
      <c r="IFW91" s="21"/>
      <c r="IFX91" s="21"/>
      <c r="IFY91" s="21"/>
      <c r="IFZ91" s="21"/>
      <c r="IGA91" s="21"/>
      <c r="IGB91" s="21"/>
      <c r="IGC91" s="21"/>
      <c r="IGD91" s="21"/>
      <c r="IGE91" s="21"/>
      <c r="IGF91" s="21"/>
      <c r="IGG91" s="21"/>
      <c r="IGH91" s="21"/>
      <c r="IGI91" s="21"/>
      <c r="IGJ91" s="21"/>
      <c r="IGK91" s="21"/>
      <c r="IGL91" s="21"/>
      <c r="IGM91" s="21"/>
      <c r="IGN91" s="21"/>
      <c r="IGO91" s="21"/>
      <c r="IGP91" s="21"/>
      <c r="IGQ91" s="21"/>
      <c r="IGR91" s="21"/>
      <c r="IGS91" s="21"/>
      <c r="IGT91" s="21"/>
      <c r="IGU91" s="21"/>
      <c r="IGV91" s="21"/>
      <c r="IGW91" s="21"/>
      <c r="IGX91" s="21"/>
      <c r="IGY91" s="21"/>
      <c r="IGZ91" s="21"/>
      <c r="IHA91" s="21"/>
      <c r="IHB91" s="21"/>
      <c r="IHC91" s="21"/>
      <c r="IHD91" s="21"/>
      <c r="IHE91" s="21"/>
      <c r="IHF91" s="21"/>
      <c r="IHG91" s="21"/>
      <c r="IHH91" s="21"/>
      <c r="IHI91" s="21"/>
      <c r="IHJ91" s="21"/>
      <c r="IHK91" s="21"/>
      <c r="IHL91" s="21"/>
      <c r="IHM91" s="21"/>
      <c r="IHN91" s="21"/>
      <c r="IHO91" s="21"/>
      <c r="IHP91" s="21"/>
      <c r="IHQ91" s="21"/>
      <c r="IHR91" s="21"/>
      <c r="IHS91" s="21"/>
      <c r="IHT91" s="21"/>
      <c r="IHU91" s="21"/>
      <c r="IHV91" s="21"/>
      <c r="IHW91" s="21"/>
      <c r="IHX91" s="21"/>
      <c r="IHY91" s="21"/>
      <c r="IHZ91" s="21"/>
      <c r="IIA91" s="21"/>
      <c r="IIB91" s="21"/>
      <c r="IIC91" s="21"/>
      <c r="IID91" s="21"/>
      <c r="IIE91" s="21"/>
      <c r="IIF91" s="21"/>
      <c r="IIG91" s="21"/>
      <c r="IIH91" s="21"/>
      <c r="III91" s="21"/>
      <c r="IIJ91" s="21"/>
      <c r="IIK91" s="21"/>
      <c r="IIL91" s="21"/>
      <c r="IIM91" s="21"/>
      <c r="IIN91" s="21"/>
      <c r="IIO91" s="21"/>
      <c r="IIP91" s="21"/>
      <c r="IIQ91" s="21"/>
      <c r="IIR91" s="21"/>
      <c r="IIS91" s="21"/>
      <c r="IIT91" s="21"/>
      <c r="IIU91" s="21"/>
      <c r="IIV91" s="21"/>
      <c r="IIW91" s="21"/>
      <c r="IIX91" s="21"/>
      <c r="IIY91" s="21"/>
      <c r="IIZ91" s="21"/>
      <c r="IJA91" s="21"/>
      <c r="IJB91" s="21"/>
      <c r="IJC91" s="21"/>
      <c r="IJD91" s="21"/>
      <c r="IJE91" s="21"/>
      <c r="IJF91" s="21"/>
      <c r="IJG91" s="21"/>
      <c r="IJH91" s="21"/>
      <c r="IJI91" s="21"/>
      <c r="IJJ91" s="21"/>
      <c r="IJK91" s="21"/>
      <c r="IJL91" s="21"/>
      <c r="IJM91" s="21"/>
      <c r="IJN91" s="21"/>
      <c r="IJO91" s="21"/>
      <c r="IJP91" s="21"/>
      <c r="IJQ91" s="21"/>
      <c r="IJR91" s="21"/>
      <c r="IJS91" s="21"/>
      <c r="IJT91" s="21"/>
      <c r="IJU91" s="21"/>
      <c r="IJV91" s="21"/>
      <c r="IJW91" s="21"/>
      <c r="IJX91" s="21"/>
      <c r="IJY91" s="21"/>
      <c r="IJZ91" s="21"/>
      <c r="IKA91" s="21"/>
      <c r="IKB91" s="21"/>
      <c r="IKC91" s="21"/>
      <c r="IKD91" s="21"/>
      <c r="IKE91" s="21"/>
      <c r="IKF91" s="21"/>
      <c r="IKG91" s="21"/>
      <c r="IKH91" s="21"/>
      <c r="IKI91" s="21"/>
      <c r="IKJ91" s="21"/>
      <c r="IKK91" s="21"/>
      <c r="IKL91" s="21"/>
      <c r="IKM91" s="21"/>
      <c r="IKN91" s="21"/>
      <c r="IKO91" s="21"/>
      <c r="IKP91" s="21"/>
      <c r="IKQ91" s="21"/>
      <c r="IKR91" s="21"/>
      <c r="IKS91" s="21"/>
      <c r="IKT91" s="21"/>
      <c r="IKU91" s="21"/>
      <c r="IKV91" s="21"/>
      <c r="IKW91" s="21"/>
      <c r="IKX91" s="21"/>
      <c r="IKY91" s="21"/>
      <c r="IKZ91" s="21"/>
      <c r="ILA91" s="21"/>
      <c r="ILB91" s="21"/>
      <c r="ILC91" s="21"/>
      <c r="ILD91" s="21"/>
      <c r="ILE91" s="21"/>
      <c r="ILF91" s="21"/>
      <c r="ILG91" s="21"/>
      <c r="ILH91" s="21"/>
      <c r="ILI91" s="21"/>
      <c r="ILJ91" s="21"/>
      <c r="ILK91" s="21"/>
      <c r="ILL91" s="21"/>
      <c r="ILM91" s="21"/>
      <c r="ILN91" s="21"/>
      <c r="ILO91" s="21"/>
      <c r="ILP91" s="21"/>
      <c r="ILQ91" s="21"/>
      <c r="ILR91" s="21"/>
      <c r="ILS91" s="21"/>
      <c r="ILT91" s="21"/>
      <c r="ILU91" s="21"/>
      <c r="ILV91" s="21"/>
      <c r="ILW91" s="21"/>
      <c r="ILX91" s="21"/>
      <c r="ILY91" s="21"/>
      <c r="ILZ91" s="21"/>
      <c r="IMA91" s="21"/>
      <c r="IMB91" s="21"/>
      <c r="IMC91" s="21"/>
      <c r="IMD91" s="21"/>
      <c r="IME91" s="21"/>
      <c r="IMF91" s="21"/>
      <c r="IMG91" s="21"/>
      <c r="IMH91" s="21"/>
      <c r="IMI91" s="21"/>
      <c r="IMJ91" s="21"/>
      <c r="IMK91" s="21"/>
      <c r="IML91" s="21"/>
      <c r="IMM91" s="21"/>
      <c r="IMN91" s="21"/>
      <c r="IMO91" s="21"/>
      <c r="IMP91" s="21"/>
      <c r="IMQ91" s="21"/>
      <c r="IMR91" s="21"/>
      <c r="IMS91" s="21"/>
      <c r="IMT91" s="21"/>
      <c r="IMU91" s="21"/>
      <c r="IMV91" s="21"/>
      <c r="IMW91" s="21"/>
      <c r="IMX91" s="21"/>
      <c r="IMY91" s="21"/>
      <c r="IMZ91" s="21"/>
      <c r="INA91" s="21"/>
      <c r="INB91" s="21"/>
      <c r="INC91" s="21"/>
      <c r="IND91" s="21"/>
      <c r="INE91" s="21"/>
      <c r="INF91" s="21"/>
      <c r="ING91" s="21"/>
      <c r="INH91" s="21"/>
      <c r="INI91" s="21"/>
      <c r="INJ91" s="21"/>
      <c r="INK91" s="21"/>
      <c r="INL91" s="21"/>
      <c r="INM91" s="21"/>
      <c r="INN91" s="21"/>
      <c r="INO91" s="21"/>
      <c r="INP91" s="21"/>
      <c r="INQ91" s="21"/>
      <c r="INR91" s="21"/>
      <c r="INS91" s="21"/>
      <c r="INT91" s="21"/>
      <c r="INU91" s="21"/>
      <c r="INV91" s="21"/>
      <c r="INW91" s="21"/>
      <c r="INX91" s="21"/>
      <c r="INY91" s="21"/>
      <c r="INZ91" s="21"/>
      <c r="IOA91" s="21"/>
      <c r="IOB91" s="21"/>
      <c r="IOC91" s="21"/>
      <c r="IOD91" s="21"/>
      <c r="IOE91" s="21"/>
      <c r="IOF91" s="21"/>
      <c r="IOG91" s="21"/>
      <c r="IOH91" s="21"/>
      <c r="IOI91" s="21"/>
      <c r="IOJ91" s="21"/>
      <c r="IOK91" s="21"/>
      <c r="IOL91" s="21"/>
      <c r="IOM91" s="21"/>
      <c r="ION91" s="21"/>
      <c r="IOO91" s="21"/>
      <c r="IOP91" s="21"/>
      <c r="IOQ91" s="21"/>
      <c r="IOR91" s="21"/>
      <c r="IOS91" s="21"/>
      <c r="IOT91" s="21"/>
      <c r="IOU91" s="21"/>
      <c r="IOV91" s="21"/>
      <c r="IOW91" s="21"/>
      <c r="IOX91" s="21"/>
      <c r="IOY91" s="21"/>
      <c r="IOZ91" s="21"/>
      <c r="IPA91" s="21"/>
      <c r="IPB91" s="21"/>
      <c r="IPC91" s="21"/>
      <c r="IPD91" s="21"/>
      <c r="IPE91" s="21"/>
      <c r="IPF91" s="21"/>
      <c r="IPG91" s="21"/>
      <c r="IPH91" s="21"/>
      <c r="IPI91" s="21"/>
      <c r="IPJ91" s="21"/>
      <c r="IPK91" s="21"/>
      <c r="IPL91" s="21"/>
      <c r="IPM91" s="21"/>
      <c r="IPN91" s="21"/>
      <c r="IPO91" s="21"/>
      <c r="IPP91" s="21"/>
      <c r="IPQ91" s="21"/>
      <c r="IPR91" s="21"/>
      <c r="IPS91" s="21"/>
      <c r="IPT91" s="21"/>
      <c r="IPU91" s="21"/>
      <c r="IPV91" s="21"/>
      <c r="IPW91" s="21"/>
      <c r="IPX91" s="21"/>
      <c r="IPY91" s="21"/>
      <c r="IPZ91" s="21"/>
      <c r="IQA91" s="21"/>
      <c r="IQB91" s="21"/>
      <c r="IQC91" s="21"/>
      <c r="IQD91" s="21"/>
      <c r="IQE91" s="21"/>
      <c r="IQF91" s="21"/>
      <c r="IQG91" s="21"/>
      <c r="IQH91" s="21"/>
      <c r="IQI91" s="21"/>
      <c r="IQJ91" s="21"/>
      <c r="IQK91" s="21"/>
      <c r="IQL91" s="21"/>
      <c r="IQM91" s="21"/>
      <c r="IQN91" s="21"/>
      <c r="IQO91" s="21"/>
      <c r="IQP91" s="21"/>
      <c r="IQQ91" s="21"/>
      <c r="IQR91" s="21"/>
      <c r="IQS91" s="21"/>
      <c r="IQT91" s="21"/>
      <c r="IQU91" s="21"/>
      <c r="IQV91" s="21"/>
      <c r="IQW91" s="21"/>
      <c r="IQX91" s="21"/>
      <c r="IQY91" s="21"/>
      <c r="IQZ91" s="21"/>
      <c r="IRA91" s="21"/>
      <c r="IRB91" s="21"/>
      <c r="IRC91" s="21"/>
      <c r="IRD91" s="21"/>
      <c r="IRE91" s="21"/>
      <c r="IRF91" s="21"/>
      <c r="IRG91" s="21"/>
      <c r="IRH91" s="21"/>
      <c r="IRI91" s="21"/>
      <c r="IRJ91" s="21"/>
      <c r="IRK91" s="21"/>
      <c r="IRL91" s="21"/>
      <c r="IRM91" s="21"/>
      <c r="IRN91" s="21"/>
      <c r="IRO91" s="21"/>
      <c r="IRP91" s="21"/>
      <c r="IRQ91" s="21"/>
      <c r="IRR91" s="21"/>
      <c r="IRS91" s="21"/>
      <c r="IRT91" s="21"/>
      <c r="IRU91" s="21"/>
      <c r="IRV91" s="21"/>
      <c r="IRW91" s="21"/>
      <c r="IRX91" s="21"/>
      <c r="IRY91" s="21"/>
      <c r="IRZ91" s="21"/>
      <c r="ISA91" s="21"/>
      <c r="ISB91" s="21"/>
      <c r="ISC91" s="21"/>
      <c r="ISD91" s="21"/>
      <c r="ISE91" s="21"/>
      <c r="ISF91" s="21"/>
      <c r="ISG91" s="21"/>
      <c r="ISH91" s="21"/>
      <c r="ISI91" s="21"/>
      <c r="ISJ91" s="21"/>
      <c r="ISK91" s="21"/>
      <c r="ISL91" s="21"/>
      <c r="ISM91" s="21"/>
      <c r="ISN91" s="21"/>
      <c r="ISO91" s="21"/>
      <c r="ISP91" s="21"/>
      <c r="ISQ91" s="21"/>
      <c r="ISR91" s="21"/>
      <c r="ISS91" s="21"/>
      <c r="IST91" s="21"/>
      <c r="ISU91" s="21"/>
      <c r="ISV91" s="21"/>
      <c r="ISW91" s="21"/>
      <c r="ISX91" s="21"/>
      <c r="ISY91" s="21"/>
      <c r="ISZ91" s="21"/>
      <c r="ITA91" s="21"/>
      <c r="ITB91" s="21"/>
      <c r="ITC91" s="21"/>
      <c r="ITD91" s="21"/>
      <c r="ITE91" s="21"/>
      <c r="ITF91" s="21"/>
      <c r="ITG91" s="21"/>
      <c r="ITH91" s="21"/>
      <c r="ITI91" s="21"/>
      <c r="ITJ91" s="21"/>
      <c r="ITK91" s="21"/>
      <c r="ITL91" s="21"/>
      <c r="ITM91" s="21"/>
      <c r="ITN91" s="21"/>
      <c r="ITO91" s="21"/>
      <c r="ITP91" s="21"/>
      <c r="ITQ91" s="21"/>
      <c r="ITR91" s="21"/>
      <c r="ITS91" s="21"/>
      <c r="ITT91" s="21"/>
      <c r="ITU91" s="21"/>
      <c r="ITV91" s="21"/>
      <c r="ITW91" s="21"/>
      <c r="ITX91" s="21"/>
      <c r="ITY91" s="21"/>
      <c r="ITZ91" s="21"/>
      <c r="IUA91" s="21"/>
      <c r="IUB91" s="21"/>
      <c r="IUC91" s="21"/>
      <c r="IUD91" s="21"/>
      <c r="IUE91" s="21"/>
      <c r="IUF91" s="21"/>
      <c r="IUG91" s="21"/>
      <c r="IUH91" s="21"/>
      <c r="IUI91" s="21"/>
      <c r="IUJ91" s="21"/>
      <c r="IUK91" s="21"/>
      <c r="IUL91" s="21"/>
      <c r="IUM91" s="21"/>
      <c r="IUN91" s="21"/>
      <c r="IUO91" s="21"/>
      <c r="IUP91" s="21"/>
      <c r="IUQ91" s="21"/>
      <c r="IUR91" s="21"/>
      <c r="IUS91" s="21"/>
      <c r="IUT91" s="21"/>
      <c r="IUU91" s="21"/>
      <c r="IUV91" s="21"/>
      <c r="IUW91" s="21"/>
      <c r="IUX91" s="21"/>
      <c r="IUY91" s="21"/>
      <c r="IUZ91" s="21"/>
      <c r="IVA91" s="21"/>
      <c r="IVB91" s="21"/>
      <c r="IVC91" s="21"/>
      <c r="IVD91" s="21"/>
      <c r="IVE91" s="21"/>
      <c r="IVF91" s="21"/>
      <c r="IVG91" s="21"/>
      <c r="IVH91" s="21"/>
      <c r="IVI91" s="21"/>
      <c r="IVJ91" s="21"/>
      <c r="IVK91" s="21"/>
      <c r="IVL91" s="21"/>
      <c r="IVM91" s="21"/>
      <c r="IVN91" s="21"/>
      <c r="IVO91" s="21"/>
      <c r="IVP91" s="21"/>
      <c r="IVQ91" s="21"/>
      <c r="IVR91" s="21"/>
      <c r="IVS91" s="21"/>
      <c r="IVT91" s="21"/>
      <c r="IVU91" s="21"/>
      <c r="IVV91" s="21"/>
      <c r="IVW91" s="21"/>
      <c r="IVX91" s="21"/>
      <c r="IVY91" s="21"/>
      <c r="IVZ91" s="21"/>
      <c r="IWA91" s="21"/>
      <c r="IWB91" s="21"/>
      <c r="IWC91" s="21"/>
      <c r="IWD91" s="21"/>
      <c r="IWE91" s="21"/>
      <c r="IWF91" s="21"/>
      <c r="IWG91" s="21"/>
      <c r="IWH91" s="21"/>
      <c r="IWI91" s="21"/>
      <c r="IWJ91" s="21"/>
      <c r="IWK91" s="21"/>
      <c r="IWL91" s="21"/>
      <c r="IWM91" s="21"/>
      <c r="IWN91" s="21"/>
      <c r="IWO91" s="21"/>
      <c r="IWP91" s="21"/>
      <c r="IWQ91" s="21"/>
      <c r="IWR91" s="21"/>
      <c r="IWS91" s="21"/>
      <c r="IWT91" s="21"/>
      <c r="IWU91" s="21"/>
      <c r="IWV91" s="21"/>
      <c r="IWW91" s="21"/>
      <c r="IWX91" s="21"/>
      <c r="IWY91" s="21"/>
      <c r="IWZ91" s="21"/>
      <c r="IXA91" s="21"/>
      <c r="IXB91" s="21"/>
      <c r="IXC91" s="21"/>
      <c r="IXD91" s="21"/>
      <c r="IXE91" s="21"/>
      <c r="IXF91" s="21"/>
      <c r="IXG91" s="21"/>
      <c r="IXH91" s="21"/>
      <c r="IXI91" s="21"/>
      <c r="IXJ91" s="21"/>
      <c r="IXK91" s="21"/>
      <c r="IXL91" s="21"/>
      <c r="IXM91" s="21"/>
      <c r="IXN91" s="21"/>
      <c r="IXO91" s="21"/>
      <c r="IXP91" s="21"/>
      <c r="IXQ91" s="21"/>
      <c r="IXR91" s="21"/>
      <c r="IXS91" s="21"/>
      <c r="IXT91" s="21"/>
      <c r="IXU91" s="21"/>
      <c r="IXV91" s="21"/>
      <c r="IXW91" s="21"/>
      <c r="IXX91" s="21"/>
      <c r="IXY91" s="21"/>
      <c r="IXZ91" s="21"/>
      <c r="IYA91" s="21"/>
      <c r="IYB91" s="21"/>
      <c r="IYC91" s="21"/>
      <c r="IYD91" s="21"/>
      <c r="IYE91" s="21"/>
      <c r="IYF91" s="21"/>
      <c r="IYG91" s="21"/>
      <c r="IYH91" s="21"/>
      <c r="IYI91" s="21"/>
      <c r="IYJ91" s="21"/>
      <c r="IYK91" s="21"/>
      <c r="IYL91" s="21"/>
      <c r="IYM91" s="21"/>
      <c r="IYN91" s="21"/>
      <c r="IYO91" s="21"/>
      <c r="IYP91" s="21"/>
      <c r="IYQ91" s="21"/>
      <c r="IYR91" s="21"/>
      <c r="IYS91" s="21"/>
      <c r="IYT91" s="21"/>
      <c r="IYU91" s="21"/>
      <c r="IYV91" s="21"/>
      <c r="IYW91" s="21"/>
      <c r="IYX91" s="21"/>
      <c r="IYY91" s="21"/>
      <c r="IYZ91" s="21"/>
      <c r="IZA91" s="21"/>
      <c r="IZB91" s="21"/>
      <c r="IZC91" s="21"/>
      <c r="IZD91" s="21"/>
      <c r="IZE91" s="21"/>
      <c r="IZF91" s="21"/>
      <c r="IZG91" s="21"/>
      <c r="IZH91" s="21"/>
      <c r="IZI91" s="21"/>
      <c r="IZJ91" s="21"/>
      <c r="IZK91" s="21"/>
      <c r="IZL91" s="21"/>
      <c r="IZM91" s="21"/>
      <c r="IZN91" s="21"/>
      <c r="IZO91" s="21"/>
      <c r="IZP91" s="21"/>
      <c r="IZQ91" s="21"/>
      <c r="IZR91" s="21"/>
      <c r="IZS91" s="21"/>
      <c r="IZT91" s="21"/>
      <c r="IZU91" s="21"/>
      <c r="IZV91" s="21"/>
      <c r="IZW91" s="21"/>
      <c r="IZX91" s="21"/>
      <c r="IZY91" s="21"/>
      <c r="IZZ91" s="21"/>
      <c r="JAA91" s="21"/>
      <c r="JAB91" s="21"/>
      <c r="JAC91" s="21"/>
      <c r="JAD91" s="21"/>
      <c r="JAE91" s="21"/>
      <c r="JAF91" s="21"/>
      <c r="JAG91" s="21"/>
      <c r="JAH91" s="21"/>
      <c r="JAI91" s="21"/>
      <c r="JAJ91" s="21"/>
      <c r="JAK91" s="21"/>
      <c r="JAL91" s="21"/>
      <c r="JAM91" s="21"/>
      <c r="JAN91" s="21"/>
      <c r="JAO91" s="21"/>
      <c r="JAP91" s="21"/>
      <c r="JAQ91" s="21"/>
      <c r="JAR91" s="21"/>
      <c r="JAS91" s="21"/>
      <c r="JAT91" s="21"/>
      <c r="JAU91" s="21"/>
      <c r="JAV91" s="21"/>
      <c r="JAW91" s="21"/>
      <c r="JAX91" s="21"/>
      <c r="JAY91" s="21"/>
      <c r="JAZ91" s="21"/>
      <c r="JBA91" s="21"/>
      <c r="JBB91" s="21"/>
      <c r="JBC91" s="21"/>
      <c r="JBD91" s="21"/>
      <c r="JBE91" s="21"/>
      <c r="JBF91" s="21"/>
      <c r="JBG91" s="21"/>
      <c r="JBH91" s="21"/>
      <c r="JBI91" s="21"/>
      <c r="JBJ91" s="21"/>
      <c r="JBK91" s="21"/>
      <c r="JBL91" s="21"/>
      <c r="JBM91" s="21"/>
      <c r="JBN91" s="21"/>
      <c r="JBO91" s="21"/>
      <c r="JBP91" s="21"/>
      <c r="JBQ91" s="21"/>
      <c r="JBR91" s="21"/>
      <c r="JBS91" s="21"/>
      <c r="JBT91" s="21"/>
      <c r="JBU91" s="21"/>
      <c r="JBV91" s="21"/>
      <c r="JBW91" s="21"/>
      <c r="JBX91" s="21"/>
      <c r="JBY91" s="21"/>
      <c r="JBZ91" s="21"/>
      <c r="JCA91" s="21"/>
      <c r="JCB91" s="21"/>
      <c r="JCC91" s="21"/>
      <c r="JCD91" s="21"/>
      <c r="JCE91" s="21"/>
      <c r="JCF91" s="21"/>
      <c r="JCG91" s="21"/>
      <c r="JCH91" s="21"/>
      <c r="JCI91" s="21"/>
      <c r="JCJ91" s="21"/>
      <c r="JCK91" s="21"/>
      <c r="JCL91" s="21"/>
      <c r="JCM91" s="21"/>
      <c r="JCN91" s="21"/>
      <c r="JCO91" s="21"/>
      <c r="JCP91" s="21"/>
      <c r="JCQ91" s="21"/>
      <c r="JCR91" s="21"/>
      <c r="JCS91" s="21"/>
      <c r="JCT91" s="21"/>
      <c r="JCU91" s="21"/>
      <c r="JCV91" s="21"/>
      <c r="JCW91" s="21"/>
      <c r="JCX91" s="21"/>
      <c r="JCY91" s="21"/>
      <c r="JCZ91" s="21"/>
      <c r="JDA91" s="21"/>
      <c r="JDB91" s="21"/>
      <c r="JDC91" s="21"/>
      <c r="JDD91" s="21"/>
      <c r="JDE91" s="21"/>
      <c r="JDF91" s="21"/>
      <c r="JDG91" s="21"/>
      <c r="JDH91" s="21"/>
      <c r="JDI91" s="21"/>
      <c r="JDJ91" s="21"/>
      <c r="JDK91" s="21"/>
      <c r="JDL91" s="21"/>
      <c r="JDM91" s="21"/>
      <c r="JDN91" s="21"/>
      <c r="JDO91" s="21"/>
      <c r="JDP91" s="21"/>
      <c r="JDQ91" s="21"/>
      <c r="JDR91" s="21"/>
      <c r="JDS91" s="21"/>
      <c r="JDT91" s="21"/>
      <c r="JDU91" s="21"/>
      <c r="JDV91" s="21"/>
      <c r="JDW91" s="21"/>
      <c r="JDX91" s="21"/>
      <c r="JDY91" s="21"/>
      <c r="JDZ91" s="21"/>
      <c r="JEA91" s="21"/>
      <c r="JEB91" s="21"/>
      <c r="JEC91" s="21"/>
      <c r="JED91" s="21"/>
      <c r="JEE91" s="21"/>
      <c r="JEF91" s="21"/>
      <c r="JEG91" s="21"/>
      <c r="JEH91" s="21"/>
      <c r="JEI91" s="21"/>
      <c r="JEJ91" s="21"/>
      <c r="JEK91" s="21"/>
      <c r="JEL91" s="21"/>
      <c r="JEM91" s="21"/>
      <c r="JEN91" s="21"/>
      <c r="JEO91" s="21"/>
      <c r="JEP91" s="21"/>
      <c r="JEQ91" s="21"/>
      <c r="JER91" s="21"/>
      <c r="JES91" s="21"/>
      <c r="JET91" s="21"/>
      <c r="JEU91" s="21"/>
      <c r="JEV91" s="21"/>
      <c r="JEW91" s="21"/>
      <c r="JEX91" s="21"/>
      <c r="JEY91" s="21"/>
      <c r="JEZ91" s="21"/>
      <c r="JFA91" s="21"/>
      <c r="JFB91" s="21"/>
      <c r="JFC91" s="21"/>
      <c r="JFD91" s="21"/>
      <c r="JFE91" s="21"/>
      <c r="JFF91" s="21"/>
      <c r="JFG91" s="21"/>
      <c r="JFH91" s="21"/>
      <c r="JFI91" s="21"/>
      <c r="JFJ91" s="21"/>
      <c r="JFK91" s="21"/>
      <c r="JFL91" s="21"/>
      <c r="JFM91" s="21"/>
      <c r="JFN91" s="21"/>
      <c r="JFO91" s="21"/>
      <c r="JFP91" s="21"/>
      <c r="JFQ91" s="21"/>
      <c r="JFR91" s="21"/>
      <c r="JFS91" s="21"/>
      <c r="JFT91" s="21"/>
      <c r="JFU91" s="21"/>
      <c r="JFV91" s="21"/>
      <c r="JFW91" s="21"/>
      <c r="JFX91" s="21"/>
      <c r="JFY91" s="21"/>
      <c r="JFZ91" s="21"/>
      <c r="JGA91" s="21"/>
      <c r="JGB91" s="21"/>
      <c r="JGC91" s="21"/>
      <c r="JGD91" s="21"/>
      <c r="JGE91" s="21"/>
      <c r="JGF91" s="21"/>
      <c r="JGG91" s="21"/>
      <c r="JGH91" s="21"/>
      <c r="JGI91" s="21"/>
      <c r="JGJ91" s="21"/>
      <c r="JGK91" s="21"/>
      <c r="JGL91" s="21"/>
      <c r="JGM91" s="21"/>
      <c r="JGN91" s="21"/>
      <c r="JGO91" s="21"/>
      <c r="JGP91" s="21"/>
      <c r="JGQ91" s="21"/>
      <c r="JGR91" s="21"/>
      <c r="JGS91" s="21"/>
      <c r="JGT91" s="21"/>
      <c r="JGU91" s="21"/>
      <c r="JGV91" s="21"/>
      <c r="JGW91" s="21"/>
      <c r="JGX91" s="21"/>
      <c r="JGY91" s="21"/>
      <c r="JGZ91" s="21"/>
      <c r="JHA91" s="21"/>
      <c r="JHB91" s="21"/>
      <c r="JHC91" s="21"/>
      <c r="JHD91" s="21"/>
      <c r="JHE91" s="21"/>
      <c r="JHF91" s="21"/>
      <c r="JHG91" s="21"/>
      <c r="JHH91" s="21"/>
      <c r="JHI91" s="21"/>
      <c r="JHJ91" s="21"/>
      <c r="JHK91" s="21"/>
      <c r="JHL91" s="21"/>
      <c r="JHM91" s="21"/>
      <c r="JHN91" s="21"/>
      <c r="JHO91" s="21"/>
      <c r="JHP91" s="21"/>
      <c r="JHQ91" s="21"/>
      <c r="JHR91" s="21"/>
      <c r="JHS91" s="21"/>
      <c r="JHT91" s="21"/>
      <c r="JHU91" s="21"/>
      <c r="JHV91" s="21"/>
      <c r="JHW91" s="21"/>
      <c r="JHX91" s="21"/>
      <c r="JHY91" s="21"/>
      <c r="JHZ91" s="21"/>
      <c r="JIA91" s="21"/>
      <c r="JIB91" s="21"/>
      <c r="JIC91" s="21"/>
      <c r="JID91" s="21"/>
      <c r="JIE91" s="21"/>
      <c r="JIF91" s="21"/>
      <c r="JIG91" s="21"/>
      <c r="JIH91" s="21"/>
      <c r="JII91" s="21"/>
      <c r="JIJ91" s="21"/>
      <c r="JIK91" s="21"/>
      <c r="JIL91" s="21"/>
      <c r="JIM91" s="21"/>
      <c r="JIN91" s="21"/>
      <c r="JIO91" s="21"/>
      <c r="JIP91" s="21"/>
      <c r="JIQ91" s="21"/>
      <c r="JIR91" s="21"/>
      <c r="JIS91" s="21"/>
      <c r="JIT91" s="21"/>
      <c r="JIU91" s="21"/>
      <c r="JIV91" s="21"/>
      <c r="JIW91" s="21"/>
      <c r="JIX91" s="21"/>
      <c r="JIY91" s="21"/>
      <c r="JIZ91" s="21"/>
      <c r="JJA91" s="21"/>
      <c r="JJB91" s="21"/>
      <c r="JJC91" s="21"/>
      <c r="JJD91" s="21"/>
      <c r="JJE91" s="21"/>
      <c r="JJF91" s="21"/>
      <c r="JJG91" s="21"/>
      <c r="JJH91" s="21"/>
      <c r="JJI91" s="21"/>
      <c r="JJJ91" s="21"/>
      <c r="JJK91" s="21"/>
      <c r="JJL91" s="21"/>
      <c r="JJM91" s="21"/>
      <c r="JJN91" s="21"/>
      <c r="JJO91" s="21"/>
      <c r="JJP91" s="21"/>
      <c r="JJQ91" s="21"/>
      <c r="JJR91" s="21"/>
      <c r="JJS91" s="21"/>
      <c r="JJT91" s="21"/>
      <c r="JJU91" s="21"/>
      <c r="JJV91" s="21"/>
      <c r="JJW91" s="21"/>
      <c r="JJX91" s="21"/>
      <c r="JJY91" s="21"/>
      <c r="JJZ91" s="21"/>
      <c r="JKA91" s="21"/>
      <c r="JKB91" s="21"/>
      <c r="JKC91" s="21"/>
      <c r="JKD91" s="21"/>
      <c r="JKE91" s="21"/>
      <c r="JKF91" s="21"/>
      <c r="JKG91" s="21"/>
      <c r="JKH91" s="21"/>
      <c r="JKI91" s="21"/>
      <c r="JKJ91" s="21"/>
      <c r="JKK91" s="21"/>
      <c r="JKL91" s="21"/>
      <c r="JKM91" s="21"/>
      <c r="JKN91" s="21"/>
      <c r="JKO91" s="21"/>
      <c r="JKP91" s="21"/>
      <c r="JKQ91" s="21"/>
      <c r="JKR91" s="21"/>
      <c r="JKS91" s="21"/>
      <c r="JKT91" s="21"/>
      <c r="JKU91" s="21"/>
      <c r="JKV91" s="21"/>
      <c r="JKW91" s="21"/>
      <c r="JKX91" s="21"/>
      <c r="JKY91" s="21"/>
      <c r="JKZ91" s="21"/>
      <c r="JLA91" s="21"/>
      <c r="JLB91" s="21"/>
      <c r="JLC91" s="21"/>
      <c r="JLD91" s="21"/>
      <c r="JLE91" s="21"/>
      <c r="JLF91" s="21"/>
      <c r="JLG91" s="21"/>
      <c r="JLH91" s="21"/>
      <c r="JLI91" s="21"/>
      <c r="JLJ91" s="21"/>
      <c r="JLK91" s="21"/>
      <c r="JLL91" s="21"/>
      <c r="JLM91" s="21"/>
      <c r="JLN91" s="21"/>
      <c r="JLO91" s="21"/>
      <c r="JLP91" s="21"/>
      <c r="JLQ91" s="21"/>
      <c r="JLR91" s="21"/>
      <c r="JLS91" s="21"/>
      <c r="JLT91" s="21"/>
      <c r="JLU91" s="21"/>
      <c r="JLV91" s="21"/>
      <c r="JLW91" s="21"/>
      <c r="JLX91" s="21"/>
      <c r="JLY91" s="21"/>
      <c r="JLZ91" s="21"/>
      <c r="JMA91" s="21"/>
      <c r="JMB91" s="21"/>
      <c r="JMC91" s="21"/>
      <c r="JMD91" s="21"/>
      <c r="JME91" s="21"/>
      <c r="JMF91" s="21"/>
      <c r="JMG91" s="21"/>
      <c r="JMH91" s="21"/>
      <c r="JMI91" s="21"/>
      <c r="JMJ91" s="21"/>
      <c r="JMK91" s="21"/>
      <c r="JML91" s="21"/>
      <c r="JMM91" s="21"/>
      <c r="JMN91" s="21"/>
      <c r="JMO91" s="21"/>
      <c r="JMP91" s="21"/>
      <c r="JMQ91" s="21"/>
      <c r="JMR91" s="21"/>
      <c r="JMS91" s="21"/>
      <c r="JMT91" s="21"/>
      <c r="JMU91" s="21"/>
      <c r="JMV91" s="21"/>
      <c r="JMW91" s="21"/>
      <c r="JMX91" s="21"/>
      <c r="JMY91" s="21"/>
      <c r="JMZ91" s="21"/>
      <c r="JNA91" s="21"/>
      <c r="JNB91" s="21"/>
      <c r="JNC91" s="21"/>
      <c r="JND91" s="21"/>
      <c r="JNE91" s="21"/>
      <c r="JNF91" s="21"/>
      <c r="JNG91" s="21"/>
      <c r="JNH91" s="21"/>
      <c r="JNI91" s="21"/>
      <c r="JNJ91" s="21"/>
      <c r="JNK91" s="21"/>
      <c r="JNL91" s="21"/>
      <c r="JNM91" s="21"/>
      <c r="JNN91" s="21"/>
      <c r="JNO91" s="21"/>
      <c r="JNP91" s="21"/>
      <c r="JNQ91" s="21"/>
      <c r="JNR91" s="21"/>
      <c r="JNS91" s="21"/>
      <c r="JNT91" s="21"/>
      <c r="JNU91" s="21"/>
      <c r="JNV91" s="21"/>
      <c r="JNW91" s="21"/>
      <c r="JNX91" s="21"/>
      <c r="JNY91" s="21"/>
      <c r="JNZ91" s="21"/>
      <c r="JOA91" s="21"/>
      <c r="JOB91" s="21"/>
      <c r="JOC91" s="21"/>
      <c r="JOD91" s="21"/>
      <c r="JOE91" s="21"/>
      <c r="JOF91" s="21"/>
      <c r="JOG91" s="21"/>
      <c r="JOH91" s="21"/>
      <c r="JOI91" s="21"/>
      <c r="JOJ91" s="21"/>
      <c r="JOK91" s="21"/>
      <c r="JOL91" s="21"/>
      <c r="JOM91" s="21"/>
      <c r="JON91" s="21"/>
      <c r="JOO91" s="21"/>
      <c r="JOP91" s="21"/>
      <c r="JOQ91" s="21"/>
      <c r="JOR91" s="21"/>
      <c r="JOS91" s="21"/>
      <c r="JOT91" s="21"/>
      <c r="JOU91" s="21"/>
      <c r="JOV91" s="21"/>
      <c r="JOW91" s="21"/>
      <c r="JOX91" s="21"/>
      <c r="JOY91" s="21"/>
      <c r="JOZ91" s="21"/>
      <c r="JPA91" s="21"/>
      <c r="JPB91" s="21"/>
      <c r="JPC91" s="21"/>
      <c r="JPD91" s="21"/>
      <c r="JPE91" s="21"/>
      <c r="JPF91" s="21"/>
      <c r="JPG91" s="21"/>
      <c r="JPH91" s="21"/>
      <c r="JPI91" s="21"/>
      <c r="JPJ91" s="21"/>
      <c r="JPK91" s="21"/>
      <c r="JPL91" s="21"/>
      <c r="JPM91" s="21"/>
      <c r="JPN91" s="21"/>
      <c r="JPO91" s="21"/>
      <c r="JPP91" s="21"/>
      <c r="JPQ91" s="21"/>
      <c r="JPR91" s="21"/>
      <c r="JPS91" s="21"/>
      <c r="JPT91" s="21"/>
      <c r="JPU91" s="21"/>
      <c r="JPV91" s="21"/>
      <c r="JPW91" s="21"/>
      <c r="JPX91" s="21"/>
      <c r="JPY91" s="21"/>
      <c r="JPZ91" s="21"/>
      <c r="JQA91" s="21"/>
      <c r="JQB91" s="21"/>
      <c r="JQC91" s="21"/>
      <c r="JQD91" s="21"/>
      <c r="JQE91" s="21"/>
      <c r="JQF91" s="21"/>
      <c r="JQG91" s="21"/>
      <c r="JQH91" s="21"/>
      <c r="JQI91" s="21"/>
      <c r="JQJ91" s="21"/>
      <c r="JQK91" s="21"/>
      <c r="JQL91" s="21"/>
      <c r="JQM91" s="21"/>
      <c r="JQN91" s="21"/>
      <c r="JQO91" s="21"/>
      <c r="JQP91" s="21"/>
      <c r="JQQ91" s="21"/>
      <c r="JQR91" s="21"/>
      <c r="JQS91" s="21"/>
      <c r="JQT91" s="21"/>
      <c r="JQU91" s="21"/>
      <c r="JQV91" s="21"/>
      <c r="JQW91" s="21"/>
      <c r="JQX91" s="21"/>
      <c r="JQY91" s="21"/>
      <c r="JQZ91" s="21"/>
      <c r="JRA91" s="21"/>
      <c r="JRB91" s="21"/>
      <c r="JRC91" s="21"/>
      <c r="JRD91" s="21"/>
      <c r="JRE91" s="21"/>
      <c r="JRF91" s="21"/>
      <c r="JRG91" s="21"/>
      <c r="JRH91" s="21"/>
      <c r="JRI91" s="21"/>
      <c r="JRJ91" s="21"/>
      <c r="JRK91" s="21"/>
      <c r="JRL91" s="21"/>
      <c r="JRM91" s="21"/>
      <c r="JRN91" s="21"/>
      <c r="JRO91" s="21"/>
      <c r="JRP91" s="21"/>
      <c r="JRQ91" s="21"/>
      <c r="JRR91" s="21"/>
      <c r="JRS91" s="21"/>
      <c r="JRT91" s="21"/>
      <c r="JRU91" s="21"/>
      <c r="JRV91" s="21"/>
      <c r="JRW91" s="21"/>
      <c r="JRX91" s="21"/>
      <c r="JRY91" s="21"/>
      <c r="JRZ91" s="21"/>
      <c r="JSA91" s="21"/>
      <c r="JSB91" s="21"/>
      <c r="JSC91" s="21"/>
      <c r="JSD91" s="21"/>
      <c r="JSE91" s="21"/>
      <c r="JSF91" s="21"/>
      <c r="JSG91" s="21"/>
      <c r="JSH91" s="21"/>
      <c r="JSI91" s="21"/>
      <c r="JSJ91" s="21"/>
      <c r="JSK91" s="21"/>
      <c r="JSL91" s="21"/>
      <c r="JSM91" s="21"/>
      <c r="JSN91" s="21"/>
      <c r="JSO91" s="21"/>
      <c r="JSP91" s="21"/>
      <c r="JSQ91" s="21"/>
      <c r="JSR91" s="21"/>
      <c r="JSS91" s="21"/>
      <c r="JST91" s="21"/>
      <c r="JSU91" s="21"/>
      <c r="JSV91" s="21"/>
      <c r="JSW91" s="21"/>
      <c r="JSX91" s="21"/>
      <c r="JSY91" s="21"/>
      <c r="JSZ91" s="21"/>
      <c r="JTA91" s="21"/>
      <c r="JTB91" s="21"/>
      <c r="JTC91" s="21"/>
      <c r="JTD91" s="21"/>
      <c r="JTE91" s="21"/>
      <c r="JTF91" s="21"/>
      <c r="JTG91" s="21"/>
      <c r="JTH91" s="21"/>
      <c r="JTI91" s="21"/>
      <c r="JTJ91" s="21"/>
      <c r="JTK91" s="21"/>
      <c r="JTL91" s="21"/>
      <c r="JTM91" s="21"/>
      <c r="JTN91" s="21"/>
      <c r="JTO91" s="21"/>
      <c r="JTP91" s="21"/>
      <c r="JTQ91" s="21"/>
      <c r="JTR91" s="21"/>
      <c r="JTS91" s="21"/>
      <c r="JTT91" s="21"/>
      <c r="JTU91" s="21"/>
      <c r="JTV91" s="21"/>
      <c r="JTW91" s="21"/>
      <c r="JTX91" s="21"/>
      <c r="JTY91" s="21"/>
      <c r="JTZ91" s="21"/>
      <c r="JUA91" s="21"/>
      <c r="JUB91" s="21"/>
      <c r="JUC91" s="21"/>
      <c r="JUD91" s="21"/>
      <c r="JUE91" s="21"/>
      <c r="JUF91" s="21"/>
      <c r="JUG91" s="21"/>
      <c r="JUH91" s="21"/>
      <c r="JUI91" s="21"/>
      <c r="JUJ91" s="21"/>
      <c r="JUK91" s="21"/>
      <c r="JUL91" s="21"/>
      <c r="JUM91" s="21"/>
      <c r="JUN91" s="21"/>
      <c r="JUO91" s="21"/>
      <c r="JUP91" s="21"/>
      <c r="JUQ91" s="21"/>
      <c r="JUR91" s="21"/>
      <c r="JUS91" s="21"/>
      <c r="JUT91" s="21"/>
      <c r="JUU91" s="21"/>
      <c r="JUV91" s="21"/>
      <c r="JUW91" s="21"/>
      <c r="JUX91" s="21"/>
      <c r="JUY91" s="21"/>
      <c r="JUZ91" s="21"/>
      <c r="JVA91" s="21"/>
      <c r="JVB91" s="21"/>
      <c r="JVC91" s="21"/>
      <c r="JVD91" s="21"/>
      <c r="JVE91" s="21"/>
      <c r="JVF91" s="21"/>
      <c r="JVG91" s="21"/>
      <c r="JVH91" s="21"/>
      <c r="JVI91" s="21"/>
      <c r="JVJ91" s="21"/>
      <c r="JVK91" s="21"/>
      <c r="JVL91" s="21"/>
      <c r="JVM91" s="21"/>
      <c r="JVN91" s="21"/>
      <c r="JVO91" s="21"/>
      <c r="JVP91" s="21"/>
      <c r="JVQ91" s="21"/>
      <c r="JVR91" s="21"/>
      <c r="JVS91" s="21"/>
      <c r="JVT91" s="21"/>
      <c r="JVU91" s="21"/>
      <c r="JVV91" s="21"/>
      <c r="JVW91" s="21"/>
      <c r="JVX91" s="21"/>
      <c r="JVY91" s="21"/>
      <c r="JVZ91" s="21"/>
      <c r="JWA91" s="21"/>
      <c r="JWB91" s="21"/>
      <c r="JWC91" s="21"/>
      <c r="JWD91" s="21"/>
      <c r="JWE91" s="21"/>
      <c r="JWF91" s="21"/>
      <c r="JWG91" s="21"/>
      <c r="JWH91" s="21"/>
      <c r="JWI91" s="21"/>
      <c r="JWJ91" s="21"/>
      <c r="JWK91" s="21"/>
      <c r="JWL91" s="21"/>
      <c r="JWM91" s="21"/>
      <c r="JWN91" s="21"/>
      <c r="JWO91" s="21"/>
      <c r="JWP91" s="21"/>
      <c r="JWQ91" s="21"/>
      <c r="JWR91" s="21"/>
      <c r="JWS91" s="21"/>
      <c r="JWT91" s="21"/>
      <c r="JWU91" s="21"/>
      <c r="JWV91" s="21"/>
      <c r="JWW91" s="21"/>
      <c r="JWX91" s="21"/>
      <c r="JWY91" s="21"/>
      <c r="JWZ91" s="21"/>
      <c r="JXA91" s="21"/>
      <c r="JXB91" s="21"/>
      <c r="JXC91" s="21"/>
      <c r="JXD91" s="21"/>
      <c r="JXE91" s="21"/>
      <c r="JXF91" s="21"/>
      <c r="JXG91" s="21"/>
      <c r="JXH91" s="21"/>
      <c r="JXI91" s="21"/>
      <c r="JXJ91" s="21"/>
      <c r="JXK91" s="21"/>
      <c r="JXL91" s="21"/>
      <c r="JXM91" s="21"/>
      <c r="JXN91" s="21"/>
      <c r="JXO91" s="21"/>
      <c r="JXP91" s="21"/>
      <c r="JXQ91" s="21"/>
      <c r="JXR91" s="21"/>
      <c r="JXS91" s="21"/>
      <c r="JXT91" s="21"/>
      <c r="JXU91" s="21"/>
      <c r="JXV91" s="21"/>
      <c r="JXW91" s="21"/>
      <c r="JXX91" s="21"/>
      <c r="JXY91" s="21"/>
      <c r="JXZ91" s="21"/>
      <c r="JYA91" s="21"/>
      <c r="JYB91" s="21"/>
      <c r="JYC91" s="21"/>
      <c r="JYD91" s="21"/>
      <c r="JYE91" s="21"/>
      <c r="JYF91" s="21"/>
      <c r="JYG91" s="21"/>
      <c r="JYH91" s="21"/>
      <c r="JYI91" s="21"/>
      <c r="JYJ91" s="21"/>
      <c r="JYK91" s="21"/>
      <c r="JYL91" s="21"/>
      <c r="JYM91" s="21"/>
      <c r="JYN91" s="21"/>
      <c r="JYO91" s="21"/>
      <c r="JYP91" s="21"/>
      <c r="JYQ91" s="21"/>
      <c r="JYR91" s="21"/>
      <c r="JYS91" s="21"/>
      <c r="JYT91" s="21"/>
      <c r="JYU91" s="21"/>
      <c r="JYV91" s="21"/>
      <c r="JYW91" s="21"/>
      <c r="JYX91" s="21"/>
      <c r="JYY91" s="21"/>
      <c r="JYZ91" s="21"/>
      <c r="JZA91" s="21"/>
      <c r="JZB91" s="21"/>
      <c r="JZC91" s="21"/>
      <c r="JZD91" s="21"/>
      <c r="JZE91" s="21"/>
      <c r="JZF91" s="21"/>
      <c r="JZG91" s="21"/>
      <c r="JZH91" s="21"/>
      <c r="JZI91" s="21"/>
      <c r="JZJ91" s="21"/>
      <c r="JZK91" s="21"/>
      <c r="JZL91" s="21"/>
      <c r="JZM91" s="21"/>
      <c r="JZN91" s="21"/>
      <c r="JZO91" s="21"/>
      <c r="JZP91" s="21"/>
      <c r="JZQ91" s="21"/>
      <c r="JZR91" s="21"/>
      <c r="JZS91" s="21"/>
      <c r="JZT91" s="21"/>
      <c r="JZU91" s="21"/>
      <c r="JZV91" s="21"/>
      <c r="JZW91" s="21"/>
      <c r="JZX91" s="21"/>
      <c r="JZY91" s="21"/>
      <c r="JZZ91" s="21"/>
      <c r="KAA91" s="21"/>
      <c r="KAB91" s="21"/>
      <c r="KAC91" s="21"/>
      <c r="KAD91" s="21"/>
      <c r="KAE91" s="21"/>
      <c r="KAF91" s="21"/>
      <c r="KAG91" s="21"/>
      <c r="KAH91" s="21"/>
      <c r="KAI91" s="21"/>
      <c r="KAJ91" s="21"/>
      <c r="KAK91" s="21"/>
      <c r="KAL91" s="21"/>
      <c r="KAM91" s="21"/>
      <c r="KAN91" s="21"/>
      <c r="KAO91" s="21"/>
      <c r="KAP91" s="21"/>
      <c r="KAQ91" s="21"/>
      <c r="KAR91" s="21"/>
      <c r="KAS91" s="21"/>
      <c r="KAT91" s="21"/>
      <c r="KAU91" s="21"/>
      <c r="KAV91" s="21"/>
      <c r="KAW91" s="21"/>
      <c r="KAX91" s="21"/>
      <c r="KAY91" s="21"/>
      <c r="KAZ91" s="21"/>
      <c r="KBA91" s="21"/>
      <c r="KBB91" s="21"/>
      <c r="KBC91" s="21"/>
      <c r="KBD91" s="21"/>
      <c r="KBE91" s="21"/>
      <c r="KBF91" s="21"/>
      <c r="KBG91" s="21"/>
      <c r="KBH91" s="21"/>
      <c r="KBI91" s="21"/>
      <c r="KBJ91" s="21"/>
      <c r="KBK91" s="21"/>
      <c r="KBL91" s="21"/>
      <c r="KBM91" s="21"/>
      <c r="KBN91" s="21"/>
      <c r="KBO91" s="21"/>
      <c r="KBP91" s="21"/>
      <c r="KBQ91" s="21"/>
      <c r="KBR91" s="21"/>
      <c r="KBS91" s="21"/>
      <c r="KBT91" s="21"/>
      <c r="KBU91" s="21"/>
      <c r="KBV91" s="21"/>
      <c r="KBW91" s="21"/>
      <c r="KBX91" s="21"/>
      <c r="KBY91" s="21"/>
      <c r="KBZ91" s="21"/>
      <c r="KCA91" s="21"/>
      <c r="KCB91" s="21"/>
      <c r="KCC91" s="21"/>
      <c r="KCD91" s="21"/>
      <c r="KCE91" s="21"/>
      <c r="KCF91" s="21"/>
      <c r="KCG91" s="21"/>
      <c r="KCH91" s="21"/>
      <c r="KCI91" s="21"/>
      <c r="KCJ91" s="21"/>
      <c r="KCK91" s="21"/>
      <c r="KCL91" s="21"/>
      <c r="KCM91" s="21"/>
      <c r="KCN91" s="21"/>
      <c r="KCO91" s="21"/>
      <c r="KCP91" s="21"/>
      <c r="KCQ91" s="21"/>
      <c r="KCR91" s="21"/>
      <c r="KCS91" s="21"/>
      <c r="KCT91" s="21"/>
      <c r="KCU91" s="21"/>
      <c r="KCV91" s="21"/>
      <c r="KCW91" s="21"/>
      <c r="KCX91" s="21"/>
      <c r="KCY91" s="21"/>
      <c r="KCZ91" s="21"/>
      <c r="KDA91" s="21"/>
      <c r="KDB91" s="21"/>
      <c r="KDC91" s="21"/>
      <c r="KDD91" s="21"/>
      <c r="KDE91" s="21"/>
      <c r="KDF91" s="21"/>
      <c r="KDG91" s="21"/>
      <c r="KDH91" s="21"/>
      <c r="KDI91" s="21"/>
      <c r="KDJ91" s="21"/>
      <c r="KDK91" s="21"/>
      <c r="KDL91" s="21"/>
      <c r="KDM91" s="21"/>
      <c r="KDN91" s="21"/>
      <c r="KDO91" s="21"/>
      <c r="KDP91" s="21"/>
      <c r="KDQ91" s="21"/>
      <c r="KDR91" s="21"/>
      <c r="KDS91" s="21"/>
      <c r="KDT91" s="21"/>
      <c r="KDU91" s="21"/>
      <c r="KDV91" s="21"/>
      <c r="KDW91" s="21"/>
      <c r="KDX91" s="21"/>
      <c r="KDY91" s="21"/>
      <c r="KDZ91" s="21"/>
      <c r="KEA91" s="21"/>
      <c r="KEB91" s="21"/>
      <c r="KEC91" s="21"/>
      <c r="KED91" s="21"/>
      <c r="KEE91" s="21"/>
      <c r="KEF91" s="21"/>
      <c r="KEG91" s="21"/>
      <c r="KEH91" s="21"/>
      <c r="KEI91" s="21"/>
      <c r="KEJ91" s="21"/>
      <c r="KEK91" s="21"/>
      <c r="KEL91" s="21"/>
      <c r="KEM91" s="21"/>
      <c r="KEN91" s="21"/>
      <c r="KEO91" s="21"/>
      <c r="KEP91" s="21"/>
      <c r="KEQ91" s="21"/>
      <c r="KER91" s="21"/>
      <c r="KES91" s="21"/>
      <c r="KET91" s="21"/>
      <c r="KEU91" s="21"/>
      <c r="KEV91" s="21"/>
      <c r="KEW91" s="21"/>
      <c r="KEX91" s="21"/>
      <c r="KEY91" s="21"/>
      <c r="KEZ91" s="21"/>
      <c r="KFA91" s="21"/>
      <c r="KFB91" s="21"/>
      <c r="KFC91" s="21"/>
      <c r="KFD91" s="21"/>
      <c r="KFE91" s="21"/>
      <c r="KFF91" s="21"/>
      <c r="KFG91" s="21"/>
      <c r="KFH91" s="21"/>
      <c r="KFI91" s="21"/>
      <c r="KFJ91" s="21"/>
      <c r="KFK91" s="21"/>
      <c r="KFL91" s="21"/>
      <c r="KFM91" s="21"/>
      <c r="KFN91" s="21"/>
      <c r="KFO91" s="21"/>
      <c r="KFP91" s="21"/>
      <c r="KFQ91" s="21"/>
      <c r="KFR91" s="21"/>
      <c r="KFS91" s="21"/>
      <c r="KFT91" s="21"/>
      <c r="KFU91" s="21"/>
      <c r="KFV91" s="21"/>
      <c r="KFW91" s="21"/>
      <c r="KFX91" s="21"/>
      <c r="KFY91" s="21"/>
      <c r="KFZ91" s="21"/>
      <c r="KGA91" s="21"/>
      <c r="KGB91" s="21"/>
      <c r="KGC91" s="21"/>
      <c r="KGD91" s="21"/>
      <c r="KGE91" s="21"/>
      <c r="KGF91" s="21"/>
      <c r="KGG91" s="21"/>
      <c r="KGH91" s="21"/>
      <c r="KGI91" s="21"/>
      <c r="KGJ91" s="21"/>
      <c r="KGK91" s="21"/>
      <c r="KGL91" s="21"/>
      <c r="KGM91" s="21"/>
      <c r="KGN91" s="21"/>
      <c r="KGO91" s="21"/>
      <c r="KGP91" s="21"/>
      <c r="KGQ91" s="21"/>
      <c r="KGR91" s="21"/>
      <c r="KGS91" s="21"/>
      <c r="KGT91" s="21"/>
      <c r="KGU91" s="21"/>
      <c r="KGV91" s="21"/>
      <c r="KGW91" s="21"/>
      <c r="KGX91" s="21"/>
      <c r="KGY91" s="21"/>
      <c r="KGZ91" s="21"/>
      <c r="KHA91" s="21"/>
      <c r="KHB91" s="21"/>
      <c r="KHC91" s="21"/>
      <c r="KHD91" s="21"/>
      <c r="KHE91" s="21"/>
      <c r="KHF91" s="21"/>
      <c r="KHG91" s="21"/>
      <c r="KHH91" s="21"/>
      <c r="KHI91" s="21"/>
      <c r="KHJ91" s="21"/>
      <c r="KHK91" s="21"/>
      <c r="KHL91" s="21"/>
      <c r="KHM91" s="21"/>
      <c r="KHN91" s="21"/>
      <c r="KHO91" s="21"/>
      <c r="KHP91" s="21"/>
      <c r="KHQ91" s="21"/>
      <c r="KHR91" s="21"/>
      <c r="KHS91" s="21"/>
      <c r="KHT91" s="21"/>
      <c r="KHU91" s="21"/>
      <c r="KHV91" s="21"/>
      <c r="KHW91" s="21"/>
      <c r="KHX91" s="21"/>
      <c r="KHY91" s="21"/>
      <c r="KHZ91" s="21"/>
      <c r="KIA91" s="21"/>
      <c r="KIB91" s="21"/>
      <c r="KIC91" s="21"/>
      <c r="KID91" s="21"/>
      <c r="KIE91" s="21"/>
      <c r="KIF91" s="21"/>
      <c r="KIG91" s="21"/>
      <c r="KIH91" s="21"/>
      <c r="KII91" s="21"/>
      <c r="KIJ91" s="21"/>
      <c r="KIK91" s="21"/>
      <c r="KIL91" s="21"/>
      <c r="KIM91" s="21"/>
      <c r="KIN91" s="21"/>
      <c r="KIO91" s="21"/>
      <c r="KIP91" s="21"/>
      <c r="KIQ91" s="21"/>
      <c r="KIR91" s="21"/>
      <c r="KIS91" s="21"/>
      <c r="KIT91" s="21"/>
      <c r="KIU91" s="21"/>
      <c r="KIV91" s="21"/>
      <c r="KIW91" s="21"/>
      <c r="KIX91" s="21"/>
      <c r="KIY91" s="21"/>
      <c r="KIZ91" s="21"/>
      <c r="KJA91" s="21"/>
      <c r="KJB91" s="21"/>
      <c r="KJC91" s="21"/>
      <c r="KJD91" s="21"/>
      <c r="KJE91" s="21"/>
      <c r="KJF91" s="21"/>
      <c r="KJG91" s="21"/>
      <c r="KJH91" s="21"/>
      <c r="KJI91" s="21"/>
      <c r="KJJ91" s="21"/>
      <c r="KJK91" s="21"/>
      <c r="KJL91" s="21"/>
      <c r="KJM91" s="21"/>
      <c r="KJN91" s="21"/>
      <c r="KJO91" s="21"/>
      <c r="KJP91" s="21"/>
      <c r="KJQ91" s="21"/>
      <c r="KJR91" s="21"/>
      <c r="KJS91" s="21"/>
      <c r="KJT91" s="21"/>
      <c r="KJU91" s="21"/>
      <c r="KJV91" s="21"/>
      <c r="KJW91" s="21"/>
      <c r="KJX91" s="21"/>
      <c r="KJY91" s="21"/>
      <c r="KJZ91" s="21"/>
      <c r="KKA91" s="21"/>
      <c r="KKB91" s="21"/>
      <c r="KKC91" s="21"/>
      <c r="KKD91" s="21"/>
      <c r="KKE91" s="21"/>
      <c r="KKF91" s="21"/>
      <c r="KKG91" s="21"/>
      <c r="KKH91" s="21"/>
      <c r="KKI91" s="21"/>
      <c r="KKJ91" s="21"/>
      <c r="KKK91" s="21"/>
      <c r="KKL91" s="21"/>
      <c r="KKM91" s="21"/>
      <c r="KKN91" s="21"/>
      <c r="KKO91" s="21"/>
      <c r="KKP91" s="21"/>
      <c r="KKQ91" s="21"/>
      <c r="KKR91" s="21"/>
      <c r="KKS91" s="21"/>
      <c r="KKT91" s="21"/>
      <c r="KKU91" s="21"/>
      <c r="KKV91" s="21"/>
      <c r="KKW91" s="21"/>
      <c r="KKX91" s="21"/>
      <c r="KKY91" s="21"/>
      <c r="KKZ91" s="21"/>
      <c r="KLA91" s="21"/>
      <c r="KLB91" s="21"/>
      <c r="KLC91" s="21"/>
      <c r="KLD91" s="21"/>
      <c r="KLE91" s="21"/>
      <c r="KLF91" s="21"/>
      <c r="KLG91" s="21"/>
      <c r="KLH91" s="21"/>
      <c r="KLI91" s="21"/>
      <c r="KLJ91" s="21"/>
      <c r="KLK91" s="21"/>
      <c r="KLL91" s="21"/>
      <c r="KLM91" s="21"/>
      <c r="KLN91" s="21"/>
      <c r="KLO91" s="21"/>
      <c r="KLP91" s="21"/>
      <c r="KLQ91" s="21"/>
      <c r="KLR91" s="21"/>
      <c r="KLS91" s="21"/>
      <c r="KLT91" s="21"/>
      <c r="KLU91" s="21"/>
      <c r="KLV91" s="21"/>
      <c r="KLW91" s="21"/>
      <c r="KLX91" s="21"/>
      <c r="KLY91" s="21"/>
      <c r="KLZ91" s="21"/>
      <c r="KMA91" s="21"/>
      <c r="KMB91" s="21"/>
      <c r="KMC91" s="21"/>
      <c r="KMD91" s="21"/>
      <c r="KME91" s="21"/>
      <c r="KMF91" s="21"/>
      <c r="KMG91" s="21"/>
      <c r="KMH91" s="21"/>
      <c r="KMI91" s="21"/>
      <c r="KMJ91" s="21"/>
      <c r="KMK91" s="21"/>
      <c r="KML91" s="21"/>
      <c r="KMM91" s="21"/>
      <c r="KMN91" s="21"/>
      <c r="KMO91" s="21"/>
      <c r="KMP91" s="21"/>
      <c r="KMQ91" s="21"/>
      <c r="KMR91" s="21"/>
      <c r="KMS91" s="21"/>
      <c r="KMT91" s="21"/>
      <c r="KMU91" s="21"/>
      <c r="KMV91" s="21"/>
      <c r="KMW91" s="21"/>
      <c r="KMX91" s="21"/>
      <c r="KMY91" s="21"/>
      <c r="KMZ91" s="21"/>
      <c r="KNA91" s="21"/>
      <c r="KNB91" s="21"/>
      <c r="KNC91" s="21"/>
      <c r="KND91" s="21"/>
      <c r="KNE91" s="21"/>
      <c r="KNF91" s="21"/>
      <c r="KNG91" s="21"/>
      <c r="KNH91" s="21"/>
      <c r="KNI91" s="21"/>
      <c r="KNJ91" s="21"/>
      <c r="KNK91" s="21"/>
      <c r="KNL91" s="21"/>
      <c r="KNM91" s="21"/>
      <c r="KNN91" s="21"/>
      <c r="KNO91" s="21"/>
      <c r="KNP91" s="21"/>
      <c r="KNQ91" s="21"/>
      <c r="KNR91" s="21"/>
      <c r="KNS91" s="21"/>
      <c r="KNT91" s="21"/>
      <c r="KNU91" s="21"/>
      <c r="KNV91" s="21"/>
      <c r="KNW91" s="21"/>
      <c r="KNX91" s="21"/>
      <c r="KNY91" s="21"/>
      <c r="KNZ91" s="21"/>
      <c r="KOA91" s="21"/>
      <c r="KOB91" s="21"/>
      <c r="KOC91" s="21"/>
      <c r="KOD91" s="21"/>
      <c r="KOE91" s="21"/>
      <c r="KOF91" s="21"/>
      <c r="KOG91" s="21"/>
      <c r="KOH91" s="21"/>
      <c r="KOI91" s="21"/>
      <c r="KOJ91" s="21"/>
      <c r="KOK91" s="21"/>
      <c r="KOL91" s="21"/>
      <c r="KOM91" s="21"/>
      <c r="KON91" s="21"/>
      <c r="KOO91" s="21"/>
      <c r="KOP91" s="21"/>
      <c r="KOQ91" s="21"/>
      <c r="KOR91" s="21"/>
      <c r="KOS91" s="21"/>
      <c r="KOT91" s="21"/>
      <c r="KOU91" s="21"/>
      <c r="KOV91" s="21"/>
      <c r="KOW91" s="21"/>
      <c r="KOX91" s="21"/>
      <c r="KOY91" s="21"/>
      <c r="KOZ91" s="21"/>
      <c r="KPA91" s="21"/>
      <c r="KPB91" s="21"/>
      <c r="KPC91" s="21"/>
      <c r="KPD91" s="21"/>
      <c r="KPE91" s="21"/>
      <c r="KPF91" s="21"/>
      <c r="KPG91" s="21"/>
      <c r="KPH91" s="21"/>
      <c r="KPI91" s="21"/>
      <c r="KPJ91" s="21"/>
      <c r="KPK91" s="21"/>
      <c r="KPL91" s="21"/>
      <c r="KPM91" s="21"/>
      <c r="KPN91" s="21"/>
      <c r="KPO91" s="21"/>
      <c r="KPP91" s="21"/>
      <c r="KPQ91" s="21"/>
      <c r="KPR91" s="21"/>
      <c r="KPS91" s="21"/>
      <c r="KPT91" s="21"/>
      <c r="KPU91" s="21"/>
      <c r="KPV91" s="21"/>
      <c r="KPW91" s="21"/>
      <c r="KPX91" s="21"/>
      <c r="KPY91" s="21"/>
      <c r="KPZ91" s="21"/>
      <c r="KQA91" s="21"/>
      <c r="KQB91" s="21"/>
      <c r="KQC91" s="21"/>
      <c r="KQD91" s="21"/>
      <c r="KQE91" s="21"/>
      <c r="KQF91" s="21"/>
      <c r="KQG91" s="21"/>
      <c r="KQH91" s="21"/>
      <c r="KQI91" s="21"/>
      <c r="KQJ91" s="21"/>
      <c r="KQK91" s="21"/>
      <c r="KQL91" s="21"/>
      <c r="KQM91" s="21"/>
      <c r="KQN91" s="21"/>
      <c r="KQO91" s="21"/>
      <c r="KQP91" s="21"/>
      <c r="KQQ91" s="21"/>
      <c r="KQR91" s="21"/>
      <c r="KQS91" s="21"/>
      <c r="KQT91" s="21"/>
      <c r="KQU91" s="21"/>
      <c r="KQV91" s="21"/>
      <c r="KQW91" s="21"/>
      <c r="KQX91" s="21"/>
      <c r="KQY91" s="21"/>
      <c r="KQZ91" s="21"/>
      <c r="KRA91" s="21"/>
      <c r="KRB91" s="21"/>
      <c r="KRC91" s="21"/>
      <c r="KRD91" s="21"/>
      <c r="KRE91" s="21"/>
      <c r="KRF91" s="21"/>
      <c r="KRG91" s="21"/>
      <c r="KRH91" s="21"/>
      <c r="KRI91" s="21"/>
      <c r="KRJ91" s="21"/>
      <c r="KRK91" s="21"/>
      <c r="KRL91" s="21"/>
      <c r="KRM91" s="21"/>
      <c r="KRN91" s="21"/>
      <c r="KRO91" s="21"/>
      <c r="KRP91" s="21"/>
      <c r="KRQ91" s="21"/>
      <c r="KRR91" s="21"/>
      <c r="KRS91" s="21"/>
      <c r="KRT91" s="21"/>
      <c r="KRU91" s="21"/>
      <c r="KRV91" s="21"/>
      <c r="KRW91" s="21"/>
      <c r="KRX91" s="21"/>
      <c r="KRY91" s="21"/>
      <c r="KRZ91" s="21"/>
      <c r="KSA91" s="21"/>
      <c r="KSB91" s="21"/>
      <c r="KSC91" s="21"/>
      <c r="KSD91" s="21"/>
      <c r="KSE91" s="21"/>
      <c r="KSF91" s="21"/>
      <c r="KSG91" s="21"/>
      <c r="KSH91" s="21"/>
      <c r="KSI91" s="21"/>
      <c r="KSJ91" s="21"/>
      <c r="KSK91" s="21"/>
      <c r="KSL91" s="21"/>
      <c r="KSM91" s="21"/>
      <c r="KSN91" s="21"/>
      <c r="KSO91" s="21"/>
      <c r="KSP91" s="21"/>
      <c r="KSQ91" s="21"/>
      <c r="KSR91" s="21"/>
      <c r="KSS91" s="21"/>
      <c r="KST91" s="21"/>
      <c r="KSU91" s="21"/>
      <c r="KSV91" s="21"/>
      <c r="KSW91" s="21"/>
      <c r="KSX91" s="21"/>
      <c r="KSY91" s="21"/>
      <c r="KSZ91" s="21"/>
      <c r="KTA91" s="21"/>
      <c r="KTB91" s="21"/>
      <c r="KTC91" s="21"/>
      <c r="KTD91" s="21"/>
      <c r="KTE91" s="21"/>
      <c r="KTF91" s="21"/>
      <c r="KTG91" s="21"/>
      <c r="KTH91" s="21"/>
      <c r="KTI91" s="21"/>
      <c r="KTJ91" s="21"/>
      <c r="KTK91" s="21"/>
      <c r="KTL91" s="21"/>
      <c r="KTM91" s="21"/>
      <c r="KTN91" s="21"/>
      <c r="KTO91" s="21"/>
      <c r="KTP91" s="21"/>
      <c r="KTQ91" s="21"/>
      <c r="KTR91" s="21"/>
      <c r="KTS91" s="21"/>
      <c r="KTT91" s="21"/>
      <c r="KTU91" s="21"/>
      <c r="KTV91" s="21"/>
      <c r="KTW91" s="21"/>
      <c r="KTX91" s="21"/>
      <c r="KTY91" s="21"/>
      <c r="KTZ91" s="21"/>
      <c r="KUA91" s="21"/>
      <c r="KUB91" s="21"/>
      <c r="KUC91" s="21"/>
      <c r="KUD91" s="21"/>
      <c r="KUE91" s="21"/>
      <c r="KUF91" s="21"/>
      <c r="KUG91" s="21"/>
      <c r="KUH91" s="21"/>
      <c r="KUI91" s="21"/>
      <c r="KUJ91" s="21"/>
      <c r="KUK91" s="21"/>
      <c r="KUL91" s="21"/>
      <c r="KUM91" s="21"/>
      <c r="KUN91" s="21"/>
      <c r="KUO91" s="21"/>
      <c r="KUP91" s="21"/>
      <c r="KUQ91" s="21"/>
      <c r="KUR91" s="21"/>
      <c r="KUS91" s="21"/>
      <c r="KUT91" s="21"/>
      <c r="KUU91" s="21"/>
      <c r="KUV91" s="21"/>
      <c r="KUW91" s="21"/>
      <c r="KUX91" s="21"/>
      <c r="KUY91" s="21"/>
      <c r="KUZ91" s="21"/>
      <c r="KVA91" s="21"/>
      <c r="KVB91" s="21"/>
      <c r="KVC91" s="21"/>
      <c r="KVD91" s="21"/>
      <c r="KVE91" s="21"/>
      <c r="KVF91" s="21"/>
      <c r="KVG91" s="21"/>
      <c r="KVH91" s="21"/>
      <c r="KVI91" s="21"/>
      <c r="KVJ91" s="21"/>
      <c r="KVK91" s="21"/>
      <c r="KVL91" s="21"/>
      <c r="KVM91" s="21"/>
      <c r="KVN91" s="21"/>
      <c r="KVO91" s="21"/>
      <c r="KVP91" s="21"/>
      <c r="KVQ91" s="21"/>
      <c r="KVR91" s="21"/>
      <c r="KVS91" s="21"/>
      <c r="KVT91" s="21"/>
      <c r="KVU91" s="21"/>
      <c r="KVV91" s="21"/>
      <c r="KVW91" s="21"/>
      <c r="KVX91" s="21"/>
      <c r="KVY91" s="21"/>
      <c r="KVZ91" s="21"/>
      <c r="KWA91" s="21"/>
      <c r="KWB91" s="21"/>
      <c r="KWC91" s="21"/>
      <c r="KWD91" s="21"/>
      <c r="KWE91" s="21"/>
      <c r="KWF91" s="21"/>
      <c r="KWG91" s="21"/>
      <c r="KWH91" s="21"/>
      <c r="KWI91" s="21"/>
      <c r="KWJ91" s="21"/>
      <c r="KWK91" s="21"/>
      <c r="KWL91" s="21"/>
      <c r="KWM91" s="21"/>
      <c r="KWN91" s="21"/>
      <c r="KWO91" s="21"/>
      <c r="KWP91" s="21"/>
      <c r="KWQ91" s="21"/>
      <c r="KWR91" s="21"/>
      <c r="KWS91" s="21"/>
      <c r="KWT91" s="21"/>
      <c r="KWU91" s="21"/>
      <c r="KWV91" s="21"/>
      <c r="KWW91" s="21"/>
      <c r="KWX91" s="21"/>
      <c r="KWY91" s="21"/>
      <c r="KWZ91" s="21"/>
      <c r="KXA91" s="21"/>
      <c r="KXB91" s="21"/>
      <c r="KXC91" s="21"/>
      <c r="KXD91" s="21"/>
      <c r="KXE91" s="21"/>
      <c r="KXF91" s="21"/>
      <c r="KXG91" s="21"/>
      <c r="KXH91" s="21"/>
      <c r="KXI91" s="21"/>
      <c r="KXJ91" s="21"/>
      <c r="KXK91" s="21"/>
      <c r="KXL91" s="21"/>
      <c r="KXM91" s="21"/>
      <c r="KXN91" s="21"/>
      <c r="KXO91" s="21"/>
      <c r="KXP91" s="21"/>
      <c r="KXQ91" s="21"/>
      <c r="KXR91" s="21"/>
      <c r="KXS91" s="21"/>
      <c r="KXT91" s="21"/>
      <c r="KXU91" s="21"/>
      <c r="KXV91" s="21"/>
      <c r="KXW91" s="21"/>
      <c r="KXX91" s="21"/>
      <c r="KXY91" s="21"/>
      <c r="KXZ91" s="21"/>
      <c r="KYA91" s="21"/>
      <c r="KYB91" s="21"/>
      <c r="KYC91" s="21"/>
      <c r="KYD91" s="21"/>
      <c r="KYE91" s="21"/>
      <c r="KYF91" s="21"/>
      <c r="KYG91" s="21"/>
      <c r="KYH91" s="21"/>
      <c r="KYI91" s="21"/>
      <c r="KYJ91" s="21"/>
      <c r="KYK91" s="21"/>
      <c r="KYL91" s="21"/>
      <c r="KYM91" s="21"/>
      <c r="KYN91" s="21"/>
      <c r="KYO91" s="21"/>
      <c r="KYP91" s="21"/>
      <c r="KYQ91" s="21"/>
      <c r="KYR91" s="21"/>
      <c r="KYS91" s="21"/>
      <c r="KYT91" s="21"/>
      <c r="KYU91" s="21"/>
      <c r="KYV91" s="21"/>
      <c r="KYW91" s="21"/>
      <c r="KYX91" s="21"/>
      <c r="KYY91" s="21"/>
      <c r="KYZ91" s="21"/>
      <c r="KZA91" s="21"/>
      <c r="KZB91" s="21"/>
      <c r="KZC91" s="21"/>
      <c r="KZD91" s="21"/>
      <c r="KZE91" s="21"/>
      <c r="KZF91" s="21"/>
      <c r="KZG91" s="21"/>
      <c r="KZH91" s="21"/>
      <c r="KZI91" s="21"/>
      <c r="KZJ91" s="21"/>
      <c r="KZK91" s="21"/>
      <c r="KZL91" s="21"/>
      <c r="KZM91" s="21"/>
      <c r="KZN91" s="21"/>
      <c r="KZO91" s="21"/>
      <c r="KZP91" s="21"/>
      <c r="KZQ91" s="21"/>
      <c r="KZR91" s="21"/>
      <c r="KZS91" s="21"/>
      <c r="KZT91" s="21"/>
      <c r="KZU91" s="21"/>
      <c r="KZV91" s="21"/>
      <c r="KZW91" s="21"/>
      <c r="KZX91" s="21"/>
      <c r="KZY91" s="21"/>
      <c r="KZZ91" s="21"/>
      <c r="LAA91" s="21"/>
      <c r="LAB91" s="21"/>
      <c r="LAC91" s="21"/>
      <c r="LAD91" s="21"/>
      <c r="LAE91" s="21"/>
      <c r="LAF91" s="21"/>
      <c r="LAG91" s="21"/>
      <c r="LAH91" s="21"/>
      <c r="LAI91" s="21"/>
      <c r="LAJ91" s="21"/>
      <c r="LAK91" s="21"/>
      <c r="LAL91" s="21"/>
      <c r="LAM91" s="21"/>
      <c r="LAN91" s="21"/>
      <c r="LAO91" s="21"/>
      <c r="LAP91" s="21"/>
      <c r="LAQ91" s="21"/>
      <c r="LAR91" s="21"/>
      <c r="LAS91" s="21"/>
      <c r="LAT91" s="21"/>
      <c r="LAU91" s="21"/>
      <c r="LAV91" s="21"/>
      <c r="LAW91" s="21"/>
      <c r="LAX91" s="21"/>
      <c r="LAY91" s="21"/>
      <c r="LAZ91" s="21"/>
      <c r="LBA91" s="21"/>
      <c r="LBB91" s="21"/>
      <c r="LBC91" s="21"/>
      <c r="LBD91" s="21"/>
      <c r="LBE91" s="21"/>
      <c r="LBF91" s="21"/>
      <c r="LBG91" s="21"/>
      <c r="LBH91" s="21"/>
      <c r="LBI91" s="21"/>
      <c r="LBJ91" s="21"/>
      <c r="LBK91" s="21"/>
      <c r="LBL91" s="21"/>
      <c r="LBM91" s="21"/>
      <c r="LBN91" s="21"/>
      <c r="LBO91" s="21"/>
      <c r="LBP91" s="21"/>
      <c r="LBQ91" s="21"/>
      <c r="LBR91" s="21"/>
      <c r="LBS91" s="21"/>
      <c r="LBT91" s="21"/>
      <c r="LBU91" s="21"/>
      <c r="LBV91" s="21"/>
      <c r="LBW91" s="21"/>
      <c r="LBX91" s="21"/>
      <c r="LBY91" s="21"/>
      <c r="LBZ91" s="21"/>
      <c r="LCA91" s="21"/>
      <c r="LCB91" s="21"/>
      <c r="LCC91" s="21"/>
      <c r="LCD91" s="21"/>
      <c r="LCE91" s="21"/>
      <c r="LCF91" s="21"/>
      <c r="LCG91" s="21"/>
      <c r="LCH91" s="21"/>
      <c r="LCI91" s="21"/>
      <c r="LCJ91" s="21"/>
      <c r="LCK91" s="21"/>
      <c r="LCL91" s="21"/>
      <c r="LCM91" s="21"/>
      <c r="LCN91" s="21"/>
      <c r="LCO91" s="21"/>
      <c r="LCP91" s="21"/>
      <c r="LCQ91" s="21"/>
      <c r="LCR91" s="21"/>
      <c r="LCS91" s="21"/>
      <c r="LCT91" s="21"/>
      <c r="LCU91" s="21"/>
      <c r="LCV91" s="21"/>
      <c r="LCW91" s="21"/>
      <c r="LCX91" s="21"/>
      <c r="LCY91" s="21"/>
      <c r="LCZ91" s="21"/>
      <c r="LDA91" s="21"/>
      <c r="LDB91" s="21"/>
      <c r="LDC91" s="21"/>
      <c r="LDD91" s="21"/>
      <c r="LDE91" s="21"/>
      <c r="LDF91" s="21"/>
      <c r="LDG91" s="21"/>
      <c r="LDH91" s="21"/>
      <c r="LDI91" s="21"/>
      <c r="LDJ91" s="21"/>
      <c r="LDK91" s="21"/>
      <c r="LDL91" s="21"/>
      <c r="LDM91" s="21"/>
      <c r="LDN91" s="21"/>
      <c r="LDO91" s="21"/>
      <c r="LDP91" s="21"/>
      <c r="LDQ91" s="21"/>
      <c r="LDR91" s="21"/>
      <c r="LDS91" s="21"/>
      <c r="LDT91" s="21"/>
      <c r="LDU91" s="21"/>
      <c r="LDV91" s="21"/>
      <c r="LDW91" s="21"/>
      <c r="LDX91" s="21"/>
      <c r="LDY91" s="21"/>
      <c r="LDZ91" s="21"/>
      <c r="LEA91" s="21"/>
      <c r="LEB91" s="21"/>
      <c r="LEC91" s="21"/>
      <c r="LED91" s="21"/>
      <c r="LEE91" s="21"/>
      <c r="LEF91" s="21"/>
      <c r="LEG91" s="21"/>
      <c r="LEH91" s="21"/>
      <c r="LEI91" s="21"/>
      <c r="LEJ91" s="21"/>
      <c r="LEK91" s="21"/>
      <c r="LEL91" s="21"/>
      <c r="LEM91" s="21"/>
      <c r="LEN91" s="21"/>
      <c r="LEO91" s="21"/>
      <c r="LEP91" s="21"/>
      <c r="LEQ91" s="21"/>
      <c r="LER91" s="21"/>
      <c r="LES91" s="21"/>
      <c r="LET91" s="21"/>
      <c r="LEU91" s="21"/>
      <c r="LEV91" s="21"/>
      <c r="LEW91" s="21"/>
      <c r="LEX91" s="21"/>
      <c r="LEY91" s="21"/>
      <c r="LEZ91" s="21"/>
      <c r="LFA91" s="21"/>
      <c r="LFB91" s="21"/>
      <c r="LFC91" s="21"/>
      <c r="LFD91" s="21"/>
      <c r="LFE91" s="21"/>
      <c r="LFF91" s="21"/>
      <c r="LFG91" s="21"/>
      <c r="LFH91" s="21"/>
      <c r="LFI91" s="21"/>
      <c r="LFJ91" s="21"/>
      <c r="LFK91" s="21"/>
      <c r="LFL91" s="21"/>
      <c r="LFM91" s="21"/>
      <c r="LFN91" s="21"/>
      <c r="LFO91" s="21"/>
      <c r="LFP91" s="21"/>
      <c r="LFQ91" s="21"/>
      <c r="LFR91" s="21"/>
      <c r="LFS91" s="21"/>
      <c r="LFT91" s="21"/>
      <c r="LFU91" s="21"/>
      <c r="LFV91" s="21"/>
      <c r="LFW91" s="21"/>
      <c r="LFX91" s="21"/>
      <c r="LFY91" s="21"/>
      <c r="LFZ91" s="21"/>
      <c r="LGA91" s="21"/>
      <c r="LGB91" s="21"/>
      <c r="LGC91" s="21"/>
      <c r="LGD91" s="21"/>
      <c r="LGE91" s="21"/>
      <c r="LGF91" s="21"/>
      <c r="LGG91" s="21"/>
      <c r="LGH91" s="21"/>
      <c r="LGI91" s="21"/>
      <c r="LGJ91" s="21"/>
      <c r="LGK91" s="21"/>
      <c r="LGL91" s="21"/>
      <c r="LGM91" s="21"/>
      <c r="LGN91" s="21"/>
      <c r="LGO91" s="21"/>
      <c r="LGP91" s="21"/>
      <c r="LGQ91" s="21"/>
      <c r="LGR91" s="21"/>
      <c r="LGS91" s="21"/>
      <c r="LGT91" s="21"/>
      <c r="LGU91" s="21"/>
      <c r="LGV91" s="21"/>
      <c r="LGW91" s="21"/>
      <c r="LGX91" s="21"/>
      <c r="LGY91" s="21"/>
      <c r="LGZ91" s="21"/>
      <c r="LHA91" s="21"/>
      <c r="LHB91" s="21"/>
      <c r="LHC91" s="21"/>
      <c r="LHD91" s="21"/>
      <c r="LHE91" s="21"/>
      <c r="LHF91" s="21"/>
      <c r="LHG91" s="21"/>
      <c r="LHH91" s="21"/>
      <c r="LHI91" s="21"/>
      <c r="LHJ91" s="21"/>
      <c r="LHK91" s="21"/>
      <c r="LHL91" s="21"/>
      <c r="LHM91" s="21"/>
      <c r="LHN91" s="21"/>
      <c r="LHO91" s="21"/>
      <c r="LHP91" s="21"/>
      <c r="LHQ91" s="21"/>
      <c r="LHR91" s="21"/>
      <c r="LHS91" s="21"/>
      <c r="LHT91" s="21"/>
      <c r="LHU91" s="21"/>
      <c r="LHV91" s="21"/>
      <c r="LHW91" s="21"/>
      <c r="LHX91" s="21"/>
      <c r="LHY91" s="21"/>
      <c r="LHZ91" s="21"/>
      <c r="LIA91" s="21"/>
      <c r="LIB91" s="21"/>
      <c r="LIC91" s="21"/>
      <c r="LID91" s="21"/>
      <c r="LIE91" s="21"/>
      <c r="LIF91" s="21"/>
      <c r="LIG91" s="21"/>
      <c r="LIH91" s="21"/>
      <c r="LII91" s="21"/>
      <c r="LIJ91" s="21"/>
      <c r="LIK91" s="21"/>
      <c r="LIL91" s="21"/>
      <c r="LIM91" s="21"/>
      <c r="LIN91" s="21"/>
      <c r="LIO91" s="21"/>
      <c r="LIP91" s="21"/>
      <c r="LIQ91" s="21"/>
      <c r="LIR91" s="21"/>
      <c r="LIS91" s="21"/>
      <c r="LIT91" s="21"/>
      <c r="LIU91" s="21"/>
      <c r="LIV91" s="21"/>
      <c r="LIW91" s="21"/>
      <c r="LIX91" s="21"/>
      <c r="LIY91" s="21"/>
      <c r="LIZ91" s="21"/>
      <c r="LJA91" s="21"/>
      <c r="LJB91" s="21"/>
      <c r="LJC91" s="21"/>
      <c r="LJD91" s="21"/>
      <c r="LJE91" s="21"/>
      <c r="LJF91" s="21"/>
      <c r="LJG91" s="21"/>
      <c r="LJH91" s="21"/>
      <c r="LJI91" s="21"/>
      <c r="LJJ91" s="21"/>
      <c r="LJK91" s="21"/>
      <c r="LJL91" s="21"/>
      <c r="LJM91" s="21"/>
      <c r="LJN91" s="21"/>
      <c r="LJO91" s="21"/>
      <c r="LJP91" s="21"/>
      <c r="LJQ91" s="21"/>
      <c r="LJR91" s="21"/>
      <c r="LJS91" s="21"/>
      <c r="LJT91" s="21"/>
      <c r="LJU91" s="21"/>
      <c r="LJV91" s="21"/>
      <c r="LJW91" s="21"/>
      <c r="LJX91" s="21"/>
      <c r="LJY91" s="21"/>
      <c r="LJZ91" s="21"/>
      <c r="LKA91" s="21"/>
      <c r="LKB91" s="21"/>
      <c r="LKC91" s="21"/>
      <c r="LKD91" s="21"/>
      <c r="LKE91" s="21"/>
      <c r="LKF91" s="21"/>
      <c r="LKG91" s="21"/>
      <c r="LKH91" s="21"/>
      <c r="LKI91" s="21"/>
      <c r="LKJ91" s="21"/>
      <c r="LKK91" s="21"/>
      <c r="LKL91" s="21"/>
      <c r="LKM91" s="21"/>
      <c r="LKN91" s="21"/>
      <c r="LKO91" s="21"/>
      <c r="LKP91" s="21"/>
      <c r="LKQ91" s="21"/>
      <c r="LKR91" s="21"/>
      <c r="LKS91" s="21"/>
      <c r="LKT91" s="21"/>
      <c r="LKU91" s="21"/>
      <c r="LKV91" s="21"/>
      <c r="LKW91" s="21"/>
      <c r="LKX91" s="21"/>
      <c r="LKY91" s="21"/>
      <c r="LKZ91" s="21"/>
      <c r="LLA91" s="21"/>
      <c r="LLB91" s="21"/>
      <c r="LLC91" s="21"/>
      <c r="LLD91" s="21"/>
      <c r="LLE91" s="21"/>
      <c r="LLF91" s="21"/>
      <c r="LLG91" s="21"/>
      <c r="LLH91" s="21"/>
      <c r="LLI91" s="21"/>
      <c r="LLJ91" s="21"/>
      <c r="LLK91" s="21"/>
      <c r="LLL91" s="21"/>
      <c r="LLM91" s="21"/>
      <c r="LLN91" s="21"/>
      <c r="LLO91" s="21"/>
      <c r="LLP91" s="21"/>
      <c r="LLQ91" s="21"/>
      <c r="LLR91" s="21"/>
      <c r="LLS91" s="21"/>
      <c r="LLT91" s="21"/>
      <c r="LLU91" s="21"/>
      <c r="LLV91" s="21"/>
      <c r="LLW91" s="21"/>
      <c r="LLX91" s="21"/>
      <c r="LLY91" s="21"/>
      <c r="LLZ91" s="21"/>
      <c r="LMA91" s="21"/>
      <c r="LMB91" s="21"/>
      <c r="LMC91" s="21"/>
      <c r="LMD91" s="21"/>
      <c r="LME91" s="21"/>
      <c r="LMF91" s="21"/>
      <c r="LMG91" s="21"/>
      <c r="LMH91" s="21"/>
      <c r="LMI91" s="21"/>
      <c r="LMJ91" s="21"/>
      <c r="LMK91" s="21"/>
      <c r="LML91" s="21"/>
      <c r="LMM91" s="21"/>
      <c r="LMN91" s="21"/>
      <c r="LMO91" s="21"/>
      <c r="LMP91" s="21"/>
      <c r="LMQ91" s="21"/>
      <c r="LMR91" s="21"/>
      <c r="LMS91" s="21"/>
      <c r="LMT91" s="21"/>
      <c r="LMU91" s="21"/>
      <c r="LMV91" s="21"/>
      <c r="LMW91" s="21"/>
      <c r="LMX91" s="21"/>
      <c r="LMY91" s="21"/>
      <c r="LMZ91" s="21"/>
      <c r="LNA91" s="21"/>
      <c r="LNB91" s="21"/>
      <c r="LNC91" s="21"/>
      <c r="LND91" s="21"/>
      <c r="LNE91" s="21"/>
      <c r="LNF91" s="21"/>
      <c r="LNG91" s="21"/>
      <c r="LNH91" s="21"/>
      <c r="LNI91" s="21"/>
      <c r="LNJ91" s="21"/>
      <c r="LNK91" s="21"/>
      <c r="LNL91" s="21"/>
      <c r="LNM91" s="21"/>
      <c r="LNN91" s="21"/>
      <c r="LNO91" s="21"/>
      <c r="LNP91" s="21"/>
      <c r="LNQ91" s="21"/>
      <c r="LNR91" s="21"/>
      <c r="LNS91" s="21"/>
      <c r="LNT91" s="21"/>
      <c r="LNU91" s="21"/>
      <c r="LNV91" s="21"/>
      <c r="LNW91" s="21"/>
      <c r="LNX91" s="21"/>
      <c r="LNY91" s="21"/>
      <c r="LNZ91" s="21"/>
      <c r="LOA91" s="21"/>
      <c r="LOB91" s="21"/>
      <c r="LOC91" s="21"/>
      <c r="LOD91" s="21"/>
      <c r="LOE91" s="21"/>
      <c r="LOF91" s="21"/>
      <c r="LOG91" s="21"/>
      <c r="LOH91" s="21"/>
      <c r="LOI91" s="21"/>
      <c r="LOJ91" s="21"/>
      <c r="LOK91" s="21"/>
      <c r="LOL91" s="21"/>
      <c r="LOM91" s="21"/>
      <c r="LON91" s="21"/>
      <c r="LOO91" s="21"/>
      <c r="LOP91" s="21"/>
      <c r="LOQ91" s="21"/>
      <c r="LOR91" s="21"/>
      <c r="LOS91" s="21"/>
      <c r="LOT91" s="21"/>
      <c r="LOU91" s="21"/>
      <c r="LOV91" s="21"/>
      <c r="LOW91" s="21"/>
      <c r="LOX91" s="21"/>
      <c r="LOY91" s="21"/>
      <c r="LOZ91" s="21"/>
      <c r="LPA91" s="21"/>
      <c r="LPB91" s="21"/>
      <c r="LPC91" s="21"/>
      <c r="LPD91" s="21"/>
      <c r="LPE91" s="21"/>
      <c r="LPF91" s="21"/>
      <c r="LPG91" s="21"/>
      <c r="LPH91" s="21"/>
      <c r="LPI91" s="21"/>
      <c r="LPJ91" s="21"/>
      <c r="LPK91" s="21"/>
      <c r="LPL91" s="21"/>
      <c r="LPM91" s="21"/>
      <c r="LPN91" s="21"/>
      <c r="LPO91" s="21"/>
      <c r="LPP91" s="21"/>
      <c r="LPQ91" s="21"/>
      <c r="LPR91" s="21"/>
      <c r="LPS91" s="21"/>
      <c r="LPT91" s="21"/>
      <c r="LPU91" s="21"/>
      <c r="LPV91" s="21"/>
      <c r="LPW91" s="21"/>
      <c r="LPX91" s="21"/>
      <c r="LPY91" s="21"/>
      <c r="LPZ91" s="21"/>
      <c r="LQA91" s="21"/>
      <c r="LQB91" s="21"/>
      <c r="LQC91" s="21"/>
      <c r="LQD91" s="21"/>
      <c r="LQE91" s="21"/>
      <c r="LQF91" s="21"/>
      <c r="LQG91" s="21"/>
      <c r="LQH91" s="21"/>
      <c r="LQI91" s="21"/>
      <c r="LQJ91" s="21"/>
      <c r="LQK91" s="21"/>
      <c r="LQL91" s="21"/>
      <c r="LQM91" s="21"/>
      <c r="LQN91" s="21"/>
      <c r="LQO91" s="21"/>
      <c r="LQP91" s="21"/>
      <c r="LQQ91" s="21"/>
      <c r="LQR91" s="21"/>
      <c r="LQS91" s="21"/>
      <c r="LQT91" s="21"/>
      <c r="LQU91" s="21"/>
      <c r="LQV91" s="21"/>
      <c r="LQW91" s="21"/>
      <c r="LQX91" s="21"/>
      <c r="LQY91" s="21"/>
      <c r="LQZ91" s="21"/>
      <c r="LRA91" s="21"/>
      <c r="LRB91" s="21"/>
      <c r="LRC91" s="21"/>
      <c r="LRD91" s="21"/>
      <c r="LRE91" s="21"/>
      <c r="LRF91" s="21"/>
      <c r="LRG91" s="21"/>
      <c r="LRH91" s="21"/>
      <c r="LRI91" s="21"/>
      <c r="LRJ91" s="21"/>
      <c r="LRK91" s="21"/>
      <c r="LRL91" s="21"/>
      <c r="LRM91" s="21"/>
      <c r="LRN91" s="21"/>
      <c r="LRO91" s="21"/>
      <c r="LRP91" s="21"/>
      <c r="LRQ91" s="21"/>
      <c r="LRR91" s="21"/>
      <c r="LRS91" s="21"/>
      <c r="LRT91" s="21"/>
      <c r="LRU91" s="21"/>
      <c r="LRV91" s="21"/>
      <c r="LRW91" s="21"/>
      <c r="LRX91" s="21"/>
      <c r="LRY91" s="21"/>
      <c r="LRZ91" s="21"/>
      <c r="LSA91" s="21"/>
      <c r="LSB91" s="21"/>
      <c r="LSC91" s="21"/>
      <c r="LSD91" s="21"/>
      <c r="LSE91" s="21"/>
      <c r="LSF91" s="21"/>
      <c r="LSG91" s="21"/>
      <c r="LSH91" s="21"/>
      <c r="LSI91" s="21"/>
      <c r="LSJ91" s="21"/>
      <c r="LSK91" s="21"/>
      <c r="LSL91" s="21"/>
      <c r="LSM91" s="21"/>
      <c r="LSN91" s="21"/>
      <c r="LSO91" s="21"/>
      <c r="LSP91" s="21"/>
      <c r="LSQ91" s="21"/>
      <c r="LSR91" s="21"/>
      <c r="LSS91" s="21"/>
      <c r="LST91" s="21"/>
      <c r="LSU91" s="21"/>
      <c r="LSV91" s="21"/>
      <c r="LSW91" s="21"/>
      <c r="LSX91" s="21"/>
      <c r="LSY91" s="21"/>
      <c r="LSZ91" s="21"/>
      <c r="LTA91" s="21"/>
      <c r="LTB91" s="21"/>
      <c r="LTC91" s="21"/>
      <c r="LTD91" s="21"/>
      <c r="LTE91" s="21"/>
      <c r="LTF91" s="21"/>
      <c r="LTG91" s="21"/>
      <c r="LTH91" s="21"/>
      <c r="LTI91" s="21"/>
      <c r="LTJ91" s="21"/>
      <c r="LTK91" s="21"/>
      <c r="LTL91" s="21"/>
      <c r="LTM91" s="21"/>
      <c r="LTN91" s="21"/>
      <c r="LTO91" s="21"/>
      <c r="LTP91" s="21"/>
      <c r="LTQ91" s="21"/>
      <c r="LTR91" s="21"/>
      <c r="LTS91" s="21"/>
      <c r="LTT91" s="21"/>
      <c r="LTU91" s="21"/>
      <c r="LTV91" s="21"/>
      <c r="LTW91" s="21"/>
      <c r="LTX91" s="21"/>
      <c r="LTY91" s="21"/>
      <c r="LTZ91" s="21"/>
      <c r="LUA91" s="21"/>
      <c r="LUB91" s="21"/>
      <c r="LUC91" s="21"/>
      <c r="LUD91" s="21"/>
      <c r="LUE91" s="21"/>
      <c r="LUF91" s="21"/>
      <c r="LUG91" s="21"/>
      <c r="LUH91" s="21"/>
      <c r="LUI91" s="21"/>
      <c r="LUJ91" s="21"/>
      <c r="LUK91" s="21"/>
      <c r="LUL91" s="21"/>
      <c r="LUM91" s="21"/>
      <c r="LUN91" s="21"/>
      <c r="LUO91" s="21"/>
      <c r="LUP91" s="21"/>
      <c r="LUQ91" s="21"/>
      <c r="LUR91" s="21"/>
      <c r="LUS91" s="21"/>
      <c r="LUT91" s="21"/>
      <c r="LUU91" s="21"/>
      <c r="LUV91" s="21"/>
      <c r="LUW91" s="21"/>
      <c r="LUX91" s="21"/>
      <c r="LUY91" s="21"/>
      <c r="LUZ91" s="21"/>
      <c r="LVA91" s="21"/>
      <c r="LVB91" s="21"/>
      <c r="LVC91" s="21"/>
      <c r="LVD91" s="21"/>
      <c r="LVE91" s="21"/>
      <c r="LVF91" s="21"/>
      <c r="LVG91" s="21"/>
      <c r="LVH91" s="21"/>
      <c r="LVI91" s="21"/>
      <c r="LVJ91" s="21"/>
      <c r="LVK91" s="21"/>
      <c r="LVL91" s="21"/>
      <c r="LVM91" s="21"/>
      <c r="LVN91" s="21"/>
      <c r="LVO91" s="21"/>
      <c r="LVP91" s="21"/>
      <c r="LVQ91" s="21"/>
      <c r="LVR91" s="21"/>
      <c r="LVS91" s="21"/>
      <c r="LVT91" s="21"/>
      <c r="LVU91" s="21"/>
      <c r="LVV91" s="21"/>
      <c r="LVW91" s="21"/>
      <c r="LVX91" s="21"/>
      <c r="LVY91" s="21"/>
      <c r="LVZ91" s="21"/>
      <c r="LWA91" s="21"/>
      <c r="LWB91" s="21"/>
      <c r="LWC91" s="21"/>
      <c r="LWD91" s="21"/>
      <c r="LWE91" s="21"/>
      <c r="LWF91" s="21"/>
      <c r="LWG91" s="21"/>
      <c r="LWH91" s="21"/>
      <c r="LWI91" s="21"/>
      <c r="LWJ91" s="21"/>
      <c r="LWK91" s="21"/>
      <c r="LWL91" s="21"/>
      <c r="LWM91" s="21"/>
      <c r="LWN91" s="21"/>
      <c r="LWO91" s="21"/>
      <c r="LWP91" s="21"/>
      <c r="LWQ91" s="21"/>
      <c r="LWR91" s="21"/>
      <c r="LWS91" s="21"/>
      <c r="LWT91" s="21"/>
      <c r="LWU91" s="21"/>
      <c r="LWV91" s="21"/>
      <c r="LWW91" s="21"/>
      <c r="LWX91" s="21"/>
      <c r="LWY91" s="21"/>
      <c r="LWZ91" s="21"/>
      <c r="LXA91" s="21"/>
      <c r="LXB91" s="21"/>
      <c r="LXC91" s="21"/>
      <c r="LXD91" s="21"/>
      <c r="LXE91" s="21"/>
      <c r="LXF91" s="21"/>
      <c r="LXG91" s="21"/>
      <c r="LXH91" s="21"/>
      <c r="LXI91" s="21"/>
      <c r="LXJ91" s="21"/>
      <c r="LXK91" s="21"/>
      <c r="LXL91" s="21"/>
      <c r="LXM91" s="21"/>
      <c r="LXN91" s="21"/>
      <c r="LXO91" s="21"/>
      <c r="LXP91" s="21"/>
      <c r="LXQ91" s="21"/>
      <c r="LXR91" s="21"/>
      <c r="LXS91" s="21"/>
      <c r="LXT91" s="21"/>
      <c r="LXU91" s="21"/>
      <c r="LXV91" s="21"/>
      <c r="LXW91" s="21"/>
      <c r="LXX91" s="21"/>
      <c r="LXY91" s="21"/>
      <c r="LXZ91" s="21"/>
      <c r="LYA91" s="21"/>
      <c r="LYB91" s="21"/>
      <c r="LYC91" s="21"/>
      <c r="LYD91" s="21"/>
      <c r="LYE91" s="21"/>
      <c r="LYF91" s="21"/>
      <c r="LYG91" s="21"/>
      <c r="LYH91" s="21"/>
      <c r="LYI91" s="21"/>
      <c r="LYJ91" s="21"/>
      <c r="LYK91" s="21"/>
      <c r="LYL91" s="21"/>
      <c r="LYM91" s="21"/>
      <c r="LYN91" s="21"/>
      <c r="LYO91" s="21"/>
      <c r="LYP91" s="21"/>
      <c r="LYQ91" s="21"/>
      <c r="LYR91" s="21"/>
      <c r="LYS91" s="21"/>
      <c r="LYT91" s="21"/>
      <c r="LYU91" s="21"/>
      <c r="LYV91" s="21"/>
      <c r="LYW91" s="21"/>
      <c r="LYX91" s="21"/>
      <c r="LYY91" s="21"/>
      <c r="LYZ91" s="21"/>
      <c r="LZA91" s="21"/>
      <c r="LZB91" s="21"/>
      <c r="LZC91" s="21"/>
      <c r="LZD91" s="21"/>
      <c r="LZE91" s="21"/>
      <c r="LZF91" s="21"/>
      <c r="LZG91" s="21"/>
      <c r="LZH91" s="21"/>
      <c r="LZI91" s="21"/>
      <c r="LZJ91" s="21"/>
      <c r="LZK91" s="21"/>
      <c r="LZL91" s="21"/>
      <c r="LZM91" s="21"/>
      <c r="LZN91" s="21"/>
      <c r="LZO91" s="21"/>
      <c r="LZP91" s="21"/>
      <c r="LZQ91" s="21"/>
      <c r="LZR91" s="21"/>
      <c r="LZS91" s="21"/>
      <c r="LZT91" s="21"/>
      <c r="LZU91" s="21"/>
      <c r="LZV91" s="21"/>
      <c r="LZW91" s="21"/>
      <c r="LZX91" s="21"/>
      <c r="LZY91" s="21"/>
      <c r="LZZ91" s="21"/>
      <c r="MAA91" s="21"/>
      <c r="MAB91" s="21"/>
      <c r="MAC91" s="21"/>
      <c r="MAD91" s="21"/>
      <c r="MAE91" s="21"/>
      <c r="MAF91" s="21"/>
      <c r="MAG91" s="21"/>
      <c r="MAH91" s="21"/>
      <c r="MAI91" s="21"/>
      <c r="MAJ91" s="21"/>
      <c r="MAK91" s="21"/>
      <c r="MAL91" s="21"/>
      <c r="MAM91" s="21"/>
      <c r="MAN91" s="21"/>
      <c r="MAO91" s="21"/>
      <c r="MAP91" s="21"/>
      <c r="MAQ91" s="21"/>
      <c r="MAR91" s="21"/>
      <c r="MAS91" s="21"/>
      <c r="MAT91" s="21"/>
      <c r="MAU91" s="21"/>
      <c r="MAV91" s="21"/>
      <c r="MAW91" s="21"/>
      <c r="MAX91" s="21"/>
      <c r="MAY91" s="21"/>
      <c r="MAZ91" s="21"/>
      <c r="MBA91" s="21"/>
      <c r="MBB91" s="21"/>
      <c r="MBC91" s="21"/>
      <c r="MBD91" s="21"/>
      <c r="MBE91" s="21"/>
      <c r="MBF91" s="21"/>
      <c r="MBG91" s="21"/>
      <c r="MBH91" s="21"/>
      <c r="MBI91" s="21"/>
      <c r="MBJ91" s="21"/>
      <c r="MBK91" s="21"/>
      <c r="MBL91" s="21"/>
      <c r="MBM91" s="21"/>
      <c r="MBN91" s="21"/>
      <c r="MBO91" s="21"/>
      <c r="MBP91" s="21"/>
      <c r="MBQ91" s="21"/>
      <c r="MBR91" s="21"/>
      <c r="MBS91" s="21"/>
      <c r="MBT91" s="21"/>
      <c r="MBU91" s="21"/>
      <c r="MBV91" s="21"/>
      <c r="MBW91" s="21"/>
      <c r="MBX91" s="21"/>
      <c r="MBY91" s="21"/>
      <c r="MBZ91" s="21"/>
      <c r="MCA91" s="21"/>
      <c r="MCB91" s="21"/>
      <c r="MCC91" s="21"/>
      <c r="MCD91" s="21"/>
      <c r="MCE91" s="21"/>
      <c r="MCF91" s="21"/>
      <c r="MCG91" s="21"/>
      <c r="MCH91" s="21"/>
      <c r="MCI91" s="21"/>
      <c r="MCJ91" s="21"/>
      <c r="MCK91" s="21"/>
      <c r="MCL91" s="21"/>
      <c r="MCM91" s="21"/>
      <c r="MCN91" s="21"/>
      <c r="MCO91" s="21"/>
      <c r="MCP91" s="21"/>
      <c r="MCQ91" s="21"/>
      <c r="MCR91" s="21"/>
      <c r="MCS91" s="21"/>
      <c r="MCT91" s="21"/>
      <c r="MCU91" s="21"/>
      <c r="MCV91" s="21"/>
      <c r="MCW91" s="21"/>
      <c r="MCX91" s="21"/>
      <c r="MCY91" s="21"/>
      <c r="MCZ91" s="21"/>
      <c r="MDA91" s="21"/>
      <c r="MDB91" s="21"/>
      <c r="MDC91" s="21"/>
      <c r="MDD91" s="21"/>
      <c r="MDE91" s="21"/>
      <c r="MDF91" s="21"/>
      <c r="MDG91" s="21"/>
      <c r="MDH91" s="21"/>
      <c r="MDI91" s="21"/>
      <c r="MDJ91" s="21"/>
      <c r="MDK91" s="21"/>
      <c r="MDL91" s="21"/>
      <c r="MDM91" s="21"/>
      <c r="MDN91" s="21"/>
      <c r="MDO91" s="21"/>
      <c r="MDP91" s="21"/>
      <c r="MDQ91" s="21"/>
      <c r="MDR91" s="21"/>
      <c r="MDS91" s="21"/>
      <c r="MDT91" s="21"/>
      <c r="MDU91" s="21"/>
      <c r="MDV91" s="21"/>
      <c r="MDW91" s="21"/>
      <c r="MDX91" s="21"/>
      <c r="MDY91" s="21"/>
      <c r="MDZ91" s="21"/>
      <c r="MEA91" s="21"/>
      <c r="MEB91" s="21"/>
      <c r="MEC91" s="21"/>
      <c r="MED91" s="21"/>
      <c r="MEE91" s="21"/>
      <c r="MEF91" s="21"/>
      <c r="MEG91" s="21"/>
      <c r="MEH91" s="21"/>
      <c r="MEI91" s="21"/>
      <c r="MEJ91" s="21"/>
      <c r="MEK91" s="21"/>
      <c r="MEL91" s="21"/>
      <c r="MEM91" s="21"/>
      <c r="MEN91" s="21"/>
      <c r="MEO91" s="21"/>
      <c r="MEP91" s="21"/>
      <c r="MEQ91" s="21"/>
      <c r="MER91" s="21"/>
      <c r="MES91" s="21"/>
      <c r="MET91" s="21"/>
      <c r="MEU91" s="21"/>
      <c r="MEV91" s="21"/>
      <c r="MEW91" s="21"/>
      <c r="MEX91" s="21"/>
      <c r="MEY91" s="21"/>
      <c r="MEZ91" s="21"/>
      <c r="MFA91" s="21"/>
      <c r="MFB91" s="21"/>
      <c r="MFC91" s="21"/>
      <c r="MFD91" s="21"/>
      <c r="MFE91" s="21"/>
      <c r="MFF91" s="21"/>
      <c r="MFG91" s="21"/>
      <c r="MFH91" s="21"/>
      <c r="MFI91" s="21"/>
      <c r="MFJ91" s="21"/>
      <c r="MFK91" s="21"/>
      <c r="MFL91" s="21"/>
      <c r="MFM91" s="21"/>
      <c r="MFN91" s="21"/>
      <c r="MFO91" s="21"/>
      <c r="MFP91" s="21"/>
      <c r="MFQ91" s="21"/>
      <c r="MFR91" s="21"/>
      <c r="MFS91" s="21"/>
      <c r="MFT91" s="21"/>
      <c r="MFU91" s="21"/>
      <c r="MFV91" s="21"/>
      <c r="MFW91" s="21"/>
      <c r="MFX91" s="21"/>
      <c r="MFY91" s="21"/>
      <c r="MFZ91" s="21"/>
      <c r="MGA91" s="21"/>
      <c r="MGB91" s="21"/>
      <c r="MGC91" s="21"/>
      <c r="MGD91" s="21"/>
      <c r="MGE91" s="21"/>
      <c r="MGF91" s="21"/>
      <c r="MGG91" s="21"/>
      <c r="MGH91" s="21"/>
      <c r="MGI91" s="21"/>
      <c r="MGJ91" s="21"/>
      <c r="MGK91" s="21"/>
      <c r="MGL91" s="21"/>
      <c r="MGM91" s="21"/>
      <c r="MGN91" s="21"/>
      <c r="MGO91" s="21"/>
      <c r="MGP91" s="21"/>
      <c r="MGQ91" s="21"/>
      <c r="MGR91" s="21"/>
      <c r="MGS91" s="21"/>
      <c r="MGT91" s="21"/>
      <c r="MGU91" s="21"/>
      <c r="MGV91" s="21"/>
      <c r="MGW91" s="21"/>
      <c r="MGX91" s="21"/>
      <c r="MGY91" s="21"/>
      <c r="MGZ91" s="21"/>
      <c r="MHA91" s="21"/>
      <c r="MHB91" s="21"/>
      <c r="MHC91" s="21"/>
      <c r="MHD91" s="21"/>
      <c r="MHE91" s="21"/>
      <c r="MHF91" s="21"/>
      <c r="MHG91" s="21"/>
      <c r="MHH91" s="21"/>
      <c r="MHI91" s="21"/>
      <c r="MHJ91" s="21"/>
      <c r="MHK91" s="21"/>
      <c r="MHL91" s="21"/>
      <c r="MHM91" s="21"/>
      <c r="MHN91" s="21"/>
      <c r="MHO91" s="21"/>
      <c r="MHP91" s="21"/>
      <c r="MHQ91" s="21"/>
      <c r="MHR91" s="21"/>
      <c r="MHS91" s="21"/>
      <c r="MHT91" s="21"/>
      <c r="MHU91" s="21"/>
      <c r="MHV91" s="21"/>
      <c r="MHW91" s="21"/>
      <c r="MHX91" s="21"/>
      <c r="MHY91" s="21"/>
      <c r="MHZ91" s="21"/>
      <c r="MIA91" s="21"/>
      <c r="MIB91" s="21"/>
      <c r="MIC91" s="21"/>
      <c r="MID91" s="21"/>
      <c r="MIE91" s="21"/>
      <c r="MIF91" s="21"/>
      <c r="MIG91" s="21"/>
      <c r="MIH91" s="21"/>
      <c r="MII91" s="21"/>
      <c r="MIJ91" s="21"/>
      <c r="MIK91" s="21"/>
      <c r="MIL91" s="21"/>
      <c r="MIM91" s="21"/>
      <c r="MIN91" s="21"/>
      <c r="MIO91" s="21"/>
      <c r="MIP91" s="21"/>
      <c r="MIQ91" s="21"/>
      <c r="MIR91" s="21"/>
      <c r="MIS91" s="21"/>
      <c r="MIT91" s="21"/>
      <c r="MIU91" s="21"/>
      <c r="MIV91" s="21"/>
      <c r="MIW91" s="21"/>
      <c r="MIX91" s="21"/>
      <c r="MIY91" s="21"/>
      <c r="MIZ91" s="21"/>
      <c r="MJA91" s="21"/>
      <c r="MJB91" s="21"/>
      <c r="MJC91" s="21"/>
      <c r="MJD91" s="21"/>
      <c r="MJE91" s="21"/>
      <c r="MJF91" s="21"/>
      <c r="MJG91" s="21"/>
      <c r="MJH91" s="21"/>
      <c r="MJI91" s="21"/>
      <c r="MJJ91" s="21"/>
      <c r="MJK91" s="21"/>
      <c r="MJL91" s="21"/>
      <c r="MJM91" s="21"/>
      <c r="MJN91" s="21"/>
      <c r="MJO91" s="21"/>
      <c r="MJP91" s="21"/>
      <c r="MJQ91" s="21"/>
      <c r="MJR91" s="21"/>
      <c r="MJS91" s="21"/>
      <c r="MJT91" s="21"/>
      <c r="MJU91" s="21"/>
      <c r="MJV91" s="21"/>
      <c r="MJW91" s="21"/>
      <c r="MJX91" s="21"/>
      <c r="MJY91" s="21"/>
      <c r="MJZ91" s="21"/>
      <c r="MKA91" s="21"/>
      <c r="MKB91" s="21"/>
      <c r="MKC91" s="21"/>
      <c r="MKD91" s="21"/>
      <c r="MKE91" s="21"/>
      <c r="MKF91" s="21"/>
      <c r="MKG91" s="21"/>
      <c r="MKH91" s="21"/>
      <c r="MKI91" s="21"/>
      <c r="MKJ91" s="21"/>
      <c r="MKK91" s="21"/>
      <c r="MKL91" s="21"/>
      <c r="MKM91" s="21"/>
      <c r="MKN91" s="21"/>
      <c r="MKO91" s="21"/>
      <c r="MKP91" s="21"/>
      <c r="MKQ91" s="21"/>
      <c r="MKR91" s="21"/>
      <c r="MKS91" s="21"/>
      <c r="MKT91" s="21"/>
      <c r="MKU91" s="21"/>
      <c r="MKV91" s="21"/>
      <c r="MKW91" s="21"/>
      <c r="MKX91" s="21"/>
      <c r="MKY91" s="21"/>
      <c r="MKZ91" s="21"/>
      <c r="MLA91" s="21"/>
      <c r="MLB91" s="21"/>
      <c r="MLC91" s="21"/>
      <c r="MLD91" s="21"/>
      <c r="MLE91" s="21"/>
      <c r="MLF91" s="21"/>
      <c r="MLG91" s="21"/>
      <c r="MLH91" s="21"/>
      <c r="MLI91" s="21"/>
      <c r="MLJ91" s="21"/>
      <c r="MLK91" s="21"/>
      <c r="MLL91" s="21"/>
      <c r="MLM91" s="21"/>
      <c r="MLN91" s="21"/>
      <c r="MLO91" s="21"/>
      <c r="MLP91" s="21"/>
      <c r="MLQ91" s="21"/>
      <c r="MLR91" s="21"/>
      <c r="MLS91" s="21"/>
      <c r="MLT91" s="21"/>
      <c r="MLU91" s="21"/>
      <c r="MLV91" s="21"/>
      <c r="MLW91" s="21"/>
      <c r="MLX91" s="21"/>
      <c r="MLY91" s="21"/>
      <c r="MLZ91" s="21"/>
      <c r="MMA91" s="21"/>
      <c r="MMB91" s="21"/>
      <c r="MMC91" s="21"/>
      <c r="MMD91" s="21"/>
      <c r="MME91" s="21"/>
      <c r="MMF91" s="21"/>
      <c r="MMG91" s="21"/>
      <c r="MMH91" s="21"/>
      <c r="MMI91" s="21"/>
      <c r="MMJ91" s="21"/>
      <c r="MMK91" s="21"/>
      <c r="MML91" s="21"/>
      <c r="MMM91" s="21"/>
      <c r="MMN91" s="21"/>
      <c r="MMO91" s="21"/>
      <c r="MMP91" s="21"/>
      <c r="MMQ91" s="21"/>
      <c r="MMR91" s="21"/>
      <c r="MMS91" s="21"/>
      <c r="MMT91" s="21"/>
      <c r="MMU91" s="21"/>
      <c r="MMV91" s="21"/>
      <c r="MMW91" s="21"/>
      <c r="MMX91" s="21"/>
      <c r="MMY91" s="21"/>
      <c r="MMZ91" s="21"/>
      <c r="MNA91" s="21"/>
      <c r="MNB91" s="21"/>
      <c r="MNC91" s="21"/>
      <c r="MND91" s="21"/>
      <c r="MNE91" s="21"/>
      <c r="MNF91" s="21"/>
      <c r="MNG91" s="21"/>
      <c r="MNH91" s="21"/>
      <c r="MNI91" s="21"/>
      <c r="MNJ91" s="21"/>
      <c r="MNK91" s="21"/>
      <c r="MNL91" s="21"/>
      <c r="MNM91" s="21"/>
      <c r="MNN91" s="21"/>
      <c r="MNO91" s="21"/>
      <c r="MNP91" s="21"/>
      <c r="MNQ91" s="21"/>
      <c r="MNR91" s="21"/>
      <c r="MNS91" s="21"/>
      <c r="MNT91" s="21"/>
      <c r="MNU91" s="21"/>
      <c r="MNV91" s="21"/>
      <c r="MNW91" s="21"/>
      <c r="MNX91" s="21"/>
      <c r="MNY91" s="21"/>
      <c r="MNZ91" s="21"/>
      <c r="MOA91" s="21"/>
      <c r="MOB91" s="21"/>
      <c r="MOC91" s="21"/>
      <c r="MOD91" s="21"/>
      <c r="MOE91" s="21"/>
      <c r="MOF91" s="21"/>
      <c r="MOG91" s="21"/>
      <c r="MOH91" s="21"/>
      <c r="MOI91" s="21"/>
      <c r="MOJ91" s="21"/>
      <c r="MOK91" s="21"/>
      <c r="MOL91" s="21"/>
      <c r="MOM91" s="21"/>
      <c r="MON91" s="21"/>
      <c r="MOO91" s="21"/>
      <c r="MOP91" s="21"/>
      <c r="MOQ91" s="21"/>
      <c r="MOR91" s="21"/>
      <c r="MOS91" s="21"/>
      <c r="MOT91" s="21"/>
      <c r="MOU91" s="21"/>
      <c r="MOV91" s="21"/>
      <c r="MOW91" s="21"/>
      <c r="MOX91" s="21"/>
      <c r="MOY91" s="21"/>
      <c r="MOZ91" s="21"/>
      <c r="MPA91" s="21"/>
      <c r="MPB91" s="21"/>
      <c r="MPC91" s="21"/>
      <c r="MPD91" s="21"/>
      <c r="MPE91" s="21"/>
      <c r="MPF91" s="21"/>
      <c r="MPG91" s="21"/>
      <c r="MPH91" s="21"/>
      <c r="MPI91" s="21"/>
      <c r="MPJ91" s="21"/>
      <c r="MPK91" s="21"/>
      <c r="MPL91" s="21"/>
      <c r="MPM91" s="21"/>
      <c r="MPN91" s="21"/>
      <c r="MPO91" s="21"/>
      <c r="MPP91" s="21"/>
      <c r="MPQ91" s="21"/>
      <c r="MPR91" s="21"/>
      <c r="MPS91" s="21"/>
      <c r="MPT91" s="21"/>
      <c r="MPU91" s="21"/>
      <c r="MPV91" s="21"/>
      <c r="MPW91" s="21"/>
      <c r="MPX91" s="21"/>
      <c r="MPY91" s="21"/>
      <c r="MPZ91" s="21"/>
      <c r="MQA91" s="21"/>
      <c r="MQB91" s="21"/>
      <c r="MQC91" s="21"/>
      <c r="MQD91" s="21"/>
      <c r="MQE91" s="21"/>
      <c r="MQF91" s="21"/>
      <c r="MQG91" s="21"/>
      <c r="MQH91" s="21"/>
      <c r="MQI91" s="21"/>
      <c r="MQJ91" s="21"/>
      <c r="MQK91" s="21"/>
      <c r="MQL91" s="21"/>
      <c r="MQM91" s="21"/>
      <c r="MQN91" s="21"/>
      <c r="MQO91" s="21"/>
      <c r="MQP91" s="21"/>
      <c r="MQQ91" s="21"/>
      <c r="MQR91" s="21"/>
      <c r="MQS91" s="21"/>
      <c r="MQT91" s="21"/>
      <c r="MQU91" s="21"/>
      <c r="MQV91" s="21"/>
      <c r="MQW91" s="21"/>
      <c r="MQX91" s="21"/>
      <c r="MQY91" s="21"/>
      <c r="MQZ91" s="21"/>
      <c r="MRA91" s="21"/>
      <c r="MRB91" s="21"/>
      <c r="MRC91" s="21"/>
      <c r="MRD91" s="21"/>
      <c r="MRE91" s="21"/>
      <c r="MRF91" s="21"/>
      <c r="MRG91" s="21"/>
      <c r="MRH91" s="21"/>
      <c r="MRI91" s="21"/>
      <c r="MRJ91" s="21"/>
      <c r="MRK91" s="21"/>
      <c r="MRL91" s="21"/>
      <c r="MRM91" s="21"/>
      <c r="MRN91" s="21"/>
      <c r="MRO91" s="21"/>
      <c r="MRP91" s="21"/>
      <c r="MRQ91" s="21"/>
      <c r="MRR91" s="21"/>
      <c r="MRS91" s="21"/>
      <c r="MRT91" s="21"/>
      <c r="MRU91" s="21"/>
      <c r="MRV91" s="21"/>
      <c r="MRW91" s="21"/>
      <c r="MRX91" s="21"/>
      <c r="MRY91" s="21"/>
      <c r="MRZ91" s="21"/>
      <c r="MSA91" s="21"/>
      <c r="MSB91" s="21"/>
      <c r="MSC91" s="21"/>
      <c r="MSD91" s="21"/>
      <c r="MSE91" s="21"/>
      <c r="MSF91" s="21"/>
      <c r="MSG91" s="21"/>
      <c r="MSH91" s="21"/>
      <c r="MSI91" s="21"/>
      <c r="MSJ91" s="21"/>
      <c r="MSK91" s="21"/>
      <c r="MSL91" s="21"/>
      <c r="MSM91" s="21"/>
      <c r="MSN91" s="21"/>
      <c r="MSO91" s="21"/>
      <c r="MSP91" s="21"/>
      <c r="MSQ91" s="21"/>
      <c r="MSR91" s="21"/>
      <c r="MSS91" s="21"/>
      <c r="MST91" s="21"/>
      <c r="MSU91" s="21"/>
      <c r="MSV91" s="21"/>
      <c r="MSW91" s="21"/>
      <c r="MSX91" s="21"/>
      <c r="MSY91" s="21"/>
      <c r="MSZ91" s="21"/>
      <c r="MTA91" s="21"/>
      <c r="MTB91" s="21"/>
      <c r="MTC91" s="21"/>
      <c r="MTD91" s="21"/>
      <c r="MTE91" s="21"/>
      <c r="MTF91" s="21"/>
      <c r="MTG91" s="21"/>
      <c r="MTH91" s="21"/>
      <c r="MTI91" s="21"/>
      <c r="MTJ91" s="21"/>
      <c r="MTK91" s="21"/>
      <c r="MTL91" s="21"/>
      <c r="MTM91" s="21"/>
      <c r="MTN91" s="21"/>
      <c r="MTO91" s="21"/>
      <c r="MTP91" s="21"/>
      <c r="MTQ91" s="21"/>
      <c r="MTR91" s="21"/>
      <c r="MTS91" s="21"/>
      <c r="MTT91" s="21"/>
      <c r="MTU91" s="21"/>
      <c r="MTV91" s="21"/>
      <c r="MTW91" s="21"/>
      <c r="MTX91" s="21"/>
      <c r="MTY91" s="21"/>
      <c r="MTZ91" s="21"/>
      <c r="MUA91" s="21"/>
      <c r="MUB91" s="21"/>
      <c r="MUC91" s="21"/>
      <c r="MUD91" s="21"/>
      <c r="MUE91" s="21"/>
      <c r="MUF91" s="21"/>
      <c r="MUG91" s="21"/>
      <c r="MUH91" s="21"/>
      <c r="MUI91" s="21"/>
      <c r="MUJ91" s="21"/>
      <c r="MUK91" s="21"/>
      <c r="MUL91" s="21"/>
      <c r="MUM91" s="21"/>
      <c r="MUN91" s="21"/>
      <c r="MUO91" s="21"/>
      <c r="MUP91" s="21"/>
      <c r="MUQ91" s="21"/>
      <c r="MUR91" s="21"/>
      <c r="MUS91" s="21"/>
      <c r="MUT91" s="21"/>
      <c r="MUU91" s="21"/>
      <c r="MUV91" s="21"/>
      <c r="MUW91" s="21"/>
      <c r="MUX91" s="21"/>
      <c r="MUY91" s="21"/>
      <c r="MUZ91" s="21"/>
      <c r="MVA91" s="21"/>
      <c r="MVB91" s="21"/>
      <c r="MVC91" s="21"/>
      <c r="MVD91" s="21"/>
      <c r="MVE91" s="21"/>
      <c r="MVF91" s="21"/>
      <c r="MVG91" s="21"/>
      <c r="MVH91" s="21"/>
      <c r="MVI91" s="21"/>
      <c r="MVJ91" s="21"/>
      <c r="MVK91" s="21"/>
      <c r="MVL91" s="21"/>
      <c r="MVM91" s="21"/>
      <c r="MVN91" s="21"/>
      <c r="MVO91" s="21"/>
      <c r="MVP91" s="21"/>
      <c r="MVQ91" s="21"/>
      <c r="MVR91" s="21"/>
      <c r="MVS91" s="21"/>
      <c r="MVT91" s="21"/>
      <c r="MVU91" s="21"/>
      <c r="MVV91" s="21"/>
      <c r="MVW91" s="21"/>
      <c r="MVX91" s="21"/>
      <c r="MVY91" s="21"/>
      <c r="MVZ91" s="21"/>
      <c r="MWA91" s="21"/>
      <c r="MWB91" s="21"/>
      <c r="MWC91" s="21"/>
      <c r="MWD91" s="21"/>
      <c r="MWE91" s="21"/>
      <c r="MWF91" s="21"/>
      <c r="MWG91" s="21"/>
      <c r="MWH91" s="21"/>
      <c r="MWI91" s="21"/>
      <c r="MWJ91" s="21"/>
      <c r="MWK91" s="21"/>
      <c r="MWL91" s="21"/>
      <c r="MWM91" s="21"/>
      <c r="MWN91" s="21"/>
      <c r="MWO91" s="21"/>
      <c r="MWP91" s="21"/>
      <c r="MWQ91" s="21"/>
      <c r="MWR91" s="21"/>
      <c r="MWS91" s="21"/>
      <c r="MWT91" s="21"/>
      <c r="MWU91" s="21"/>
      <c r="MWV91" s="21"/>
      <c r="MWW91" s="21"/>
      <c r="MWX91" s="21"/>
      <c r="MWY91" s="21"/>
      <c r="MWZ91" s="21"/>
      <c r="MXA91" s="21"/>
      <c r="MXB91" s="21"/>
      <c r="MXC91" s="21"/>
      <c r="MXD91" s="21"/>
      <c r="MXE91" s="21"/>
      <c r="MXF91" s="21"/>
      <c r="MXG91" s="21"/>
      <c r="MXH91" s="21"/>
      <c r="MXI91" s="21"/>
      <c r="MXJ91" s="21"/>
      <c r="MXK91" s="21"/>
      <c r="MXL91" s="21"/>
      <c r="MXM91" s="21"/>
      <c r="MXN91" s="21"/>
      <c r="MXO91" s="21"/>
      <c r="MXP91" s="21"/>
      <c r="MXQ91" s="21"/>
      <c r="MXR91" s="21"/>
      <c r="MXS91" s="21"/>
      <c r="MXT91" s="21"/>
      <c r="MXU91" s="21"/>
      <c r="MXV91" s="21"/>
      <c r="MXW91" s="21"/>
      <c r="MXX91" s="21"/>
      <c r="MXY91" s="21"/>
      <c r="MXZ91" s="21"/>
      <c r="MYA91" s="21"/>
      <c r="MYB91" s="21"/>
      <c r="MYC91" s="21"/>
      <c r="MYD91" s="21"/>
      <c r="MYE91" s="21"/>
      <c r="MYF91" s="21"/>
      <c r="MYG91" s="21"/>
      <c r="MYH91" s="21"/>
      <c r="MYI91" s="21"/>
      <c r="MYJ91" s="21"/>
      <c r="MYK91" s="21"/>
      <c r="MYL91" s="21"/>
      <c r="MYM91" s="21"/>
      <c r="MYN91" s="21"/>
      <c r="MYO91" s="21"/>
      <c r="MYP91" s="21"/>
      <c r="MYQ91" s="21"/>
      <c r="MYR91" s="21"/>
      <c r="MYS91" s="21"/>
      <c r="MYT91" s="21"/>
      <c r="MYU91" s="21"/>
      <c r="MYV91" s="21"/>
      <c r="MYW91" s="21"/>
      <c r="MYX91" s="21"/>
      <c r="MYY91" s="21"/>
      <c r="MYZ91" s="21"/>
      <c r="MZA91" s="21"/>
      <c r="MZB91" s="21"/>
      <c r="MZC91" s="21"/>
      <c r="MZD91" s="21"/>
      <c r="MZE91" s="21"/>
      <c r="MZF91" s="21"/>
      <c r="MZG91" s="21"/>
      <c r="MZH91" s="21"/>
      <c r="MZI91" s="21"/>
      <c r="MZJ91" s="21"/>
      <c r="MZK91" s="21"/>
      <c r="MZL91" s="21"/>
      <c r="MZM91" s="21"/>
      <c r="MZN91" s="21"/>
      <c r="MZO91" s="21"/>
      <c r="MZP91" s="21"/>
      <c r="MZQ91" s="21"/>
      <c r="MZR91" s="21"/>
      <c r="MZS91" s="21"/>
      <c r="MZT91" s="21"/>
      <c r="MZU91" s="21"/>
      <c r="MZV91" s="21"/>
      <c r="MZW91" s="21"/>
      <c r="MZX91" s="21"/>
      <c r="MZY91" s="21"/>
      <c r="MZZ91" s="21"/>
      <c r="NAA91" s="21"/>
      <c r="NAB91" s="21"/>
      <c r="NAC91" s="21"/>
      <c r="NAD91" s="21"/>
      <c r="NAE91" s="21"/>
      <c r="NAF91" s="21"/>
      <c r="NAG91" s="21"/>
      <c r="NAH91" s="21"/>
      <c r="NAI91" s="21"/>
      <c r="NAJ91" s="21"/>
      <c r="NAK91" s="21"/>
      <c r="NAL91" s="21"/>
      <c r="NAM91" s="21"/>
      <c r="NAN91" s="21"/>
      <c r="NAO91" s="21"/>
      <c r="NAP91" s="21"/>
      <c r="NAQ91" s="21"/>
      <c r="NAR91" s="21"/>
      <c r="NAS91" s="21"/>
      <c r="NAT91" s="21"/>
      <c r="NAU91" s="21"/>
      <c r="NAV91" s="21"/>
      <c r="NAW91" s="21"/>
      <c r="NAX91" s="21"/>
      <c r="NAY91" s="21"/>
      <c r="NAZ91" s="21"/>
      <c r="NBA91" s="21"/>
      <c r="NBB91" s="21"/>
      <c r="NBC91" s="21"/>
      <c r="NBD91" s="21"/>
      <c r="NBE91" s="21"/>
      <c r="NBF91" s="21"/>
      <c r="NBG91" s="21"/>
      <c r="NBH91" s="21"/>
      <c r="NBI91" s="21"/>
      <c r="NBJ91" s="21"/>
      <c r="NBK91" s="21"/>
      <c r="NBL91" s="21"/>
      <c r="NBM91" s="21"/>
      <c r="NBN91" s="21"/>
      <c r="NBO91" s="21"/>
      <c r="NBP91" s="21"/>
      <c r="NBQ91" s="21"/>
      <c r="NBR91" s="21"/>
      <c r="NBS91" s="21"/>
      <c r="NBT91" s="21"/>
      <c r="NBU91" s="21"/>
      <c r="NBV91" s="21"/>
      <c r="NBW91" s="21"/>
      <c r="NBX91" s="21"/>
      <c r="NBY91" s="21"/>
      <c r="NBZ91" s="21"/>
      <c r="NCA91" s="21"/>
      <c r="NCB91" s="21"/>
      <c r="NCC91" s="21"/>
      <c r="NCD91" s="21"/>
      <c r="NCE91" s="21"/>
      <c r="NCF91" s="21"/>
      <c r="NCG91" s="21"/>
      <c r="NCH91" s="21"/>
      <c r="NCI91" s="21"/>
      <c r="NCJ91" s="21"/>
      <c r="NCK91" s="21"/>
      <c r="NCL91" s="21"/>
      <c r="NCM91" s="21"/>
      <c r="NCN91" s="21"/>
      <c r="NCO91" s="21"/>
      <c r="NCP91" s="21"/>
      <c r="NCQ91" s="21"/>
      <c r="NCR91" s="21"/>
      <c r="NCS91" s="21"/>
      <c r="NCT91" s="21"/>
      <c r="NCU91" s="21"/>
      <c r="NCV91" s="21"/>
      <c r="NCW91" s="21"/>
      <c r="NCX91" s="21"/>
      <c r="NCY91" s="21"/>
      <c r="NCZ91" s="21"/>
      <c r="NDA91" s="21"/>
      <c r="NDB91" s="21"/>
      <c r="NDC91" s="21"/>
      <c r="NDD91" s="21"/>
      <c r="NDE91" s="21"/>
      <c r="NDF91" s="21"/>
      <c r="NDG91" s="21"/>
      <c r="NDH91" s="21"/>
      <c r="NDI91" s="21"/>
      <c r="NDJ91" s="21"/>
      <c r="NDK91" s="21"/>
      <c r="NDL91" s="21"/>
      <c r="NDM91" s="21"/>
      <c r="NDN91" s="21"/>
      <c r="NDO91" s="21"/>
      <c r="NDP91" s="21"/>
      <c r="NDQ91" s="21"/>
      <c r="NDR91" s="21"/>
      <c r="NDS91" s="21"/>
      <c r="NDT91" s="21"/>
      <c r="NDU91" s="21"/>
      <c r="NDV91" s="21"/>
      <c r="NDW91" s="21"/>
      <c r="NDX91" s="21"/>
      <c r="NDY91" s="21"/>
      <c r="NDZ91" s="21"/>
      <c r="NEA91" s="21"/>
      <c r="NEB91" s="21"/>
      <c r="NEC91" s="21"/>
      <c r="NED91" s="21"/>
      <c r="NEE91" s="21"/>
      <c r="NEF91" s="21"/>
      <c r="NEG91" s="21"/>
      <c r="NEH91" s="21"/>
      <c r="NEI91" s="21"/>
      <c r="NEJ91" s="21"/>
      <c r="NEK91" s="21"/>
      <c r="NEL91" s="21"/>
      <c r="NEM91" s="21"/>
      <c r="NEN91" s="21"/>
      <c r="NEO91" s="21"/>
      <c r="NEP91" s="21"/>
      <c r="NEQ91" s="21"/>
      <c r="NER91" s="21"/>
      <c r="NES91" s="21"/>
      <c r="NET91" s="21"/>
      <c r="NEU91" s="21"/>
      <c r="NEV91" s="21"/>
      <c r="NEW91" s="21"/>
      <c r="NEX91" s="21"/>
      <c r="NEY91" s="21"/>
      <c r="NEZ91" s="21"/>
      <c r="NFA91" s="21"/>
      <c r="NFB91" s="21"/>
      <c r="NFC91" s="21"/>
      <c r="NFD91" s="21"/>
      <c r="NFE91" s="21"/>
      <c r="NFF91" s="21"/>
      <c r="NFG91" s="21"/>
      <c r="NFH91" s="21"/>
      <c r="NFI91" s="21"/>
      <c r="NFJ91" s="21"/>
      <c r="NFK91" s="21"/>
      <c r="NFL91" s="21"/>
      <c r="NFM91" s="21"/>
      <c r="NFN91" s="21"/>
      <c r="NFO91" s="21"/>
      <c r="NFP91" s="21"/>
      <c r="NFQ91" s="21"/>
      <c r="NFR91" s="21"/>
      <c r="NFS91" s="21"/>
      <c r="NFT91" s="21"/>
      <c r="NFU91" s="21"/>
      <c r="NFV91" s="21"/>
      <c r="NFW91" s="21"/>
      <c r="NFX91" s="21"/>
      <c r="NFY91" s="21"/>
      <c r="NFZ91" s="21"/>
      <c r="NGA91" s="21"/>
      <c r="NGB91" s="21"/>
      <c r="NGC91" s="21"/>
      <c r="NGD91" s="21"/>
      <c r="NGE91" s="21"/>
      <c r="NGF91" s="21"/>
      <c r="NGG91" s="21"/>
      <c r="NGH91" s="21"/>
      <c r="NGI91" s="21"/>
      <c r="NGJ91" s="21"/>
      <c r="NGK91" s="21"/>
      <c r="NGL91" s="21"/>
      <c r="NGM91" s="21"/>
      <c r="NGN91" s="21"/>
      <c r="NGO91" s="21"/>
      <c r="NGP91" s="21"/>
      <c r="NGQ91" s="21"/>
      <c r="NGR91" s="21"/>
      <c r="NGS91" s="21"/>
      <c r="NGT91" s="21"/>
      <c r="NGU91" s="21"/>
      <c r="NGV91" s="21"/>
      <c r="NGW91" s="21"/>
      <c r="NGX91" s="21"/>
      <c r="NGY91" s="21"/>
      <c r="NGZ91" s="21"/>
      <c r="NHA91" s="21"/>
      <c r="NHB91" s="21"/>
      <c r="NHC91" s="21"/>
      <c r="NHD91" s="21"/>
      <c r="NHE91" s="21"/>
      <c r="NHF91" s="21"/>
      <c r="NHG91" s="21"/>
      <c r="NHH91" s="21"/>
      <c r="NHI91" s="21"/>
      <c r="NHJ91" s="21"/>
      <c r="NHK91" s="21"/>
      <c r="NHL91" s="21"/>
      <c r="NHM91" s="21"/>
      <c r="NHN91" s="21"/>
      <c r="NHO91" s="21"/>
      <c r="NHP91" s="21"/>
      <c r="NHQ91" s="21"/>
      <c r="NHR91" s="21"/>
      <c r="NHS91" s="21"/>
      <c r="NHT91" s="21"/>
      <c r="NHU91" s="21"/>
      <c r="NHV91" s="21"/>
      <c r="NHW91" s="21"/>
      <c r="NHX91" s="21"/>
      <c r="NHY91" s="21"/>
      <c r="NHZ91" s="21"/>
      <c r="NIA91" s="21"/>
      <c r="NIB91" s="21"/>
      <c r="NIC91" s="21"/>
      <c r="NID91" s="21"/>
      <c r="NIE91" s="21"/>
      <c r="NIF91" s="21"/>
      <c r="NIG91" s="21"/>
      <c r="NIH91" s="21"/>
      <c r="NII91" s="21"/>
      <c r="NIJ91" s="21"/>
      <c r="NIK91" s="21"/>
      <c r="NIL91" s="21"/>
      <c r="NIM91" s="21"/>
      <c r="NIN91" s="21"/>
      <c r="NIO91" s="21"/>
      <c r="NIP91" s="21"/>
      <c r="NIQ91" s="21"/>
      <c r="NIR91" s="21"/>
      <c r="NIS91" s="21"/>
      <c r="NIT91" s="21"/>
      <c r="NIU91" s="21"/>
      <c r="NIV91" s="21"/>
      <c r="NIW91" s="21"/>
      <c r="NIX91" s="21"/>
      <c r="NIY91" s="21"/>
      <c r="NIZ91" s="21"/>
      <c r="NJA91" s="21"/>
      <c r="NJB91" s="21"/>
      <c r="NJC91" s="21"/>
      <c r="NJD91" s="21"/>
      <c r="NJE91" s="21"/>
      <c r="NJF91" s="21"/>
      <c r="NJG91" s="21"/>
      <c r="NJH91" s="21"/>
      <c r="NJI91" s="21"/>
      <c r="NJJ91" s="21"/>
      <c r="NJK91" s="21"/>
      <c r="NJL91" s="21"/>
      <c r="NJM91" s="21"/>
      <c r="NJN91" s="21"/>
      <c r="NJO91" s="21"/>
      <c r="NJP91" s="21"/>
      <c r="NJQ91" s="21"/>
      <c r="NJR91" s="21"/>
      <c r="NJS91" s="21"/>
      <c r="NJT91" s="21"/>
      <c r="NJU91" s="21"/>
      <c r="NJV91" s="21"/>
      <c r="NJW91" s="21"/>
      <c r="NJX91" s="21"/>
      <c r="NJY91" s="21"/>
      <c r="NJZ91" s="21"/>
      <c r="NKA91" s="21"/>
      <c r="NKB91" s="21"/>
      <c r="NKC91" s="21"/>
      <c r="NKD91" s="21"/>
      <c r="NKE91" s="21"/>
      <c r="NKF91" s="21"/>
      <c r="NKG91" s="21"/>
      <c r="NKH91" s="21"/>
      <c r="NKI91" s="21"/>
      <c r="NKJ91" s="21"/>
      <c r="NKK91" s="21"/>
      <c r="NKL91" s="21"/>
      <c r="NKM91" s="21"/>
      <c r="NKN91" s="21"/>
      <c r="NKO91" s="21"/>
      <c r="NKP91" s="21"/>
      <c r="NKQ91" s="21"/>
      <c r="NKR91" s="21"/>
      <c r="NKS91" s="21"/>
      <c r="NKT91" s="21"/>
      <c r="NKU91" s="21"/>
      <c r="NKV91" s="21"/>
      <c r="NKW91" s="21"/>
      <c r="NKX91" s="21"/>
      <c r="NKY91" s="21"/>
      <c r="NKZ91" s="21"/>
      <c r="NLA91" s="21"/>
      <c r="NLB91" s="21"/>
      <c r="NLC91" s="21"/>
      <c r="NLD91" s="21"/>
      <c r="NLE91" s="21"/>
      <c r="NLF91" s="21"/>
      <c r="NLG91" s="21"/>
      <c r="NLH91" s="21"/>
      <c r="NLI91" s="21"/>
      <c r="NLJ91" s="21"/>
      <c r="NLK91" s="21"/>
      <c r="NLL91" s="21"/>
      <c r="NLM91" s="21"/>
      <c r="NLN91" s="21"/>
      <c r="NLO91" s="21"/>
      <c r="NLP91" s="21"/>
      <c r="NLQ91" s="21"/>
      <c r="NLR91" s="21"/>
      <c r="NLS91" s="21"/>
      <c r="NLT91" s="21"/>
      <c r="NLU91" s="21"/>
      <c r="NLV91" s="21"/>
      <c r="NLW91" s="21"/>
      <c r="NLX91" s="21"/>
      <c r="NLY91" s="21"/>
      <c r="NLZ91" s="21"/>
      <c r="NMA91" s="21"/>
      <c r="NMB91" s="21"/>
      <c r="NMC91" s="21"/>
      <c r="NMD91" s="21"/>
      <c r="NME91" s="21"/>
      <c r="NMF91" s="21"/>
      <c r="NMG91" s="21"/>
      <c r="NMH91" s="21"/>
      <c r="NMI91" s="21"/>
      <c r="NMJ91" s="21"/>
      <c r="NMK91" s="21"/>
      <c r="NML91" s="21"/>
      <c r="NMM91" s="21"/>
      <c r="NMN91" s="21"/>
      <c r="NMO91" s="21"/>
      <c r="NMP91" s="21"/>
      <c r="NMQ91" s="21"/>
      <c r="NMR91" s="21"/>
      <c r="NMS91" s="21"/>
      <c r="NMT91" s="21"/>
      <c r="NMU91" s="21"/>
      <c r="NMV91" s="21"/>
      <c r="NMW91" s="21"/>
      <c r="NMX91" s="21"/>
      <c r="NMY91" s="21"/>
      <c r="NMZ91" s="21"/>
      <c r="NNA91" s="21"/>
      <c r="NNB91" s="21"/>
      <c r="NNC91" s="21"/>
      <c r="NND91" s="21"/>
      <c r="NNE91" s="21"/>
      <c r="NNF91" s="21"/>
      <c r="NNG91" s="21"/>
      <c r="NNH91" s="21"/>
      <c r="NNI91" s="21"/>
      <c r="NNJ91" s="21"/>
      <c r="NNK91" s="21"/>
      <c r="NNL91" s="21"/>
      <c r="NNM91" s="21"/>
      <c r="NNN91" s="21"/>
      <c r="NNO91" s="21"/>
      <c r="NNP91" s="21"/>
      <c r="NNQ91" s="21"/>
      <c r="NNR91" s="21"/>
      <c r="NNS91" s="21"/>
      <c r="NNT91" s="21"/>
      <c r="NNU91" s="21"/>
      <c r="NNV91" s="21"/>
      <c r="NNW91" s="21"/>
      <c r="NNX91" s="21"/>
      <c r="NNY91" s="21"/>
      <c r="NNZ91" s="21"/>
      <c r="NOA91" s="21"/>
      <c r="NOB91" s="21"/>
      <c r="NOC91" s="21"/>
      <c r="NOD91" s="21"/>
      <c r="NOE91" s="21"/>
      <c r="NOF91" s="21"/>
      <c r="NOG91" s="21"/>
      <c r="NOH91" s="21"/>
      <c r="NOI91" s="21"/>
      <c r="NOJ91" s="21"/>
      <c r="NOK91" s="21"/>
      <c r="NOL91" s="21"/>
      <c r="NOM91" s="21"/>
      <c r="NON91" s="21"/>
      <c r="NOO91" s="21"/>
      <c r="NOP91" s="21"/>
      <c r="NOQ91" s="21"/>
      <c r="NOR91" s="21"/>
      <c r="NOS91" s="21"/>
      <c r="NOT91" s="21"/>
      <c r="NOU91" s="21"/>
      <c r="NOV91" s="21"/>
      <c r="NOW91" s="21"/>
      <c r="NOX91" s="21"/>
      <c r="NOY91" s="21"/>
      <c r="NOZ91" s="21"/>
      <c r="NPA91" s="21"/>
      <c r="NPB91" s="21"/>
      <c r="NPC91" s="21"/>
      <c r="NPD91" s="21"/>
      <c r="NPE91" s="21"/>
      <c r="NPF91" s="21"/>
      <c r="NPG91" s="21"/>
      <c r="NPH91" s="21"/>
      <c r="NPI91" s="21"/>
      <c r="NPJ91" s="21"/>
      <c r="NPK91" s="21"/>
      <c r="NPL91" s="21"/>
      <c r="NPM91" s="21"/>
      <c r="NPN91" s="21"/>
      <c r="NPO91" s="21"/>
      <c r="NPP91" s="21"/>
      <c r="NPQ91" s="21"/>
      <c r="NPR91" s="21"/>
      <c r="NPS91" s="21"/>
      <c r="NPT91" s="21"/>
      <c r="NPU91" s="21"/>
      <c r="NPV91" s="21"/>
      <c r="NPW91" s="21"/>
      <c r="NPX91" s="21"/>
      <c r="NPY91" s="21"/>
      <c r="NPZ91" s="21"/>
      <c r="NQA91" s="21"/>
      <c r="NQB91" s="21"/>
      <c r="NQC91" s="21"/>
      <c r="NQD91" s="21"/>
      <c r="NQE91" s="21"/>
      <c r="NQF91" s="21"/>
      <c r="NQG91" s="21"/>
      <c r="NQH91" s="21"/>
      <c r="NQI91" s="21"/>
      <c r="NQJ91" s="21"/>
      <c r="NQK91" s="21"/>
      <c r="NQL91" s="21"/>
      <c r="NQM91" s="21"/>
      <c r="NQN91" s="21"/>
      <c r="NQO91" s="21"/>
      <c r="NQP91" s="21"/>
      <c r="NQQ91" s="21"/>
      <c r="NQR91" s="21"/>
      <c r="NQS91" s="21"/>
      <c r="NQT91" s="21"/>
      <c r="NQU91" s="21"/>
      <c r="NQV91" s="21"/>
      <c r="NQW91" s="21"/>
      <c r="NQX91" s="21"/>
      <c r="NQY91" s="21"/>
      <c r="NQZ91" s="21"/>
      <c r="NRA91" s="21"/>
      <c r="NRB91" s="21"/>
      <c r="NRC91" s="21"/>
      <c r="NRD91" s="21"/>
      <c r="NRE91" s="21"/>
      <c r="NRF91" s="21"/>
      <c r="NRG91" s="21"/>
      <c r="NRH91" s="21"/>
      <c r="NRI91" s="21"/>
      <c r="NRJ91" s="21"/>
      <c r="NRK91" s="21"/>
      <c r="NRL91" s="21"/>
      <c r="NRM91" s="21"/>
      <c r="NRN91" s="21"/>
      <c r="NRO91" s="21"/>
      <c r="NRP91" s="21"/>
      <c r="NRQ91" s="21"/>
      <c r="NRR91" s="21"/>
      <c r="NRS91" s="21"/>
      <c r="NRT91" s="21"/>
      <c r="NRU91" s="21"/>
      <c r="NRV91" s="21"/>
      <c r="NRW91" s="21"/>
      <c r="NRX91" s="21"/>
      <c r="NRY91" s="21"/>
      <c r="NRZ91" s="21"/>
      <c r="NSA91" s="21"/>
      <c r="NSB91" s="21"/>
      <c r="NSC91" s="21"/>
      <c r="NSD91" s="21"/>
      <c r="NSE91" s="21"/>
      <c r="NSF91" s="21"/>
      <c r="NSG91" s="21"/>
      <c r="NSH91" s="21"/>
      <c r="NSI91" s="21"/>
      <c r="NSJ91" s="21"/>
      <c r="NSK91" s="21"/>
      <c r="NSL91" s="21"/>
      <c r="NSM91" s="21"/>
      <c r="NSN91" s="21"/>
      <c r="NSO91" s="21"/>
      <c r="NSP91" s="21"/>
      <c r="NSQ91" s="21"/>
      <c r="NSR91" s="21"/>
      <c r="NSS91" s="21"/>
      <c r="NST91" s="21"/>
      <c r="NSU91" s="21"/>
      <c r="NSV91" s="21"/>
      <c r="NSW91" s="21"/>
      <c r="NSX91" s="21"/>
      <c r="NSY91" s="21"/>
      <c r="NSZ91" s="21"/>
      <c r="NTA91" s="21"/>
      <c r="NTB91" s="21"/>
      <c r="NTC91" s="21"/>
      <c r="NTD91" s="21"/>
      <c r="NTE91" s="21"/>
      <c r="NTF91" s="21"/>
      <c r="NTG91" s="21"/>
      <c r="NTH91" s="21"/>
      <c r="NTI91" s="21"/>
      <c r="NTJ91" s="21"/>
      <c r="NTK91" s="21"/>
      <c r="NTL91" s="21"/>
      <c r="NTM91" s="21"/>
      <c r="NTN91" s="21"/>
      <c r="NTO91" s="21"/>
      <c r="NTP91" s="21"/>
      <c r="NTQ91" s="21"/>
      <c r="NTR91" s="21"/>
      <c r="NTS91" s="21"/>
      <c r="NTT91" s="21"/>
      <c r="NTU91" s="21"/>
      <c r="NTV91" s="21"/>
      <c r="NTW91" s="21"/>
      <c r="NTX91" s="21"/>
      <c r="NTY91" s="21"/>
      <c r="NTZ91" s="21"/>
      <c r="NUA91" s="21"/>
      <c r="NUB91" s="21"/>
      <c r="NUC91" s="21"/>
      <c r="NUD91" s="21"/>
      <c r="NUE91" s="21"/>
      <c r="NUF91" s="21"/>
      <c r="NUG91" s="21"/>
      <c r="NUH91" s="21"/>
      <c r="NUI91" s="21"/>
      <c r="NUJ91" s="21"/>
      <c r="NUK91" s="21"/>
      <c r="NUL91" s="21"/>
      <c r="NUM91" s="21"/>
      <c r="NUN91" s="21"/>
      <c r="NUO91" s="21"/>
      <c r="NUP91" s="21"/>
      <c r="NUQ91" s="21"/>
      <c r="NUR91" s="21"/>
      <c r="NUS91" s="21"/>
      <c r="NUT91" s="21"/>
      <c r="NUU91" s="21"/>
      <c r="NUV91" s="21"/>
      <c r="NUW91" s="21"/>
      <c r="NUX91" s="21"/>
      <c r="NUY91" s="21"/>
      <c r="NUZ91" s="21"/>
      <c r="NVA91" s="21"/>
      <c r="NVB91" s="21"/>
      <c r="NVC91" s="21"/>
      <c r="NVD91" s="21"/>
      <c r="NVE91" s="21"/>
      <c r="NVF91" s="21"/>
      <c r="NVG91" s="21"/>
      <c r="NVH91" s="21"/>
      <c r="NVI91" s="21"/>
      <c r="NVJ91" s="21"/>
      <c r="NVK91" s="21"/>
      <c r="NVL91" s="21"/>
      <c r="NVM91" s="21"/>
      <c r="NVN91" s="21"/>
      <c r="NVO91" s="21"/>
      <c r="NVP91" s="21"/>
      <c r="NVQ91" s="21"/>
      <c r="NVR91" s="21"/>
      <c r="NVS91" s="21"/>
      <c r="NVT91" s="21"/>
      <c r="NVU91" s="21"/>
      <c r="NVV91" s="21"/>
      <c r="NVW91" s="21"/>
      <c r="NVX91" s="21"/>
      <c r="NVY91" s="21"/>
      <c r="NVZ91" s="21"/>
      <c r="NWA91" s="21"/>
      <c r="NWB91" s="21"/>
      <c r="NWC91" s="21"/>
      <c r="NWD91" s="21"/>
      <c r="NWE91" s="21"/>
      <c r="NWF91" s="21"/>
      <c r="NWG91" s="21"/>
      <c r="NWH91" s="21"/>
      <c r="NWI91" s="21"/>
      <c r="NWJ91" s="21"/>
      <c r="NWK91" s="21"/>
      <c r="NWL91" s="21"/>
      <c r="NWM91" s="21"/>
      <c r="NWN91" s="21"/>
      <c r="NWO91" s="21"/>
      <c r="NWP91" s="21"/>
      <c r="NWQ91" s="21"/>
      <c r="NWR91" s="21"/>
      <c r="NWS91" s="21"/>
      <c r="NWT91" s="21"/>
      <c r="NWU91" s="21"/>
      <c r="NWV91" s="21"/>
      <c r="NWW91" s="21"/>
      <c r="NWX91" s="21"/>
      <c r="NWY91" s="21"/>
      <c r="NWZ91" s="21"/>
      <c r="NXA91" s="21"/>
      <c r="NXB91" s="21"/>
      <c r="NXC91" s="21"/>
      <c r="NXD91" s="21"/>
      <c r="NXE91" s="21"/>
      <c r="NXF91" s="21"/>
      <c r="NXG91" s="21"/>
      <c r="NXH91" s="21"/>
      <c r="NXI91" s="21"/>
      <c r="NXJ91" s="21"/>
      <c r="NXK91" s="21"/>
      <c r="NXL91" s="21"/>
      <c r="NXM91" s="21"/>
      <c r="NXN91" s="21"/>
      <c r="NXO91" s="21"/>
      <c r="NXP91" s="21"/>
      <c r="NXQ91" s="21"/>
      <c r="NXR91" s="21"/>
      <c r="NXS91" s="21"/>
      <c r="NXT91" s="21"/>
      <c r="NXU91" s="21"/>
      <c r="NXV91" s="21"/>
      <c r="NXW91" s="21"/>
      <c r="NXX91" s="21"/>
      <c r="NXY91" s="21"/>
      <c r="NXZ91" s="21"/>
      <c r="NYA91" s="21"/>
      <c r="NYB91" s="21"/>
      <c r="NYC91" s="21"/>
      <c r="NYD91" s="21"/>
      <c r="NYE91" s="21"/>
      <c r="NYF91" s="21"/>
      <c r="NYG91" s="21"/>
      <c r="NYH91" s="21"/>
      <c r="NYI91" s="21"/>
      <c r="NYJ91" s="21"/>
      <c r="NYK91" s="21"/>
      <c r="NYL91" s="21"/>
      <c r="NYM91" s="21"/>
      <c r="NYN91" s="21"/>
      <c r="NYO91" s="21"/>
      <c r="NYP91" s="21"/>
      <c r="NYQ91" s="21"/>
      <c r="NYR91" s="21"/>
      <c r="NYS91" s="21"/>
      <c r="NYT91" s="21"/>
      <c r="NYU91" s="21"/>
      <c r="NYV91" s="21"/>
      <c r="NYW91" s="21"/>
      <c r="NYX91" s="21"/>
      <c r="NYY91" s="21"/>
      <c r="NYZ91" s="21"/>
      <c r="NZA91" s="21"/>
      <c r="NZB91" s="21"/>
      <c r="NZC91" s="21"/>
      <c r="NZD91" s="21"/>
      <c r="NZE91" s="21"/>
      <c r="NZF91" s="21"/>
      <c r="NZG91" s="21"/>
      <c r="NZH91" s="21"/>
      <c r="NZI91" s="21"/>
      <c r="NZJ91" s="21"/>
      <c r="NZK91" s="21"/>
      <c r="NZL91" s="21"/>
      <c r="NZM91" s="21"/>
      <c r="NZN91" s="21"/>
      <c r="NZO91" s="21"/>
      <c r="NZP91" s="21"/>
      <c r="NZQ91" s="21"/>
      <c r="NZR91" s="21"/>
      <c r="NZS91" s="21"/>
      <c r="NZT91" s="21"/>
      <c r="NZU91" s="21"/>
      <c r="NZV91" s="21"/>
      <c r="NZW91" s="21"/>
      <c r="NZX91" s="21"/>
      <c r="NZY91" s="21"/>
      <c r="NZZ91" s="21"/>
      <c r="OAA91" s="21"/>
      <c r="OAB91" s="21"/>
      <c r="OAC91" s="21"/>
      <c r="OAD91" s="21"/>
      <c r="OAE91" s="21"/>
      <c r="OAF91" s="21"/>
      <c r="OAG91" s="21"/>
      <c r="OAH91" s="21"/>
      <c r="OAI91" s="21"/>
      <c r="OAJ91" s="21"/>
      <c r="OAK91" s="21"/>
      <c r="OAL91" s="21"/>
      <c r="OAM91" s="21"/>
      <c r="OAN91" s="21"/>
      <c r="OAO91" s="21"/>
      <c r="OAP91" s="21"/>
      <c r="OAQ91" s="21"/>
      <c r="OAR91" s="21"/>
      <c r="OAS91" s="21"/>
      <c r="OAT91" s="21"/>
      <c r="OAU91" s="21"/>
      <c r="OAV91" s="21"/>
      <c r="OAW91" s="21"/>
      <c r="OAX91" s="21"/>
      <c r="OAY91" s="21"/>
      <c r="OAZ91" s="21"/>
      <c r="OBA91" s="21"/>
      <c r="OBB91" s="21"/>
      <c r="OBC91" s="21"/>
      <c r="OBD91" s="21"/>
      <c r="OBE91" s="21"/>
      <c r="OBF91" s="21"/>
      <c r="OBG91" s="21"/>
      <c r="OBH91" s="21"/>
      <c r="OBI91" s="21"/>
      <c r="OBJ91" s="21"/>
      <c r="OBK91" s="21"/>
      <c r="OBL91" s="21"/>
      <c r="OBM91" s="21"/>
      <c r="OBN91" s="21"/>
      <c r="OBO91" s="21"/>
      <c r="OBP91" s="21"/>
      <c r="OBQ91" s="21"/>
      <c r="OBR91" s="21"/>
      <c r="OBS91" s="21"/>
      <c r="OBT91" s="21"/>
      <c r="OBU91" s="21"/>
      <c r="OBV91" s="21"/>
      <c r="OBW91" s="21"/>
      <c r="OBX91" s="21"/>
      <c r="OBY91" s="21"/>
      <c r="OBZ91" s="21"/>
      <c r="OCA91" s="21"/>
      <c r="OCB91" s="21"/>
      <c r="OCC91" s="21"/>
      <c r="OCD91" s="21"/>
      <c r="OCE91" s="21"/>
      <c r="OCF91" s="21"/>
      <c r="OCG91" s="21"/>
      <c r="OCH91" s="21"/>
      <c r="OCI91" s="21"/>
      <c r="OCJ91" s="21"/>
      <c r="OCK91" s="21"/>
      <c r="OCL91" s="21"/>
      <c r="OCM91" s="21"/>
      <c r="OCN91" s="21"/>
      <c r="OCO91" s="21"/>
      <c r="OCP91" s="21"/>
      <c r="OCQ91" s="21"/>
      <c r="OCR91" s="21"/>
      <c r="OCS91" s="21"/>
      <c r="OCT91" s="21"/>
      <c r="OCU91" s="21"/>
      <c r="OCV91" s="21"/>
      <c r="OCW91" s="21"/>
      <c r="OCX91" s="21"/>
      <c r="OCY91" s="21"/>
      <c r="OCZ91" s="21"/>
      <c r="ODA91" s="21"/>
      <c r="ODB91" s="21"/>
      <c r="ODC91" s="21"/>
      <c r="ODD91" s="21"/>
      <c r="ODE91" s="21"/>
      <c r="ODF91" s="21"/>
      <c r="ODG91" s="21"/>
      <c r="ODH91" s="21"/>
      <c r="ODI91" s="21"/>
      <c r="ODJ91" s="21"/>
      <c r="ODK91" s="21"/>
      <c r="ODL91" s="21"/>
      <c r="ODM91" s="21"/>
      <c r="ODN91" s="21"/>
      <c r="ODO91" s="21"/>
      <c r="ODP91" s="21"/>
      <c r="ODQ91" s="21"/>
      <c r="ODR91" s="21"/>
      <c r="ODS91" s="21"/>
      <c r="ODT91" s="21"/>
      <c r="ODU91" s="21"/>
      <c r="ODV91" s="21"/>
      <c r="ODW91" s="21"/>
      <c r="ODX91" s="21"/>
      <c r="ODY91" s="21"/>
      <c r="ODZ91" s="21"/>
      <c r="OEA91" s="21"/>
      <c r="OEB91" s="21"/>
      <c r="OEC91" s="21"/>
      <c r="OED91" s="21"/>
      <c r="OEE91" s="21"/>
      <c r="OEF91" s="21"/>
      <c r="OEG91" s="21"/>
      <c r="OEH91" s="21"/>
      <c r="OEI91" s="21"/>
      <c r="OEJ91" s="21"/>
      <c r="OEK91" s="21"/>
      <c r="OEL91" s="21"/>
      <c r="OEM91" s="21"/>
      <c r="OEN91" s="21"/>
      <c r="OEO91" s="21"/>
      <c r="OEP91" s="21"/>
      <c r="OEQ91" s="21"/>
      <c r="OER91" s="21"/>
      <c r="OES91" s="21"/>
      <c r="OET91" s="21"/>
      <c r="OEU91" s="21"/>
      <c r="OEV91" s="21"/>
      <c r="OEW91" s="21"/>
      <c r="OEX91" s="21"/>
      <c r="OEY91" s="21"/>
      <c r="OEZ91" s="21"/>
      <c r="OFA91" s="21"/>
      <c r="OFB91" s="21"/>
      <c r="OFC91" s="21"/>
      <c r="OFD91" s="21"/>
      <c r="OFE91" s="21"/>
      <c r="OFF91" s="21"/>
      <c r="OFG91" s="21"/>
      <c r="OFH91" s="21"/>
      <c r="OFI91" s="21"/>
      <c r="OFJ91" s="21"/>
      <c r="OFK91" s="21"/>
      <c r="OFL91" s="21"/>
      <c r="OFM91" s="21"/>
      <c r="OFN91" s="21"/>
      <c r="OFO91" s="21"/>
      <c r="OFP91" s="21"/>
      <c r="OFQ91" s="21"/>
      <c r="OFR91" s="21"/>
      <c r="OFS91" s="21"/>
      <c r="OFT91" s="21"/>
      <c r="OFU91" s="21"/>
      <c r="OFV91" s="21"/>
      <c r="OFW91" s="21"/>
      <c r="OFX91" s="21"/>
      <c r="OFY91" s="21"/>
      <c r="OFZ91" s="21"/>
      <c r="OGA91" s="21"/>
      <c r="OGB91" s="21"/>
      <c r="OGC91" s="21"/>
      <c r="OGD91" s="21"/>
      <c r="OGE91" s="21"/>
      <c r="OGF91" s="21"/>
      <c r="OGG91" s="21"/>
      <c r="OGH91" s="21"/>
      <c r="OGI91" s="21"/>
      <c r="OGJ91" s="21"/>
      <c r="OGK91" s="21"/>
      <c r="OGL91" s="21"/>
      <c r="OGM91" s="21"/>
      <c r="OGN91" s="21"/>
      <c r="OGO91" s="21"/>
      <c r="OGP91" s="21"/>
      <c r="OGQ91" s="21"/>
      <c r="OGR91" s="21"/>
      <c r="OGS91" s="21"/>
      <c r="OGT91" s="21"/>
      <c r="OGU91" s="21"/>
      <c r="OGV91" s="21"/>
      <c r="OGW91" s="21"/>
      <c r="OGX91" s="21"/>
      <c r="OGY91" s="21"/>
      <c r="OGZ91" s="21"/>
      <c r="OHA91" s="21"/>
      <c r="OHB91" s="21"/>
      <c r="OHC91" s="21"/>
      <c r="OHD91" s="21"/>
      <c r="OHE91" s="21"/>
      <c r="OHF91" s="21"/>
      <c r="OHG91" s="21"/>
      <c r="OHH91" s="21"/>
      <c r="OHI91" s="21"/>
      <c r="OHJ91" s="21"/>
      <c r="OHK91" s="21"/>
      <c r="OHL91" s="21"/>
      <c r="OHM91" s="21"/>
      <c r="OHN91" s="21"/>
      <c r="OHO91" s="21"/>
      <c r="OHP91" s="21"/>
      <c r="OHQ91" s="21"/>
      <c r="OHR91" s="21"/>
      <c r="OHS91" s="21"/>
      <c r="OHT91" s="21"/>
      <c r="OHU91" s="21"/>
      <c r="OHV91" s="21"/>
      <c r="OHW91" s="21"/>
      <c r="OHX91" s="21"/>
      <c r="OHY91" s="21"/>
      <c r="OHZ91" s="21"/>
      <c r="OIA91" s="21"/>
      <c r="OIB91" s="21"/>
      <c r="OIC91" s="21"/>
      <c r="OID91" s="21"/>
      <c r="OIE91" s="21"/>
      <c r="OIF91" s="21"/>
      <c r="OIG91" s="21"/>
      <c r="OIH91" s="21"/>
      <c r="OII91" s="21"/>
      <c r="OIJ91" s="21"/>
      <c r="OIK91" s="21"/>
      <c r="OIL91" s="21"/>
      <c r="OIM91" s="21"/>
      <c r="OIN91" s="21"/>
      <c r="OIO91" s="21"/>
      <c r="OIP91" s="21"/>
      <c r="OIQ91" s="21"/>
      <c r="OIR91" s="21"/>
      <c r="OIS91" s="21"/>
      <c r="OIT91" s="21"/>
      <c r="OIU91" s="21"/>
      <c r="OIV91" s="21"/>
      <c r="OIW91" s="21"/>
      <c r="OIX91" s="21"/>
      <c r="OIY91" s="21"/>
      <c r="OIZ91" s="21"/>
      <c r="OJA91" s="21"/>
      <c r="OJB91" s="21"/>
      <c r="OJC91" s="21"/>
      <c r="OJD91" s="21"/>
      <c r="OJE91" s="21"/>
      <c r="OJF91" s="21"/>
      <c r="OJG91" s="21"/>
      <c r="OJH91" s="21"/>
      <c r="OJI91" s="21"/>
      <c r="OJJ91" s="21"/>
      <c r="OJK91" s="21"/>
      <c r="OJL91" s="21"/>
      <c r="OJM91" s="21"/>
      <c r="OJN91" s="21"/>
      <c r="OJO91" s="21"/>
      <c r="OJP91" s="21"/>
      <c r="OJQ91" s="21"/>
      <c r="OJR91" s="21"/>
      <c r="OJS91" s="21"/>
      <c r="OJT91" s="21"/>
      <c r="OJU91" s="21"/>
      <c r="OJV91" s="21"/>
      <c r="OJW91" s="21"/>
      <c r="OJX91" s="21"/>
      <c r="OJY91" s="21"/>
      <c r="OJZ91" s="21"/>
      <c r="OKA91" s="21"/>
      <c r="OKB91" s="21"/>
      <c r="OKC91" s="21"/>
      <c r="OKD91" s="21"/>
      <c r="OKE91" s="21"/>
      <c r="OKF91" s="21"/>
      <c r="OKG91" s="21"/>
      <c r="OKH91" s="21"/>
      <c r="OKI91" s="21"/>
      <c r="OKJ91" s="21"/>
      <c r="OKK91" s="21"/>
      <c r="OKL91" s="21"/>
      <c r="OKM91" s="21"/>
      <c r="OKN91" s="21"/>
      <c r="OKO91" s="21"/>
      <c r="OKP91" s="21"/>
      <c r="OKQ91" s="21"/>
      <c r="OKR91" s="21"/>
      <c r="OKS91" s="21"/>
      <c r="OKT91" s="21"/>
      <c r="OKU91" s="21"/>
      <c r="OKV91" s="21"/>
      <c r="OKW91" s="21"/>
      <c r="OKX91" s="21"/>
      <c r="OKY91" s="21"/>
      <c r="OKZ91" s="21"/>
      <c r="OLA91" s="21"/>
      <c r="OLB91" s="21"/>
      <c r="OLC91" s="21"/>
      <c r="OLD91" s="21"/>
      <c r="OLE91" s="21"/>
      <c r="OLF91" s="21"/>
      <c r="OLG91" s="21"/>
      <c r="OLH91" s="21"/>
      <c r="OLI91" s="21"/>
      <c r="OLJ91" s="21"/>
      <c r="OLK91" s="21"/>
      <c r="OLL91" s="21"/>
      <c r="OLM91" s="21"/>
      <c r="OLN91" s="21"/>
      <c r="OLO91" s="21"/>
      <c r="OLP91" s="21"/>
      <c r="OLQ91" s="21"/>
      <c r="OLR91" s="21"/>
      <c r="OLS91" s="21"/>
      <c r="OLT91" s="21"/>
      <c r="OLU91" s="21"/>
      <c r="OLV91" s="21"/>
      <c r="OLW91" s="21"/>
      <c r="OLX91" s="21"/>
      <c r="OLY91" s="21"/>
      <c r="OLZ91" s="21"/>
      <c r="OMA91" s="21"/>
      <c r="OMB91" s="21"/>
      <c r="OMC91" s="21"/>
      <c r="OMD91" s="21"/>
      <c r="OME91" s="21"/>
      <c r="OMF91" s="21"/>
      <c r="OMG91" s="21"/>
      <c r="OMH91" s="21"/>
      <c r="OMI91" s="21"/>
      <c r="OMJ91" s="21"/>
      <c r="OMK91" s="21"/>
      <c r="OML91" s="21"/>
      <c r="OMM91" s="21"/>
      <c r="OMN91" s="21"/>
      <c r="OMO91" s="21"/>
      <c r="OMP91" s="21"/>
      <c r="OMQ91" s="21"/>
      <c r="OMR91" s="21"/>
      <c r="OMS91" s="21"/>
      <c r="OMT91" s="21"/>
      <c r="OMU91" s="21"/>
      <c r="OMV91" s="21"/>
      <c r="OMW91" s="21"/>
      <c r="OMX91" s="21"/>
      <c r="OMY91" s="21"/>
      <c r="OMZ91" s="21"/>
      <c r="ONA91" s="21"/>
      <c r="ONB91" s="21"/>
      <c r="ONC91" s="21"/>
      <c r="OND91" s="21"/>
      <c r="ONE91" s="21"/>
      <c r="ONF91" s="21"/>
      <c r="ONG91" s="21"/>
      <c r="ONH91" s="21"/>
      <c r="ONI91" s="21"/>
      <c r="ONJ91" s="21"/>
      <c r="ONK91" s="21"/>
      <c r="ONL91" s="21"/>
      <c r="ONM91" s="21"/>
      <c r="ONN91" s="21"/>
      <c r="ONO91" s="21"/>
      <c r="ONP91" s="21"/>
      <c r="ONQ91" s="21"/>
      <c r="ONR91" s="21"/>
      <c r="ONS91" s="21"/>
      <c r="ONT91" s="21"/>
      <c r="ONU91" s="21"/>
      <c r="ONV91" s="21"/>
      <c r="ONW91" s="21"/>
      <c r="ONX91" s="21"/>
      <c r="ONY91" s="21"/>
      <c r="ONZ91" s="21"/>
      <c r="OOA91" s="21"/>
      <c r="OOB91" s="21"/>
      <c r="OOC91" s="21"/>
      <c r="OOD91" s="21"/>
      <c r="OOE91" s="21"/>
      <c r="OOF91" s="21"/>
      <c r="OOG91" s="21"/>
      <c r="OOH91" s="21"/>
      <c r="OOI91" s="21"/>
      <c r="OOJ91" s="21"/>
      <c r="OOK91" s="21"/>
      <c r="OOL91" s="21"/>
      <c r="OOM91" s="21"/>
      <c r="OON91" s="21"/>
      <c r="OOO91" s="21"/>
      <c r="OOP91" s="21"/>
      <c r="OOQ91" s="21"/>
      <c r="OOR91" s="21"/>
      <c r="OOS91" s="21"/>
      <c r="OOT91" s="21"/>
      <c r="OOU91" s="21"/>
      <c r="OOV91" s="21"/>
      <c r="OOW91" s="21"/>
      <c r="OOX91" s="21"/>
      <c r="OOY91" s="21"/>
      <c r="OOZ91" s="21"/>
      <c r="OPA91" s="21"/>
      <c r="OPB91" s="21"/>
      <c r="OPC91" s="21"/>
      <c r="OPD91" s="21"/>
      <c r="OPE91" s="21"/>
      <c r="OPF91" s="21"/>
      <c r="OPG91" s="21"/>
      <c r="OPH91" s="21"/>
      <c r="OPI91" s="21"/>
      <c r="OPJ91" s="21"/>
      <c r="OPK91" s="21"/>
      <c r="OPL91" s="21"/>
      <c r="OPM91" s="21"/>
      <c r="OPN91" s="21"/>
      <c r="OPO91" s="21"/>
      <c r="OPP91" s="21"/>
      <c r="OPQ91" s="21"/>
      <c r="OPR91" s="21"/>
      <c r="OPS91" s="21"/>
      <c r="OPT91" s="21"/>
      <c r="OPU91" s="21"/>
      <c r="OPV91" s="21"/>
      <c r="OPW91" s="21"/>
      <c r="OPX91" s="21"/>
      <c r="OPY91" s="21"/>
      <c r="OPZ91" s="21"/>
      <c r="OQA91" s="21"/>
      <c r="OQB91" s="21"/>
      <c r="OQC91" s="21"/>
      <c r="OQD91" s="21"/>
      <c r="OQE91" s="21"/>
      <c r="OQF91" s="21"/>
      <c r="OQG91" s="21"/>
      <c r="OQH91" s="21"/>
      <c r="OQI91" s="21"/>
      <c r="OQJ91" s="21"/>
      <c r="OQK91" s="21"/>
      <c r="OQL91" s="21"/>
      <c r="OQM91" s="21"/>
      <c r="OQN91" s="21"/>
      <c r="OQO91" s="21"/>
      <c r="OQP91" s="21"/>
      <c r="OQQ91" s="21"/>
      <c r="OQR91" s="21"/>
      <c r="OQS91" s="21"/>
      <c r="OQT91" s="21"/>
      <c r="OQU91" s="21"/>
      <c r="OQV91" s="21"/>
      <c r="OQW91" s="21"/>
      <c r="OQX91" s="21"/>
      <c r="OQY91" s="21"/>
      <c r="OQZ91" s="21"/>
      <c r="ORA91" s="21"/>
      <c r="ORB91" s="21"/>
      <c r="ORC91" s="21"/>
      <c r="ORD91" s="21"/>
      <c r="ORE91" s="21"/>
      <c r="ORF91" s="21"/>
      <c r="ORG91" s="21"/>
      <c r="ORH91" s="21"/>
      <c r="ORI91" s="21"/>
      <c r="ORJ91" s="21"/>
      <c r="ORK91" s="21"/>
      <c r="ORL91" s="21"/>
      <c r="ORM91" s="21"/>
      <c r="ORN91" s="21"/>
      <c r="ORO91" s="21"/>
      <c r="ORP91" s="21"/>
      <c r="ORQ91" s="21"/>
      <c r="ORR91" s="21"/>
      <c r="ORS91" s="21"/>
      <c r="ORT91" s="21"/>
      <c r="ORU91" s="21"/>
      <c r="ORV91" s="21"/>
      <c r="ORW91" s="21"/>
      <c r="ORX91" s="21"/>
      <c r="ORY91" s="21"/>
      <c r="ORZ91" s="21"/>
      <c r="OSA91" s="21"/>
      <c r="OSB91" s="21"/>
      <c r="OSC91" s="21"/>
      <c r="OSD91" s="21"/>
      <c r="OSE91" s="21"/>
      <c r="OSF91" s="21"/>
      <c r="OSG91" s="21"/>
      <c r="OSH91" s="21"/>
      <c r="OSI91" s="21"/>
      <c r="OSJ91" s="21"/>
      <c r="OSK91" s="21"/>
      <c r="OSL91" s="21"/>
      <c r="OSM91" s="21"/>
      <c r="OSN91" s="21"/>
      <c r="OSO91" s="21"/>
      <c r="OSP91" s="21"/>
      <c r="OSQ91" s="21"/>
      <c r="OSR91" s="21"/>
      <c r="OSS91" s="21"/>
      <c r="OST91" s="21"/>
      <c r="OSU91" s="21"/>
      <c r="OSV91" s="21"/>
      <c r="OSW91" s="21"/>
      <c r="OSX91" s="21"/>
      <c r="OSY91" s="21"/>
      <c r="OSZ91" s="21"/>
      <c r="OTA91" s="21"/>
      <c r="OTB91" s="21"/>
      <c r="OTC91" s="21"/>
      <c r="OTD91" s="21"/>
      <c r="OTE91" s="21"/>
      <c r="OTF91" s="21"/>
      <c r="OTG91" s="21"/>
      <c r="OTH91" s="21"/>
      <c r="OTI91" s="21"/>
      <c r="OTJ91" s="21"/>
      <c r="OTK91" s="21"/>
      <c r="OTL91" s="21"/>
      <c r="OTM91" s="21"/>
      <c r="OTN91" s="21"/>
      <c r="OTO91" s="21"/>
      <c r="OTP91" s="21"/>
      <c r="OTQ91" s="21"/>
      <c r="OTR91" s="21"/>
      <c r="OTS91" s="21"/>
      <c r="OTT91" s="21"/>
      <c r="OTU91" s="21"/>
      <c r="OTV91" s="21"/>
      <c r="OTW91" s="21"/>
      <c r="OTX91" s="21"/>
      <c r="OTY91" s="21"/>
      <c r="OTZ91" s="21"/>
      <c r="OUA91" s="21"/>
      <c r="OUB91" s="21"/>
      <c r="OUC91" s="21"/>
      <c r="OUD91" s="21"/>
      <c r="OUE91" s="21"/>
      <c r="OUF91" s="21"/>
      <c r="OUG91" s="21"/>
      <c r="OUH91" s="21"/>
      <c r="OUI91" s="21"/>
      <c r="OUJ91" s="21"/>
      <c r="OUK91" s="21"/>
      <c r="OUL91" s="21"/>
      <c r="OUM91" s="21"/>
      <c r="OUN91" s="21"/>
      <c r="OUO91" s="21"/>
      <c r="OUP91" s="21"/>
      <c r="OUQ91" s="21"/>
      <c r="OUR91" s="21"/>
      <c r="OUS91" s="21"/>
      <c r="OUT91" s="21"/>
      <c r="OUU91" s="21"/>
      <c r="OUV91" s="21"/>
      <c r="OUW91" s="21"/>
      <c r="OUX91" s="21"/>
      <c r="OUY91" s="21"/>
      <c r="OUZ91" s="21"/>
      <c r="OVA91" s="21"/>
      <c r="OVB91" s="21"/>
      <c r="OVC91" s="21"/>
      <c r="OVD91" s="21"/>
      <c r="OVE91" s="21"/>
      <c r="OVF91" s="21"/>
      <c r="OVG91" s="21"/>
      <c r="OVH91" s="21"/>
      <c r="OVI91" s="21"/>
      <c r="OVJ91" s="21"/>
      <c r="OVK91" s="21"/>
      <c r="OVL91" s="21"/>
      <c r="OVM91" s="21"/>
      <c r="OVN91" s="21"/>
      <c r="OVO91" s="21"/>
      <c r="OVP91" s="21"/>
      <c r="OVQ91" s="21"/>
      <c r="OVR91" s="21"/>
      <c r="OVS91" s="21"/>
      <c r="OVT91" s="21"/>
      <c r="OVU91" s="21"/>
      <c r="OVV91" s="21"/>
      <c r="OVW91" s="21"/>
      <c r="OVX91" s="21"/>
      <c r="OVY91" s="21"/>
      <c r="OVZ91" s="21"/>
      <c r="OWA91" s="21"/>
      <c r="OWB91" s="21"/>
      <c r="OWC91" s="21"/>
      <c r="OWD91" s="21"/>
      <c r="OWE91" s="21"/>
      <c r="OWF91" s="21"/>
      <c r="OWG91" s="21"/>
      <c r="OWH91" s="21"/>
      <c r="OWI91" s="21"/>
      <c r="OWJ91" s="21"/>
      <c r="OWK91" s="21"/>
      <c r="OWL91" s="21"/>
      <c r="OWM91" s="21"/>
      <c r="OWN91" s="21"/>
      <c r="OWO91" s="21"/>
      <c r="OWP91" s="21"/>
      <c r="OWQ91" s="21"/>
      <c r="OWR91" s="21"/>
      <c r="OWS91" s="21"/>
      <c r="OWT91" s="21"/>
      <c r="OWU91" s="21"/>
      <c r="OWV91" s="21"/>
      <c r="OWW91" s="21"/>
      <c r="OWX91" s="21"/>
      <c r="OWY91" s="21"/>
      <c r="OWZ91" s="21"/>
      <c r="OXA91" s="21"/>
      <c r="OXB91" s="21"/>
      <c r="OXC91" s="21"/>
      <c r="OXD91" s="21"/>
      <c r="OXE91" s="21"/>
      <c r="OXF91" s="21"/>
      <c r="OXG91" s="21"/>
      <c r="OXH91" s="21"/>
      <c r="OXI91" s="21"/>
      <c r="OXJ91" s="21"/>
      <c r="OXK91" s="21"/>
      <c r="OXL91" s="21"/>
      <c r="OXM91" s="21"/>
      <c r="OXN91" s="21"/>
      <c r="OXO91" s="21"/>
      <c r="OXP91" s="21"/>
      <c r="OXQ91" s="21"/>
      <c r="OXR91" s="21"/>
      <c r="OXS91" s="21"/>
      <c r="OXT91" s="21"/>
      <c r="OXU91" s="21"/>
      <c r="OXV91" s="21"/>
      <c r="OXW91" s="21"/>
      <c r="OXX91" s="21"/>
      <c r="OXY91" s="21"/>
      <c r="OXZ91" s="21"/>
      <c r="OYA91" s="21"/>
      <c r="OYB91" s="21"/>
      <c r="OYC91" s="21"/>
      <c r="OYD91" s="21"/>
      <c r="OYE91" s="21"/>
      <c r="OYF91" s="21"/>
      <c r="OYG91" s="21"/>
      <c r="OYH91" s="21"/>
      <c r="OYI91" s="21"/>
      <c r="OYJ91" s="21"/>
      <c r="OYK91" s="21"/>
      <c r="OYL91" s="21"/>
      <c r="OYM91" s="21"/>
      <c r="OYN91" s="21"/>
      <c r="OYO91" s="21"/>
      <c r="OYP91" s="21"/>
      <c r="OYQ91" s="21"/>
      <c r="OYR91" s="21"/>
      <c r="OYS91" s="21"/>
      <c r="OYT91" s="21"/>
      <c r="OYU91" s="21"/>
      <c r="OYV91" s="21"/>
      <c r="OYW91" s="21"/>
      <c r="OYX91" s="21"/>
      <c r="OYY91" s="21"/>
      <c r="OYZ91" s="21"/>
      <c r="OZA91" s="21"/>
      <c r="OZB91" s="21"/>
      <c r="OZC91" s="21"/>
      <c r="OZD91" s="21"/>
      <c r="OZE91" s="21"/>
      <c r="OZF91" s="21"/>
      <c r="OZG91" s="21"/>
      <c r="OZH91" s="21"/>
      <c r="OZI91" s="21"/>
      <c r="OZJ91" s="21"/>
      <c r="OZK91" s="21"/>
      <c r="OZL91" s="21"/>
      <c r="OZM91" s="21"/>
      <c r="OZN91" s="21"/>
      <c r="OZO91" s="21"/>
      <c r="OZP91" s="21"/>
      <c r="OZQ91" s="21"/>
      <c r="OZR91" s="21"/>
      <c r="OZS91" s="21"/>
      <c r="OZT91" s="21"/>
      <c r="OZU91" s="21"/>
      <c r="OZV91" s="21"/>
      <c r="OZW91" s="21"/>
      <c r="OZX91" s="21"/>
      <c r="OZY91" s="21"/>
      <c r="OZZ91" s="21"/>
      <c r="PAA91" s="21"/>
      <c r="PAB91" s="21"/>
      <c r="PAC91" s="21"/>
      <c r="PAD91" s="21"/>
      <c r="PAE91" s="21"/>
      <c r="PAF91" s="21"/>
      <c r="PAG91" s="21"/>
      <c r="PAH91" s="21"/>
      <c r="PAI91" s="21"/>
      <c r="PAJ91" s="21"/>
      <c r="PAK91" s="21"/>
      <c r="PAL91" s="21"/>
      <c r="PAM91" s="21"/>
      <c r="PAN91" s="21"/>
      <c r="PAO91" s="21"/>
      <c r="PAP91" s="21"/>
      <c r="PAQ91" s="21"/>
      <c r="PAR91" s="21"/>
      <c r="PAS91" s="21"/>
      <c r="PAT91" s="21"/>
      <c r="PAU91" s="21"/>
      <c r="PAV91" s="21"/>
      <c r="PAW91" s="21"/>
      <c r="PAX91" s="21"/>
      <c r="PAY91" s="21"/>
      <c r="PAZ91" s="21"/>
      <c r="PBA91" s="21"/>
      <c r="PBB91" s="21"/>
      <c r="PBC91" s="21"/>
      <c r="PBD91" s="21"/>
      <c r="PBE91" s="21"/>
      <c r="PBF91" s="21"/>
      <c r="PBG91" s="21"/>
      <c r="PBH91" s="21"/>
      <c r="PBI91" s="21"/>
      <c r="PBJ91" s="21"/>
      <c r="PBK91" s="21"/>
      <c r="PBL91" s="21"/>
      <c r="PBM91" s="21"/>
      <c r="PBN91" s="21"/>
      <c r="PBO91" s="21"/>
      <c r="PBP91" s="21"/>
      <c r="PBQ91" s="21"/>
      <c r="PBR91" s="21"/>
      <c r="PBS91" s="21"/>
      <c r="PBT91" s="21"/>
      <c r="PBU91" s="21"/>
      <c r="PBV91" s="21"/>
      <c r="PBW91" s="21"/>
      <c r="PBX91" s="21"/>
      <c r="PBY91" s="21"/>
      <c r="PBZ91" s="21"/>
      <c r="PCA91" s="21"/>
      <c r="PCB91" s="21"/>
      <c r="PCC91" s="21"/>
      <c r="PCD91" s="21"/>
      <c r="PCE91" s="21"/>
      <c r="PCF91" s="21"/>
      <c r="PCG91" s="21"/>
      <c r="PCH91" s="21"/>
      <c r="PCI91" s="21"/>
      <c r="PCJ91" s="21"/>
      <c r="PCK91" s="21"/>
      <c r="PCL91" s="21"/>
      <c r="PCM91" s="21"/>
      <c r="PCN91" s="21"/>
      <c r="PCO91" s="21"/>
      <c r="PCP91" s="21"/>
      <c r="PCQ91" s="21"/>
      <c r="PCR91" s="21"/>
      <c r="PCS91" s="21"/>
      <c r="PCT91" s="21"/>
      <c r="PCU91" s="21"/>
      <c r="PCV91" s="21"/>
      <c r="PCW91" s="21"/>
      <c r="PCX91" s="21"/>
      <c r="PCY91" s="21"/>
      <c r="PCZ91" s="21"/>
      <c r="PDA91" s="21"/>
      <c r="PDB91" s="21"/>
      <c r="PDC91" s="21"/>
      <c r="PDD91" s="21"/>
      <c r="PDE91" s="21"/>
      <c r="PDF91" s="21"/>
      <c r="PDG91" s="21"/>
      <c r="PDH91" s="21"/>
      <c r="PDI91" s="21"/>
      <c r="PDJ91" s="21"/>
      <c r="PDK91" s="21"/>
      <c r="PDL91" s="21"/>
      <c r="PDM91" s="21"/>
      <c r="PDN91" s="21"/>
      <c r="PDO91" s="21"/>
      <c r="PDP91" s="21"/>
      <c r="PDQ91" s="21"/>
      <c r="PDR91" s="21"/>
      <c r="PDS91" s="21"/>
      <c r="PDT91" s="21"/>
      <c r="PDU91" s="21"/>
      <c r="PDV91" s="21"/>
      <c r="PDW91" s="21"/>
      <c r="PDX91" s="21"/>
      <c r="PDY91" s="21"/>
      <c r="PDZ91" s="21"/>
      <c r="PEA91" s="21"/>
      <c r="PEB91" s="21"/>
      <c r="PEC91" s="21"/>
      <c r="PED91" s="21"/>
      <c r="PEE91" s="21"/>
      <c r="PEF91" s="21"/>
      <c r="PEG91" s="21"/>
      <c r="PEH91" s="21"/>
      <c r="PEI91" s="21"/>
      <c r="PEJ91" s="21"/>
      <c r="PEK91" s="21"/>
      <c r="PEL91" s="21"/>
      <c r="PEM91" s="21"/>
      <c r="PEN91" s="21"/>
      <c r="PEO91" s="21"/>
      <c r="PEP91" s="21"/>
      <c r="PEQ91" s="21"/>
      <c r="PER91" s="21"/>
      <c r="PES91" s="21"/>
      <c r="PET91" s="21"/>
      <c r="PEU91" s="21"/>
      <c r="PEV91" s="21"/>
      <c r="PEW91" s="21"/>
      <c r="PEX91" s="21"/>
      <c r="PEY91" s="21"/>
      <c r="PEZ91" s="21"/>
      <c r="PFA91" s="21"/>
      <c r="PFB91" s="21"/>
      <c r="PFC91" s="21"/>
      <c r="PFD91" s="21"/>
      <c r="PFE91" s="21"/>
      <c r="PFF91" s="21"/>
      <c r="PFG91" s="21"/>
      <c r="PFH91" s="21"/>
      <c r="PFI91" s="21"/>
      <c r="PFJ91" s="21"/>
      <c r="PFK91" s="21"/>
      <c r="PFL91" s="21"/>
      <c r="PFM91" s="21"/>
      <c r="PFN91" s="21"/>
      <c r="PFO91" s="21"/>
      <c r="PFP91" s="21"/>
      <c r="PFQ91" s="21"/>
      <c r="PFR91" s="21"/>
      <c r="PFS91" s="21"/>
      <c r="PFT91" s="21"/>
      <c r="PFU91" s="21"/>
      <c r="PFV91" s="21"/>
      <c r="PFW91" s="21"/>
      <c r="PFX91" s="21"/>
      <c r="PFY91" s="21"/>
      <c r="PFZ91" s="21"/>
      <c r="PGA91" s="21"/>
      <c r="PGB91" s="21"/>
      <c r="PGC91" s="21"/>
      <c r="PGD91" s="21"/>
      <c r="PGE91" s="21"/>
      <c r="PGF91" s="21"/>
      <c r="PGG91" s="21"/>
      <c r="PGH91" s="21"/>
      <c r="PGI91" s="21"/>
      <c r="PGJ91" s="21"/>
      <c r="PGK91" s="21"/>
      <c r="PGL91" s="21"/>
      <c r="PGM91" s="21"/>
      <c r="PGN91" s="21"/>
      <c r="PGO91" s="21"/>
      <c r="PGP91" s="21"/>
      <c r="PGQ91" s="21"/>
      <c r="PGR91" s="21"/>
      <c r="PGS91" s="21"/>
      <c r="PGT91" s="21"/>
      <c r="PGU91" s="21"/>
      <c r="PGV91" s="21"/>
      <c r="PGW91" s="21"/>
      <c r="PGX91" s="21"/>
      <c r="PGY91" s="21"/>
      <c r="PGZ91" s="21"/>
      <c r="PHA91" s="21"/>
      <c r="PHB91" s="21"/>
      <c r="PHC91" s="21"/>
      <c r="PHD91" s="21"/>
      <c r="PHE91" s="21"/>
      <c r="PHF91" s="21"/>
      <c r="PHG91" s="21"/>
      <c r="PHH91" s="21"/>
      <c r="PHI91" s="21"/>
      <c r="PHJ91" s="21"/>
      <c r="PHK91" s="21"/>
      <c r="PHL91" s="21"/>
      <c r="PHM91" s="21"/>
      <c r="PHN91" s="21"/>
      <c r="PHO91" s="21"/>
      <c r="PHP91" s="21"/>
      <c r="PHQ91" s="21"/>
      <c r="PHR91" s="21"/>
      <c r="PHS91" s="21"/>
      <c r="PHT91" s="21"/>
      <c r="PHU91" s="21"/>
      <c r="PHV91" s="21"/>
      <c r="PHW91" s="21"/>
      <c r="PHX91" s="21"/>
      <c r="PHY91" s="21"/>
      <c r="PHZ91" s="21"/>
      <c r="PIA91" s="21"/>
      <c r="PIB91" s="21"/>
      <c r="PIC91" s="21"/>
      <c r="PID91" s="21"/>
      <c r="PIE91" s="21"/>
      <c r="PIF91" s="21"/>
      <c r="PIG91" s="21"/>
      <c r="PIH91" s="21"/>
      <c r="PII91" s="21"/>
      <c r="PIJ91" s="21"/>
      <c r="PIK91" s="21"/>
      <c r="PIL91" s="21"/>
      <c r="PIM91" s="21"/>
      <c r="PIN91" s="21"/>
      <c r="PIO91" s="21"/>
      <c r="PIP91" s="21"/>
      <c r="PIQ91" s="21"/>
      <c r="PIR91" s="21"/>
      <c r="PIS91" s="21"/>
      <c r="PIT91" s="21"/>
      <c r="PIU91" s="21"/>
      <c r="PIV91" s="21"/>
      <c r="PIW91" s="21"/>
      <c r="PIX91" s="21"/>
      <c r="PIY91" s="21"/>
      <c r="PIZ91" s="21"/>
      <c r="PJA91" s="21"/>
      <c r="PJB91" s="21"/>
      <c r="PJC91" s="21"/>
      <c r="PJD91" s="21"/>
      <c r="PJE91" s="21"/>
      <c r="PJF91" s="21"/>
      <c r="PJG91" s="21"/>
      <c r="PJH91" s="21"/>
      <c r="PJI91" s="21"/>
      <c r="PJJ91" s="21"/>
      <c r="PJK91" s="21"/>
      <c r="PJL91" s="21"/>
      <c r="PJM91" s="21"/>
      <c r="PJN91" s="21"/>
      <c r="PJO91" s="21"/>
      <c r="PJP91" s="21"/>
      <c r="PJQ91" s="21"/>
      <c r="PJR91" s="21"/>
      <c r="PJS91" s="21"/>
      <c r="PJT91" s="21"/>
      <c r="PJU91" s="21"/>
      <c r="PJV91" s="21"/>
      <c r="PJW91" s="21"/>
      <c r="PJX91" s="21"/>
      <c r="PJY91" s="21"/>
      <c r="PJZ91" s="21"/>
      <c r="PKA91" s="21"/>
      <c r="PKB91" s="21"/>
      <c r="PKC91" s="21"/>
      <c r="PKD91" s="21"/>
      <c r="PKE91" s="21"/>
      <c r="PKF91" s="21"/>
      <c r="PKG91" s="21"/>
      <c r="PKH91" s="21"/>
      <c r="PKI91" s="21"/>
      <c r="PKJ91" s="21"/>
      <c r="PKK91" s="21"/>
      <c r="PKL91" s="21"/>
      <c r="PKM91" s="21"/>
      <c r="PKN91" s="21"/>
      <c r="PKO91" s="21"/>
      <c r="PKP91" s="21"/>
      <c r="PKQ91" s="21"/>
      <c r="PKR91" s="21"/>
      <c r="PKS91" s="21"/>
      <c r="PKT91" s="21"/>
      <c r="PKU91" s="21"/>
      <c r="PKV91" s="21"/>
      <c r="PKW91" s="21"/>
      <c r="PKX91" s="21"/>
      <c r="PKY91" s="21"/>
      <c r="PKZ91" s="21"/>
      <c r="PLA91" s="21"/>
      <c r="PLB91" s="21"/>
      <c r="PLC91" s="21"/>
      <c r="PLD91" s="21"/>
      <c r="PLE91" s="21"/>
      <c r="PLF91" s="21"/>
      <c r="PLG91" s="21"/>
      <c r="PLH91" s="21"/>
      <c r="PLI91" s="21"/>
      <c r="PLJ91" s="21"/>
      <c r="PLK91" s="21"/>
      <c r="PLL91" s="21"/>
      <c r="PLM91" s="21"/>
      <c r="PLN91" s="21"/>
      <c r="PLO91" s="21"/>
      <c r="PLP91" s="21"/>
      <c r="PLQ91" s="21"/>
      <c r="PLR91" s="21"/>
      <c r="PLS91" s="21"/>
      <c r="PLT91" s="21"/>
      <c r="PLU91" s="21"/>
      <c r="PLV91" s="21"/>
      <c r="PLW91" s="21"/>
      <c r="PLX91" s="21"/>
      <c r="PLY91" s="21"/>
      <c r="PLZ91" s="21"/>
      <c r="PMA91" s="21"/>
      <c r="PMB91" s="21"/>
      <c r="PMC91" s="21"/>
      <c r="PMD91" s="21"/>
      <c r="PME91" s="21"/>
      <c r="PMF91" s="21"/>
      <c r="PMG91" s="21"/>
      <c r="PMH91" s="21"/>
      <c r="PMI91" s="21"/>
      <c r="PMJ91" s="21"/>
      <c r="PMK91" s="21"/>
      <c r="PML91" s="21"/>
      <c r="PMM91" s="21"/>
      <c r="PMN91" s="21"/>
      <c r="PMO91" s="21"/>
      <c r="PMP91" s="21"/>
      <c r="PMQ91" s="21"/>
      <c r="PMR91" s="21"/>
      <c r="PMS91" s="21"/>
      <c r="PMT91" s="21"/>
      <c r="PMU91" s="21"/>
      <c r="PMV91" s="21"/>
      <c r="PMW91" s="21"/>
      <c r="PMX91" s="21"/>
      <c r="PMY91" s="21"/>
      <c r="PMZ91" s="21"/>
      <c r="PNA91" s="21"/>
      <c r="PNB91" s="21"/>
      <c r="PNC91" s="21"/>
      <c r="PND91" s="21"/>
      <c r="PNE91" s="21"/>
      <c r="PNF91" s="21"/>
      <c r="PNG91" s="21"/>
      <c r="PNH91" s="21"/>
      <c r="PNI91" s="21"/>
      <c r="PNJ91" s="21"/>
      <c r="PNK91" s="21"/>
      <c r="PNL91" s="21"/>
      <c r="PNM91" s="21"/>
      <c r="PNN91" s="21"/>
      <c r="PNO91" s="21"/>
      <c r="PNP91" s="21"/>
      <c r="PNQ91" s="21"/>
      <c r="PNR91" s="21"/>
      <c r="PNS91" s="21"/>
      <c r="PNT91" s="21"/>
      <c r="PNU91" s="21"/>
      <c r="PNV91" s="21"/>
      <c r="PNW91" s="21"/>
      <c r="PNX91" s="21"/>
      <c r="PNY91" s="21"/>
      <c r="PNZ91" s="21"/>
      <c r="POA91" s="21"/>
      <c r="POB91" s="21"/>
      <c r="POC91" s="21"/>
      <c r="POD91" s="21"/>
      <c r="POE91" s="21"/>
      <c r="POF91" s="21"/>
      <c r="POG91" s="21"/>
      <c r="POH91" s="21"/>
      <c r="POI91" s="21"/>
      <c r="POJ91" s="21"/>
      <c r="POK91" s="21"/>
      <c r="POL91" s="21"/>
      <c r="POM91" s="21"/>
      <c r="PON91" s="21"/>
      <c r="POO91" s="21"/>
      <c r="POP91" s="21"/>
      <c r="POQ91" s="21"/>
      <c r="POR91" s="21"/>
      <c r="POS91" s="21"/>
      <c r="POT91" s="21"/>
      <c r="POU91" s="21"/>
      <c r="POV91" s="21"/>
      <c r="POW91" s="21"/>
      <c r="POX91" s="21"/>
      <c r="POY91" s="21"/>
      <c r="POZ91" s="21"/>
      <c r="PPA91" s="21"/>
      <c r="PPB91" s="21"/>
      <c r="PPC91" s="21"/>
      <c r="PPD91" s="21"/>
      <c r="PPE91" s="21"/>
      <c r="PPF91" s="21"/>
      <c r="PPG91" s="21"/>
      <c r="PPH91" s="21"/>
      <c r="PPI91" s="21"/>
      <c r="PPJ91" s="21"/>
      <c r="PPK91" s="21"/>
      <c r="PPL91" s="21"/>
      <c r="PPM91" s="21"/>
      <c r="PPN91" s="21"/>
      <c r="PPO91" s="21"/>
      <c r="PPP91" s="21"/>
      <c r="PPQ91" s="21"/>
      <c r="PPR91" s="21"/>
      <c r="PPS91" s="21"/>
      <c r="PPT91" s="21"/>
      <c r="PPU91" s="21"/>
      <c r="PPV91" s="21"/>
      <c r="PPW91" s="21"/>
      <c r="PPX91" s="21"/>
      <c r="PPY91" s="21"/>
      <c r="PPZ91" s="21"/>
      <c r="PQA91" s="21"/>
      <c r="PQB91" s="21"/>
      <c r="PQC91" s="21"/>
      <c r="PQD91" s="21"/>
      <c r="PQE91" s="21"/>
      <c r="PQF91" s="21"/>
      <c r="PQG91" s="21"/>
      <c r="PQH91" s="21"/>
      <c r="PQI91" s="21"/>
      <c r="PQJ91" s="21"/>
      <c r="PQK91" s="21"/>
      <c r="PQL91" s="21"/>
      <c r="PQM91" s="21"/>
      <c r="PQN91" s="21"/>
      <c r="PQO91" s="21"/>
      <c r="PQP91" s="21"/>
      <c r="PQQ91" s="21"/>
      <c r="PQR91" s="21"/>
      <c r="PQS91" s="21"/>
      <c r="PQT91" s="21"/>
      <c r="PQU91" s="21"/>
      <c r="PQV91" s="21"/>
      <c r="PQW91" s="21"/>
      <c r="PQX91" s="21"/>
      <c r="PQY91" s="21"/>
      <c r="PQZ91" s="21"/>
      <c r="PRA91" s="21"/>
      <c r="PRB91" s="21"/>
      <c r="PRC91" s="21"/>
      <c r="PRD91" s="21"/>
      <c r="PRE91" s="21"/>
      <c r="PRF91" s="21"/>
      <c r="PRG91" s="21"/>
      <c r="PRH91" s="21"/>
      <c r="PRI91" s="21"/>
      <c r="PRJ91" s="21"/>
      <c r="PRK91" s="21"/>
      <c r="PRL91" s="21"/>
      <c r="PRM91" s="21"/>
      <c r="PRN91" s="21"/>
      <c r="PRO91" s="21"/>
      <c r="PRP91" s="21"/>
      <c r="PRQ91" s="21"/>
      <c r="PRR91" s="21"/>
      <c r="PRS91" s="21"/>
      <c r="PRT91" s="21"/>
      <c r="PRU91" s="21"/>
      <c r="PRV91" s="21"/>
      <c r="PRW91" s="21"/>
      <c r="PRX91" s="21"/>
      <c r="PRY91" s="21"/>
      <c r="PRZ91" s="21"/>
      <c r="PSA91" s="21"/>
      <c r="PSB91" s="21"/>
      <c r="PSC91" s="21"/>
      <c r="PSD91" s="21"/>
      <c r="PSE91" s="21"/>
      <c r="PSF91" s="21"/>
      <c r="PSG91" s="21"/>
      <c r="PSH91" s="21"/>
      <c r="PSI91" s="21"/>
      <c r="PSJ91" s="21"/>
      <c r="PSK91" s="21"/>
      <c r="PSL91" s="21"/>
      <c r="PSM91" s="21"/>
      <c r="PSN91" s="21"/>
      <c r="PSO91" s="21"/>
      <c r="PSP91" s="21"/>
      <c r="PSQ91" s="21"/>
      <c r="PSR91" s="21"/>
      <c r="PSS91" s="21"/>
      <c r="PST91" s="21"/>
      <c r="PSU91" s="21"/>
      <c r="PSV91" s="21"/>
      <c r="PSW91" s="21"/>
      <c r="PSX91" s="21"/>
      <c r="PSY91" s="21"/>
      <c r="PSZ91" s="21"/>
      <c r="PTA91" s="21"/>
      <c r="PTB91" s="21"/>
      <c r="PTC91" s="21"/>
      <c r="PTD91" s="21"/>
      <c r="PTE91" s="21"/>
      <c r="PTF91" s="21"/>
      <c r="PTG91" s="21"/>
      <c r="PTH91" s="21"/>
      <c r="PTI91" s="21"/>
      <c r="PTJ91" s="21"/>
      <c r="PTK91" s="21"/>
      <c r="PTL91" s="21"/>
      <c r="PTM91" s="21"/>
      <c r="PTN91" s="21"/>
      <c r="PTO91" s="21"/>
      <c r="PTP91" s="21"/>
      <c r="PTQ91" s="21"/>
      <c r="PTR91" s="21"/>
      <c r="PTS91" s="21"/>
      <c r="PTT91" s="21"/>
      <c r="PTU91" s="21"/>
      <c r="PTV91" s="21"/>
      <c r="PTW91" s="21"/>
      <c r="PTX91" s="21"/>
      <c r="PTY91" s="21"/>
      <c r="PTZ91" s="21"/>
      <c r="PUA91" s="21"/>
      <c r="PUB91" s="21"/>
      <c r="PUC91" s="21"/>
      <c r="PUD91" s="21"/>
      <c r="PUE91" s="21"/>
      <c r="PUF91" s="21"/>
      <c r="PUG91" s="21"/>
      <c r="PUH91" s="21"/>
      <c r="PUI91" s="21"/>
      <c r="PUJ91" s="21"/>
      <c r="PUK91" s="21"/>
      <c r="PUL91" s="21"/>
      <c r="PUM91" s="21"/>
      <c r="PUN91" s="21"/>
      <c r="PUO91" s="21"/>
      <c r="PUP91" s="21"/>
      <c r="PUQ91" s="21"/>
      <c r="PUR91" s="21"/>
      <c r="PUS91" s="21"/>
      <c r="PUT91" s="21"/>
      <c r="PUU91" s="21"/>
      <c r="PUV91" s="21"/>
      <c r="PUW91" s="21"/>
      <c r="PUX91" s="21"/>
      <c r="PUY91" s="21"/>
      <c r="PUZ91" s="21"/>
      <c r="PVA91" s="21"/>
      <c r="PVB91" s="21"/>
      <c r="PVC91" s="21"/>
      <c r="PVD91" s="21"/>
      <c r="PVE91" s="21"/>
      <c r="PVF91" s="21"/>
      <c r="PVG91" s="21"/>
      <c r="PVH91" s="21"/>
      <c r="PVI91" s="21"/>
      <c r="PVJ91" s="21"/>
      <c r="PVK91" s="21"/>
      <c r="PVL91" s="21"/>
      <c r="PVM91" s="21"/>
      <c r="PVN91" s="21"/>
      <c r="PVO91" s="21"/>
      <c r="PVP91" s="21"/>
      <c r="PVQ91" s="21"/>
      <c r="PVR91" s="21"/>
      <c r="PVS91" s="21"/>
      <c r="PVT91" s="21"/>
      <c r="PVU91" s="21"/>
      <c r="PVV91" s="21"/>
      <c r="PVW91" s="21"/>
      <c r="PVX91" s="21"/>
      <c r="PVY91" s="21"/>
      <c r="PVZ91" s="21"/>
      <c r="PWA91" s="21"/>
      <c r="PWB91" s="21"/>
      <c r="PWC91" s="21"/>
      <c r="PWD91" s="21"/>
      <c r="PWE91" s="21"/>
      <c r="PWF91" s="21"/>
      <c r="PWG91" s="21"/>
      <c r="PWH91" s="21"/>
      <c r="PWI91" s="21"/>
      <c r="PWJ91" s="21"/>
      <c r="PWK91" s="21"/>
      <c r="PWL91" s="21"/>
      <c r="PWM91" s="21"/>
      <c r="PWN91" s="21"/>
      <c r="PWO91" s="21"/>
      <c r="PWP91" s="21"/>
      <c r="PWQ91" s="21"/>
      <c r="PWR91" s="21"/>
      <c r="PWS91" s="21"/>
      <c r="PWT91" s="21"/>
      <c r="PWU91" s="21"/>
      <c r="PWV91" s="21"/>
      <c r="PWW91" s="21"/>
      <c r="PWX91" s="21"/>
      <c r="PWY91" s="21"/>
      <c r="PWZ91" s="21"/>
      <c r="PXA91" s="21"/>
      <c r="PXB91" s="21"/>
      <c r="PXC91" s="21"/>
      <c r="PXD91" s="21"/>
      <c r="PXE91" s="21"/>
      <c r="PXF91" s="21"/>
      <c r="PXG91" s="21"/>
      <c r="PXH91" s="21"/>
      <c r="PXI91" s="21"/>
      <c r="PXJ91" s="21"/>
      <c r="PXK91" s="21"/>
      <c r="PXL91" s="21"/>
      <c r="PXM91" s="21"/>
      <c r="PXN91" s="21"/>
      <c r="PXO91" s="21"/>
      <c r="PXP91" s="21"/>
      <c r="PXQ91" s="21"/>
      <c r="PXR91" s="21"/>
      <c r="PXS91" s="21"/>
      <c r="PXT91" s="21"/>
      <c r="PXU91" s="21"/>
      <c r="PXV91" s="21"/>
      <c r="PXW91" s="21"/>
      <c r="PXX91" s="21"/>
      <c r="PXY91" s="21"/>
      <c r="PXZ91" s="21"/>
      <c r="PYA91" s="21"/>
      <c r="PYB91" s="21"/>
      <c r="PYC91" s="21"/>
      <c r="PYD91" s="21"/>
      <c r="PYE91" s="21"/>
      <c r="PYF91" s="21"/>
      <c r="PYG91" s="21"/>
      <c r="PYH91" s="21"/>
      <c r="PYI91" s="21"/>
      <c r="PYJ91" s="21"/>
      <c r="PYK91" s="21"/>
      <c r="PYL91" s="21"/>
      <c r="PYM91" s="21"/>
      <c r="PYN91" s="21"/>
      <c r="PYO91" s="21"/>
      <c r="PYP91" s="21"/>
      <c r="PYQ91" s="21"/>
      <c r="PYR91" s="21"/>
      <c r="PYS91" s="21"/>
      <c r="PYT91" s="21"/>
      <c r="PYU91" s="21"/>
      <c r="PYV91" s="21"/>
      <c r="PYW91" s="21"/>
      <c r="PYX91" s="21"/>
      <c r="PYY91" s="21"/>
      <c r="PYZ91" s="21"/>
      <c r="PZA91" s="21"/>
      <c r="PZB91" s="21"/>
      <c r="PZC91" s="21"/>
      <c r="PZD91" s="21"/>
      <c r="PZE91" s="21"/>
      <c r="PZF91" s="21"/>
      <c r="PZG91" s="21"/>
      <c r="PZH91" s="21"/>
      <c r="PZI91" s="21"/>
      <c r="PZJ91" s="21"/>
      <c r="PZK91" s="21"/>
      <c r="PZL91" s="21"/>
      <c r="PZM91" s="21"/>
      <c r="PZN91" s="21"/>
      <c r="PZO91" s="21"/>
      <c r="PZP91" s="21"/>
      <c r="PZQ91" s="21"/>
      <c r="PZR91" s="21"/>
      <c r="PZS91" s="21"/>
      <c r="PZT91" s="21"/>
      <c r="PZU91" s="21"/>
      <c r="PZV91" s="21"/>
      <c r="PZW91" s="21"/>
      <c r="PZX91" s="21"/>
      <c r="PZY91" s="21"/>
      <c r="PZZ91" s="21"/>
      <c r="QAA91" s="21"/>
      <c r="QAB91" s="21"/>
      <c r="QAC91" s="21"/>
      <c r="QAD91" s="21"/>
      <c r="QAE91" s="21"/>
      <c r="QAF91" s="21"/>
      <c r="QAG91" s="21"/>
      <c r="QAH91" s="21"/>
      <c r="QAI91" s="21"/>
      <c r="QAJ91" s="21"/>
      <c r="QAK91" s="21"/>
      <c r="QAL91" s="21"/>
      <c r="QAM91" s="21"/>
      <c r="QAN91" s="21"/>
      <c r="QAO91" s="21"/>
      <c r="QAP91" s="21"/>
      <c r="QAQ91" s="21"/>
      <c r="QAR91" s="21"/>
      <c r="QAS91" s="21"/>
      <c r="QAT91" s="21"/>
      <c r="QAU91" s="21"/>
      <c r="QAV91" s="21"/>
      <c r="QAW91" s="21"/>
      <c r="QAX91" s="21"/>
      <c r="QAY91" s="21"/>
      <c r="QAZ91" s="21"/>
      <c r="QBA91" s="21"/>
      <c r="QBB91" s="21"/>
      <c r="QBC91" s="21"/>
      <c r="QBD91" s="21"/>
      <c r="QBE91" s="21"/>
      <c r="QBF91" s="21"/>
      <c r="QBG91" s="21"/>
      <c r="QBH91" s="21"/>
      <c r="QBI91" s="21"/>
      <c r="QBJ91" s="21"/>
      <c r="QBK91" s="21"/>
      <c r="QBL91" s="21"/>
      <c r="QBM91" s="21"/>
      <c r="QBN91" s="21"/>
      <c r="QBO91" s="21"/>
      <c r="QBP91" s="21"/>
      <c r="QBQ91" s="21"/>
      <c r="QBR91" s="21"/>
      <c r="QBS91" s="21"/>
      <c r="QBT91" s="21"/>
      <c r="QBU91" s="21"/>
      <c r="QBV91" s="21"/>
      <c r="QBW91" s="21"/>
      <c r="QBX91" s="21"/>
      <c r="QBY91" s="21"/>
      <c r="QBZ91" s="21"/>
      <c r="QCA91" s="21"/>
      <c r="QCB91" s="21"/>
      <c r="QCC91" s="21"/>
      <c r="QCD91" s="21"/>
      <c r="QCE91" s="21"/>
      <c r="QCF91" s="21"/>
      <c r="QCG91" s="21"/>
      <c r="QCH91" s="21"/>
      <c r="QCI91" s="21"/>
      <c r="QCJ91" s="21"/>
      <c r="QCK91" s="21"/>
      <c r="QCL91" s="21"/>
      <c r="QCM91" s="21"/>
      <c r="QCN91" s="21"/>
      <c r="QCO91" s="21"/>
      <c r="QCP91" s="21"/>
      <c r="QCQ91" s="21"/>
      <c r="QCR91" s="21"/>
      <c r="QCS91" s="21"/>
      <c r="QCT91" s="21"/>
      <c r="QCU91" s="21"/>
      <c r="QCV91" s="21"/>
      <c r="QCW91" s="21"/>
      <c r="QCX91" s="21"/>
      <c r="QCY91" s="21"/>
      <c r="QCZ91" s="21"/>
      <c r="QDA91" s="21"/>
      <c r="QDB91" s="21"/>
      <c r="QDC91" s="21"/>
      <c r="QDD91" s="21"/>
      <c r="QDE91" s="21"/>
      <c r="QDF91" s="21"/>
      <c r="QDG91" s="21"/>
      <c r="QDH91" s="21"/>
      <c r="QDI91" s="21"/>
      <c r="QDJ91" s="21"/>
      <c r="QDK91" s="21"/>
      <c r="QDL91" s="21"/>
      <c r="QDM91" s="21"/>
      <c r="QDN91" s="21"/>
      <c r="QDO91" s="21"/>
      <c r="QDP91" s="21"/>
      <c r="QDQ91" s="21"/>
      <c r="QDR91" s="21"/>
      <c r="QDS91" s="21"/>
      <c r="QDT91" s="21"/>
      <c r="QDU91" s="21"/>
      <c r="QDV91" s="21"/>
      <c r="QDW91" s="21"/>
      <c r="QDX91" s="21"/>
      <c r="QDY91" s="21"/>
      <c r="QDZ91" s="21"/>
      <c r="QEA91" s="21"/>
      <c r="QEB91" s="21"/>
      <c r="QEC91" s="21"/>
      <c r="QED91" s="21"/>
      <c r="QEE91" s="21"/>
      <c r="QEF91" s="21"/>
      <c r="QEG91" s="21"/>
      <c r="QEH91" s="21"/>
      <c r="QEI91" s="21"/>
      <c r="QEJ91" s="21"/>
      <c r="QEK91" s="21"/>
      <c r="QEL91" s="21"/>
      <c r="QEM91" s="21"/>
      <c r="QEN91" s="21"/>
      <c r="QEO91" s="21"/>
      <c r="QEP91" s="21"/>
      <c r="QEQ91" s="21"/>
      <c r="QER91" s="21"/>
      <c r="QES91" s="21"/>
      <c r="QET91" s="21"/>
      <c r="QEU91" s="21"/>
      <c r="QEV91" s="21"/>
      <c r="QEW91" s="21"/>
      <c r="QEX91" s="21"/>
      <c r="QEY91" s="21"/>
      <c r="QEZ91" s="21"/>
      <c r="QFA91" s="21"/>
      <c r="QFB91" s="21"/>
      <c r="QFC91" s="21"/>
      <c r="QFD91" s="21"/>
      <c r="QFE91" s="21"/>
      <c r="QFF91" s="21"/>
      <c r="QFG91" s="21"/>
      <c r="QFH91" s="21"/>
      <c r="QFI91" s="21"/>
      <c r="QFJ91" s="21"/>
      <c r="QFK91" s="21"/>
      <c r="QFL91" s="21"/>
      <c r="QFM91" s="21"/>
      <c r="QFN91" s="21"/>
      <c r="QFO91" s="21"/>
      <c r="QFP91" s="21"/>
      <c r="QFQ91" s="21"/>
      <c r="QFR91" s="21"/>
      <c r="QFS91" s="21"/>
      <c r="QFT91" s="21"/>
      <c r="QFU91" s="21"/>
      <c r="QFV91" s="21"/>
      <c r="QFW91" s="21"/>
      <c r="QFX91" s="21"/>
      <c r="QFY91" s="21"/>
      <c r="QFZ91" s="21"/>
      <c r="QGA91" s="21"/>
      <c r="QGB91" s="21"/>
      <c r="QGC91" s="21"/>
      <c r="QGD91" s="21"/>
      <c r="QGE91" s="21"/>
      <c r="QGF91" s="21"/>
      <c r="QGG91" s="21"/>
      <c r="QGH91" s="21"/>
      <c r="QGI91" s="21"/>
      <c r="QGJ91" s="21"/>
      <c r="QGK91" s="21"/>
      <c r="QGL91" s="21"/>
      <c r="QGM91" s="21"/>
      <c r="QGN91" s="21"/>
      <c r="QGO91" s="21"/>
      <c r="QGP91" s="21"/>
      <c r="QGQ91" s="21"/>
      <c r="QGR91" s="21"/>
      <c r="QGS91" s="21"/>
      <c r="QGT91" s="21"/>
      <c r="QGU91" s="21"/>
      <c r="QGV91" s="21"/>
      <c r="QGW91" s="21"/>
      <c r="QGX91" s="21"/>
      <c r="QGY91" s="21"/>
      <c r="QGZ91" s="21"/>
      <c r="QHA91" s="21"/>
      <c r="QHB91" s="21"/>
      <c r="QHC91" s="21"/>
      <c r="QHD91" s="21"/>
      <c r="QHE91" s="21"/>
      <c r="QHF91" s="21"/>
      <c r="QHG91" s="21"/>
      <c r="QHH91" s="21"/>
      <c r="QHI91" s="21"/>
      <c r="QHJ91" s="21"/>
      <c r="QHK91" s="21"/>
      <c r="QHL91" s="21"/>
      <c r="QHM91" s="21"/>
      <c r="QHN91" s="21"/>
      <c r="QHO91" s="21"/>
      <c r="QHP91" s="21"/>
      <c r="QHQ91" s="21"/>
      <c r="QHR91" s="21"/>
      <c r="QHS91" s="21"/>
      <c r="QHT91" s="21"/>
      <c r="QHU91" s="21"/>
      <c r="QHV91" s="21"/>
      <c r="QHW91" s="21"/>
      <c r="QHX91" s="21"/>
      <c r="QHY91" s="21"/>
      <c r="QHZ91" s="21"/>
      <c r="QIA91" s="21"/>
      <c r="QIB91" s="21"/>
      <c r="QIC91" s="21"/>
      <c r="QID91" s="21"/>
      <c r="QIE91" s="21"/>
      <c r="QIF91" s="21"/>
      <c r="QIG91" s="21"/>
      <c r="QIH91" s="21"/>
      <c r="QII91" s="21"/>
      <c r="QIJ91" s="21"/>
      <c r="QIK91" s="21"/>
      <c r="QIL91" s="21"/>
      <c r="QIM91" s="21"/>
      <c r="QIN91" s="21"/>
      <c r="QIO91" s="21"/>
      <c r="QIP91" s="21"/>
      <c r="QIQ91" s="21"/>
      <c r="QIR91" s="21"/>
      <c r="QIS91" s="21"/>
      <c r="QIT91" s="21"/>
      <c r="QIU91" s="21"/>
      <c r="QIV91" s="21"/>
      <c r="QIW91" s="21"/>
      <c r="QIX91" s="21"/>
      <c r="QIY91" s="21"/>
      <c r="QIZ91" s="21"/>
      <c r="QJA91" s="21"/>
      <c r="QJB91" s="21"/>
      <c r="QJC91" s="21"/>
      <c r="QJD91" s="21"/>
      <c r="QJE91" s="21"/>
      <c r="QJF91" s="21"/>
      <c r="QJG91" s="21"/>
      <c r="QJH91" s="21"/>
      <c r="QJI91" s="21"/>
      <c r="QJJ91" s="21"/>
      <c r="QJK91" s="21"/>
      <c r="QJL91" s="21"/>
      <c r="QJM91" s="21"/>
      <c r="QJN91" s="21"/>
      <c r="QJO91" s="21"/>
      <c r="QJP91" s="21"/>
      <c r="QJQ91" s="21"/>
      <c r="QJR91" s="21"/>
      <c r="QJS91" s="21"/>
      <c r="QJT91" s="21"/>
      <c r="QJU91" s="21"/>
      <c r="QJV91" s="21"/>
      <c r="QJW91" s="21"/>
      <c r="QJX91" s="21"/>
      <c r="QJY91" s="21"/>
      <c r="QJZ91" s="21"/>
      <c r="QKA91" s="21"/>
      <c r="QKB91" s="21"/>
      <c r="QKC91" s="21"/>
      <c r="QKD91" s="21"/>
      <c r="QKE91" s="21"/>
      <c r="QKF91" s="21"/>
      <c r="QKG91" s="21"/>
      <c r="QKH91" s="21"/>
      <c r="QKI91" s="21"/>
      <c r="QKJ91" s="21"/>
      <c r="QKK91" s="21"/>
      <c r="QKL91" s="21"/>
      <c r="QKM91" s="21"/>
      <c r="QKN91" s="21"/>
      <c r="QKO91" s="21"/>
      <c r="QKP91" s="21"/>
      <c r="QKQ91" s="21"/>
      <c r="QKR91" s="21"/>
      <c r="QKS91" s="21"/>
      <c r="QKT91" s="21"/>
      <c r="QKU91" s="21"/>
      <c r="QKV91" s="21"/>
      <c r="QKW91" s="21"/>
      <c r="QKX91" s="21"/>
      <c r="QKY91" s="21"/>
      <c r="QKZ91" s="21"/>
      <c r="QLA91" s="21"/>
      <c r="QLB91" s="21"/>
      <c r="QLC91" s="21"/>
      <c r="QLD91" s="21"/>
      <c r="QLE91" s="21"/>
      <c r="QLF91" s="21"/>
      <c r="QLG91" s="21"/>
      <c r="QLH91" s="21"/>
      <c r="QLI91" s="21"/>
      <c r="QLJ91" s="21"/>
      <c r="QLK91" s="21"/>
      <c r="QLL91" s="21"/>
      <c r="QLM91" s="21"/>
      <c r="QLN91" s="21"/>
      <c r="QLO91" s="21"/>
      <c r="QLP91" s="21"/>
      <c r="QLQ91" s="21"/>
      <c r="QLR91" s="21"/>
      <c r="QLS91" s="21"/>
      <c r="QLT91" s="21"/>
      <c r="QLU91" s="21"/>
      <c r="QLV91" s="21"/>
      <c r="QLW91" s="21"/>
      <c r="QLX91" s="21"/>
      <c r="QLY91" s="21"/>
      <c r="QLZ91" s="21"/>
      <c r="QMA91" s="21"/>
      <c r="QMB91" s="21"/>
      <c r="QMC91" s="21"/>
      <c r="QMD91" s="21"/>
      <c r="QME91" s="21"/>
      <c r="QMF91" s="21"/>
      <c r="QMG91" s="21"/>
      <c r="QMH91" s="21"/>
      <c r="QMI91" s="21"/>
      <c r="QMJ91" s="21"/>
      <c r="QMK91" s="21"/>
      <c r="QML91" s="21"/>
      <c r="QMM91" s="21"/>
      <c r="QMN91" s="21"/>
      <c r="QMO91" s="21"/>
      <c r="QMP91" s="21"/>
      <c r="QMQ91" s="21"/>
      <c r="QMR91" s="21"/>
      <c r="QMS91" s="21"/>
      <c r="QMT91" s="21"/>
      <c r="QMU91" s="21"/>
      <c r="QMV91" s="21"/>
      <c r="QMW91" s="21"/>
      <c r="QMX91" s="21"/>
      <c r="QMY91" s="21"/>
      <c r="QMZ91" s="21"/>
      <c r="QNA91" s="21"/>
      <c r="QNB91" s="21"/>
      <c r="QNC91" s="21"/>
      <c r="QND91" s="21"/>
      <c r="QNE91" s="21"/>
      <c r="QNF91" s="21"/>
      <c r="QNG91" s="21"/>
      <c r="QNH91" s="21"/>
      <c r="QNI91" s="21"/>
      <c r="QNJ91" s="21"/>
      <c r="QNK91" s="21"/>
      <c r="QNL91" s="21"/>
      <c r="QNM91" s="21"/>
      <c r="QNN91" s="21"/>
      <c r="QNO91" s="21"/>
      <c r="QNP91" s="21"/>
      <c r="QNQ91" s="21"/>
      <c r="QNR91" s="21"/>
      <c r="QNS91" s="21"/>
      <c r="QNT91" s="21"/>
      <c r="QNU91" s="21"/>
      <c r="QNV91" s="21"/>
      <c r="QNW91" s="21"/>
      <c r="QNX91" s="21"/>
      <c r="QNY91" s="21"/>
      <c r="QNZ91" s="21"/>
      <c r="QOA91" s="21"/>
      <c r="QOB91" s="21"/>
      <c r="QOC91" s="21"/>
      <c r="QOD91" s="21"/>
      <c r="QOE91" s="21"/>
      <c r="QOF91" s="21"/>
      <c r="QOG91" s="21"/>
      <c r="QOH91" s="21"/>
      <c r="QOI91" s="21"/>
      <c r="QOJ91" s="21"/>
      <c r="QOK91" s="21"/>
      <c r="QOL91" s="21"/>
      <c r="QOM91" s="21"/>
      <c r="QON91" s="21"/>
      <c r="QOO91" s="21"/>
      <c r="QOP91" s="21"/>
      <c r="QOQ91" s="21"/>
      <c r="QOR91" s="21"/>
      <c r="QOS91" s="21"/>
      <c r="QOT91" s="21"/>
      <c r="QOU91" s="21"/>
      <c r="QOV91" s="21"/>
      <c r="QOW91" s="21"/>
      <c r="QOX91" s="21"/>
      <c r="QOY91" s="21"/>
      <c r="QOZ91" s="21"/>
      <c r="QPA91" s="21"/>
      <c r="QPB91" s="21"/>
      <c r="QPC91" s="21"/>
      <c r="QPD91" s="21"/>
      <c r="QPE91" s="21"/>
      <c r="QPF91" s="21"/>
      <c r="QPG91" s="21"/>
      <c r="QPH91" s="21"/>
      <c r="QPI91" s="21"/>
      <c r="QPJ91" s="21"/>
      <c r="QPK91" s="21"/>
      <c r="QPL91" s="21"/>
      <c r="QPM91" s="21"/>
      <c r="QPN91" s="21"/>
      <c r="QPO91" s="21"/>
      <c r="QPP91" s="21"/>
      <c r="QPQ91" s="21"/>
      <c r="QPR91" s="21"/>
      <c r="QPS91" s="21"/>
      <c r="QPT91" s="21"/>
      <c r="QPU91" s="21"/>
      <c r="QPV91" s="21"/>
      <c r="QPW91" s="21"/>
      <c r="QPX91" s="21"/>
      <c r="QPY91" s="21"/>
      <c r="QPZ91" s="21"/>
      <c r="QQA91" s="21"/>
      <c r="QQB91" s="21"/>
      <c r="QQC91" s="21"/>
      <c r="QQD91" s="21"/>
      <c r="QQE91" s="21"/>
      <c r="QQF91" s="21"/>
      <c r="QQG91" s="21"/>
      <c r="QQH91" s="21"/>
      <c r="QQI91" s="21"/>
      <c r="QQJ91" s="21"/>
      <c r="QQK91" s="21"/>
      <c r="QQL91" s="21"/>
      <c r="QQM91" s="21"/>
      <c r="QQN91" s="21"/>
      <c r="QQO91" s="21"/>
      <c r="QQP91" s="21"/>
      <c r="QQQ91" s="21"/>
      <c r="QQR91" s="21"/>
      <c r="QQS91" s="21"/>
      <c r="QQT91" s="21"/>
      <c r="QQU91" s="21"/>
      <c r="QQV91" s="21"/>
      <c r="QQW91" s="21"/>
      <c r="QQX91" s="21"/>
      <c r="QQY91" s="21"/>
      <c r="QQZ91" s="21"/>
      <c r="QRA91" s="21"/>
      <c r="QRB91" s="21"/>
      <c r="QRC91" s="21"/>
      <c r="QRD91" s="21"/>
      <c r="QRE91" s="21"/>
      <c r="QRF91" s="21"/>
      <c r="QRG91" s="21"/>
      <c r="QRH91" s="21"/>
      <c r="QRI91" s="21"/>
      <c r="QRJ91" s="21"/>
      <c r="QRK91" s="21"/>
      <c r="QRL91" s="21"/>
      <c r="QRM91" s="21"/>
      <c r="QRN91" s="21"/>
      <c r="QRO91" s="21"/>
      <c r="QRP91" s="21"/>
      <c r="QRQ91" s="21"/>
      <c r="QRR91" s="21"/>
      <c r="QRS91" s="21"/>
      <c r="QRT91" s="21"/>
      <c r="QRU91" s="21"/>
      <c r="QRV91" s="21"/>
      <c r="QRW91" s="21"/>
      <c r="QRX91" s="21"/>
      <c r="QRY91" s="21"/>
      <c r="QRZ91" s="21"/>
      <c r="QSA91" s="21"/>
      <c r="QSB91" s="21"/>
      <c r="QSC91" s="21"/>
      <c r="QSD91" s="21"/>
      <c r="QSE91" s="21"/>
      <c r="QSF91" s="21"/>
      <c r="QSG91" s="21"/>
      <c r="QSH91" s="21"/>
      <c r="QSI91" s="21"/>
      <c r="QSJ91" s="21"/>
      <c r="QSK91" s="21"/>
      <c r="QSL91" s="21"/>
      <c r="QSM91" s="21"/>
      <c r="QSN91" s="21"/>
      <c r="QSO91" s="21"/>
      <c r="QSP91" s="21"/>
      <c r="QSQ91" s="21"/>
      <c r="QSR91" s="21"/>
      <c r="QSS91" s="21"/>
      <c r="QST91" s="21"/>
      <c r="QSU91" s="21"/>
      <c r="QSV91" s="21"/>
      <c r="QSW91" s="21"/>
      <c r="QSX91" s="21"/>
      <c r="QSY91" s="21"/>
      <c r="QSZ91" s="21"/>
      <c r="QTA91" s="21"/>
      <c r="QTB91" s="21"/>
      <c r="QTC91" s="21"/>
      <c r="QTD91" s="21"/>
      <c r="QTE91" s="21"/>
      <c r="QTF91" s="21"/>
      <c r="QTG91" s="21"/>
      <c r="QTH91" s="21"/>
      <c r="QTI91" s="21"/>
      <c r="QTJ91" s="21"/>
      <c r="QTK91" s="21"/>
      <c r="QTL91" s="21"/>
      <c r="QTM91" s="21"/>
      <c r="QTN91" s="21"/>
      <c r="QTO91" s="21"/>
      <c r="QTP91" s="21"/>
      <c r="QTQ91" s="21"/>
      <c r="QTR91" s="21"/>
      <c r="QTS91" s="21"/>
      <c r="QTT91" s="21"/>
      <c r="QTU91" s="21"/>
      <c r="QTV91" s="21"/>
      <c r="QTW91" s="21"/>
      <c r="QTX91" s="21"/>
      <c r="QTY91" s="21"/>
      <c r="QTZ91" s="21"/>
      <c r="QUA91" s="21"/>
      <c r="QUB91" s="21"/>
      <c r="QUC91" s="21"/>
      <c r="QUD91" s="21"/>
      <c r="QUE91" s="21"/>
      <c r="QUF91" s="21"/>
      <c r="QUG91" s="21"/>
      <c r="QUH91" s="21"/>
      <c r="QUI91" s="21"/>
      <c r="QUJ91" s="21"/>
      <c r="QUK91" s="21"/>
      <c r="QUL91" s="21"/>
      <c r="QUM91" s="21"/>
      <c r="QUN91" s="21"/>
      <c r="QUO91" s="21"/>
      <c r="QUP91" s="21"/>
      <c r="QUQ91" s="21"/>
      <c r="QUR91" s="21"/>
      <c r="QUS91" s="21"/>
      <c r="QUT91" s="21"/>
      <c r="QUU91" s="21"/>
      <c r="QUV91" s="21"/>
      <c r="QUW91" s="21"/>
      <c r="QUX91" s="21"/>
      <c r="QUY91" s="21"/>
      <c r="QUZ91" s="21"/>
      <c r="QVA91" s="21"/>
      <c r="QVB91" s="21"/>
      <c r="QVC91" s="21"/>
      <c r="QVD91" s="21"/>
      <c r="QVE91" s="21"/>
      <c r="QVF91" s="21"/>
      <c r="QVG91" s="21"/>
      <c r="QVH91" s="21"/>
      <c r="QVI91" s="21"/>
      <c r="QVJ91" s="21"/>
      <c r="QVK91" s="21"/>
      <c r="QVL91" s="21"/>
      <c r="QVM91" s="21"/>
      <c r="QVN91" s="21"/>
      <c r="QVO91" s="21"/>
      <c r="QVP91" s="21"/>
      <c r="QVQ91" s="21"/>
      <c r="QVR91" s="21"/>
      <c r="QVS91" s="21"/>
      <c r="QVT91" s="21"/>
      <c r="QVU91" s="21"/>
      <c r="QVV91" s="21"/>
      <c r="QVW91" s="21"/>
      <c r="QVX91" s="21"/>
      <c r="QVY91" s="21"/>
      <c r="QVZ91" s="21"/>
      <c r="QWA91" s="21"/>
      <c r="QWB91" s="21"/>
      <c r="QWC91" s="21"/>
      <c r="QWD91" s="21"/>
      <c r="QWE91" s="21"/>
      <c r="QWF91" s="21"/>
      <c r="QWG91" s="21"/>
      <c r="QWH91" s="21"/>
      <c r="QWI91" s="21"/>
      <c r="QWJ91" s="21"/>
      <c r="QWK91" s="21"/>
      <c r="QWL91" s="21"/>
      <c r="QWM91" s="21"/>
      <c r="QWN91" s="21"/>
      <c r="QWO91" s="21"/>
      <c r="QWP91" s="21"/>
      <c r="QWQ91" s="21"/>
      <c r="QWR91" s="21"/>
      <c r="QWS91" s="21"/>
      <c r="QWT91" s="21"/>
      <c r="QWU91" s="21"/>
      <c r="QWV91" s="21"/>
      <c r="QWW91" s="21"/>
      <c r="QWX91" s="21"/>
      <c r="QWY91" s="21"/>
      <c r="QWZ91" s="21"/>
      <c r="QXA91" s="21"/>
      <c r="QXB91" s="21"/>
      <c r="QXC91" s="21"/>
      <c r="QXD91" s="21"/>
      <c r="QXE91" s="21"/>
      <c r="QXF91" s="21"/>
      <c r="QXG91" s="21"/>
      <c r="QXH91" s="21"/>
      <c r="QXI91" s="21"/>
      <c r="QXJ91" s="21"/>
      <c r="QXK91" s="21"/>
      <c r="QXL91" s="21"/>
      <c r="QXM91" s="21"/>
      <c r="QXN91" s="21"/>
      <c r="QXO91" s="21"/>
      <c r="QXP91" s="21"/>
      <c r="QXQ91" s="21"/>
      <c r="QXR91" s="21"/>
      <c r="QXS91" s="21"/>
      <c r="QXT91" s="21"/>
      <c r="QXU91" s="21"/>
      <c r="QXV91" s="21"/>
      <c r="QXW91" s="21"/>
      <c r="QXX91" s="21"/>
      <c r="QXY91" s="21"/>
      <c r="QXZ91" s="21"/>
      <c r="QYA91" s="21"/>
      <c r="QYB91" s="21"/>
      <c r="QYC91" s="21"/>
      <c r="QYD91" s="21"/>
      <c r="QYE91" s="21"/>
      <c r="QYF91" s="21"/>
      <c r="QYG91" s="21"/>
      <c r="QYH91" s="21"/>
      <c r="QYI91" s="21"/>
      <c r="QYJ91" s="21"/>
      <c r="QYK91" s="21"/>
      <c r="QYL91" s="21"/>
      <c r="QYM91" s="21"/>
      <c r="QYN91" s="21"/>
      <c r="QYO91" s="21"/>
      <c r="QYP91" s="21"/>
      <c r="QYQ91" s="21"/>
      <c r="QYR91" s="21"/>
      <c r="QYS91" s="21"/>
      <c r="QYT91" s="21"/>
      <c r="QYU91" s="21"/>
      <c r="QYV91" s="21"/>
      <c r="QYW91" s="21"/>
      <c r="QYX91" s="21"/>
      <c r="QYY91" s="21"/>
      <c r="QYZ91" s="21"/>
      <c r="QZA91" s="21"/>
      <c r="QZB91" s="21"/>
      <c r="QZC91" s="21"/>
      <c r="QZD91" s="21"/>
      <c r="QZE91" s="21"/>
      <c r="QZF91" s="21"/>
      <c r="QZG91" s="21"/>
      <c r="QZH91" s="21"/>
      <c r="QZI91" s="21"/>
      <c r="QZJ91" s="21"/>
      <c r="QZK91" s="21"/>
      <c r="QZL91" s="21"/>
      <c r="QZM91" s="21"/>
      <c r="QZN91" s="21"/>
      <c r="QZO91" s="21"/>
      <c r="QZP91" s="21"/>
      <c r="QZQ91" s="21"/>
      <c r="QZR91" s="21"/>
      <c r="QZS91" s="21"/>
      <c r="QZT91" s="21"/>
      <c r="QZU91" s="21"/>
      <c r="QZV91" s="21"/>
      <c r="QZW91" s="21"/>
      <c r="QZX91" s="21"/>
      <c r="QZY91" s="21"/>
      <c r="QZZ91" s="21"/>
      <c r="RAA91" s="21"/>
      <c r="RAB91" s="21"/>
      <c r="RAC91" s="21"/>
      <c r="RAD91" s="21"/>
      <c r="RAE91" s="21"/>
      <c r="RAF91" s="21"/>
      <c r="RAG91" s="21"/>
      <c r="RAH91" s="21"/>
      <c r="RAI91" s="21"/>
      <c r="RAJ91" s="21"/>
      <c r="RAK91" s="21"/>
      <c r="RAL91" s="21"/>
      <c r="RAM91" s="21"/>
      <c r="RAN91" s="21"/>
      <c r="RAO91" s="21"/>
      <c r="RAP91" s="21"/>
      <c r="RAQ91" s="21"/>
      <c r="RAR91" s="21"/>
      <c r="RAS91" s="21"/>
      <c r="RAT91" s="21"/>
      <c r="RAU91" s="21"/>
      <c r="RAV91" s="21"/>
      <c r="RAW91" s="21"/>
      <c r="RAX91" s="21"/>
      <c r="RAY91" s="21"/>
      <c r="RAZ91" s="21"/>
      <c r="RBA91" s="21"/>
      <c r="RBB91" s="21"/>
      <c r="RBC91" s="21"/>
      <c r="RBD91" s="21"/>
      <c r="RBE91" s="21"/>
      <c r="RBF91" s="21"/>
      <c r="RBG91" s="21"/>
      <c r="RBH91" s="21"/>
      <c r="RBI91" s="21"/>
      <c r="RBJ91" s="21"/>
      <c r="RBK91" s="21"/>
      <c r="RBL91" s="21"/>
      <c r="RBM91" s="21"/>
      <c r="RBN91" s="21"/>
      <c r="RBO91" s="21"/>
      <c r="RBP91" s="21"/>
      <c r="RBQ91" s="21"/>
      <c r="RBR91" s="21"/>
      <c r="RBS91" s="21"/>
      <c r="RBT91" s="21"/>
      <c r="RBU91" s="21"/>
      <c r="RBV91" s="21"/>
      <c r="RBW91" s="21"/>
      <c r="RBX91" s="21"/>
      <c r="RBY91" s="21"/>
      <c r="RBZ91" s="21"/>
      <c r="RCA91" s="21"/>
      <c r="RCB91" s="21"/>
      <c r="RCC91" s="21"/>
      <c r="RCD91" s="21"/>
      <c r="RCE91" s="21"/>
      <c r="RCF91" s="21"/>
      <c r="RCG91" s="21"/>
      <c r="RCH91" s="21"/>
      <c r="RCI91" s="21"/>
      <c r="RCJ91" s="21"/>
      <c r="RCK91" s="21"/>
      <c r="RCL91" s="21"/>
      <c r="RCM91" s="21"/>
      <c r="RCN91" s="21"/>
      <c r="RCO91" s="21"/>
      <c r="RCP91" s="21"/>
      <c r="RCQ91" s="21"/>
      <c r="RCR91" s="21"/>
      <c r="RCS91" s="21"/>
      <c r="RCT91" s="21"/>
      <c r="RCU91" s="21"/>
      <c r="RCV91" s="21"/>
      <c r="RCW91" s="21"/>
      <c r="RCX91" s="21"/>
      <c r="RCY91" s="21"/>
      <c r="RCZ91" s="21"/>
      <c r="RDA91" s="21"/>
      <c r="RDB91" s="21"/>
      <c r="RDC91" s="21"/>
      <c r="RDD91" s="21"/>
      <c r="RDE91" s="21"/>
      <c r="RDF91" s="21"/>
      <c r="RDG91" s="21"/>
      <c r="RDH91" s="21"/>
      <c r="RDI91" s="21"/>
      <c r="RDJ91" s="21"/>
      <c r="RDK91" s="21"/>
      <c r="RDL91" s="21"/>
      <c r="RDM91" s="21"/>
      <c r="RDN91" s="21"/>
      <c r="RDO91" s="21"/>
      <c r="RDP91" s="21"/>
      <c r="RDQ91" s="21"/>
      <c r="RDR91" s="21"/>
      <c r="RDS91" s="21"/>
      <c r="RDT91" s="21"/>
      <c r="RDU91" s="21"/>
      <c r="RDV91" s="21"/>
      <c r="RDW91" s="21"/>
      <c r="RDX91" s="21"/>
      <c r="RDY91" s="21"/>
      <c r="RDZ91" s="21"/>
      <c r="REA91" s="21"/>
      <c r="REB91" s="21"/>
      <c r="REC91" s="21"/>
      <c r="RED91" s="21"/>
      <c r="REE91" s="21"/>
      <c r="REF91" s="21"/>
      <c r="REG91" s="21"/>
      <c r="REH91" s="21"/>
      <c r="REI91" s="21"/>
      <c r="REJ91" s="21"/>
      <c r="REK91" s="21"/>
      <c r="REL91" s="21"/>
      <c r="REM91" s="21"/>
      <c r="REN91" s="21"/>
      <c r="REO91" s="21"/>
      <c r="REP91" s="21"/>
      <c r="REQ91" s="21"/>
      <c r="RER91" s="21"/>
      <c r="RES91" s="21"/>
      <c r="RET91" s="21"/>
      <c r="REU91" s="21"/>
      <c r="REV91" s="21"/>
      <c r="REW91" s="21"/>
      <c r="REX91" s="21"/>
      <c r="REY91" s="21"/>
      <c r="REZ91" s="21"/>
      <c r="RFA91" s="21"/>
      <c r="RFB91" s="21"/>
      <c r="RFC91" s="21"/>
      <c r="RFD91" s="21"/>
      <c r="RFE91" s="21"/>
      <c r="RFF91" s="21"/>
      <c r="RFG91" s="21"/>
      <c r="RFH91" s="21"/>
      <c r="RFI91" s="21"/>
      <c r="RFJ91" s="21"/>
      <c r="RFK91" s="21"/>
      <c r="RFL91" s="21"/>
      <c r="RFM91" s="21"/>
      <c r="RFN91" s="21"/>
      <c r="RFO91" s="21"/>
      <c r="RFP91" s="21"/>
      <c r="RFQ91" s="21"/>
      <c r="RFR91" s="21"/>
      <c r="RFS91" s="21"/>
      <c r="RFT91" s="21"/>
      <c r="RFU91" s="21"/>
      <c r="RFV91" s="21"/>
      <c r="RFW91" s="21"/>
      <c r="RFX91" s="21"/>
      <c r="RFY91" s="21"/>
      <c r="RFZ91" s="21"/>
      <c r="RGA91" s="21"/>
      <c r="RGB91" s="21"/>
      <c r="RGC91" s="21"/>
      <c r="RGD91" s="21"/>
      <c r="RGE91" s="21"/>
      <c r="RGF91" s="21"/>
      <c r="RGG91" s="21"/>
      <c r="RGH91" s="21"/>
      <c r="RGI91" s="21"/>
      <c r="RGJ91" s="21"/>
      <c r="RGK91" s="21"/>
      <c r="RGL91" s="21"/>
      <c r="RGM91" s="21"/>
      <c r="RGN91" s="21"/>
      <c r="RGO91" s="21"/>
      <c r="RGP91" s="21"/>
      <c r="RGQ91" s="21"/>
      <c r="RGR91" s="21"/>
      <c r="RGS91" s="21"/>
      <c r="RGT91" s="21"/>
      <c r="RGU91" s="21"/>
      <c r="RGV91" s="21"/>
      <c r="RGW91" s="21"/>
      <c r="RGX91" s="21"/>
      <c r="RGY91" s="21"/>
      <c r="RGZ91" s="21"/>
      <c r="RHA91" s="21"/>
      <c r="RHB91" s="21"/>
      <c r="RHC91" s="21"/>
      <c r="RHD91" s="21"/>
      <c r="RHE91" s="21"/>
      <c r="RHF91" s="21"/>
      <c r="RHG91" s="21"/>
      <c r="RHH91" s="21"/>
      <c r="RHI91" s="21"/>
      <c r="RHJ91" s="21"/>
      <c r="RHK91" s="21"/>
      <c r="RHL91" s="21"/>
      <c r="RHM91" s="21"/>
      <c r="RHN91" s="21"/>
      <c r="RHO91" s="21"/>
      <c r="RHP91" s="21"/>
      <c r="RHQ91" s="21"/>
      <c r="RHR91" s="21"/>
      <c r="RHS91" s="21"/>
      <c r="RHT91" s="21"/>
      <c r="RHU91" s="21"/>
      <c r="RHV91" s="21"/>
      <c r="RHW91" s="21"/>
      <c r="RHX91" s="21"/>
      <c r="RHY91" s="21"/>
      <c r="RHZ91" s="21"/>
      <c r="RIA91" s="21"/>
      <c r="RIB91" s="21"/>
      <c r="RIC91" s="21"/>
      <c r="RID91" s="21"/>
      <c r="RIE91" s="21"/>
      <c r="RIF91" s="21"/>
      <c r="RIG91" s="21"/>
      <c r="RIH91" s="21"/>
      <c r="RII91" s="21"/>
      <c r="RIJ91" s="21"/>
      <c r="RIK91" s="21"/>
      <c r="RIL91" s="21"/>
      <c r="RIM91" s="21"/>
      <c r="RIN91" s="21"/>
      <c r="RIO91" s="21"/>
      <c r="RIP91" s="21"/>
      <c r="RIQ91" s="21"/>
      <c r="RIR91" s="21"/>
      <c r="RIS91" s="21"/>
      <c r="RIT91" s="21"/>
      <c r="RIU91" s="21"/>
      <c r="RIV91" s="21"/>
      <c r="RIW91" s="21"/>
      <c r="RIX91" s="21"/>
      <c r="RIY91" s="21"/>
      <c r="RIZ91" s="21"/>
      <c r="RJA91" s="21"/>
      <c r="RJB91" s="21"/>
      <c r="RJC91" s="21"/>
      <c r="RJD91" s="21"/>
      <c r="RJE91" s="21"/>
      <c r="RJF91" s="21"/>
      <c r="RJG91" s="21"/>
      <c r="RJH91" s="21"/>
      <c r="RJI91" s="21"/>
      <c r="RJJ91" s="21"/>
      <c r="RJK91" s="21"/>
      <c r="RJL91" s="21"/>
      <c r="RJM91" s="21"/>
      <c r="RJN91" s="21"/>
      <c r="RJO91" s="21"/>
      <c r="RJP91" s="21"/>
      <c r="RJQ91" s="21"/>
      <c r="RJR91" s="21"/>
      <c r="RJS91" s="21"/>
      <c r="RJT91" s="21"/>
      <c r="RJU91" s="21"/>
      <c r="RJV91" s="21"/>
      <c r="RJW91" s="21"/>
      <c r="RJX91" s="21"/>
      <c r="RJY91" s="21"/>
      <c r="RJZ91" s="21"/>
      <c r="RKA91" s="21"/>
      <c r="RKB91" s="21"/>
      <c r="RKC91" s="21"/>
      <c r="RKD91" s="21"/>
      <c r="RKE91" s="21"/>
      <c r="RKF91" s="21"/>
      <c r="RKG91" s="21"/>
      <c r="RKH91" s="21"/>
      <c r="RKI91" s="21"/>
      <c r="RKJ91" s="21"/>
      <c r="RKK91" s="21"/>
      <c r="RKL91" s="21"/>
      <c r="RKM91" s="21"/>
      <c r="RKN91" s="21"/>
      <c r="RKO91" s="21"/>
      <c r="RKP91" s="21"/>
      <c r="RKQ91" s="21"/>
      <c r="RKR91" s="21"/>
      <c r="RKS91" s="21"/>
      <c r="RKT91" s="21"/>
      <c r="RKU91" s="21"/>
      <c r="RKV91" s="21"/>
      <c r="RKW91" s="21"/>
      <c r="RKX91" s="21"/>
      <c r="RKY91" s="21"/>
      <c r="RKZ91" s="21"/>
      <c r="RLA91" s="21"/>
      <c r="RLB91" s="21"/>
      <c r="RLC91" s="21"/>
      <c r="RLD91" s="21"/>
      <c r="RLE91" s="21"/>
      <c r="RLF91" s="21"/>
      <c r="RLG91" s="21"/>
      <c r="RLH91" s="21"/>
      <c r="RLI91" s="21"/>
      <c r="RLJ91" s="21"/>
      <c r="RLK91" s="21"/>
      <c r="RLL91" s="21"/>
      <c r="RLM91" s="21"/>
      <c r="RLN91" s="21"/>
      <c r="RLO91" s="21"/>
      <c r="RLP91" s="21"/>
      <c r="RLQ91" s="21"/>
      <c r="RLR91" s="21"/>
      <c r="RLS91" s="21"/>
      <c r="RLT91" s="21"/>
      <c r="RLU91" s="21"/>
      <c r="RLV91" s="21"/>
      <c r="RLW91" s="21"/>
      <c r="RLX91" s="21"/>
      <c r="RLY91" s="21"/>
      <c r="RLZ91" s="21"/>
      <c r="RMA91" s="21"/>
      <c r="RMB91" s="21"/>
      <c r="RMC91" s="21"/>
      <c r="RMD91" s="21"/>
      <c r="RME91" s="21"/>
      <c r="RMF91" s="21"/>
      <c r="RMG91" s="21"/>
      <c r="RMH91" s="21"/>
      <c r="RMI91" s="21"/>
      <c r="RMJ91" s="21"/>
      <c r="RMK91" s="21"/>
      <c r="RML91" s="21"/>
      <c r="RMM91" s="21"/>
      <c r="RMN91" s="21"/>
      <c r="RMO91" s="21"/>
      <c r="RMP91" s="21"/>
      <c r="RMQ91" s="21"/>
      <c r="RMR91" s="21"/>
      <c r="RMS91" s="21"/>
      <c r="RMT91" s="21"/>
      <c r="RMU91" s="21"/>
      <c r="RMV91" s="21"/>
      <c r="RMW91" s="21"/>
      <c r="RMX91" s="21"/>
      <c r="RMY91" s="21"/>
      <c r="RMZ91" s="21"/>
      <c r="RNA91" s="21"/>
      <c r="RNB91" s="21"/>
      <c r="RNC91" s="21"/>
      <c r="RND91" s="21"/>
      <c r="RNE91" s="21"/>
      <c r="RNF91" s="21"/>
      <c r="RNG91" s="21"/>
      <c r="RNH91" s="21"/>
      <c r="RNI91" s="21"/>
      <c r="RNJ91" s="21"/>
      <c r="RNK91" s="21"/>
      <c r="RNL91" s="21"/>
      <c r="RNM91" s="21"/>
      <c r="RNN91" s="21"/>
      <c r="RNO91" s="21"/>
      <c r="RNP91" s="21"/>
      <c r="RNQ91" s="21"/>
      <c r="RNR91" s="21"/>
      <c r="RNS91" s="21"/>
      <c r="RNT91" s="21"/>
      <c r="RNU91" s="21"/>
      <c r="RNV91" s="21"/>
      <c r="RNW91" s="21"/>
      <c r="RNX91" s="21"/>
      <c r="RNY91" s="21"/>
      <c r="RNZ91" s="21"/>
      <c r="ROA91" s="21"/>
      <c r="ROB91" s="21"/>
      <c r="ROC91" s="21"/>
      <c r="ROD91" s="21"/>
      <c r="ROE91" s="21"/>
      <c r="ROF91" s="21"/>
      <c r="ROG91" s="21"/>
      <c r="ROH91" s="21"/>
      <c r="ROI91" s="21"/>
      <c r="ROJ91" s="21"/>
      <c r="ROK91" s="21"/>
      <c r="ROL91" s="21"/>
      <c r="ROM91" s="21"/>
      <c r="RON91" s="21"/>
      <c r="ROO91" s="21"/>
      <c r="ROP91" s="21"/>
      <c r="ROQ91" s="21"/>
      <c r="ROR91" s="21"/>
      <c r="ROS91" s="21"/>
      <c r="ROT91" s="21"/>
      <c r="ROU91" s="21"/>
      <c r="ROV91" s="21"/>
      <c r="ROW91" s="21"/>
      <c r="ROX91" s="21"/>
      <c r="ROY91" s="21"/>
      <c r="ROZ91" s="21"/>
      <c r="RPA91" s="21"/>
      <c r="RPB91" s="21"/>
      <c r="RPC91" s="21"/>
      <c r="RPD91" s="21"/>
      <c r="RPE91" s="21"/>
      <c r="RPF91" s="21"/>
      <c r="RPG91" s="21"/>
      <c r="RPH91" s="21"/>
      <c r="RPI91" s="21"/>
      <c r="RPJ91" s="21"/>
      <c r="RPK91" s="21"/>
      <c r="RPL91" s="21"/>
      <c r="RPM91" s="21"/>
      <c r="RPN91" s="21"/>
      <c r="RPO91" s="21"/>
      <c r="RPP91" s="21"/>
      <c r="RPQ91" s="21"/>
      <c r="RPR91" s="21"/>
      <c r="RPS91" s="21"/>
      <c r="RPT91" s="21"/>
      <c r="RPU91" s="21"/>
      <c r="RPV91" s="21"/>
      <c r="RPW91" s="21"/>
      <c r="RPX91" s="21"/>
      <c r="RPY91" s="21"/>
      <c r="RPZ91" s="21"/>
      <c r="RQA91" s="21"/>
      <c r="RQB91" s="21"/>
      <c r="RQC91" s="21"/>
      <c r="RQD91" s="21"/>
      <c r="RQE91" s="21"/>
      <c r="RQF91" s="21"/>
      <c r="RQG91" s="21"/>
      <c r="RQH91" s="21"/>
      <c r="RQI91" s="21"/>
      <c r="RQJ91" s="21"/>
      <c r="RQK91" s="21"/>
      <c r="RQL91" s="21"/>
      <c r="RQM91" s="21"/>
      <c r="RQN91" s="21"/>
      <c r="RQO91" s="21"/>
      <c r="RQP91" s="21"/>
      <c r="RQQ91" s="21"/>
      <c r="RQR91" s="21"/>
      <c r="RQS91" s="21"/>
      <c r="RQT91" s="21"/>
      <c r="RQU91" s="21"/>
      <c r="RQV91" s="21"/>
      <c r="RQW91" s="21"/>
      <c r="RQX91" s="21"/>
      <c r="RQY91" s="21"/>
      <c r="RQZ91" s="21"/>
      <c r="RRA91" s="21"/>
      <c r="RRB91" s="21"/>
      <c r="RRC91" s="21"/>
      <c r="RRD91" s="21"/>
      <c r="RRE91" s="21"/>
      <c r="RRF91" s="21"/>
      <c r="RRG91" s="21"/>
      <c r="RRH91" s="21"/>
      <c r="RRI91" s="21"/>
      <c r="RRJ91" s="21"/>
      <c r="RRK91" s="21"/>
      <c r="RRL91" s="21"/>
      <c r="RRM91" s="21"/>
      <c r="RRN91" s="21"/>
      <c r="RRO91" s="21"/>
      <c r="RRP91" s="21"/>
      <c r="RRQ91" s="21"/>
      <c r="RRR91" s="21"/>
      <c r="RRS91" s="21"/>
      <c r="RRT91" s="21"/>
      <c r="RRU91" s="21"/>
      <c r="RRV91" s="21"/>
      <c r="RRW91" s="21"/>
      <c r="RRX91" s="21"/>
      <c r="RRY91" s="21"/>
      <c r="RRZ91" s="21"/>
      <c r="RSA91" s="21"/>
      <c r="RSB91" s="21"/>
      <c r="RSC91" s="21"/>
      <c r="RSD91" s="21"/>
      <c r="RSE91" s="21"/>
      <c r="RSF91" s="21"/>
      <c r="RSG91" s="21"/>
      <c r="RSH91" s="21"/>
      <c r="RSI91" s="21"/>
      <c r="RSJ91" s="21"/>
      <c r="RSK91" s="21"/>
      <c r="RSL91" s="21"/>
      <c r="RSM91" s="21"/>
      <c r="RSN91" s="21"/>
      <c r="RSO91" s="21"/>
      <c r="RSP91" s="21"/>
      <c r="RSQ91" s="21"/>
      <c r="RSR91" s="21"/>
      <c r="RSS91" s="21"/>
      <c r="RST91" s="21"/>
      <c r="RSU91" s="21"/>
      <c r="RSV91" s="21"/>
      <c r="RSW91" s="21"/>
      <c r="RSX91" s="21"/>
      <c r="RSY91" s="21"/>
      <c r="RSZ91" s="21"/>
      <c r="RTA91" s="21"/>
      <c r="RTB91" s="21"/>
      <c r="RTC91" s="21"/>
      <c r="RTD91" s="21"/>
      <c r="RTE91" s="21"/>
      <c r="RTF91" s="21"/>
      <c r="RTG91" s="21"/>
      <c r="RTH91" s="21"/>
      <c r="RTI91" s="21"/>
      <c r="RTJ91" s="21"/>
      <c r="RTK91" s="21"/>
      <c r="RTL91" s="21"/>
      <c r="RTM91" s="21"/>
      <c r="RTN91" s="21"/>
      <c r="RTO91" s="21"/>
      <c r="RTP91" s="21"/>
      <c r="RTQ91" s="21"/>
      <c r="RTR91" s="21"/>
      <c r="RTS91" s="21"/>
      <c r="RTT91" s="21"/>
      <c r="RTU91" s="21"/>
      <c r="RTV91" s="21"/>
      <c r="RTW91" s="21"/>
      <c r="RTX91" s="21"/>
      <c r="RTY91" s="21"/>
      <c r="RTZ91" s="21"/>
      <c r="RUA91" s="21"/>
      <c r="RUB91" s="21"/>
      <c r="RUC91" s="21"/>
      <c r="RUD91" s="21"/>
      <c r="RUE91" s="21"/>
      <c r="RUF91" s="21"/>
      <c r="RUG91" s="21"/>
      <c r="RUH91" s="21"/>
      <c r="RUI91" s="21"/>
      <c r="RUJ91" s="21"/>
      <c r="RUK91" s="21"/>
      <c r="RUL91" s="21"/>
      <c r="RUM91" s="21"/>
      <c r="RUN91" s="21"/>
      <c r="RUO91" s="21"/>
      <c r="RUP91" s="21"/>
      <c r="RUQ91" s="21"/>
      <c r="RUR91" s="21"/>
      <c r="RUS91" s="21"/>
      <c r="RUT91" s="21"/>
      <c r="RUU91" s="21"/>
      <c r="RUV91" s="21"/>
      <c r="RUW91" s="21"/>
      <c r="RUX91" s="21"/>
      <c r="RUY91" s="21"/>
      <c r="RUZ91" s="21"/>
      <c r="RVA91" s="21"/>
      <c r="RVB91" s="21"/>
      <c r="RVC91" s="21"/>
      <c r="RVD91" s="21"/>
      <c r="RVE91" s="21"/>
      <c r="RVF91" s="21"/>
      <c r="RVG91" s="21"/>
      <c r="RVH91" s="21"/>
      <c r="RVI91" s="21"/>
      <c r="RVJ91" s="21"/>
      <c r="RVK91" s="21"/>
      <c r="RVL91" s="21"/>
      <c r="RVM91" s="21"/>
      <c r="RVN91" s="21"/>
      <c r="RVO91" s="21"/>
      <c r="RVP91" s="21"/>
      <c r="RVQ91" s="21"/>
      <c r="RVR91" s="21"/>
      <c r="RVS91" s="21"/>
      <c r="RVT91" s="21"/>
      <c r="RVU91" s="21"/>
      <c r="RVV91" s="21"/>
      <c r="RVW91" s="21"/>
      <c r="RVX91" s="21"/>
      <c r="RVY91" s="21"/>
      <c r="RVZ91" s="21"/>
      <c r="RWA91" s="21"/>
      <c r="RWB91" s="21"/>
      <c r="RWC91" s="21"/>
      <c r="RWD91" s="21"/>
      <c r="RWE91" s="21"/>
      <c r="RWF91" s="21"/>
      <c r="RWG91" s="21"/>
      <c r="RWH91" s="21"/>
      <c r="RWI91" s="21"/>
      <c r="RWJ91" s="21"/>
      <c r="RWK91" s="21"/>
      <c r="RWL91" s="21"/>
      <c r="RWM91" s="21"/>
      <c r="RWN91" s="21"/>
      <c r="RWO91" s="21"/>
      <c r="RWP91" s="21"/>
      <c r="RWQ91" s="21"/>
      <c r="RWR91" s="21"/>
      <c r="RWS91" s="21"/>
      <c r="RWT91" s="21"/>
      <c r="RWU91" s="21"/>
      <c r="RWV91" s="21"/>
      <c r="RWW91" s="21"/>
      <c r="RWX91" s="21"/>
      <c r="RWY91" s="21"/>
      <c r="RWZ91" s="21"/>
      <c r="RXA91" s="21"/>
      <c r="RXB91" s="21"/>
      <c r="RXC91" s="21"/>
      <c r="RXD91" s="21"/>
      <c r="RXE91" s="21"/>
      <c r="RXF91" s="21"/>
      <c r="RXG91" s="21"/>
      <c r="RXH91" s="21"/>
      <c r="RXI91" s="21"/>
      <c r="RXJ91" s="21"/>
      <c r="RXK91" s="21"/>
      <c r="RXL91" s="21"/>
      <c r="RXM91" s="21"/>
      <c r="RXN91" s="21"/>
      <c r="RXO91" s="21"/>
      <c r="RXP91" s="21"/>
      <c r="RXQ91" s="21"/>
      <c r="RXR91" s="21"/>
      <c r="RXS91" s="21"/>
      <c r="RXT91" s="21"/>
      <c r="RXU91" s="21"/>
      <c r="RXV91" s="21"/>
      <c r="RXW91" s="21"/>
      <c r="RXX91" s="21"/>
      <c r="RXY91" s="21"/>
      <c r="RXZ91" s="21"/>
      <c r="RYA91" s="21"/>
      <c r="RYB91" s="21"/>
      <c r="RYC91" s="21"/>
      <c r="RYD91" s="21"/>
      <c r="RYE91" s="21"/>
      <c r="RYF91" s="21"/>
      <c r="RYG91" s="21"/>
      <c r="RYH91" s="21"/>
      <c r="RYI91" s="21"/>
      <c r="RYJ91" s="21"/>
      <c r="RYK91" s="21"/>
      <c r="RYL91" s="21"/>
      <c r="RYM91" s="21"/>
      <c r="RYN91" s="21"/>
      <c r="RYO91" s="21"/>
      <c r="RYP91" s="21"/>
      <c r="RYQ91" s="21"/>
      <c r="RYR91" s="21"/>
      <c r="RYS91" s="21"/>
      <c r="RYT91" s="21"/>
      <c r="RYU91" s="21"/>
      <c r="RYV91" s="21"/>
      <c r="RYW91" s="21"/>
      <c r="RYX91" s="21"/>
      <c r="RYY91" s="21"/>
      <c r="RYZ91" s="21"/>
      <c r="RZA91" s="21"/>
      <c r="RZB91" s="21"/>
      <c r="RZC91" s="21"/>
      <c r="RZD91" s="21"/>
      <c r="RZE91" s="21"/>
      <c r="RZF91" s="21"/>
      <c r="RZG91" s="21"/>
      <c r="RZH91" s="21"/>
      <c r="RZI91" s="21"/>
      <c r="RZJ91" s="21"/>
      <c r="RZK91" s="21"/>
      <c r="RZL91" s="21"/>
      <c r="RZM91" s="21"/>
      <c r="RZN91" s="21"/>
      <c r="RZO91" s="21"/>
      <c r="RZP91" s="21"/>
      <c r="RZQ91" s="21"/>
      <c r="RZR91" s="21"/>
      <c r="RZS91" s="21"/>
      <c r="RZT91" s="21"/>
      <c r="RZU91" s="21"/>
      <c r="RZV91" s="21"/>
      <c r="RZW91" s="21"/>
      <c r="RZX91" s="21"/>
      <c r="RZY91" s="21"/>
      <c r="RZZ91" s="21"/>
      <c r="SAA91" s="21"/>
      <c r="SAB91" s="21"/>
      <c r="SAC91" s="21"/>
      <c r="SAD91" s="21"/>
      <c r="SAE91" s="21"/>
      <c r="SAF91" s="21"/>
      <c r="SAG91" s="21"/>
      <c r="SAH91" s="21"/>
      <c r="SAI91" s="21"/>
      <c r="SAJ91" s="21"/>
      <c r="SAK91" s="21"/>
      <c r="SAL91" s="21"/>
      <c r="SAM91" s="21"/>
      <c r="SAN91" s="21"/>
      <c r="SAO91" s="21"/>
      <c r="SAP91" s="21"/>
      <c r="SAQ91" s="21"/>
      <c r="SAR91" s="21"/>
      <c r="SAS91" s="21"/>
      <c r="SAT91" s="21"/>
      <c r="SAU91" s="21"/>
      <c r="SAV91" s="21"/>
      <c r="SAW91" s="21"/>
      <c r="SAX91" s="21"/>
      <c r="SAY91" s="21"/>
      <c r="SAZ91" s="21"/>
      <c r="SBA91" s="21"/>
      <c r="SBB91" s="21"/>
      <c r="SBC91" s="21"/>
      <c r="SBD91" s="21"/>
      <c r="SBE91" s="21"/>
      <c r="SBF91" s="21"/>
      <c r="SBG91" s="21"/>
      <c r="SBH91" s="21"/>
      <c r="SBI91" s="21"/>
      <c r="SBJ91" s="21"/>
      <c r="SBK91" s="21"/>
      <c r="SBL91" s="21"/>
      <c r="SBM91" s="21"/>
      <c r="SBN91" s="21"/>
      <c r="SBO91" s="21"/>
      <c r="SBP91" s="21"/>
      <c r="SBQ91" s="21"/>
      <c r="SBR91" s="21"/>
      <c r="SBS91" s="21"/>
      <c r="SBT91" s="21"/>
      <c r="SBU91" s="21"/>
      <c r="SBV91" s="21"/>
      <c r="SBW91" s="21"/>
      <c r="SBX91" s="21"/>
      <c r="SBY91" s="21"/>
      <c r="SBZ91" s="21"/>
      <c r="SCA91" s="21"/>
      <c r="SCB91" s="21"/>
      <c r="SCC91" s="21"/>
      <c r="SCD91" s="21"/>
      <c r="SCE91" s="21"/>
      <c r="SCF91" s="21"/>
      <c r="SCG91" s="21"/>
      <c r="SCH91" s="21"/>
      <c r="SCI91" s="21"/>
      <c r="SCJ91" s="21"/>
      <c r="SCK91" s="21"/>
      <c r="SCL91" s="21"/>
      <c r="SCM91" s="21"/>
      <c r="SCN91" s="21"/>
      <c r="SCO91" s="21"/>
      <c r="SCP91" s="21"/>
      <c r="SCQ91" s="21"/>
      <c r="SCR91" s="21"/>
      <c r="SCS91" s="21"/>
      <c r="SCT91" s="21"/>
      <c r="SCU91" s="21"/>
      <c r="SCV91" s="21"/>
      <c r="SCW91" s="21"/>
      <c r="SCX91" s="21"/>
      <c r="SCY91" s="21"/>
      <c r="SCZ91" s="21"/>
      <c r="SDA91" s="21"/>
      <c r="SDB91" s="21"/>
      <c r="SDC91" s="21"/>
      <c r="SDD91" s="21"/>
      <c r="SDE91" s="21"/>
      <c r="SDF91" s="21"/>
      <c r="SDG91" s="21"/>
      <c r="SDH91" s="21"/>
      <c r="SDI91" s="21"/>
      <c r="SDJ91" s="21"/>
      <c r="SDK91" s="21"/>
      <c r="SDL91" s="21"/>
      <c r="SDM91" s="21"/>
      <c r="SDN91" s="21"/>
      <c r="SDO91" s="21"/>
      <c r="SDP91" s="21"/>
      <c r="SDQ91" s="21"/>
      <c r="SDR91" s="21"/>
      <c r="SDS91" s="21"/>
      <c r="SDT91" s="21"/>
      <c r="SDU91" s="21"/>
      <c r="SDV91" s="21"/>
      <c r="SDW91" s="21"/>
      <c r="SDX91" s="21"/>
      <c r="SDY91" s="21"/>
      <c r="SDZ91" s="21"/>
      <c r="SEA91" s="21"/>
      <c r="SEB91" s="21"/>
      <c r="SEC91" s="21"/>
      <c r="SED91" s="21"/>
      <c r="SEE91" s="21"/>
      <c r="SEF91" s="21"/>
      <c r="SEG91" s="21"/>
      <c r="SEH91" s="21"/>
      <c r="SEI91" s="21"/>
      <c r="SEJ91" s="21"/>
      <c r="SEK91" s="21"/>
      <c r="SEL91" s="21"/>
      <c r="SEM91" s="21"/>
      <c r="SEN91" s="21"/>
      <c r="SEO91" s="21"/>
      <c r="SEP91" s="21"/>
      <c r="SEQ91" s="21"/>
      <c r="SER91" s="21"/>
      <c r="SES91" s="21"/>
      <c r="SET91" s="21"/>
      <c r="SEU91" s="21"/>
      <c r="SEV91" s="21"/>
      <c r="SEW91" s="21"/>
      <c r="SEX91" s="21"/>
      <c r="SEY91" s="21"/>
      <c r="SEZ91" s="21"/>
      <c r="SFA91" s="21"/>
      <c r="SFB91" s="21"/>
      <c r="SFC91" s="21"/>
      <c r="SFD91" s="21"/>
      <c r="SFE91" s="21"/>
      <c r="SFF91" s="21"/>
      <c r="SFG91" s="21"/>
      <c r="SFH91" s="21"/>
      <c r="SFI91" s="21"/>
      <c r="SFJ91" s="21"/>
      <c r="SFK91" s="21"/>
      <c r="SFL91" s="21"/>
      <c r="SFM91" s="21"/>
      <c r="SFN91" s="21"/>
      <c r="SFO91" s="21"/>
      <c r="SFP91" s="21"/>
      <c r="SFQ91" s="21"/>
      <c r="SFR91" s="21"/>
      <c r="SFS91" s="21"/>
      <c r="SFT91" s="21"/>
      <c r="SFU91" s="21"/>
      <c r="SFV91" s="21"/>
      <c r="SFW91" s="21"/>
      <c r="SFX91" s="21"/>
      <c r="SFY91" s="21"/>
      <c r="SFZ91" s="21"/>
      <c r="SGA91" s="21"/>
      <c r="SGB91" s="21"/>
      <c r="SGC91" s="21"/>
      <c r="SGD91" s="21"/>
      <c r="SGE91" s="21"/>
      <c r="SGF91" s="21"/>
      <c r="SGG91" s="21"/>
      <c r="SGH91" s="21"/>
      <c r="SGI91" s="21"/>
      <c r="SGJ91" s="21"/>
      <c r="SGK91" s="21"/>
      <c r="SGL91" s="21"/>
      <c r="SGM91" s="21"/>
      <c r="SGN91" s="21"/>
      <c r="SGO91" s="21"/>
      <c r="SGP91" s="21"/>
      <c r="SGQ91" s="21"/>
      <c r="SGR91" s="21"/>
      <c r="SGS91" s="21"/>
      <c r="SGT91" s="21"/>
      <c r="SGU91" s="21"/>
      <c r="SGV91" s="21"/>
      <c r="SGW91" s="21"/>
      <c r="SGX91" s="21"/>
      <c r="SGY91" s="21"/>
      <c r="SGZ91" s="21"/>
      <c r="SHA91" s="21"/>
      <c r="SHB91" s="21"/>
      <c r="SHC91" s="21"/>
      <c r="SHD91" s="21"/>
      <c r="SHE91" s="21"/>
      <c r="SHF91" s="21"/>
      <c r="SHG91" s="21"/>
      <c r="SHH91" s="21"/>
      <c r="SHI91" s="21"/>
      <c r="SHJ91" s="21"/>
      <c r="SHK91" s="21"/>
      <c r="SHL91" s="21"/>
      <c r="SHM91" s="21"/>
      <c r="SHN91" s="21"/>
      <c r="SHO91" s="21"/>
      <c r="SHP91" s="21"/>
      <c r="SHQ91" s="21"/>
      <c r="SHR91" s="21"/>
      <c r="SHS91" s="21"/>
      <c r="SHT91" s="21"/>
      <c r="SHU91" s="21"/>
      <c r="SHV91" s="21"/>
      <c r="SHW91" s="21"/>
      <c r="SHX91" s="21"/>
      <c r="SHY91" s="21"/>
      <c r="SHZ91" s="21"/>
      <c r="SIA91" s="21"/>
      <c r="SIB91" s="21"/>
      <c r="SIC91" s="21"/>
      <c r="SID91" s="21"/>
      <c r="SIE91" s="21"/>
      <c r="SIF91" s="21"/>
      <c r="SIG91" s="21"/>
      <c r="SIH91" s="21"/>
      <c r="SII91" s="21"/>
      <c r="SIJ91" s="21"/>
      <c r="SIK91" s="21"/>
      <c r="SIL91" s="21"/>
      <c r="SIM91" s="21"/>
      <c r="SIN91" s="21"/>
      <c r="SIO91" s="21"/>
      <c r="SIP91" s="21"/>
      <c r="SIQ91" s="21"/>
      <c r="SIR91" s="21"/>
      <c r="SIS91" s="21"/>
      <c r="SIT91" s="21"/>
      <c r="SIU91" s="21"/>
      <c r="SIV91" s="21"/>
      <c r="SIW91" s="21"/>
      <c r="SIX91" s="21"/>
      <c r="SIY91" s="21"/>
      <c r="SIZ91" s="21"/>
      <c r="SJA91" s="21"/>
      <c r="SJB91" s="21"/>
      <c r="SJC91" s="21"/>
      <c r="SJD91" s="21"/>
      <c r="SJE91" s="21"/>
      <c r="SJF91" s="21"/>
      <c r="SJG91" s="21"/>
      <c r="SJH91" s="21"/>
      <c r="SJI91" s="21"/>
      <c r="SJJ91" s="21"/>
      <c r="SJK91" s="21"/>
      <c r="SJL91" s="21"/>
      <c r="SJM91" s="21"/>
      <c r="SJN91" s="21"/>
      <c r="SJO91" s="21"/>
      <c r="SJP91" s="21"/>
      <c r="SJQ91" s="21"/>
      <c r="SJR91" s="21"/>
      <c r="SJS91" s="21"/>
      <c r="SJT91" s="21"/>
      <c r="SJU91" s="21"/>
      <c r="SJV91" s="21"/>
      <c r="SJW91" s="21"/>
      <c r="SJX91" s="21"/>
      <c r="SJY91" s="21"/>
      <c r="SJZ91" s="21"/>
      <c r="SKA91" s="21"/>
      <c r="SKB91" s="21"/>
      <c r="SKC91" s="21"/>
      <c r="SKD91" s="21"/>
      <c r="SKE91" s="21"/>
      <c r="SKF91" s="21"/>
      <c r="SKG91" s="21"/>
      <c r="SKH91" s="21"/>
      <c r="SKI91" s="21"/>
      <c r="SKJ91" s="21"/>
      <c r="SKK91" s="21"/>
      <c r="SKL91" s="21"/>
      <c r="SKM91" s="21"/>
      <c r="SKN91" s="21"/>
      <c r="SKO91" s="21"/>
      <c r="SKP91" s="21"/>
      <c r="SKQ91" s="21"/>
      <c r="SKR91" s="21"/>
      <c r="SKS91" s="21"/>
      <c r="SKT91" s="21"/>
      <c r="SKU91" s="21"/>
      <c r="SKV91" s="21"/>
      <c r="SKW91" s="21"/>
      <c r="SKX91" s="21"/>
      <c r="SKY91" s="21"/>
      <c r="SKZ91" s="21"/>
      <c r="SLA91" s="21"/>
      <c r="SLB91" s="21"/>
      <c r="SLC91" s="21"/>
      <c r="SLD91" s="21"/>
      <c r="SLE91" s="21"/>
      <c r="SLF91" s="21"/>
      <c r="SLG91" s="21"/>
      <c r="SLH91" s="21"/>
      <c r="SLI91" s="21"/>
      <c r="SLJ91" s="21"/>
      <c r="SLK91" s="21"/>
      <c r="SLL91" s="21"/>
      <c r="SLM91" s="21"/>
      <c r="SLN91" s="21"/>
      <c r="SLO91" s="21"/>
      <c r="SLP91" s="21"/>
      <c r="SLQ91" s="21"/>
      <c r="SLR91" s="21"/>
      <c r="SLS91" s="21"/>
      <c r="SLT91" s="21"/>
      <c r="SLU91" s="21"/>
      <c r="SLV91" s="21"/>
      <c r="SLW91" s="21"/>
      <c r="SLX91" s="21"/>
      <c r="SLY91" s="21"/>
      <c r="SLZ91" s="21"/>
      <c r="SMA91" s="21"/>
      <c r="SMB91" s="21"/>
      <c r="SMC91" s="21"/>
      <c r="SMD91" s="21"/>
      <c r="SME91" s="21"/>
      <c r="SMF91" s="21"/>
      <c r="SMG91" s="21"/>
      <c r="SMH91" s="21"/>
      <c r="SMI91" s="21"/>
      <c r="SMJ91" s="21"/>
      <c r="SMK91" s="21"/>
      <c r="SML91" s="21"/>
      <c r="SMM91" s="21"/>
      <c r="SMN91" s="21"/>
      <c r="SMO91" s="21"/>
      <c r="SMP91" s="21"/>
      <c r="SMQ91" s="21"/>
      <c r="SMR91" s="21"/>
      <c r="SMS91" s="21"/>
      <c r="SMT91" s="21"/>
      <c r="SMU91" s="21"/>
      <c r="SMV91" s="21"/>
      <c r="SMW91" s="21"/>
      <c r="SMX91" s="21"/>
      <c r="SMY91" s="21"/>
      <c r="SMZ91" s="21"/>
      <c r="SNA91" s="21"/>
      <c r="SNB91" s="21"/>
      <c r="SNC91" s="21"/>
      <c r="SND91" s="21"/>
      <c r="SNE91" s="21"/>
      <c r="SNF91" s="21"/>
      <c r="SNG91" s="21"/>
      <c r="SNH91" s="21"/>
      <c r="SNI91" s="21"/>
      <c r="SNJ91" s="21"/>
      <c r="SNK91" s="21"/>
      <c r="SNL91" s="21"/>
      <c r="SNM91" s="21"/>
      <c r="SNN91" s="21"/>
      <c r="SNO91" s="21"/>
      <c r="SNP91" s="21"/>
      <c r="SNQ91" s="21"/>
      <c r="SNR91" s="21"/>
      <c r="SNS91" s="21"/>
      <c r="SNT91" s="21"/>
      <c r="SNU91" s="21"/>
      <c r="SNV91" s="21"/>
      <c r="SNW91" s="21"/>
      <c r="SNX91" s="21"/>
      <c r="SNY91" s="21"/>
      <c r="SNZ91" s="21"/>
      <c r="SOA91" s="21"/>
      <c r="SOB91" s="21"/>
      <c r="SOC91" s="21"/>
      <c r="SOD91" s="21"/>
      <c r="SOE91" s="21"/>
      <c r="SOF91" s="21"/>
      <c r="SOG91" s="21"/>
      <c r="SOH91" s="21"/>
      <c r="SOI91" s="21"/>
      <c r="SOJ91" s="21"/>
      <c r="SOK91" s="21"/>
      <c r="SOL91" s="21"/>
      <c r="SOM91" s="21"/>
      <c r="SON91" s="21"/>
      <c r="SOO91" s="21"/>
      <c r="SOP91" s="21"/>
      <c r="SOQ91" s="21"/>
      <c r="SOR91" s="21"/>
      <c r="SOS91" s="21"/>
      <c r="SOT91" s="21"/>
      <c r="SOU91" s="21"/>
      <c r="SOV91" s="21"/>
      <c r="SOW91" s="21"/>
      <c r="SOX91" s="21"/>
      <c r="SOY91" s="21"/>
      <c r="SOZ91" s="21"/>
      <c r="SPA91" s="21"/>
      <c r="SPB91" s="21"/>
      <c r="SPC91" s="21"/>
      <c r="SPD91" s="21"/>
      <c r="SPE91" s="21"/>
      <c r="SPF91" s="21"/>
      <c r="SPG91" s="21"/>
      <c r="SPH91" s="21"/>
      <c r="SPI91" s="21"/>
      <c r="SPJ91" s="21"/>
      <c r="SPK91" s="21"/>
      <c r="SPL91" s="21"/>
      <c r="SPM91" s="21"/>
      <c r="SPN91" s="21"/>
      <c r="SPO91" s="21"/>
      <c r="SPP91" s="21"/>
      <c r="SPQ91" s="21"/>
      <c r="SPR91" s="21"/>
      <c r="SPS91" s="21"/>
      <c r="SPT91" s="21"/>
      <c r="SPU91" s="21"/>
      <c r="SPV91" s="21"/>
      <c r="SPW91" s="21"/>
      <c r="SPX91" s="21"/>
      <c r="SPY91" s="21"/>
      <c r="SPZ91" s="21"/>
      <c r="SQA91" s="21"/>
      <c r="SQB91" s="21"/>
      <c r="SQC91" s="21"/>
      <c r="SQD91" s="21"/>
      <c r="SQE91" s="21"/>
      <c r="SQF91" s="21"/>
      <c r="SQG91" s="21"/>
      <c r="SQH91" s="21"/>
      <c r="SQI91" s="21"/>
      <c r="SQJ91" s="21"/>
      <c r="SQK91" s="21"/>
      <c r="SQL91" s="21"/>
      <c r="SQM91" s="21"/>
      <c r="SQN91" s="21"/>
      <c r="SQO91" s="21"/>
      <c r="SQP91" s="21"/>
      <c r="SQQ91" s="21"/>
      <c r="SQR91" s="21"/>
      <c r="SQS91" s="21"/>
      <c r="SQT91" s="21"/>
      <c r="SQU91" s="21"/>
      <c r="SQV91" s="21"/>
      <c r="SQW91" s="21"/>
      <c r="SQX91" s="21"/>
      <c r="SQY91" s="21"/>
      <c r="SQZ91" s="21"/>
      <c r="SRA91" s="21"/>
      <c r="SRB91" s="21"/>
      <c r="SRC91" s="21"/>
      <c r="SRD91" s="21"/>
      <c r="SRE91" s="21"/>
      <c r="SRF91" s="21"/>
      <c r="SRG91" s="21"/>
      <c r="SRH91" s="21"/>
      <c r="SRI91" s="21"/>
      <c r="SRJ91" s="21"/>
      <c r="SRK91" s="21"/>
      <c r="SRL91" s="21"/>
      <c r="SRM91" s="21"/>
      <c r="SRN91" s="21"/>
      <c r="SRO91" s="21"/>
      <c r="SRP91" s="21"/>
      <c r="SRQ91" s="21"/>
      <c r="SRR91" s="21"/>
      <c r="SRS91" s="21"/>
      <c r="SRT91" s="21"/>
      <c r="SRU91" s="21"/>
      <c r="SRV91" s="21"/>
      <c r="SRW91" s="21"/>
      <c r="SRX91" s="21"/>
      <c r="SRY91" s="21"/>
      <c r="SRZ91" s="21"/>
      <c r="SSA91" s="21"/>
      <c r="SSB91" s="21"/>
      <c r="SSC91" s="21"/>
      <c r="SSD91" s="21"/>
      <c r="SSE91" s="21"/>
      <c r="SSF91" s="21"/>
      <c r="SSG91" s="21"/>
      <c r="SSH91" s="21"/>
      <c r="SSI91" s="21"/>
      <c r="SSJ91" s="21"/>
      <c r="SSK91" s="21"/>
      <c r="SSL91" s="21"/>
      <c r="SSM91" s="21"/>
      <c r="SSN91" s="21"/>
      <c r="SSO91" s="21"/>
      <c r="SSP91" s="21"/>
      <c r="SSQ91" s="21"/>
      <c r="SSR91" s="21"/>
      <c r="SSS91" s="21"/>
      <c r="SST91" s="21"/>
      <c r="SSU91" s="21"/>
      <c r="SSV91" s="21"/>
      <c r="SSW91" s="21"/>
      <c r="SSX91" s="21"/>
      <c r="SSY91" s="21"/>
      <c r="SSZ91" s="21"/>
      <c r="STA91" s="21"/>
      <c r="STB91" s="21"/>
      <c r="STC91" s="21"/>
      <c r="STD91" s="21"/>
      <c r="STE91" s="21"/>
      <c r="STF91" s="21"/>
      <c r="STG91" s="21"/>
      <c r="STH91" s="21"/>
      <c r="STI91" s="21"/>
      <c r="STJ91" s="21"/>
      <c r="STK91" s="21"/>
      <c r="STL91" s="21"/>
      <c r="STM91" s="21"/>
      <c r="STN91" s="21"/>
      <c r="STO91" s="21"/>
      <c r="STP91" s="21"/>
      <c r="STQ91" s="21"/>
      <c r="STR91" s="21"/>
      <c r="STS91" s="21"/>
      <c r="STT91" s="21"/>
      <c r="STU91" s="21"/>
      <c r="STV91" s="21"/>
      <c r="STW91" s="21"/>
      <c r="STX91" s="21"/>
      <c r="STY91" s="21"/>
      <c r="STZ91" s="21"/>
      <c r="SUA91" s="21"/>
      <c r="SUB91" s="21"/>
      <c r="SUC91" s="21"/>
      <c r="SUD91" s="21"/>
      <c r="SUE91" s="21"/>
      <c r="SUF91" s="21"/>
      <c r="SUG91" s="21"/>
      <c r="SUH91" s="21"/>
      <c r="SUI91" s="21"/>
      <c r="SUJ91" s="21"/>
      <c r="SUK91" s="21"/>
      <c r="SUL91" s="21"/>
      <c r="SUM91" s="21"/>
      <c r="SUN91" s="21"/>
      <c r="SUO91" s="21"/>
      <c r="SUP91" s="21"/>
      <c r="SUQ91" s="21"/>
      <c r="SUR91" s="21"/>
      <c r="SUS91" s="21"/>
      <c r="SUT91" s="21"/>
      <c r="SUU91" s="21"/>
      <c r="SUV91" s="21"/>
      <c r="SUW91" s="21"/>
      <c r="SUX91" s="21"/>
      <c r="SUY91" s="21"/>
      <c r="SUZ91" s="21"/>
      <c r="SVA91" s="21"/>
      <c r="SVB91" s="21"/>
      <c r="SVC91" s="21"/>
      <c r="SVD91" s="21"/>
      <c r="SVE91" s="21"/>
      <c r="SVF91" s="21"/>
      <c r="SVG91" s="21"/>
      <c r="SVH91" s="21"/>
      <c r="SVI91" s="21"/>
      <c r="SVJ91" s="21"/>
      <c r="SVK91" s="21"/>
      <c r="SVL91" s="21"/>
      <c r="SVM91" s="21"/>
      <c r="SVN91" s="21"/>
      <c r="SVO91" s="21"/>
      <c r="SVP91" s="21"/>
      <c r="SVQ91" s="21"/>
      <c r="SVR91" s="21"/>
      <c r="SVS91" s="21"/>
      <c r="SVT91" s="21"/>
      <c r="SVU91" s="21"/>
      <c r="SVV91" s="21"/>
      <c r="SVW91" s="21"/>
      <c r="SVX91" s="21"/>
      <c r="SVY91" s="21"/>
      <c r="SVZ91" s="21"/>
      <c r="SWA91" s="21"/>
      <c r="SWB91" s="21"/>
      <c r="SWC91" s="21"/>
      <c r="SWD91" s="21"/>
      <c r="SWE91" s="21"/>
      <c r="SWF91" s="21"/>
      <c r="SWG91" s="21"/>
      <c r="SWH91" s="21"/>
      <c r="SWI91" s="21"/>
      <c r="SWJ91" s="21"/>
      <c r="SWK91" s="21"/>
      <c r="SWL91" s="21"/>
      <c r="SWM91" s="21"/>
      <c r="SWN91" s="21"/>
      <c r="SWO91" s="21"/>
      <c r="SWP91" s="21"/>
      <c r="SWQ91" s="21"/>
      <c r="SWR91" s="21"/>
      <c r="SWS91" s="21"/>
      <c r="SWT91" s="21"/>
      <c r="SWU91" s="21"/>
      <c r="SWV91" s="21"/>
      <c r="SWW91" s="21"/>
      <c r="SWX91" s="21"/>
      <c r="SWY91" s="21"/>
      <c r="SWZ91" s="21"/>
      <c r="SXA91" s="21"/>
      <c r="SXB91" s="21"/>
      <c r="SXC91" s="21"/>
      <c r="SXD91" s="21"/>
      <c r="SXE91" s="21"/>
      <c r="SXF91" s="21"/>
      <c r="SXG91" s="21"/>
      <c r="SXH91" s="21"/>
      <c r="SXI91" s="21"/>
      <c r="SXJ91" s="21"/>
      <c r="SXK91" s="21"/>
      <c r="SXL91" s="21"/>
      <c r="SXM91" s="21"/>
      <c r="SXN91" s="21"/>
      <c r="SXO91" s="21"/>
      <c r="SXP91" s="21"/>
      <c r="SXQ91" s="21"/>
      <c r="SXR91" s="21"/>
      <c r="SXS91" s="21"/>
      <c r="SXT91" s="21"/>
      <c r="SXU91" s="21"/>
      <c r="SXV91" s="21"/>
      <c r="SXW91" s="21"/>
      <c r="SXX91" s="21"/>
      <c r="SXY91" s="21"/>
      <c r="SXZ91" s="21"/>
      <c r="SYA91" s="21"/>
      <c r="SYB91" s="21"/>
      <c r="SYC91" s="21"/>
      <c r="SYD91" s="21"/>
      <c r="SYE91" s="21"/>
      <c r="SYF91" s="21"/>
      <c r="SYG91" s="21"/>
      <c r="SYH91" s="21"/>
      <c r="SYI91" s="21"/>
      <c r="SYJ91" s="21"/>
      <c r="SYK91" s="21"/>
      <c r="SYL91" s="21"/>
      <c r="SYM91" s="21"/>
      <c r="SYN91" s="21"/>
      <c r="SYO91" s="21"/>
      <c r="SYP91" s="21"/>
      <c r="SYQ91" s="21"/>
      <c r="SYR91" s="21"/>
      <c r="SYS91" s="21"/>
      <c r="SYT91" s="21"/>
      <c r="SYU91" s="21"/>
      <c r="SYV91" s="21"/>
      <c r="SYW91" s="21"/>
      <c r="SYX91" s="21"/>
      <c r="SYY91" s="21"/>
      <c r="SYZ91" s="21"/>
      <c r="SZA91" s="21"/>
      <c r="SZB91" s="21"/>
      <c r="SZC91" s="21"/>
      <c r="SZD91" s="21"/>
      <c r="SZE91" s="21"/>
      <c r="SZF91" s="21"/>
      <c r="SZG91" s="21"/>
      <c r="SZH91" s="21"/>
      <c r="SZI91" s="21"/>
      <c r="SZJ91" s="21"/>
      <c r="SZK91" s="21"/>
      <c r="SZL91" s="21"/>
      <c r="SZM91" s="21"/>
      <c r="SZN91" s="21"/>
      <c r="SZO91" s="21"/>
      <c r="SZP91" s="21"/>
      <c r="SZQ91" s="21"/>
      <c r="SZR91" s="21"/>
      <c r="SZS91" s="21"/>
      <c r="SZT91" s="21"/>
      <c r="SZU91" s="21"/>
      <c r="SZV91" s="21"/>
      <c r="SZW91" s="21"/>
      <c r="SZX91" s="21"/>
      <c r="SZY91" s="21"/>
      <c r="SZZ91" s="21"/>
      <c r="TAA91" s="21"/>
      <c r="TAB91" s="21"/>
      <c r="TAC91" s="21"/>
      <c r="TAD91" s="21"/>
      <c r="TAE91" s="21"/>
      <c r="TAF91" s="21"/>
      <c r="TAG91" s="21"/>
      <c r="TAH91" s="21"/>
      <c r="TAI91" s="21"/>
      <c r="TAJ91" s="21"/>
      <c r="TAK91" s="21"/>
      <c r="TAL91" s="21"/>
      <c r="TAM91" s="21"/>
      <c r="TAN91" s="21"/>
      <c r="TAO91" s="21"/>
      <c r="TAP91" s="21"/>
      <c r="TAQ91" s="21"/>
      <c r="TAR91" s="21"/>
      <c r="TAS91" s="21"/>
      <c r="TAT91" s="21"/>
      <c r="TAU91" s="21"/>
      <c r="TAV91" s="21"/>
      <c r="TAW91" s="21"/>
      <c r="TAX91" s="21"/>
      <c r="TAY91" s="21"/>
      <c r="TAZ91" s="21"/>
      <c r="TBA91" s="21"/>
      <c r="TBB91" s="21"/>
      <c r="TBC91" s="21"/>
      <c r="TBD91" s="21"/>
      <c r="TBE91" s="21"/>
      <c r="TBF91" s="21"/>
      <c r="TBG91" s="21"/>
      <c r="TBH91" s="21"/>
      <c r="TBI91" s="21"/>
      <c r="TBJ91" s="21"/>
      <c r="TBK91" s="21"/>
      <c r="TBL91" s="21"/>
      <c r="TBM91" s="21"/>
      <c r="TBN91" s="21"/>
      <c r="TBO91" s="21"/>
      <c r="TBP91" s="21"/>
      <c r="TBQ91" s="21"/>
      <c r="TBR91" s="21"/>
      <c r="TBS91" s="21"/>
      <c r="TBT91" s="21"/>
      <c r="TBU91" s="21"/>
      <c r="TBV91" s="21"/>
      <c r="TBW91" s="21"/>
      <c r="TBX91" s="21"/>
      <c r="TBY91" s="21"/>
      <c r="TBZ91" s="21"/>
      <c r="TCA91" s="21"/>
      <c r="TCB91" s="21"/>
      <c r="TCC91" s="21"/>
      <c r="TCD91" s="21"/>
      <c r="TCE91" s="21"/>
      <c r="TCF91" s="21"/>
      <c r="TCG91" s="21"/>
      <c r="TCH91" s="21"/>
      <c r="TCI91" s="21"/>
      <c r="TCJ91" s="21"/>
      <c r="TCK91" s="21"/>
      <c r="TCL91" s="21"/>
      <c r="TCM91" s="21"/>
      <c r="TCN91" s="21"/>
      <c r="TCO91" s="21"/>
      <c r="TCP91" s="21"/>
      <c r="TCQ91" s="21"/>
      <c r="TCR91" s="21"/>
      <c r="TCS91" s="21"/>
      <c r="TCT91" s="21"/>
      <c r="TCU91" s="21"/>
      <c r="TCV91" s="21"/>
      <c r="TCW91" s="21"/>
      <c r="TCX91" s="21"/>
      <c r="TCY91" s="21"/>
      <c r="TCZ91" s="21"/>
      <c r="TDA91" s="21"/>
      <c r="TDB91" s="21"/>
      <c r="TDC91" s="21"/>
      <c r="TDD91" s="21"/>
      <c r="TDE91" s="21"/>
      <c r="TDF91" s="21"/>
      <c r="TDG91" s="21"/>
      <c r="TDH91" s="21"/>
      <c r="TDI91" s="21"/>
      <c r="TDJ91" s="21"/>
      <c r="TDK91" s="21"/>
      <c r="TDL91" s="21"/>
      <c r="TDM91" s="21"/>
      <c r="TDN91" s="21"/>
      <c r="TDO91" s="21"/>
      <c r="TDP91" s="21"/>
      <c r="TDQ91" s="21"/>
      <c r="TDR91" s="21"/>
      <c r="TDS91" s="21"/>
      <c r="TDT91" s="21"/>
      <c r="TDU91" s="21"/>
      <c r="TDV91" s="21"/>
      <c r="TDW91" s="21"/>
      <c r="TDX91" s="21"/>
      <c r="TDY91" s="21"/>
      <c r="TDZ91" s="21"/>
      <c r="TEA91" s="21"/>
      <c r="TEB91" s="21"/>
      <c r="TEC91" s="21"/>
      <c r="TED91" s="21"/>
      <c r="TEE91" s="21"/>
      <c r="TEF91" s="21"/>
      <c r="TEG91" s="21"/>
      <c r="TEH91" s="21"/>
      <c r="TEI91" s="21"/>
      <c r="TEJ91" s="21"/>
      <c r="TEK91" s="21"/>
      <c r="TEL91" s="21"/>
      <c r="TEM91" s="21"/>
      <c r="TEN91" s="21"/>
      <c r="TEO91" s="21"/>
      <c r="TEP91" s="21"/>
      <c r="TEQ91" s="21"/>
      <c r="TER91" s="21"/>
      <c r="TES91" s="21"/>
      <c r="TET91" s="21"/>
      <c r="TEU91" s="21"/>
      <c r="TEV91" s="21"/>
      <c r="TEW91" s="21"/>
      <c r="TEX91" s="21"/>
      <c r="TEY91" s="21"/>
      <c r="TEZ91" s="21"/>
      <c r="TFA91" s="21"/>
      <c r="TFB91" s="21"/>
      <c r="TFC91" s="21"/>
      <c r="TFD91" s="21"/>
      <c r="TFE91" s="21"/>
      <c r="TFF91" s="21"/>
      <c r="TFG91" s="21"/>
      <c r="TFH91" s="21"/>
      <c r="TFI91" s="21"/>
      <c r="TFJ91" s="21"/>
      <c r="TFK91" s="21"/>
      <c r="TFL91" s="21"/>
      <c r="TFM91" s="21"/>
      <c r="TFN91" s="21"/>
      <c r="TFO91" s="21"/>
      <c r="TFP91" s="21"/>
      <c r="TFQ91" s="21"/>
      <c r="TFR91" s="21"/>
      <c r="TFS91" s="21"/>
      <c r="TFT91" s="21"/>
      <c r="TFU91" s="21"/>
      <c r="TFV91" s="21"/>
      <c r="TFW91" s="21"/>
      <c r="TFX91" s="21"/>
      <c r="TFY91" s="21"/>
      <c r="TFZ91" s="21"/>
      <c r="TGA91" s="21"/>
      <c r="TGB91" s="21"/>
      <c r="TGC91" s="21"/>
      <c r="TGD91" s="21"/>
      <c r="TGE91" s="21"/>
      <c r="TGF91" s="21"/>
      <c r="TGG91" s="21"/>
      <c r="TGH91" s="21"/>
      <c r="TGI91" s="21"/>
      <c r="TGJ91" s="21"/>
      <c r="TGK91" s="21"/>
      <c r="TGL91" s="21"/>
      <c r="TGM91" s="21"/>
      <c r="TGN91" s="21"/>
      <c r="TGO91" s="21"/>
      <c r="TGP91" s="21"/>
      <c r="TGQ91" s="21"/>
      <c r="TGR91" s="21"/>
      <c r="TGS91" s="21"/>
      <c r="TGT91" s="21"/>
      <c r="TGU91" s="21"/>
      <c r="TGV91" s="21"/>
      <c r="TGW91" s="21"/>
      <c r="TGX91" s="21"/>
      <c r="TGY91" s="21"/>
      <c r="TGZ91" s="21"/>
      <c r="THA91" s="21"/>
      <c r="THB91" s="21"/>
      <c r="THC91" s="21"/>
      <c r="THD91" s="21"/>
      <c r="THE91" s="21"/>
      <c r="THF91" s="21"/>
      <c r="THG91" s="21"/>
      <c r="THH91" s="21"/>
      <c r="THI91" s="21"/>
      <c r="THJ91" s="21"/>
      <c r="THK91" s="21"/>
      <c r="THL91" s="21"/>
      <c r="THM91" s="21"/>
      <c r="THN91" s="21"/>
      <c r="THO91" s="21"/>
      <c r="THP91" s="21"/>
      <c r="THQ91" s="21"/>
      <c r="THR91" s="21"/>
      <c r="THS91" s="21"/>
      <c r="THT91" s="21"/>
      <c r="THU91" s="21"/>
      <c r="THV91" s="21"/>
      <c r="THW91" s="21"/>
      <c r="THX91" s="21"/>
      <c r="THY91" s="21"/>
      <c r="THZ91" s="21"/>
      <c r="TIA91" s="21"/>
      <c r="TIB91" s="21"/>
      <c r="TIC91" s="21"/>
      <c r="TID91" s="21"/>
      <c r="TIE91" s="21"/>
      <c r="TIF91" s="21"/>
      <c r="TIG91" s="21"/>
      <c r="TIH91" s="21"/>
      <c r="TII91" s="21"/>
      <c r="TIJ91" s="21"/>
      <c r="TIK91" s="21"/>
      <c r="TIL91" s="21"/>
      <c r="TIM91" s="21"/>
      <c r="TIN91" s="21"/>
      <c r="TIO91" s="21"/>
      <c r="TIP91" s="21"/>
      <c r="TIQ91" s="21"/>
      <c r="TIR91" s="21"/>
      <c r="TIS91" s="21"/>
      <c r="TIT91" s="21"/>
      <c r="TIU91" s="21"/>
      <c r="TIV91" s="21"/>
      <c r="TIW91" s="21"/>
      <c r="TIX91" s="21"/>
      <c r="TIY91" s="21"/>
      <c r="TIZ91" s="21"/>
      <c r="TJA91" s="21"/>
      <c r="TJB91" s="21"/>
      <c r="TJC91" s="21"/>
      <c r="TJD91" s="21"/>
      <c r="TJE91" s="21"/>
      <c r="TJF91" s="21"/>
      <c r="TJG91" s="21"/>
      <c r="TJH91" s="21"/>
      <c r="TJI91" s="21"/>
      <c r="TJJ91" s="21"/>
      <c r="TJK91" s="21"/>
      <c r="TJL91" s="21"/>
      <c r="TJM91" s="21"/>
      <c r="TJN91" s="21"/>
      <c r="TJO91" s="21"/>
      <c r="TJP91" s="21"/>
      <c r="TJQ91" s="21"/>
      <c r="TJR91" s="21"/>
      <c r="TJS91" s="21"/>
      <c r="TJT91" s="21"/>
      <c r="TJU91" s="21"/>
      <c r="TJV91" s="21"/>
      <c r="TJW91" s="21"/>
      <c r="TJX91" s="21"/>
      <c r="TJY91" s="21"/>
      <c r="TJZ91" s="21"/>
      <c r="TKA91" s="21"/>
      <c r="TKB91" s="21"/>
      <c r="TKC91" s="21"/>
      <c r="TKD91" s="21"/>
      <c r="TKE91" s="21"/>
      <c r="TKF91" s="21"/>
      <c r="TKG91" s="21"/>
      <c r="TKH91" s="21"/>
      <c r="TKI91" s="21"/>
      <c r="TKJ91" s="21"/>
      <c r="TKK91" s="21"/>
      <c r="TKL91" s="21"/>
      <c r="TKM91" s="21"/>
      <c r="TKN91" s="21"/>
      <c r="TKO91" s="21"/>
      <c r="TKP91" s="21"/>
      <c r="TKQ91" s="21"/>
      <c r="TKR91" s="21"/>
      <c r="TKS91" s="21"/>
      <c r="TKT91" s="21"/>
      <c r="TKU91" s="21"/>
      <c r="TKV91" s="21"/>
      <c r="TKW91" s="21"/>
      <c r="TKX91" s="21"/>
      <c r="TKY91" s="21"/>
      <c r="TKZ91" s="21"/>
      <c r="TLA91" s="21"/>
      <c r="TLB91" s="21"/>
      <c r="TLC91" s="21"/>
      <c r="TLD91" s="21"/>
      <c r="TLE91" s="21"/>
      <c r="TLF91" s="21"/>
      <c r="TLG91" s="21"/>
      <c r="TLH91" s="21"/>
      <c r="TLI91" s="21"/>
      <c r="TLJ91" s="21"/>
      <c r="TLK91" s="21"/>
      <c r="TLL91" s="21"/>
      <c r="TLM91" s="21"/>
      <c r="TLN91" s="21"/>
      <c r="TLO91" s="21"/>
      <c r="TLP91" s="21"/>
      <c r="TLQ91" s="21"/>
      <c r="TLR91" s="21"/>
      <c r="TLS91" s="21"/>
      <c r="TLT91" s="21"/>
      <c r="TLU91" s="21"/>
      <c r="TLV91" s="21"/>
      <c r="TLW91" s="21"/>
      <c r="TLX91" s="21"/>
      <c r="TLY91" s="21"/>
      <c r="TLZ91" s="21"/>
      <c r="TMA91" s="21"/>
      <c r="TMB91" s="21"/>
      <c r="TMC91" s="21"/>
      <c r="TMD91" s="21"/>
      <c r="TME91" s="21"/>
      <c r="TMF91" s="21"/>
      <c r="TMG91" s="21"/>
      <c r="TMH91" s="21"/>
      <c r="TMI91" s="21"/>
      <c r="TMJ91" s="21"/>
      <c r="TMK91" s="21"/>
      <c r="TML91" s="21"/>
      <c r="TMM91" s="21"/>
      <c r="TMN91" s="21"/>
      <c r="TMO91" s="21"/>
      <c r="TMP91" s="21"/>
      <c r="TMQ91" s="21"/>
      <c r="TMR91" s="21"/>
      <c r="TMS91" s="21"/>
      <c r="TMT91" s="21"/>
      <c r="TMU91" s="21"/>
      <c r="TMV91" s="21"/>
      <c r="TMW91" s="21"/>
      <c r="TMX91" s="21"/>
      <c r="TMY91" s="21"/>
      <c r="TMZ91" s="21"/>
      <c r="TNA91" s="21"/>
      <c r="TNB91" s="21"/>
      <c r="TNC91" s="21"/>
      <c r="TND91" s="21"/>
      <c r="TNE91" s="21"/>
      <c r="TNF91" s="21"/>
      <c r="TNG91" s="21"/>
      <c r="TNH91" s="21"/>
      <c r="TNI91" s="21"/>
      <c r="TNJ91" s="21"/>
      <c r="TNK91" s="21"/>
      <c r="TNL91" s="21"/>
      <c r="TNM91" s="21"/>
      <c r="TNN91" s="21"/>
      <c r="TNO91" s="21"/>
      <c r="TNP91" s="21"/>
      <c r="TNQ91" s="21"/>
      <c r="TNR91" s="21"/>
      <c r="TNS91" s="21"/>
      <c r="TNT91" s="21"/>
      <c r="TNU91" s="21"/>
      <c r="TNV91" s="21"/>
      <c r="TNW91" s="21"/>
      <c r="TNX91" s="21"/>
      <c r="TNY91" s="21"/>
      <c r="TNZ91" s="21"/>
      <c r="TOA91" s="21"/>
      <c r="TOB91" s="21"/>
      <c r="TOC91" s="21"/>
      <c r="TOD91" s="21"/>
      <c r="TOE91" s="21"/>
      <c r="TOF91" s="21"/>
      <c r="TOG91" s="21"/>
      <c r="TOH91" s="21"/>
      <c r="TOI91" s="21"/>
      <c r="TOJ91" s="21"/>
      <c r="TOK91" s="21"/>
      <c r="TOL91" s="21"/>
      <c r="TOM91" s="21"/>
      <c r="TON91" s="21"/>
      <c r="TOO91" s="21"/>
      <c r="TOP91" s="21"/>
      <c r="TOQ91" s="21"/>
      <c r="TOR91" s="21"/>
      <c r="TOS91" s="21"/>
      <c r="TOT91" s="21"/>
      <c r="TOU91" s="21"/>
      <c r="TOV91" s="21"/>
      <c r="TOW91" s="21"/>
      <c r="TOX91" s="21"/>
      <c r="TOY91" s="21"/>
      <c r="TOZ91" s="21"/>
      <c r="TPA91" s="21"/>
      <c r="TPB91" s="21"/>
      <c r="TPC91" s="21"/>
      <c r="TPD91" s="21"/>
      <c r="TPE91" s="21"/>
      <c r="TPF91" s="21"/>
      <c r="TPG91" s="21"/>
      <c r="TPH91" s="21"/>
      <c r="TPI91" s="21"/>
      <c r="TPJ91" s="21"/>
      <c r="TPK91" s="21"/>
      <c r="TPL91" s="21"/>
      <c r="TPM91" s="21"/>
      <c r="TPN91" s="21"/>
      <c r="TPO91" s="21"/>
      <c r="TPP91" s="21"/>
      <c r="TPQ91" s="21"/>
      <c r="TPR91" s="21"/>
      <c r="TPS91" s="21"/>
      <c r="TPT91" s="21"/>
      <c r="TPU91" s="21"/>
      <c r="TPV91" s="21"/>
      <c r="TPW91" s="21"/>
      <c r="TPX91" s="21"/>
      <c r="TPY91" s="21"/>
      <c r="TPZ91" s="21"/>
      <c r="TQA91" s="21"/>
      <c r="TQB91" s="21"/>
      <c r="TQC91" s="21"/>
      <c r="TQD91" s="21"/>
      <c r="TQE91" s="21"/>
      <c r="TQF91" s="21"/>
      <c r="TQG91" s="21"/>
      <c r="TQH91" s="21"/>
      <c r="TQI91" s="21"/>
      <c r="TQJ91" s="21"/>
      <c r="TQK91" s="21"/>
      <c r="TQL91" s="21"/>
      <c r="TQM91" s="21"/>
      <c r="TQN91" s="21"/>
      <c r="TQO91" s="21"/>
      <c r="TQP91" s="21"/>
      <c r="TQQ91" s="21"/>
      <c r="TQR91" s="21"/>
      <c r="TQS91" s="21"/>
      <c r="TQT91" s="21"/>
      <c r="TQU91" s="21"/>
      <c r="TQV91" s="21"/>
      <c r="TQW91" s="21"/>
      <c r="TQX91" s="21"/>
      <c r="TQY91" s="21"/>
      <c r="TQZ91" s="21"/>
      <c r="TRA91" s="21"/>
      <c r="TRB91" s="21"/>
      <c r="TRC91" s="21"/>
      <c r="TRD91" s="21"/>
      <c r="TRE91" s="21"/>
      <c r="TRF91" s="21"/>
      <c r="TRG91" s="21"/>
      <c r="TRH91" s="21"/>
      <c r="TRI91" s="21"/>
      <c r="TRJ91" s="21"/>
      <c r="TRK91" s="21"/>
      <c r="TRL91" s="21"/>
      <c r="TRM91" s="21"/>
      <c r="TRN91" s="21"/>
      <c r="TRO91" s="21"/>
      <c r="TRP91" s="21"/>
      <c r="TRQ91" s="21"/>
      <c r="TRR91" s="21"/>
      <c r="TRS91" s="21"/>
      <c r="TRT91" s="21"/>
      <c r="TRU91" s="21"/>
      <c r="TRV91" s="21"/>
      <c r="TRW91" s="21"/>
      <c r="TRX91" s="21"/>
      <c r="TRY91" s="21"/>
      <c r="TRZ91" s="21"/>
      <c r="TSA91" s="21"/>
      <c r="TSB91" s="21"/>
      <c r="TSC91" s="21"/>
      <c r="TSD91" s="21"/>
      <c r="TSE91" s="21"/>
      <c r="TSF91" s="21"/>
      <c r="TSG91" s="21"/>
      <c r="TSH91" s="21"/>
      <c r="TSI91" s="21"/>
      <c r="TSJ91" s="21"/>
      <c r="TSK91" s="21"/>
      <c r="TSL91" s="21"/>
      <c r="TSM91" s="21"/>
      <c r="TSN91" s="21"/>
      <c r="TSO91" s="21"/>
      <c r="TSP91" s="21"/>
      <c r="TSQ91" s="21"/>
      <c r="TSR91" s="21"/>
      <c r="TSS91" s="21"/>
      <c r="TST91" s="21"/>
      <c r="TSU91" s="21"/>
      <c r="TSV91" s="21"/>
      <c r="TSW91" s="21"/>
      <c r="TSX91" s="21"/>
      <c r="TSY91" s="21"/>
      <c r="TSZ91" s="21"/>
      <c r="TTA91" s="21"/>
      <c r="TTB91" s="21"/>
      <c r="TTC91" s="21"/>
      <c r="TTD91" s="21"/>
      <c r="TTE91" s="21"/>
      <c r="TTF91" s="21"/>
      <c r="TTG91" s="21"/>
      <c r="TTH91" s="21"/>
      <c r="TTI91" s="21"/>
      <c r="TTJ91" s="21"/>
      <c r="TTK91" s="21"/>
      <c r="TTL91" s="21"/>
      <c r="TTM91" s="21"/>
      <c r="TTN91" s="21"/>
      <c r="TTO91" s="21"/>
      <c r="TTP91" s="21"/>
      <c r="TTQ91" s="21"/>
      <c r="TTR91" s="21"/>
      <c r="TTS91" s="21"/>
      <c r="TTT91" s="21"/>
      <c r="TTU91" s="21"/>
      <c r="TTV91" s="21"/>
      <c r="TTW91" s="21"/>
      <c r="TTX91" s="21"/>
      <c r="TTY91" s="21"/>
      <c r="TTZ91" s="21"/>
      <c r="TUA91" s="21"/>
      <c r="TUB91" s="21"/>
      <c r="TUC91" s="21"/>
      <c r="TUD91" s="21"/>
      <c r="TUE91" s="21"/>
      <c r="TUF91" s="21"/>
      <c r="TUG91" s="21"/>
      <c r="TUH91" s="21"/>
      <c r="TUI91" s="21"/>
      <c r="TUJ91" s="21"/>
      <c r="TUK91" s="21"/>
      <c r="TUL91" s="21"/>
      <c r="TUM91" s="21"/>
      <c r="TUN91" s="21"/>
      <c r="TUO91" s="21"/>
      <c r="TUP91" s="21"/>
      <c r="TUQ91" s="21"/>
      <c r="TUR91" s="21"/>
      <c r="TUS91" s="21"/>
      <c r="TUT91" s="21"/>
      <c r="TUU91" s="21"/>
      <c r="TUV91" s="21"/>
      <c r="TUW91" s="21"/>
      <c r="TUX91" s="21"/>
      <c r="TUY91" s="21"/>
      <c r="TUZ91" s="21"/>
      <c r="TVA91" s="21"/>
      <c r="TVB91" s="21"/>
      <c r="TVC91" s="21"/>
      <c r="TVD91" s="21"/>
      <c r="TVE91" s="21"/>
      <c r="TVF91" s="21"/>
      <c r="TVG91" s="21"/>
      <c r="TVH91" s="21"/>
      <c r="TVI91" s="21"/>
      <c r="TVJ91" s="21"/>
      <c r="TVK91" s="21"/>
      <c r="TVL91" s="21"/>
      <c r="TVM91" s="21"/>
      <c r="TVN91" s="21"/>
      <c r="TVO91" s="21"/>
      <c r="TVP91" s="21"/>
      <c r="TVQ91" s="21"/>
      <c r="TVR91" s="21"/>
      <c r="TVS91" s="21"/>
      <c r="TVT91" s="21"/>
      <c r="TVU91" s="21"/>
      <c r="TVV91" s="21"/>
      <c r="TVW91" s="21"/>
      <c r="TVX91" s="21"/>
      <c r="TVY91" s="21"/>
      <c r="TVZ91" s="21"/>
      <c r="TWA91" s="21"/>
      <c r="TWB91" s="21"/>
      <c r="TWC91" s="21"/>
      <c r="TWD91" s="21"/>
      <c r="TWE91" s="21"/>
      <c r="TWF91" s="21"/>
      <c r="TWG91" s="21"/>
      <c r="TWH91" s="21"/>
      <c r="TWI91" s="21"/>
      <c r="TWJ91" s="21"/>
      <c r="TWK91" s="21"/>
      <c r="TWL91" s="21"/>
      <c r="TWM91" s="21"/>
      <c r="TWN91" s="21"/>
      <c r="TWO91" s="21"/>
      <c r="TWP91" s="21"/>
      <c r="TWQ91" s="21"/>
      <c r="TWR91" s="21"/>
      <c r="TWS91" s="21"/>
      <c r="TWT91" s="21"/>
      <c r="TWU91" s="21"/>
      <c r="TWV91" s="21"/>
      <c r="TWW91" s="21"/>
      <c r="TWX91" s="21"/>
      <c r="TWY91" s="21"/>
      <c r="TWZ91" s="21"/>
      <c r="TXA91" s="21"/>
      <c r="TXB91" s="21"/>
      <c r="TXC91" s="21"/>
      <c r="TXD91" s="21"/>
      <c r="TXE91" s="21"/>
      <c r="TXF91" s="21"/>
      <c r="TXG91" s="21"/>
      <c r="TXH91" s="21"/>
      <c r="TXI91" s="21"/>
      <c r="TXJ91" s="21"/>
      <c r="TXK91" s="21"/>
      <c r="TXL91" s="21"/>
      <c r="TXM91" s="21"/>
      <c r="TXN91" s="21"/>
      <c r="TXO91" s="21"/>
      <c r="TXP91" s="21"/>
      <c r="TXQ91" s="21"/>
      <c r="TXR91" s="21"/>
      <c r="TXS91" s="21"/>
      <c r="TXT91" s="21"/>
      <c r="TXU91" s="21"/>
      <c r="TXV91" s="21"/>
      <c r="TXW91" s="21"/>
      <c r="TXX91" s="21"/>
      <c r="TXY91" s="21"/>
      <c r="TXZ91" s="21"/>
      <c r="TYA91" s="21"/>
      <c r="TYB91" s="21"/>
      <c r="TYC91" s="21"/>
      <c r="TYD91" s="21"/>
      <c r="TYE91" s="21"/>
      <c r="TYF91" s="21"/>
      <c r="TYG91" s="21"/>
      <c r="TYH91" s="21"/>
      <c r="TYI91" s="21"/>
      <c r="TYJ91" s="21"/>
      <c r="TYK91" s="21"/>
      <c r="TYL91" s="21"/>
      <c r="TYM91" s="21"/>
      <c r="TYN91" s="21"/>
      <c r="TYO91" s="21"/>
      <c r="TYP91" s="21"/>
      <c r="TYQ91" s="21"/>
      <c r="TYR91" s="21"/>
      <c r="TYS91" s="21"/>
      <c r="TYT91" s="21"/>
      <c r="TYU91" s="21"/>
      <c r="TYV91" s="21"/>
      <c r="TYW91" s="21"/>
      <c r="TYX91" s="21"/>
      <c r="TYY91" s="21"/>
      <c r="TYZ91" s="21"/>
      <c r="TZA91" s="21"/>
      <c r="TZB91" s="21"/>
      <c r="TZC91" s="21"/>
      <c r="TZD91" s="21"/>
      <c r="TZE91" s="21"/>
      <c r="TZF91" s="21"/>
      <c r="TZG91" s="21"/>
      <c r="TZH91" s="21"/>
      <c r="TZI91" s="21"/>
      <c r="TZJ91" s="21"/>
      <c r="TZK91" s="21"/>
      <c r="TZL91" s="21"/>
      <c r="TZM91" s="21"/>
      <c r="TZN91" s="21"/>
      <c r="TZO91" s="21"/>
      <c r="TZP91" s="21"/>
      <c r="TZQ91" s="21"/>
      <c r="TZR91" s="21"/>
      <c r="TZS91" s="21"/>
      <c r="TZT91" s="21"/>
      <c r="TZU91" s="21"/>
      <c r="TZV91" s="21"/>
      <c r="TZW91" s="21"/>
      <c r="TZX91" s="21"/>
      <c r="TZY91" s="21"/>
      <c r="TZZ91" s="21"/>
      <c r="UAA91" s="21"/>
      <c r="UAB91" s="21"/>
      <c r="UAC91" s="21"/>
      <c r="UAD91" s="21"/>
      <c r="UAE91" s="21"/>
      <c r="UAF91" s="21"/>
      <c r="UAG91" s="21"/>
      <c r="UAH91" s="21"/>
      <c r="UAI91" s="21"/>
      <c r="UAJ91" s="21"/>
      <c r="UAK91" s="21"/>
      <c r="UAL91" s="21"/>
      <c r="UAM91" s="21"/>
      <c r="UAN91" s="21"/>
      <c r="UAO91" s="21"/>
      <c r="UAP91" s="21"/>
      <c r="UAQ91" s="21"/>
      <c r="UAR91" s="21"/>
      <c r="UAS91" s="21"/>
      <c r="UAT91" s="21"/>
      <c r="UAU91" s="21"/>
      <c r="UAV91" s="21"/>
      <c r="UAW91" s="21"/>
      <c r="UAX91" s="21"/>
      <c r="UAY91" s="21"/>
      <c r="UAZ91" s="21"/>
      <c r="UBA91" s="21"/>
      <c r="UBB91" s="21"/>
      <c r="UBC91" s="21"/>
      <c r="UBD91" s="21"/>
      <c r="UBE91" s="21"/>
      <c r="UBF91" s="21"/>
      <c r="UBG91" s="21"/>
      <c r="UBH91" s="21"/>
      <c r="UBI91" s="21"/>
      <c r="UBJ91" s="21"/>
      <c r="UBK91" s="21"/>
      <c r="UBL91" s="21"/>
      <c r="UBM91" s="21"/>
      <c r="UBN91" s="21"/>
      <c r="UBO91" s="21"/>
      <c r="UBP91" s="21"/>
      <c r="UBQ91" s="21"/>
      <c r="UBR91" s="21"/>
      <c r="UBS91" s="21"/>
      <c r="UBT91" s="21"/>
      <c r="UBU91" s="21"/>
      <c r="UBV91" s="21"/>
      <c r="UBW91" s="21"/>
      <c r="UBX91" s="21"/>
      <c r="UBY91" s="21"/>
      <c r="UBZ91" s="21"/>
      <c r="UCA91" s="21"/>
      <c r="UCB91" s="21"/>
      <c r="UCC91" s="21"/>
      <c r="UCD91" s="21"/>
      <c r="UCE91" s="21"/>
      <c r="UCF91" s="21"/>
      <c r="UCG91" s="21"/>
      <c r="UCH91" s="21"/>
      <c r="UCI91" s="21"/>
      <c r="UCJ91" s="21"/>
      <c r="UCK91" s="21"/>
      <c r="UCL91" s="21"/>
      <c r="UCM91" s="21"/>
      <c r="UCN91" s="21"/>
      <c r="UCO91" s="21"/>
      <c r="UCP91" s="21"/>
      <c r="UCQ91" s="21"/>
      <c r="UCR91" s="21"/>
      <c r="UCS91" s="21"/>
      <c r="UCT91" s="21"/>
      <c r="UCU91" s="21"/>
      <c r="UCV91" s="21"/>
      <c r="UCW91" s="21"/>
      <c r="UCX91" s="21"/>
      <c r="UCY91" s="21"/>
      <c r="UCZ91" s="21"/>
      <c r="UDA91" s="21"/>
      <c r="UDB91" s="21"/>
      <c r="UDC91" s="21"/>
      <c r="UDD91" s="21"/>
      <c r="UDE91" s="21"/>
      <c r="UDF91" s="21"/>
      <c r="UDG91" s="21"/>
      <c r="UDH91" s="21"/>
      <c r="UDI91" s="21"/>
      <c r="UDJ91" s="21"/>
      <c r="UDK91" s="21"/>
      <c r="UDL91" s="21"/>
      <c r="UDM91" s="21"/>
      <c r="UDN91" s="21"/>
      <c r="UDO91" s="21"/>
      <c r="UDP91" s="21"/>
      <c r="UDQ91" s="21"/>
      <c r="UDR91" s="21"/>
      <c r="UDS91" s="21"/>
      <c r="UDT91" s="21"/>
      <c r="UDU91" s="21"/>
      <c r="UDV91" s="21"/>
      <c r="UDW91" s="21"/>
      <c r="UDX91" s="21"/>
      <c r="UDY91" s="21"/>
      <c r="UDZ91" s="21"/>
      <c r="UEA91" s="21"/>
      <c r="UEB91" s="21"/>
      <c r="UEC91" s="21"/>
      <c r="UED91" s="21"/>
      <c r="UEE91" s="21"/>
      <c r="UEF91" s="21"/>
      <c r="UEG91" s="21"/>
      <c r="UEH91" s="21"/>
      <c r="UEI91" s="21"/>
      <c r="UEJ91" s="21"/>
      <c r="UEK91" s="21"/>
      <c r="UEL91" s="21"/>
      <c r="UEM91" s="21"/>
      <c r="UEN91" s="21"/>
      <c r="UEO91" s="21"/>
      <c r="UEP91" s="21"/>
      <c r="UEQ91" s="21"/>
      <c r="UER91" s="21"/>
      <c r="UES91" s="21"/>
      <c r="UET91" s="21"/>
      <c r="UEU91" s="21"/>
      <c r="UEV91" s="21"/>
      <c r="UEW91" s="21"/>
      <c r="UEX91" s="21"/>
      <c r="UEY91" s="21"/>
      <c r="UEZ91" s="21"/>
      <c r="UFA91" s="21"/>
      <c r="UFB91" s="21"/>
      <c r="UFC91" s="21"/>
      <c r="UFD91" s="21"/>
      <c r="UFE91" s="21"/>
      <c r="UFF91" s="21"/>
      <c r="UFG91" s="21"/>
      <c r="UFH91" s="21"/>
      <c r="UFI91" s="21"/>
      <c r="UFJ91" s="21"/>
      <c r="UFK91" s="21"/>
      <c r="UFL91" s="21"/>
      <c r="UFM91" s="21"/>
      <c r="UFN91" s="21"/>
      <c r="UFO91" s="21"/>
      <c r="UFP91" s="21"/>
      <c r="UFQ91" s="21"/>
      <c r="UFR91" s="21"/>
      <c r="UFS91" s="21"/>
      <c r="UFT91" s="21"/>
      <c r="UFU91" s="21"/>
      <c r="UFV91" s="21"/>
      <c r="UFW91" s="21"/>
      <c r="UFX91" s="21"/>
      <c r="UFY91" s="21"/>
      <c r="UFZ91" s="21"/>
      <c r="UGA91" s="21"/>
      <c r="UGB91" s="21"/>
      <c r="UGC91" s="21"/>
      <c r="UGD91" s="21"/>
      <c r="UGE91" s="21"/>
      <c r="UGF91" s="21"/>
      <c r="UGG91" s="21"/>
      <c r="UGH91" s="21"/>
      <c r="UGI91" s="21"/>
      <c r="UGJ91" s="21"/>
      <c r="UGK91" s="21"/>
      <c r="UGL91" s="21"/>
      <c r="UGM91" s="21"/>
      <c r="UGN91" s="21"/>
      <c r="UGO91" s="21"/>
      <c r="UGP91" s="21"/>
      <c r="UGQ91" s="21"/>
      <c r="UGR91" s="21"/>
      <c r="UGS91" s="21"/>
      <c r="UGT91" s="21"/>
      <c r="UGU91" s="21"/>
      <c r="UGV91" s="21"/>
      <c r="UGW91" s="21"/>
      <c r="UGX91" s="21"/>
      <c r="UGY91" s="21"/>
      <c r="UGZ91" s="21"/>
      <c r="UHA91" s="21"/>
      <c r="UHB91" s="21"/>
      <c r="UHC91" s="21"/>
      <c r="UHD91" s="21"/>
      <c r="UHE91" s="21"/>
      <c r="UHF91" s="21"/>
      <c r="UHG91" s="21"/>
      <c r="UHH91" s="21"/>
      <c r="UHI91" s="21"/>
      <c r="UHJ91" s="21"/>
      <c r="UHK91" s="21"/>
      <c r="UHL91" s="21"/>
      <c r="UHM91" s="21"/>
      <c r="UHN91" s="21"/>
      <c r="UHO91" s="21"/>
      <c r="UHP91" s="21"/>
      <c r="UHQ91" s="21"/>
      <c r="UHR91" s="21"/>
      <c r="UHS91" s="21"/>
      <c r="UHT91" s="21"/>
      <c r="UHU91" s="21"/>
      <c r="UHV91" s="21"/>
      <c r="UHW91" s="21"/>
      <c r="UHX91" s="21"/>
      <c r="UHY91" s="21"/>
      <c r="UHZ91" s="21"/>
      <c r="UIA91" s="21"/>
      <c r="UIB91" s="21"/>
      <c r="UIC91" s="21"/>
      <c r="UID91" s="21"/>
      <c r="UIE91" s="21"/>
      <c r="UIF91" s="21"/>
      <c r="UIG91" s="21"/>
      <c r="UIH91" s="21"/>
      <c r="UII91" s="21"/>
      <c r="UIJ91" s="21"/>
      <c r="UIK91" s="21"/>
      <c r="UIL91" s="21"/>
      <c r="UIM91" s="21"/>
      <c r="UIN91" s="21"/>
      <c r="UIO91" s="21"/>
      <c r="UIP91" s="21"/>
      <c r="UIQ91" s="21"/>
      <c r="UIR91" s="21"/>
      <c r="UIS91" s="21"/>
      <c r="UIT91" s="21"/>
      <c r="UIU91" s="21"/>
      <c r="UIV91" s="21"/>
      <c r="UIW91" s="21"/>
      <c r="UIX91" s="21"/>
      <c r="UIY91" s="21"/>
      <c r="UIZ91" s="21"/>
      <c r="UJA91" s="21"/>
      <c r="UJB91" s="21"/>
      <c r="UJC91" s="21"/>
      <c r="UJD91" s="21"/>
      <c r="UJE91" s="21"/>
      <c r="UJF91" s="21"/>
      <c r="UJG91" s="21"/>
      <c r="UJH91" s="21"/>
      <c r="UJI91" s="21"/>
      <c r="UJJ91" s="21"/>
      <c r="UJK91" s="21"/>
      <c r="UJL91" s="21"/>
      <c r="UJM91" s="21"/>
      <c r="UJN91" s="21"/>
      <c r="UJO91" s="21"/>
      <c r="UJP91" s="21"/>
      <c r="UJQ91" s="21"/>
      <c r="UJR91" s="21"/>
      <c r="UJS91" s="21"/>
      <c r="UJT91" s="21"/>
      <c r="UJU91" s="21"/>
      <c r="UJV91" s="21"/>
      <c r="UJW91" s="21"/>
      <c r="UJX91" s="21"/>
      <c r="UJY91" s="21"/>
      <c r="UJZ91" s="21"/>
      <c r="UKA91" s="21"/>
      <c r="UKB91" s="21"/>
      <c r="UKC91" s="21"/>
      <c r="UKD91" s="21"/>
      <c r="UKE91" s="21"/>
      <c r="UKF91" s="21"/>
      <c r="UKG91" s="21"/>
      <c r="UKH91" s="21"/>
      <c r="UKI91" s="21"/>
      <c r="UKJ91" s="21"/>
      <c r="UKK91" s="21"/>
      <c r="UKL91" s="21"/>
      <c r="UKM91" s="21"/>
      <c r="UKN91" s="21"/>
      <c r="UKO91" s="21"/>
      <c r="UKP91" s="21"/>
      <c r="UKQ91" s="21"/>
      <c r="UKR91" s="21"/>
      <c r="UKS91" s="21"/>
      <c r="UKT91" s="21"/>
      <c r="UKU91" s="21"/>
      <c r="UKV91" s="21"/>
      <c r="UKW91" s="21"/>
      <c r="UKX91" s="21"/>
      <c r="UKY91" s="21"/>
      <c r="UKZ91" s="21"/>
      <c r="ULA91" s="21"/>
      <c r="ULB91" s="21"/>
      <c r="ULC91" s="21"/>
      <c r="ULD91" s="21"/>
      <c r="ULE91" s="21"/>
      <c r="ULF91" s="21"/>
      <c r="ULG91" s="21"/>
      <c r="ULH91" s="21"/>
      <c r="ULI91" s="21"/>
      <c r="ULJ91" s="21"/>
      <c r="ULK91" s="21"/>
      <c r="ULL91" s="21"/>
      <c r="ULM91" s="21"/>
      <c r="ULN91" s="21"/>
      <c r="ULO91" s="21"/>
      <c r="ULP91" s="21"/>
      <c r="ULQ91" s="21"/>
      <c r="ULR91" s="21"/>
      <c r="ULS91" s="21"/>
      <c r="ULT91" s="21"/>
      <c r="ULU91" s="21"/>
      <c r="ULV91" s="21"/>
      <c r="ULW91" s="21"/>
      <c r="ULX91" s="21"/>
      <c r="ULY91" s="21"/>
      <c r="ULZ91" s="21"/>
      <c r="UMA91" s="21"/>
      <c r="UMB91" s="21"/>
      <c r="UMC91" s="21"/>
      <c r="UMD91" s="21"/>
      <c r="UME91" s="21"/>
      <c r="UMF91" s="21"/>
      <c r="UMG91" s="21"/>
      <c r="UMH91" s="21"/>
      <c r="UMI91" s="21"/>
      <c r="UMJ91" s="21"/>
      <c r="UMK91" s="21"/>
      <c r="UML91" s="21"/>
      <c r="UMM91" s="21"/>
      <c r="UMN91" s="21"/>
      <c r="UMO91" s="21"/>
      <c r="UMP91" s="21"/>
      <c r="UMQ91" s="21"/>
      <c r="UMR91" s="21"/>
      <c r="UMS91" s="21"/>
      <c r="UMT91" s="21"/>
      <c r="UMU91" s="21"/>
      <c r="UMV91" s="21"/>
      <c r="UMW91" s="21"/>
      <c r="UMX91" s="21"/>
      <c r="UMY91" s="21"/>
      <c r="UMZ91" s="21"/>
      <c r="UNA91" s="21"/>
      <c r="UNB91" s="21"/>
      <c r="UNC91" s="21"/>
      <c r="UND91" s="21"/>
      <c r="UNE91" s="21"/>
      <c r="UNF91" s="21"/>
      <c r="UNG91" s="21"/>
      <c r="UNH91" s="21"/>
      <c r="UNI91" s="21"/>
      <c r="UNJ91" s="21"/>
      <c r="UNK91" s="21"/>
      <c r="UNL91" s="21"/>
      <c r="UNM91" s="21"/>
      <c r="UNN91" s="21"/>
      <c r="UNO91" s="21"/>
      <c r="UNP91" s="21"/>
      <c r="UNQ91" s="21"/>
      <c r="UNR91" s="21"/>
      <c r="UNS91" s="21"/>
      <c r="UNT91" s="21"/>
      <c r="UNU91" s="21"/>
      <c r="UNV91" s="21"/>
      <c r="UNW91" s="21"/>
      <c r="UNX91" s="21"/>
      <c r="UNY91" s="21"/>
      <c r="UNZ91" s="21"/>
      <c r="UOA91" s="21"/>
      <c r="UOB91" s="21"/>
      <c r="UOC91" s="21"/>
      <c r="UOD91" s="21"/>
      <c r="UOE91" s="21"/>
      <c r="UOF91" s="21"/>
      <c r="UOG91" s="21"/>
      <c r="UOH91" s="21"/>
      <c r="UOI91" s="21"/>
      <c r="UOJ91" s="21"/>
      <c r="UOK91" s="21"/>
      <c r="UOL91" s="21"/>
      <c r="UOM91" s="21"/>
      <c r="UON91" s="21"/>
      <c r="UOO91" s="21"/>
      <c r="UOP91" s="21"/>
      <c r="UOQ91" s="21"/>
      <c r="UOR91" s="21"/>
      <c r="UOS91" s="21"/>
      <c r="UOT91" s="21"/>
      <c r="UOU91" s="21"/>
      <c r="UOV91" s="21"/>
      <c r="UOW91" s="21"/>
      <c r="UOX91" s="21"/>
      <c r="UOY91" s="21"/>
      <c r="UOZ91" s="21"/>
      <c r="UPA91" s="21"/>
      <c r="UPB91" s="21"/>
      <c r="UPC91" s="21"/>
      <c r="UPD91" s="21"/>
      <c r="UPE91" s="21"/>
      <c r="UPF91" s="21"/>
      <c r="UPG91" s="21"/>
      <c r="UPH91" s="21"/>
      <c r="UPI91" s="21"/>
      <c r="UPJ91" s="21"/>
      <c r="UPK91" s="21"/>
      <c r="UPL91" s="21"/>
      <c r="UPM91" s="21"/>
      <c r="UPN91" s="21"/>
      <c r="UPO91" s="21"/>
      <c r="UPP91" s="21"/>
      <c r="UPQ91" s="21"/>
      <c r="UPR91" s="21"/>
      <c r="UPS91" s="21"/>
      <c r="UPT91" s="21"/>
      <c r="UPU91" s="21"/>
      <c r="UPV91" s="21"/>
      <c r="UPW91" s="21"/>
      <c r="UPX91" s="21"/>
      <c r="UPY91" s="21"/>
      <c r="UPZ91" s="21"/>
      <c r="UQA91" s="21"/>
      <c r="UQB91" s="21"/>
      <c r="UQC91" s="21"/>
      <c r="UQD91" s="21"/>
      <c r="UQE91" s="21"/>
      <c r="UQF91" s="21"/>
      <c r="UQG91" s="21"/>
      <c r="UQH91" s="21"/>
      <c r="UQI91" s="21"/>
      <c r="UQJ91" s="21"/>
      <c r="UQK91" s="21"/>
      <c r="UQL91" s="21"/>
      <c r="UQM91" s="21"/>
      <c r="UQN91" s="21"/>
      <c r="UQO91" s="21"/>
      <c r="UQP91" s="21"/>
      <c r="UQQ91" s="21"/>
      <c r="UQR91" s="21"/>
      <c r="UQS91" s="21"/>
      <c r="UQT91" s="21"/>
      <c r="UQU91" s="21"/>
      <c r="UQV91" s="21"/>
      <c r="UQW91" s="21"/>
      <c r="UQX91" s="21"/>
      <c r="UQY91" s="21"/>
      <c r="UQZ91" s="21"/>
      <c r="URA91" s="21"/>
      <c r="URB91" s="21"/>
      <c r="URC91" s="21"/>
      <c r="URD91" s="21"/>
      <c r="URE91" s="21"/>
      <c r="URF91" s="21"/>
      <c r="URG91" s="21"/>
      <c r="URH91" s="21"/>
      <c r="URI91" s="21"/>
      <c r="URJ91" s="21"/>
      <c r="URK91" s="21"/>
      <c r="URL91" s="21"/>
      <c r="URM91" s="21"/>
      <c r="URN91" s="21"/>
      <c r="URO91" s="21"/>
      <c r="URP91" s="21"/>
      <c r="URQ91" s="21"/>
      <c r="URR91" s="21"/>
      <c r="URS91" s="21"/>
      <c r="URT91" s="21"/>
      <c r="URU91" s="21"/>
      <c r="URV91" s="21"/>
      <c r="URW91" s="21"/>
      <c r="URX91" s="21"/>
      <c r="URY91" s="21"/>
      <c r="URZ91" s="21"/>
      <c r="USA91" s="21"/>
      <c r="USB91" s="21"/>
      <c r="USC91" s="21"/>
      <c r="USD91" s="21"/>
      <c r="USE91" s="21"/>
      <c r="USF91" s="21"/>
      <c r="USG91" s="21"/>
      <c r="USH91" s="21"/>
      <c r="USI91" s="21"/>
      <c r="USJ91" s="21"/>
      <c r="USK91" s="21"/>
      <c r="USL91" s="21"/>
      <c r="USM91" s="21"/>
      <c r="USN91" s="21"/>
      <c r="USO91" s="21"/>
      <c r="USP91" s="21"/>
      <c r="USQ91" s="21"/>
      <c r="USR91" s="21"/>
      <c r="USS91" s="21"/>
      <c r="UST91" s="21"/>
      <c r="USU91" s="21"/>
      <c r="USV91" s="21"/>
      <c r="USW91" s="21"/>
      <c r="USX91" s="21"/>
      <c r="USY91" s="21"/>
      <c r="USZ91" s="21"/>
      <c r="UTA91" s="21"/>
      <c r="UTB91" s="21"/>
      <c r="UTC91" s="21"/>
      <c r="UTD91" s="21"/>
      <c r="UTE91" s="21"/>
      <c r="UTF91" s="21"/>
      <c r="UTG91" s="21"/>
      <c r="UTH91" s="21"/>
      <c r="UTI91" s="21"/>
      <c r="UTJ91" s="21"/>
      <c r="UTK91" s="21"/>
      <c r="UTL91" s="21"/>
      <c r="UTM91" s="21"/>
      <c r="UTN91" s="21"/>
      <c r="UTO91" s="21"/>
      <c r="UTP91" s="21"/>
      <c r="UTQ91" s="21"/>
      <c r="UTR91" s="21"/>
      <c r="UTS91" s="21"/>
      <c r="UTT91" s="21"/>
      <c r="UTU91" s="21"/>
      <c r="UTV91" s="21"/>
      <c r="UTW91" s="21"/>
      <c r="UTX91" s="21"/>
      <c r="UTY91" s="21"/>
      <c r="UTZ91" s="21"/>
      <c r="UUA91" s="21"/>
      <c r="UUB91" s="21"/>
      <c r="UUC91" s="21"/>
      <c r="UUD91" s="21"/>
      <c r="UUE91" s="21"/>
      <c r="UUF91" s="21"/>
      <c r="UUG91" s="21"/>
      <c r="UUH91" s="21"/>
      <c r="UUI91" s="21"/>
      <c r="UUJ91" s="21"/>
      <c r="UUK91" s="21"/>
      <c r="UUL91" s="21"/>
      <c r="UUM91" s="21"/>
      <c r="UUN91" s="21"/>
      <c r="UUO91" s="21"/>
      <c r="UUP91" s="21"/>
      <c r="UUQ91" s="21"/>
      <c r="UUR91" s="21"/>
      <c r="UUS91" s="21"/>
      <c r="UUT91" s="21"/>
      <c r="UUU91" s="21"/>
      <c r="UUV91" s="21"/>
      <c r="UUW91" s="21"/>
      <c r="UUX91" s="21"/>
      <c r="UUY91" s="21"/>
      <c r="UUZ91" s="21"/>
      <c r="UVA91" s="21"/>
      <c r="UVB91" s="21"/>
      <c r="UVC91" s="21"/>
      <c r="UVD91" s="21"/>
      <c r="UVE91" s="21"/>
      <c r="UVF91" s="21"/>
      <c r="UVG91" s="21"/>
      <c r="UVH91" s="21"/>
      <c r="UVI91" s="21"/>
      <c r="UVJ91" s="21"/>
      <c r="UVK91" s="21"/>
      <c r="UVL91" s="21"/>
      <c r="UVM91" s="21"/>
      <c r="UVN91" s="21"/>
      <c r="UVO91" s="21"/>
      <c r="UVP91" s="21"/>
      <c r="UVQ91" s="21"/>
      <c r="UVR91" s="21"/>
      <c r="UVS91" s="21"/>
      <c r="UVT91" s="21"/>
      <c r="UVU91" s="21"/>
      <c r="UVV91" s="21"/>
      <c r="UVW91" s="21"/>
      <c r="UVX91" s="21"/>
      <c r="UVY91" s="21"/>
      <c r="UVZ91" s="21"/>
      <c r="UWA91" s="21"/>
      <c r="UWB91" s="21"/>
      <c r="UWC91" s="21"/>
      <c r="UWD91" s="21"/>
      <c r="UWE91" s="21"/>
      <c r="UWF91" s="21"/>
      <c r="UWG91" s="21"/>
      <c r="UWH91" s="21"/>
      <c r="UWI91" s="21"/>
      <c r="UWJ91" s="21"/>
      <c r="UWK91" s="21"/>
      <c r="UWL91" s="21"/>
      <c r="UWM91" s="21"/>
      <c r="UWN91" s="21"/>
      <c r="UWO91" s="21"/>
      <c r="UWP91" s="21"/>
      <c r="UWQ91" s="21"/>
      <c r="UWR91" s="21"/>
      <c r="UWS91" s="21"/>
      <c r="UWT91" s="21"/>
      <c r="UWU91" s="21"/>
      <c r="UWV91" s="21"/>
      <c r="UWW91" s="21"/>
      <c r="UWX91" s="21"/>
      <c r="UWY91" s="21"/>
      <c r="UWZ91" s="21"/>
      <c r="UXA91" s="21"/>
      <c r="UXB91" s="21"/>
      <c r="UXC91" s="21"/>
      <c r="UXD91" s="21"/>
      <c r="UXE91" s="21"/>
      <c r="UXF91" s="21"/>
      <c r="UXG91" s="21"/>
      <c r="UXH91" s="21"/>
      <c r="UXI91" s="21"/>
      <c r="UXJ91" s="21"/>
      <c r="UXK91" s="21"/>
      <c r="UXL91" s="21"/>
      <c r="UXM91" s="21"/>
      <c r="UXN91" s="21"/>
      <c r="UXO91" s="21"/>
      <c r="UXP91" s="21"/>
      <c r="UXQ91" s="21"/>
      <c r="UXR91" s="21"/>
      <c r="UXS91" s="21"/>
      <c r="UXT91" s="21"/>
      <c r="UXU91" s="21"/>
      <c r="UXV91" s="21"/>
      <c r="UXW91" s="21"/>
      <c r="UXX91" s="21"/>
      <c r="UXY91" s="21"/>
      <c r="UXZ91" s="21"/>
      <c r="UYA91" s="21"/>
      <c r="UYB91" s="21"/>
      <c r="UYC91" s="21"/>
      <c r="UYD91" s="21"/>
      <c r="UYE91" s="21"/>
      <c r="UYF91" s="21"/>
      <c r="UYG91" s="21"/>
      <c r="UYH91" s="21"/>
      <c r="UYI91" s="21"/>
      <c r="UYJ91" s="21"/>
      <c r="UYK91" s="21"/>
      <c r="UYL91" s="21"/>
      <c r="UYM91" s="21"/>
      <c r="UYN91" s="21"/>
      <c r="UYO91" s="21"/>
      <c r="UYP91" s="21"/>
      <c r="UYQ91" s="21"/>
      <c r="UYR91" s="21"/>
      <c r="UYS91" s="21"/>
      <c r="UYT91" s="21"/>
      <c r="UYU91" s="21"/>
      <c r="UYV91" s="21"/>
      <c r="UYW91" s="21"/>
      <c r="UYX91" s="21"/>
      <c r="UYY91" s="21"/>
      <c r="UYZ91" s="21"/>
      <c r="UZA91" s="21"/>
      <c r="UZB91" s="21"/>
      <c r="UZC91" s="21"/>
      <c r="UZD91" s="21"/>
      <c r="UZE91" s="21"/>
      <c r="UZF91" s="21"/>
      <c r="UZG91" s="21"/>
      <c r="UZH91" s="21"/>
      <c r="UZI91" s="21"/>
      <c r="UZJ91" s="21"/>
      <c r="UZK91" s="21"/>
      <c r="UZL91" s="21"/>
      <c r="UZM91" s="21"/>
      <c r="UZN91" s="21"/>
      <c r="UZO91" s="21"/>
      <c r="UZP91" s="21"/>
      <c r="UZQ91" s="21"/>
      <c r="UZR91" s="21"/>
      <c r="UZS91" s="21"/>
      <c r="UZT91" s="21"/>
      <c r="UZU91" s="21"/>
      <c r="UZV91" s="21"/>
      <c r="UZW91" s="21"/>
      <c r="UZX91" s="21"/>
      <c r="UZY91" s="21"/>
      <c r="UZZ91" s="21"/>
      <c r="VAA91" s="21"/>
      <c r="VAB91" s="21"/>
      <c r="VAC91" s="21"/>
      <c r="VAD91" s="21"/>
      <c r="VAE91" s="21"/>
      <c r="VAF91" s="21"/>
      <c r="VAG91" s="21"/>
      <c r="VAH91" s="21"/>
      <c r="VAI91" s="21"/>
      <c r="VAJ91" s="21"/>
      <c r="VAK91" s="21"/>
      <c r="VAL91" s="21"/>
      <c r="VAM91" s="21"/>
      <c r="VAN91" s="21"/>
      <c r="VAO91" s="21"/>
      <c r="VAP91" s="21"/>
      <c r="VAQ91" s="21"/>
      <c r="VAR91" s="21"/>
      <c r="VAS91" s="21"/>
      <c r="VAT91" s="21"/>
      <c r="VAU91" s="21"/>
      <c r="VAV91" s="21"/>
      <c r="VAW91" s="21"/>
      <c r="VAX91" s="21"/>
      <c r="VAY91" s="21"/>
      <c r="VAZ91" s="21"/>
      <c r="VBA91" s="21"/>
      <c r="VBB91" s="21"/>
      <c r="VBC91" s="21"/>
      <c r="VBD91" s="21"/>
      <c r="VBE91" s="21"/>
      <c r="VBF91" s="21"/>
      <c r="VBG91" s="21"/>
      <c r="VBH91" s="21"/>
      <c r="VBI91" s="21"/>
      <c r="VBJ91" s="21"/>
      <c r="VBK91" s="21"/>
      <c r="VBL91" s="21"/>
      <c r="VBM91" s="21"/>
      <c r="VBN91" s="21"/>
      <c r="VBO91" s="21"/>
      <c r="VBP91" s="21"/>
      <c r="VBQ91" s="21"/>
      <c r="VBR91" s="21"/>
      <c r="VBS91" s="21"/>
      <c r="VBT91" s="21"/>
      <c r="VBU91" s="21"/>
      <c r="VBV91" s="21"/>
      <c r="VBW91" s="21"/>
      <c r="VBX91" s="21"/>
      <c r="VBY91" s="21"/>
      <c r="VBZ91" s="21"/>
      <c r="VCA91" s="21"/>
      <c r="VCB91" s="21"/>
      <c r="VCC91" s="21"/>
      <c r="VCD91" s="21"/>
      <c r="VCE91" s="21"/>
      <c r="VCF91" s="21"/>
      <c r="VCG91" s="21"/>
      <c r="VCH91" s="21"/>
      <c r="VCI91" s="21"/>
      <c r="VCJ91" s="21"/>
      <c r="VCK91" s="21"/>
      <c r="VCL91" s="21"/>
      <c r="VCM91" s="21"/>
      <c r="VCN91" s="21"/>
      <c r="VCO91" s="21"/>
      <c r="VCP91" s="21"/>
      <c r="VCQ91" s="21"/>
      <c r="VCR91" s="21"/>
      <c r="VCS91" s="21"/>
      <c r="VCT91" s="21"/>
      <c r="VCU91" s="21"/>
      <c r="VCV91" s="21"/>
      <c r="VCW91" s="21"/>
      <c r="VCX91" s="21"/>
      <c r="VCY91" s="21"/>
      <c r="VCZ91" s="21"/>
      <c r="VDA91" s="21"/>
      <c r="VDB91" s="21"/>
      <c r="VDC91" s="21"/>
      <c r="VDD91" s="21"/>
      <c r="VDE91" s="21"/>
      <c r="VDF91" s="21"/>
      <c r="VDG91" s="21"/>
      <c r="VDH91" s="21"/>
      <c r="VDI91" s="21"/>
      <c r="VDJ91" s="21"/>
      <c r="VDK91" s="21"/>
      <c r="VDL91" s="21"/>
      <c r="VDM91" s="21"/>
      <c r="VDN91" s="21"/>
      <c r="VDO91" s="21"/>
      <c r="VDP91" s="21"/>
      <c r="VDQ91" s="21"/>
      <c r="VDR91" s="21"/>
      <c r="VDS91" s="21"/>
      <c r="VDT91" s="21"/>
      <c r="VDU91" s="21"/>
      <c r="VDV91" s="21"/>
      <c r="VDW91" s="21"/>
      <c r="VDX91" s="21"/>
      <c r="VDY91" s="21"/>
      <c r="VDZ91" s="21"/>
      <c r="VEA91" s="21"/>
      <c r="VEB91" s="21"/>
      <c r="VEC91" s="21"/>
      <c r="VED91" s="21"/>
      <c r="VEE91" s="21"/>
      <c r="VEF91" s="21"/>
      <c r="VEG91" s="21"/>
      <c r="VEH91" s="21"/>
      <c r="VEI91" s="21"/>
      <c r="VEJ91" s="21"/>
      <c r="VEK91" s="21"/>
      <c r="VEL91" s="21"/>
      <c r="VEM91" s="21"/>
      <c r="VEN91" s="21"/>
      <c r="VEO91" s="21"/>
      <c r="VEP91" s="21"/>
      <c r="VEQ91" s="21"/>
      <c r="VER91" s="21"/>
      <c r="VES91" s="21"/>
      <c r="VET91" s="21"/>
      <c r="VEU91" s="21"/>
      <c r="VEV91" s="21"/>
      <c r="VEW91" s="21"/>
      <c r="VEX91" s="21"/>
      <c r="VEY91" s="21"/>
      <c r="VEZ91" s="21"/>
      <c r="VFA91" s="21"/>
      <c r="VFB91" s="21"/>
      <c r="VFC91" s="21"/>
      <c r="VFD91" s="21"/>
      <c r="VFE91" s="21"/>
      <c r="VFF91" s="21"/>
      <c r="VFG91" s="21"/>
      <c r="VFH91" s="21"/>
      <c r="VFI91" s="21"/>
      <c r="VFJ91" s="21"/>
      <c r="VFK91" s="21"/>
      <c r="VFL91" s="21"/>
      <c r="VFM91" s="21"/>
      <c r="VFN91" s="21"/>
      <c r="VFO91" s="21"/>
      <c r="VFP91" s="21"/>
      <c r="VFQ91" s="21"/>
      <c r="VFR91" s="21"/>
      <c r="VFS91" s="21"/>
      <c r="VFT91" s="21"/>
      <c r="VFU91" s="21"/>
      <c r="VFV91" s="21"/>
      <c r="VFW91" s="21"/>
      <c r="VFX91" s="21"/>
      <c r="VFY91" s="21"/>
      <c r="VFZ91" s="21"/>
      <c r="VGA91" s="21"/>
      <c r="VGB91" s="21"/>
      <c r="VGC91" s="21"/>
      <c r="VGD91" s="21"/>
      <c r="VGE91" s="21"/>
      <c r="VGF91" s="21"/>
      <c r="VGG91" s="21"/>
      <c r="VGH91" s="21"/>
      <c r="VGI91" s="21"/>
      <c r="VGJ91" s="21"/>
      <c r="VGK91" s="21"/>
      <c r="VGL91" s="21"/>
      <c r="VGM91" s="21"/>
      <c r="VGN91" s="21"/>
      <c r="VGO91" s="21"/>
      <c r="VGP91" s="21"/>
      <c r="VGQ91" s="21"/>
      <c r="VGR91" s="21"/>
      <c r="VGS91" s="21"/>
      <c r="VGT91" s="21"/>
      <c r="VGU91" s="21"/>
      <c r="VGV91" s="21"/>
      <c r="VGW91" s="21"/>
      <c r="VGX91" s="21"/>
      <c r="VGY91" s="21"/>
      <c r="VGZ91" s="21"/>
      <c r="VHA91" s="21"/>
      <c r="VHB91" s="21"/>
      <c r="VHC91" s="21"/>
      <c r="VHD91" s="21"/>
      <c r="VHE91" s="21"/>
      <c r="VHF91" s="21"/>
      <c r="VHG91" s="21"/>
      <c r="VHH91" s="21"/>
      <c r="VHI91" s="21"/>
      <c r="VHJ91" s="21"/>
      <c r="VHK91" s="21"/>
      <c r="VHL91" s="21"/>
      <c r="VHM91" s="21"/>
      <c r="VHN91" s="21"/>
      <c r="VHO91" s="21"/>
      <c r="VHP91" s="21"/>
      <c r="VHQ91" s="21"/>
      <c r="VHR91" s="21"/>
      <c r="VHS91" s="21"/>
      <c r="VHT91" s="21"/>
      <c r="VHU91" s="21"/>
      <c r="VHV91" s="21"/>
      <c r="VHW91" s="21"/>
      <c r="VHX91" s="21"/>
      <c r="VHY91" s="21"/>
      <c r="VHZ91" s="21"/>
      <c r="VIA91" s="21"/>
      <c r="VIB91" s="21"/>
      <c r="VIC91" s="21"/>
      <c r="VID91" s="21"/>
      <c r="VIE91" s="21"/>
      <c r="VIF91" s="21"/>
      <c r="VIG91" s="21"/>
      <c r="VIH91" s="21"/>
      <c r="VII91" s="21"/>
      <c r="VIJ91" s="21"/>
      <c r="VIK91" s="21"/>
      <c r="VIL91" s="21"/>
      <c r="VIM91" s="21"/>
      <c r="VIN91" s="21"/>
      <c r="VIO91" s="21"/>
      <c r="VIP91" s="21"/>
      <c r="VIQ91" s="21"/>
      <c r="VIR91" s="21"/>
      <c r="VIS91" s="21"/>
      <c r="VIT91" s="21"/>
      <c r="VIU91" s="21"/>
      <c r="VIV91" s="21"/>
      <c r="VIW91" s="21"/>
      <c r="VIX91" s="21"/>
      <c r="VIY91" s="21"/>
      <c r="VIZ91" s="21"/>
      <c r="VJA91" s="21"/>
      <c r="VJB91" s="21"/>
      <c r="VJC91" s="21"/>
      <c r="VJD91" s="21"/>
      <c r="VJE91" s="21"/>
      <c r="VJF91" s="21"/>
      <c r="VJG91" s="21"/>
      <c r="VJH91" s="21"/>
      <c r="VJI91" s="21"/>
      <c r="VJJ91" s="21"/>
      <c r="VJK91" s="21"/>
      <c r="VJL91" s="21"/>
      <c r="VJM91" s="21"/>
      <c r="VJN91" s="21"/>
      <c r="VJO91" s="21"/>
      <c r="VJP91" s="21"/>
      <c r="VJQ91" s="21"/>
      <c r="VJR91" s="21"/>
      <c r="VJS91" s="21"/>
      <c r="VJT91" s="21"/>
      <c r="VJU91" s="21"/>
      <c r="VJV91" s="21"/>
      <c r="VJW91" s="21"/>
      <c r="VJX91" s="21"/>
      <c r="VJY91" s="21"/>
      <c r="VJZ91" s="21"/>
      <c r="VKA91" s="21"/>
      <c r="VKB91" s="21"/>
      <c r="VKC91" s="21"/>
      <c r="VKD91" s="21"/>
      <c r="VKE91" s="21"/>
      <c r="VKF91" s="21"/>
      <c r="VKG91" s="21"/>
      <c r="VKH91" s="21"/>
      <c r="VKI91" s="21"/>
      <c r="VKJ91" s="21"/>
      <c r="VKK91" s="21"/>
      <c r="VKL91" s="21"/>
      <c r="VKM91" s="21"/>
      <c r="VKN91" s="21"/>
      <c r="VKO91" s="21"/>
      <c r="VKP91" s="21"/>
      <c r="VKQ91" s="21"/>
      <c r="VKR91" s="21"/>
      <c r="VKS91" s="21"/>
      <c r="VKT91" s="21"/>
      <c r="VKU91" s="21"/>
      <c r="VKV91" s="21"/>
      <c r="VKW91" s="21"/>
      <c r="VKX91" s="21"/>
      <c r="VKY91" s="21"/>
      <c r="VKZ91" s="21"/>
      <c r="VLA91" s="21"/>
      <c r="VLB91" s="21"/>
      <c r="VLC91" s="21"/>
      <c r="VLD91" s="21"/>
      <c r="VLE91" s="21"/>
      <c r="VLF91" s="21"/>
      <c r="VLG91" s="21"/>
      <c r="VLH91" s="21"/>
      <c r="VLI91" s="21"/>
      <c r="VLJ91" s="21"/>
      <c r="VLK91" s="21"/>
      <c r="VLL91" s="21"/>
      <c r="VLM91" s="21"/>
      <c r="VLN91" s="21"/>
      <c r="VLO91" s="21"/>
      <c r="VLP91" s="21"/>
      <c r="VLQ91" s="21"/>
      <c r="VLR91" s="21"/>
      <c r="VLS91" s="21"/>
      <c r="VLT91" s="21"/>
      <c r="VLU91" s="21"/>
      <c r="VLV91" s="21"/>
      <c r="VLW91" s="21"/>
      <c r="VLX91" s="21"/>
      <c r="VLY91" s="21"/>
      <c r="VLZ91" s="21"/>
      <c r="VMA91" s="21"/>
      <c r="VMB91" s="21"/>
      <c r="VMC91" s="21"/>
      <c r="VMD91" s="21"/>
      <c r="VME91" s="21"/>
      <c r="VMF91" s="21"/>
      <c r="VMG91" s="21"/>
      <c r="VMH91" s="21"/>
      <c r="VMI91" s="21"/>
      <c r="VMJ91" s="21"/>
      <c r="VMK91" s="21"/>
      <c r="VML91" s="21"/>
      <c r="VMM91" s="21"/>
      <c r="VMN91" s="21"/>
      <c r="VMO91" s="21"/>
      <c r="VMP91" s="21"/>
      <c r="VMQ91" s="21"/>
      <c r="VMR91" s="21"/>
      <c r="VMS91" s="21"/>
      <c r="VMT91" s="21"/>
      <c r="VMU91" s="21"/>
      <c r="VMV91" s="21"/>
      <c r="VMW91" s="21"/>
      <c r="VMX91" s="21"/>
      <c r="VMY91" s="21"/>
      <c r="VMZ91" s="21"/>
      <c r="VNA91" s="21"/>
      <c r="VNB91" s="21"/>
      <c r="VNC91" s="21"/>
      <c r="VND91" s="21"/>
      <c r="VNE91" s="21"/>
      <c r="VNF91" s="21"/>
      <c r="VNG91" s="21"/>
      <c r="VNH91" s="21"/>
      <c r="VNI91" s="21"/>
      <c r="VNJ91" s="21"/>
      <c r="VNK91" s="21"/>
      <c r="VNL91" s="21"/>
      <c r="VNM91" s="21"/>
      <c r="VNN91" s="21"/>
      <c r="VNO91" s="21"/>
      <c r="VNP91" s="21"/>
      <c r="VNQ91" s="21"/>
      <c r="VNR91" s="21"/>
      <c r="VNS91" s="21"/>
      <c r="VNT91" s="21"/>
      <c r="VNU91" s="21"/>
      <c r="VNV91" s="21"/>
      <c r="VNW91" s="21"/>
      <c r="VNX91" s="21"/>
      <c r="VNY91" s="21"/>
      <c r="VNZ91" s="21"/>
      <c r="VOA91" s="21"/>
      <c r="VOB91" s="21"/>
      <c r="VOC91" s="21"/>
      <c r="VOD91" s="21"/>
      <c r="VOE91" s="21"/>
      <c r="VOF91" s="21"/>
      <c r="VOG91" s="21"/>
      <c r="VOH91" s="21"/>
      <c r="VOI91" s="21"/>
      <c r="VOJ91" s="21"/>
      <c r="VOK91" s="21"/>
      <c r="VOL91" s="21"/>
      <c r="VOM91" s="21"/>
      <c r="VON91" s="21"/>
      <c r="VOO91" s="21"/>
      <c r="VOP91" s="21"/>
      <c r="VOQ91" s="21"/>
      <c r="VOR91" s="21"/>
      <c r="VOS91" s="21"/>
      <c r="VOT91" s="21"/>
      <c r="VOU91" s="21"/>
      <c r="VOV91" s="21"/>
      <c r="VOW91" s="21"/>
      <c r="VOX91" s="21"/>
      <c r="VOY91" s="21"/>
      <c r="VOZ91" s="21"/>
      <c r="VPA91" s="21"/>
      <c r="VPB91" s="21"/>
      <c r="VPC91" s="21"/>
      <c r="VPD91" s="21"/>
      <c r="VPE91" s="21"/>
      <c r="VPF91" s="21"/>
      <c r="VPG91" s="21"/>
      <c r="VPH91" s="21"/>
      <c r="VPI91" s="21"/>
      <c r="VPJ91" s="21"/>
      <c r="VPK91" s="21"/>
      <c r="VPL91" s="21"/>
      <c r="VPM91" s="21"/>
      <c r="VPN91" s="21"/>
      <c r="VPO91" s="21"/>
      <c r="VPP91" s="21"/>
      <c r="VPQ91" s="21"/>
      <c r="VPR91" s="21"/>
      <c r="VPS91" s="21"/>
      <c r="VPT91" s="21"/>
      <c r="VPU91" s="21"/>
      <c r="VPV91" s="21"/>
      <c r="VPW91" s="21"/>
      <c r="VPX91" s="21"/>
      <c r="VPY91" s="21"/>
      <c r="VPZ91" s="21"/>
      <c r="VQA91" s="21"/>
      <c r="VQB91" s="21"/>
      <c r="VQC91" s="21"/>
      <c r="VQD91" s="21"/>
      <c r="VQE91" s="21"/>
      <c r="VQF91" s="21"/>
      <c r="VQG91" s="21"/>
      <c r="VQH91" s="21"/>
      <c r="VQI91" s="21"/>
      <c r="VQJ91" s="21"/>
      <c r="VQK91" s="21"/>
      <c r="VQL91" s="21"/>
      <c r="VQM91" s="21"/>
      <c r="VQN91" s="21"/>
      <c r="VQO91" s="21"/>
      <c r="VQP91" s="21"/>
      <c r="VQQ91" s="21"/>
      <c r="VQR91" s="21"/>
      <c r="VQS91" s="21"/>
      <c r="VQT91" s="21"/>
      <c r="VQU91" s="21"/>
      <c r="VQV91" s="21"/>
      <c r="VQW91" s="21"/>
      <c r="VQX91" s="21"/>
      <c r="VQY91" s="21"/>
      <c r="VQZ91" s="21"/>
      <c r="VRA91" s="21"/>
      <c r="VRB91" s="21"/>
      <c r="VRC91" s="21"/>
      <c r="VRD91" s="21"/>
      <c r="VRE91" s="21"/>
      <c r="VRF91" s="21"/>
      <c r="VRG91" s="21"/>
      <c r="VRH91" s="21"/>
      <c r="VRI91" s="21"/>
      <c r="VRJ91" s="21"/>
      <c r="VRK91" s="21"/>
      <c r="VRL91" s="21"/>
      <c r="VRM91" s="21"/>
      <c r="VRN91" s="21"/>
      <c r="VRO91" s="21"/>
      <c r="VRP91" s="21"/>
      <c r="VRQ91" s="21"/>
      <c r="VRR91" s="21"/>
      <c r="VRS91" s="21"/>
      <c r="VRT91" s="21"/>
      <c r="VRU91" s="21"/>
      <c r="VRV91" s="21"/>
      <c r="VRW91" s="21"/>
      <c r="VRX91" s="21"/>
      <c r="VRY91" s="21"/>
      <c r="VRZ91" s="21"/>
      <c r="VSA91" s="21"/>
      <c r="VSB91" s="21"/>
      <c r="VSC91" s="21"/>
      <c r="VSD91" s="21"/>
      <c r="VSE91" s="21"/>
      <c r="VSF91" s="21"/>
      <c r="VSG91" s="21"/>
      <c r="VSH91" s="21"/>
      <c r="VSI91" s="21"/>
      <c r="VSJ91" s="21"/>
      <c r="VSK91" s="21"/>
      <c r="VSL91" s="21"/>
      <c r="VSM91" s="21"/>
      <c r="VSN91" s="21"/>
      <c r="VSO91" s="21"/>
      <c r="VSP91" s="21"/>
      <c r="VSQ91" s="21"/>
      <c r="VSR91" s="21"/>
      <c r="VSS91" s="21"/>
      <c r="VST91" s="21"/>
      <c r="VSU91" s="21"/>
      <c r="VSV91" s="21"/>
      <c r="VSW91" s="21"/>
      <c r="VSX91" s="21"/>
      <c r="VSY91" s="21"/>
      <c r="VSZ91" s="21"/>
      <c r="VTA91" s="21"/>
      <c r="VTB91" s="21"/>
      <c r="VTC91" s="21"/>
      <c r="VTD91" s="21"/>
      <c r="VTE91" s="21"/>
      <c r="VTF91" s="21"/>
      <c r="VTG91" s="21"/>
      <c r="VTH91" s="21"/>
      <c r="VTI91" s="21"/>
      <c r="VTJ91" s="21"/>
      <c r="VTK91" s="21"/>
      <c r="VTL91" s="21"/>
      <c r="VTM91" s="21"/>
      <c r="VTN91" s="21"/>
      <c r="VTO91" s="21"/>
      <c r="VTP91" s="21"/>
      <c r="VTQ91" s="21"/>
      <c r="VTR91" s="21"/>
      <c r="VTS91" s="21"/>
      <c r="VTT91" s="21"/>
      <c r="VTU91" s="21"/>
      <c r="VTV91" s="21"/>
      <c r="VTW91" s="21"/>
      <c r="VTX91" s="21"/>
      <c r="VTY91" s="21"/>
      <c r="VTZ91" s="21"/>
      <c r="VUA91" s="21"/>
      <c r="VUB91" s="21"/>
      <c r="VUC91" s="21"/>
      <c r="VUD91" s="21"/>
      <c r="VUE91" s="21"/>
      <c r="VUF91" s="21"/>
      <c r="VUG91" s="21"/>
      <c r="VUH91" s="21"/>
      <c r="VUI91" s="21"/>
      <c r="VUJ91" s="21"/>
      <c r="VUK91" s="21"/>
      <c r="VUL91" s="21"/>
      <c r="VUM91" s="21"/>
      <c r="VUN91" s="21"/>
      <c r="VUO91" s="21"/>
      <c r="VUP91" s="21"/>
      <c r="VUQ91" s="21"/>
      <c r="VUR91" s="21"/>
      <c r="VUS91" s="21"/>
      <c r="VUT91" s="21"/>
      <c r="VUU91" s="21"/>
      <c r="VUV91" s="21"/>
      <c r="VUW91" s="21"/>
      <c r="VUX91" s="21"/>
      <c r="VUY91" s="21"/>
      <c r="VUZ91" s="21"/>
      <c r="VVA91" s="21"/>
      <c r="VVB91" s="21"/>
      <c r="VVC91" s="21"/>
      <c r="VVD91" s="21"/>
      <c r="VVE91" s="21"/>
      <c r="VVF91" s="21"/>
      <c r="VVG91" s="21"/>
      <c r="VVH91" s="21"/>
      <c r="VVI91" s="21"/>
      <c r="VVJ91" s="21"/>
      <c r="VVK91" s="21"/>
      <c r="VVL91" s="21"/>
      <c r="VVM91" s="21"/>
      <c r="VVN91" s="21"/>
      <c r="VVO91" s="21"/>
      <c r="VVP91" s="21"/>
      <c r="VVQ91" s="21"/>
      <c r="VVR91" s="21"/>
      <c r="VVS91" s="21"/>
      <c r="VVT91" s="21"/>
      <c r="VVU91" s="21"/>
      <c r="VVV91" s="21"/>
      <c r="VVW91" s="21"/>
      <c r="VVX91" s="21"/>
      <c r="VVY91" s="21"/>
      <c r="VVZ91" s="21"/>
      <c r="VWA91" s="21"/>
      <c r="VWB91" s="21"/>
      <c r="VWC91" s="21"/>
      <c r="VWD91" s="21"/>
      <c r="VWE91" s="21"/>
      <c r="VWF91" s="21"/>
      <c r="VWG91" s="21"/>
      <c r="VWH91" s="21"/>
      <c r="VWI91" s="21"/>
      <c r="VWJ91" s="21"/>
      <c r="VWK91" s="21"/>
      <c r="VWL91" s="21"/>
      <c r="VWM91" s="21"/>
      <c r="VWN91" s="21"/>
      <c r="VWO91" s="21"/>
      <c r="VWP91" s="21"/>
      <c r="VWQ91" s="21"/>
      <c r="VWR91" s="21"/>
      <c r="VWS91" s="21"/>
      <c r="VWT91" s="21"/>
      <c r="VWU91" s="21"/>
      <c r="VWV91" s="21"/>
      <c r="VWW91" s="21"/>
      <c r="VWX91" s="21"/>
      <c r="VWY91" s="21"/>
      <c r="VWZ91" s="21"/>
      <c r="VXA91" s="21"/>
      <c r="VXB91" s="21"/>
      <c r="VXC91" s="21"/>
      <c r="VXD91" s="21"/>
      <c r="VXE91" s="21"/>
      <c r="VXF91" s="21"/>
      <c r="VXG91" s="21"/>
      <c r="VXH91" s="21"/>
      <c r="VXI91" s="21"/>
      <c r="VXJ91" s="21"/>
      <c r="VXK91" s="21"/>
      <c r="VXL91" s="21"/>
      <c r="VXM91" s="21"/>
      <c r="VXN91" s="21"/>
      <c r="VXO91" s="21"/>
      <c r="VXP91" s="21"/>
      <c r="VXQ91" s="21"/>
      <c r="VXR91" s="21"/>
      <c r="VXS91" s="21"/>
      <c r="VXT91" s="21"/>
      <c r="VXU91" s="21"/>
      <c r="VXV91" s="21"/>
      <c r="VXW91" s="21"/>
      <c r="VXX91" s="21"/>
      <c r="VXY91" s="21"/>
      <c r="VXZ91" s="21"/>
      <c r="VYA91" s="21"/>
      <c r="VYB91" s="21"/>
      <c r="VYC91" s="21"/>
      <c r="VYD91" s="21"/>
      <c r="VYE91" s="21"/>
      <c r="VYF91" s="21"/>
      <c r="VYG91" s="21"/>
      <c r="VYH91" s="21"/>
      <c r="VYI91" s="21"/>
      <c r="VYJ91" s="21"/>
      <c r="VYK91" s="21"/>
      <c r="VYL91" s="21"/>
      <c r="VYM91" s="21"/>
      <c r="VYN91" s="21"/>
      <c r="VYO91" s="21"/>
      <c r="VYP91" s="21"/>
      <c r="VYQ91" s="21"/>
      <c r="VYR91" s="21"/>
      <c r="VYS91" s="21"/>
      <c r="VYT91" s="21"/>
      <c r="VYU91" s="21"/>
      <c r="VYV91" s="21"/>
      <c r="VYW91" s="21"/>
      <c r="VYX91" s="21"/>
      <c r="VYY91" s="21"/>
      <c r="VYZ91" s="21"/>
      <c r="VZA91" s="21"/>
      <c r="VZB91" s="21"/>
      <c r="VZC91" s="21"/>
      <c r="VZD91" s="21"/>
      <c r="VZE91" s="21"/>
      <c r="VZF91" s="21"/>
      <c r="VZG91" s="21"/>
      <c r="VZH91" s="21"/>
      <c r="VZI91" s="21"/>
      <c r="VZJ91" s="21"/>
      <c r="VZK91" s="21"/>
      <c r="VZL91" s="21"/>
      <c r="VZM91" s="21"/>
      <c r="VZN91" s="21"/>
      <c r="VZO91" s="21"/>
      <c r="VZP91" s="21"/>
      <c r="VZQ91" s="21"/>
      <c r="VZR91" s="21"/>
      <c r="VZS91" s="21"/>
      <c r="VZT91" s="21"/>
      <c r="VZU91" s="21"/>
      <c r="VZV91" s="21"/>
      <c r="VZW91" s="21"/>
      <c r="VZX91" s="21"/>
      <c r="VZY91" s="21"/>
      <c r="VZZ91" s="21"/>
      <c r="WAA91" s="21"/>
      <c r="WAB91" s="21"/>
      <c r="WAC91" s="21"/>
      <c r="WAD91" s="21"/>
      <c r="WAE91" s="21"/>
      <c r="WAF91" s="21"/>
      <c r="WAG91" s="21"/>
      <c r="WAH91" s="21"/>
      <c r="WAI91" s="21"/>
      <c r="WAJ91" s="21"/>
      <c r="WAK91" s="21"/>
      <c r="WAL91" s="21"/>
      <c r="WAM91" s="21"/>
      <c r="WAN91" s="21"/>
      <c r="WAO91" s="21"/>
      <c r="WAP91" s="21"/>
      <c r="WAQ91" s="21"/>
      <c r="WAR91" s="21"/>
      <c r="WAS91" s="21"/>
      <c r="WAT91" s="21"/>
      <c r="WAU91" s="21"/>
      <c r="WAV91" s="21"/>
      <c r="WAW91" s="21"/>
      <c r="WAX91" s="21"/>
      <c r="WAY91" s="21"/>
      <c r="WAZ91" s="21"/>
      <c r="WBA91" s="21"/>
      <c r="WBB91" s="21"/>
      <c r="WBC91" s="21"/>
      <c r="WBD91" s="21"/>
      <c r="WBE91" s="21"/>
      <c r="WBF91" s="21"/>
      <c r="WBG91" s="21"/>
      <c r="WBH91" s="21"/>
      <c r="WBI91" s="21"/>
      <c r="WBJ91" s="21"/>
      <c r="WBK91" s="21"/>
      <c r="WBL91" s="21"/>
      <c r="WBM91" s="21"/>
      <c r="WBN91" s="21"/>
      <c r="WBO91" s="21"/>
      <c r="WBP91" s="21"/>
      <c r="WBQ91" s="21"/>
      <c r="WBR91" s="21"/>
      <c r="WBS91" s="21"/>
      <c r="WBT91" s="21"/>
      <c r="WBU91" s="21"/>
      <c r="WBV91" s="21"/>
      <c r="WBW91" s="21"/>
      <c r="WBX91" s="21"/>
      <c r="WBY91" s="21"/>
      <c r="WBZ91" s="21"/>
      <c r="WCA91" s="21"/>
      <c r="WCB91" s="21"/>
      <c r="WCC91" s="21"/>
      <c r="WCD91" s="21"/>
      <c r="WCE91" s="21"/>
      <c r="WCF91" s="21"/>
      <c r="WCG91" s="21"/>
      <c r="WCH91" s="21"/>
      <c r="WCI91" s="21"/>
      <c r="WCJ91" s="21"/>
      <c r="WCK91" s="21"/>
      <c r="WCL91" s="21"/>
      <c r="WCM91" s="21"/>
      <c r="WCN91" s="21"/>
      <c r="WCO91" s="21"/>
      <c r="WCP91" s="21"/>
      <c r="WCQ91" s="21"/>
      <c r="WCR91" s="21"/>
      <c r="WCS91" s="21"/>
      <c r="WCT91" s="21"/>
      <c r="WCU91" s="21"/>
      <c r="WCV91" s="21"/>
      <c r="WCW91" s="21"/>
      <c r="WCX91" s="21"/>
      <c r="WCY91" s="21"/>
      <c r="WCZ91" s="21"/>
      <c r="WDA91" s="21"/>
      <c r="WDB91" s="21"/>
      <c r="WDC91" s="21"/>
      <c r="WDD91" s="21"/>
      <c r="WDE91" s="21"/>
      <c r="WDF91" s="21"/>
      <c r="WDG91" s="21"/>
      <c r="WDH91" s="21"/>
      <c r="WDI91" s="21"/>
      <c r="WDJ91" s="21"/>
      <c r="WDK91" s="21"/>
      <c r="WDL91" s="21"/>
      <c r="WDM91" s="21"/>
      <c r="WDN91" s="21"/>
      <c r="WDO91" s="21"/>
      <c r="WDP91" s="21"/>
      <c r="WDQ91" s="21"/>
      <c r="WDR91" s="21"/>
      <c r="WDS91" s="21"/>
      <c r="WDT91" s="21"/>
      <c r="WDU91" s="21"/>
      <c r="WDV91" s="21"/>
      <c r="WDW91" s="21"/>
      <c r="WDX91" s="21"/>
      <c r="WDY91" s="21"/>
      <c r="WDZ91" s="21"/>
      <c r="WEA91" s="21"/>
      <c r="WEB91" s="21"/>
      <c r="WEC91" s="21"/>
      <c r="WED91" s="21"/>
      <c r="WEE91" s="21"/>
      <c r="WEF91" s="21"/>
      <c r="WEG91" s="21"/>
      <c r="WEH91" s="21"/>
      <c r="WEI91" s="21"/>
      <c r="WEJ91" s="21"/>
      <c r="WEK91" s="21"/>
      <c r="WEL91" s="21"/>
      <c r="WEM91" s="21"/>
      <c r="WEN91" s="21"/>
      <c r="WEO91" s="21"/>
      <c r="WEP91" s="21"/>
      <c r="WEQ91" s="21"/>
      <c r="WER91" s="21"/>
      <c r="WES91" s="21"/>
      <c r="WET91" s="21"/>
      <c r="WEU91" s="21"/>
      <c r="WEV91" s="21"/>
      <c r="WEW91" s="21"/>
      <c r="WEX91" s="21"/>
      <c r="WEY91" s="21"/>
      <c r="WEZ91" s="21"/>
      <c r="WFA91" s="21"/>
      <c r="WFB91" s="21"/>
      <c r="WFC91" s="21"/>
      <c r="WFD91" s="21"/>
      <c r="WFE91" s="21"/>
      <c r="WFF91" s="21"/>
      <c r="WFG91" s="21"/>
      <c r="WFH91" s="21"/>
      <c r="WFI91" s="21"/>
      <c r="WFJ91" s="21"/>
      <c r="WFK91" s="21"/>
      <c r="WFL91" s="21"/>
      <c r="WFM91" s="21"/>
      <c r="WFN91" s="21"/>
      <c r="WFO91" s="21"/>
      <c r="WFP91" s="21"/>
      <c r="WFQ91" s="21"/>
      <c r="WFR91" s="21"/>
      <c r="WFS91" s="21"/>
      <c r="WFT91" s="21"/>
      <c r="WFU91" s="21"/>
      <c r="WFV91" s="21"/>
      <c r="WFW91" s="21"/>
      <c r="WFX91" s="21"/>
      <c r="WFY91" s="21"/>
      <c r="WFZ91" s="21"/>
      <c r="WGA91" s="21"/>
      <c r="WGB91" s="21"/>
      <c r="WGC91" s="21"/>
      <c r="WGD91" s="21"/>
      <c r="WGE91" s="21"/>
      <c r="WGF91" s="21"/>
      <c r="WGG91" s="21"/>
      <c r="WGH91" s="21"/>
      <c r="WGI91" s="21"/>
      <c r="WGJ91" s="21"/>
      <c r="WGK91" s="21"/>
      <c r="WGL91" s="21"/>
      <c r="WGM91" s="21"/>
      <c r="WGN91" s="21"/>
      <c r="WGO91" s="21"/>
      <c r="WGP91" s="21"/>
      <c r="WGQ91" s="21"/>
      <c r="WGR91" s="21"/>
      <c r="WGS91" s="21"/>
      <c r="WGT91" s="21"/>
      <c r="WGU91" s="21"/>
      <c r="WGV91" s="21"/>
      <c r="WGW91" s="21"/>
      <c r="WGX91" s="21"/>
      <c r="WGY91" s="21"/>
      <c r="WGZ91" s="21"/>
      <c r="WHA91" s="21"/>
      <c r="WHB91" s="21"/>
      <c r="WHC91" s="21"/>
      <c r="WHD91" s="21"/>
      <c r="WHE91" s="21"/>
      <c r="WHF91" s="21"/>
      <c r="WHG91" s="21"/>
      <c r="WHH91" s="21"/>
      <c r="WHI91" s="21"/>
      <c r="WHJ91" s="21"/>
      <c r="WHK91" s="21"/>
      <c r="WHL91" s="21"/>
      <c r="WHM91" s="21"/>
      <c r="WHN91" s="21"/>
      <c r="WHO91" s="21"/>
      <c r="WHP91" s="21"/>
      <c r="WHQ91" s="21"/>
      <c r="WHR91" s="21"/>
      <c r="WHS91" s="21"/>
      <c r="WHT91" s="21"/>
      <c r="WHU91" s="21"/>
      <c r="WHV91" s="21"/>
      <c r="WHW91" s="21"/>
      <c r="WHX91" s="21"/>
      <c r="WHY91" s="21"/>
      <c r="WHZ91" s="21"/>
      <c r="WIA91" s="21"/>
      <c r="WIB91" s="21"/>
      <c r="WIC91" s="21"/>
      <c r="WID91" s="21"/>
      <c r="WIE91" s="21"/>
      <c r="WIF91" s="21"/>
      <c r="WIG91" s="21"/>
      <c r="WIH91" s="21"/>
      <c r="WII91" s="21"/>
      <c r="WIJ91" s="21"/>
      <c r="WIK91" s="21"/>
      <c r="WIL91" s="21"/>
      <c r="WIM91" s="21"/>
      <c r="WIN91" s="21"/>
      <c r="WIO91" s="21"/>
      <c r="WIP91" s="21"/>
      <c r="WIQ91" s="21"/>
      <c r="WIR91" s="21"/>
      <c r="WIS91" s="21"/>
      <c r="WIT91" s="21"/>
      <c r="WIU91" s="21"/>
      <c r="WIV91" s="21"/>
      <c r="WIW91" s="21"/>
      <c r="WIX91" s="21"/>
      <c r="WIY91" s="21"/>
      <c r="WIZ91" s="21"/>
      <c r="WJA91" s="21"/>
      <c r="WJB91" s="21"/>
      <c r="WJC91" s="21"/>
      <c r="WJD91" s="21"/>
      <c r="WJE91" s="21"/>
      <c r="WJF91" s="21"/>
      <c r="WJG91" s="21"/>
      <c r="WJH91" s="21"/>
      <c r="WJI91" s="21"/>
      <c r="WJJ91" s="21"/>
      <c r="WJK91" s="21"/>
      <c r="WJL91" s="21"/>
      <c r="WJM91" s="21"/>
      <c r="WJN91" s="21"/>
      <c r="WJO91" s="21"/>
      <c r="WJP91" s="21"/>
      <c r="WJQ91" s="21"/>
      <c r="WJR91" s="21"/>
      <c r="WJS91" s="21"/>
      <c r="WJT91" s="21"/>
      <c r="WJU91" s="21"/>
      <c r="WJV91" s="21"/>
      <c r="WJW91" s="21"/>
      <c r="WJX91" s="21"/>
      <c r="WJY91" s="21"/>
      <c r="WJZ91" s="21"/>
      <c r="WKA91" s="21"/>
      <c r="WKB91" s="21"/>
      <c r="WKC91" s="21"/>
      <c r="WKD91" s="21"/>
      <c r="WKE91" s="21"/>
      <c r="WKF91" s="21"/>
      <c r="WKG91" s="21"/>
      <c r="WKH91" s="21"/>
      <c r="WKI91" s="21"/>
      <c r="WKJ91" s="21"/>
      <c r="WKK91" s="21"/>
      <c r="WKL91" s="21"/>
      <c r="WKM91" s="21"/>
      <c r="WKN91" s="21"/>
      <c r="WKO91" s="21"/>
      <c r="WKP91" s="21"/>
      <c r="WKQ91" s="21"/>
      <c r="WKR91" s="21"/>
      <c r="WKS91" s="21"/>
      <c r="WKT91" s="21"/>
      <c r="WKU91" s="21"/>
      <c r="WKV91" s="21"/>
      <c r="WKW91" s="21"/>
      <c r="WKX91" s="21"/>
      <c r="WKY91" s="21"/>
      <c r="WKZ91" s="21"/>
      <c r="WLA91" s="21"/>
      <c r="WLB91" s="21"/>
      <c r="WLC91" s="21"/>
      <c r="WLD91" s="21"/>
      <c r="WLE91" s="21"/>
      <c r="WLF91" s="21"/>
      <c r="WLG91" s="21"/>
      <c r="WLH91" s="21"/>
      <c r="WLI91" s="21"/>
      <c r="WLJ91" s="21"/>
      <c r="WLK91" s="21"/>
      <c r="WLL91" s="21"/>
      <c r="WLM91" s="21"/>
      <c r="WLN91" s="21"/>
      <c r="WLO91" s="21"/>
      <c r="WLP91" s="21"/>
      <c r="WLQ91" s="21"/>
      <c r="WLR91" s="21"/>
      <c r="WLS91" s="21"/>
      <c r="WLT91" s="21"/>
      <c r="WLU91" s="21"/>
      <c r="WLV91" s="21"/>
      <c r="WLW91" s="21"/>
      <c r="WLX91" s="21"/>
      <c r="WLY91" s="21"/>
      <c r="WLZ91" s="21"/>
      <c r="WMA91" s="21"/>
      <c r="WMB91" s="21"/>
      <c r="WMC91" s="21"/>
      <c r="WMD91" s="21"/>
      <c r="WME91" s="21"/>
      <c r="WMF91" s="21"/>
      <c r="WMG91" s="21"/>
      <c r="WMH91" s="21"/>
      <c r="WMI91" s="21"/>
      <c r="WMJ91" s="21"/>
      <c r="WMK91" s="21"/>
      <c r="WML91" s="21"/>
      <c r="WMM91" s="21"/>
      <c r="WMN91" s="21"/>
      <c r="WMO91" s="21"/>
      <c r="WMP91" s="21"/>
      <c r="WMQ91" s="21"/>
      <c r="WMR91" s="21"/>
      <c r="WMS91" s="21"/>
      <c r="WMT91" s="21"/>
      <c r="WMU91" s="21"/>
      <c r="WMV91" s="21"/>
      <c r="WMW91" s="21"/>
      <c r="WMX91" s="21"/>
      <c r="WMY91" s="21"/>
      <c r="WMZ91" s="21"/>
      <c r="WNA91" s="21"/>
      <c r="WNB91" s="21"/>
      <c r="WNC91" s="21"/>
      <c r="WND91" s="21"/>
      <c r="WNE91" s="21"/>
      <c r="WNF91" s="21"/>
      <c r="WNG91" s="21"/>
      <c r="WNH91" s="21"/>
      <c r="WNI91" s="21"/>
      <c r="WNJ91" s="21"/>
      <c r="WNK91" s="21"/>
      <c r="WNL91" s="21"/>
      <c r="WNM91" s="21"/>
      <c r="WNN91" s="21"/>
      <c r="WNO91" s="21"/>
      <c r="WNP91" s="21"/>
      <c r="WNQ91" s="21"/>
      <c r="WNR91" s="21"/>
      <c r="WNS91" s="21"/>
      <c r="WNT91" s="21"/>
      <c r="WNU91" s="21"/>
      <c r="WNV91" s="21"/>
      <c r="WNW91" s="21"/>
      <c r="WNX91" s="21"/>
      <c r="WNY91" s="21"/>
      <c r="WNZ91" s="21"/>
      <c r="WOA91" s="21"/>
      <c r="WOB91" s="21"/>
      <c r="WOC91" s="21"/>
      <c r="WOD91" s="21"/>
      <c r="WOE91" s="21"/>
      <c r="WOF91" s="21"/>
      <c r="WOG91" s="21"/>
      <c r="WOH91" s="21"/>
      <c r="WOI91" s="21"/>
      <c r="WOJ91" s="21"/>
      <c r="WOK91" s="21"/>
      <c r="WOL91" s="21"/>
      <c r="WOM91" s="21"/>
      <c r="WON91" s="21"/>
      <c r="WOO91" s="21"/>
      <c r="WOP91" s="21"/>
      <c r="WOQ91" s="21"/>
      <c r="WOR91" s="21"/>
      <c r="WOS91" s="21"/>
      <c r="WOT91" s="21"/>
      <c r="WOU91" s="21"/>
      <c r="WOV91" s="21"/>
      <c r="WOW91" s="21"/>
      <c r="WOX91" s="21"/>
      <c r="WOY91" s="21"/>
      <c r="WOZ91" s="21"/>
      <c r="WPA91" s="21"/>
      <c r="WPB91" s="21"/>
      <c r="WPC91" s="21"/>
      <c r="WPD91" s="21"/>
      <c r="WPE91" s="21"/>
      <c r="WPF91" s="21"/>
      <c r="WPG91" s="21"/>
      <c r="WPH91" s="21"/>
      <c r="WPI91" s="21"/>
      <c r="WPJ91" s="21"/>
      <c r="WPK91" s="21"/>
      <c r="WPL91" s="21"/>
      <c r="WPM91" s="21"/>
      <c r="WPN91" s="21"/>
      <c r="WPO91" s="21"/>
      <c r="WPP91" s="21"/>
      <c r="WPQ91" s="21"/>
      <c r="WPR91" s="21"/>
      <c r="WPS91" s="21"/>
      <c r="WPT91" s="21"/>
      <c r="WPU91" s="21"/>
      <c r="WPV91" s="21"/>
      <c r="WPW91" s="21"/>
      <c r="WPX91" s="21"/>
      <c r="WPY91" s="21"/>
      <c r="WPZ91" s="21"/>
      <c r="WQA91" s="21"/>
      <c r="WQB91" s="21"/>
      <c r="WQC91" s="21"/>
      <c r="WQD91" s="21"/>
      <c r="WQE91" s="21"/>
      <c r="WQF91" s="21"/>
      <c r="WQG91" s="21"/>
      <c r="WQH91" s="21"/>
      <c r="WQI91" s="21"/>
      <c r="WQJ91" s="21"/>
      <c r="WQK91" s="21"/>
      <c r="WQL91" s="21"/>
      <c r="WQM91" s="21"/>
      <c r="WQN91" s="21"/>
      <c r="WQO91" s="21"/>
      <c r="WQP91" s="21"/>
      <c r="WQQ91" s="21"/>
      <c r="WQR91" s="21"/>
      <c r="WQS91" s="21"/>
      <c r="WQT91" s="21"/>
      <c r="WQU91" s="21"/>
      <c r="WQV91" s="21"/>
      <c r="WQW91" s="21"/>
      <c r="WQX91" s="21"/>
      <c r="WQY91" s="21"/>
      <c r="WQZ91" s="21"/>
      <c r="WRA91" s="21"/>
      <c r="WRB91" s="21"/>
      <c r="WRC91" s="21"/>
      <c r="WRD91" s="21"/>
      <c r="WRE91" s="21"/>
      <c r="WRF91" s="21"/>
      <c r="WRG91" s="21"/>
      <c r="WRH91" s="21"/>
      <c r="WRI91" s="21"/>
      <c r="WRJ91" s="21"/>
      <c r="WRK91" s="21"/>
      <c r="WRL91" s="21"/>
      <c r="WRM91" s="21"/>
      <c r="WRN91" s="21"/>
      <c r="WRO91" s="21"/>
      <c r="WRP91" s="21"/>
      <c r="WRQ91" s="21"/>
      <c r="WRR91" s="21"/>
      <c r="WRS91" s="21"/>
      <c r="WRT91" s="21"/>
      <c r="WRU91" s="21"/>
      <c r="WRV91" s="21"/>
      <c r="WRW91" s="21"/>
      <c r="WRX91" s="21"/>
      <c r="WRY91" s="21"/>
      <c r="WRZ91" s="21"/>
      <c r="WSA91" s="21"/>
      <c r="WSB91" s="21"/>
      <c r="WSC91" s="21"/>
      <c r="WSD91" s="21"/>
      <c r="WSE91" s="21"/>
      <c r="WSF91" s="21"/>
      <c r="WSG91" s="21"/>
      <c r="WSH91" s="21"/>
      <c r="WSI91" s="21"/>
      <c r="WSJ91" s="21"/>
      <c r="WSK91" s="21"/>
      <c r="WSL91" s="21"/>
      <c r="WSM91" s="21"/>
      <c r="WSN91" s="21"/>
      <c r="WSO91" s="21"/>
      <c r="WSP91" s="21"/>
      <c r="WSQ91" s="21"/>
      <c r="WSR91" s="21"/>
      <c r="WSS91" s="21"/>
      <c r="WST91" s="21"/>
      <c r="WSU91" s="21"/>
      <c r="WSV91" s="21"/>
      <c r="WSW91" s="21"/>
      <c r="WSX91" s="21"/>
      <c r="WSY91" s="21"/>
      <c r="WSZ91" s="21"/>
      <c r="WTA91" s="21"/>
      <c r="WTB91" s="21"/>
      <c r="WTC91" s="21"/>
      <c r="WTD91" s="21"/>
      <c r="WTE91" s="21"/>
      <c r="WTF91" s="21"/>
      <c r="WTG91" s="21"/>
      <c r="WTH91" s="21"/>
      <c r="WTI91" s="21"/>
      <c r="WTJ91" s="21"/>
      <c r="WTK91" s="21"/>
      <c r="WTL91" s="21"/>
      <c r="WTM91" s="21"/>
      <c r="WTN91" s="21"/>
      <c r="WTO91" s="21"/>
      <c r="WTP91" s="21"/>
      <c r="WTQ91" s="21"/>
      <c r="WTR91" s="21"/>
      <c r="WTS91" s="21"/>
      <c r="WTT91" s="21"/>
      <c r="WTU91" s="21"/>
      <c r="WTV91" s="21"/>
      <c r="WTW91" s="21"/>
      <c r="WTX91" s="21"/>
      <c r="WTY91" s="21"/>
      <c r="WTZ91" s="21"/>
      <c r="WUA91" s="21"/>
      <c r="WUB91" s="21"/>
      <c r="WUC91" s="21"/>
      <c r="WUD91" s="21"/>
      <c r="WUE91" s="21"/>
      <c r="WUF91" s="21"/>
      <c r="WUG91" s="21"/>
      <c r="WUH91" s="21"/>
      <c r="WUI91" s="21"/>
      <c r="WUJ91" s="21"/>
      <c r="WUK91" s="21"/>
      <c r="WUL91" s="21"/>
      <c r="WUM91" s="21"/>
      <c r="WUN91" s="21"/>
      <c r="WUO91" s="21"/>
      <c r="WUP91" s="21"/>
      <c r="WUQ91" s="21"/>
      <c r="WUR91" s="21"/>
      <c r="WUS91" s="21"/>
      <c r="WUT91" s="21"/>
      <c r="WUU91" s="21"/>
      <c r="WUV91" s="21"/>
      <c r="WUW91" s="21"/>
      <c r="WUX91" s="21"/>
      <c r="WUY91" s="21"/>
      <c r="WUZ91" s="21"/>
      <c r="WVA91" s="21"/>
      <c r="WVB91" s="21"/>
      <c r="WVC91" s="21"/>
      <c r="WVD91" s="21"/>
      <c r="WVE91" s="21"/>
      <c r="WVF91" s="21"/>
      <c r="WVG91" s="21"/>
      <c r="WVH91" s="21"/>
      <c r="WVI91" s="21"/>
      <c r="WVJ91" s="21"/>
      <c r="WVK91" s="21"/>
      <c r="WVL91" s="21"/>
      <c r="WVM91" s="21"/>
      <c r="WVN91" s="21"/>
      <c r="WVO91" s="21"/>
      <c r="WVP91" s="21"/>
      <c r="WVQ91" s="21"/>
      <c r="WVR91" s="21"/>
      <c r="WVS91" s="21"/>
      <c r="WVT91" s="21"/>
      <c r="WVU91" s="21"/>
      <c r="WVV91" s="21"/>
      <c r="WVW91" s="21"/>
      <c r="WVX91" s="21"/>
      <c r="WVY91" s="21"/>
      <c r="WVZ91" s="21"/>
      <c r="WWA91" s="21"/>
      <c r="WWB91" s="21"/>
      <c r="WWC91" s="21"/>
      <c r="WWD91" s="21"/>
      <c r="WWE91" s="21"/>
      <c r="WWF91" s="21"/>
      <c r="WWG91" s="21"/>
      <c r="WWH91" s="21"/>
      <c r="WWI91" s="21"/>
      <c r="WWJ91" s="21"/>
      <c r="WWK91" s="21"/>
      <c r="WWL91" s="21"/>
      <c r="WWM91" s="21"/>
      <c r="WWN91" s="21"/>
      <c r="WWO91" s="21"/>
      <c r="WWP91" s="21"/>
      <c r="WWQ91" s="21"/>
      <c r="WWR91" s="21"/>
      <c r="WWS91" s="21"/>
      <c r="WWT91" s="21"/>
      <c r="WWU91" s="21"/>
      <c r="WWV91" s="21"/>
      <c r="WWW91" s="21"/>
      <c r="WWX91" s="21"/>
      <c r="WWY91" s="21"/>
      <c r="WWZ91" s="21"/>
      <c r="WXA91" s="21"/>
      <c r="WXB91" s="21"/>
      <c r="WXC91" s="21"/>
      <c r="WXD91" s="21"/>
      <c r="WXE91" s="21"/>
      <c r="WXF91" s="21"/>
      <c r="WXG91" s="21"/>
      <c r="WXH91" s="21"/>
      <c r="WXI91" s="21"/>
      <c r="WXJ91" s="21"/>
      <c r="WXK91" s="21"/>
      <c r="WXL91" s="21"/>
      <c r="WXM91" s="21"/>
      <c r="WXN91" s="21"/>
      <c r="WXO91" s="21"/>
      <c r="WXP91" s="21"/>
      <c r="WXQ91" s="21"/>
      <c r="WXR91" s="21"/>
      <c r="WXS91" s="21"/>
      <c r="WXT91" s="21"/>
      <c r="WXU91" s="21"/>
      <c r="WXV91" s="21"/>
      <c r="WXW91" s="21"/>
      <c r="WXX91" s="21"/>
      <c r="WXY91" s="21"/>
      <c r="WXZ91" s="21"/>
      <c r="WYA91" s="21"/>
      <c r="WYB91" s="21"/>
      <c r="WYC91" s="21"/>
      <c r="WYD91" s="21"/>
      <c r="WYE91" s="21"/>
      <c r="WYF91" s="21"/>
      <c r="WYG91" s="21"/>
      <c r="WYH91" s="21"/>
      <c r="WYI91" s="21"/>
      <c r="WYJ91" s="21"/>
      <c r="WYK91" s="21"/>
      <c r="WYL91" s="21"/>
      <c r="WYM91" s="21"/>
      <c r="WYN91" s="21"/>
      <c r="WYO91" s="21"/>
      <c r="WYP91" s="21"/>
      <c r="WYQ91" s="21"/>
      <c r="WYR91" s="21"/>
      <c r="WYS91" s="21"/>
      <c r="WYT91" s="21"/>
      <c r="WYU91" s="21"/>
      <c r="WYV91" s="21"/>
      <c r="WYW91" s="21"/>
      <c r="WYX91" s="21"/>
      <c r="WYY91" s="21"/>
      <c r="WYZ91" s="21"/>
      <c r="WZA91" s="21"/>
      <c r="WZB91" s="21"/>
      <c r="WZC91" s="21"/>
      <c r="WZD91" s="21"/>
      <c r="WZE91" s="21"/>
      <c r="WZF91" s="21"/>
      <c r="WZG91" s="21"/>
      <c r="WZH91" s="21"/>
      <c r="WZI91" s="21"/>
      <c r="WZJ91" s="21"/>
      <c r="WZK91" s="21"/>
      <c r="WZL91" s="21"/>
      <c r="WZM91" s="21"/>
      <c r="WZN91" s="21"/>
      <c r="WZO91" s="21"/>
      <c r="WZP91" s="21"/>
      <c r="WZQ91" s="21"/>
      <c r="WZR91" s="21"/>
      <c r="WZS91" s="21"/>
      <c r="WZT91" s="21"/>
      <c r="WZU91" s="21"/>
      <c r="WZV91" s="21"/>
      <c r="WZW91" s="21"/>
      <c r="WZX91" s="21"/>
      <c r="WZY91" s="21"/>
      <c r="WZZ91" s="21"/>
      <c r="XAA91" s="21"/>
      <c r="XAB91" s="21"/>
      <c r="XAC91" s="21"/>
      <c r="XAD91" s="21"/>
      <c r="XAE91" s="21"/>
      <c r="XAF91" s="21"/>
      <c r="XAG91" s="21"/>
      <c r="XAH91" s="21"/>
      <c r="XAI91" s="21"/>
      <c r="XAJ91" s="21"/>
      <c r="XAK91" s="21"/>
      <c r="XAL91" s="21"/>
      <c r="XAM91" s="21"/>
      <c r="XAN91" s="21"/>
      <c r="XAO91" s="21"/>
      <c r="XAP91" s="21"/>
      <c r="XAQ91" s="21"/>
      <c r="XAR91" s="21"/>
      <c r="XAS91" s="21"/>
      <c r="XAT91" s="21"/>
      <c r="XAU91" s="21"/>
      <c r="XAV91" s="21"/>
      <c r="XAW91" s="21"/>
      <c r="XAX91" s="21"/>
      <c r="XAY91" s="21"/>
      <c r="XAZ91" s="21"/>
      <c r="XBA91" s="21"/>
      <c r="XBB91" s="21"/>
      <c r="XBC91" s="21"/>
      <c r="XBD91" s="21"/>
      <c r="XBE91" s="21"/>
      <c r="XBF91" s="21"/>
      <c r="XBG91" s="21"/>
      <c r="XBH91" s="21"/>
      <c r="XBI91" s="21"/>
      <c r="XBJ91" s="21"/>
      <c r="XBK91" s="21"/>
      <c r="XBL91" s="21"/>
      <c r="XBM91" s="21"/>
      <c r="XBN91" s="21"/>
      <c r="XBO91" s="21"/>
      <c r="XBP91" s="21"/>
      <c r="XBQ91" s="21"/>
      <c r="XBR91" s="21"/>
      <c r="XBS91" s="21"/>
      <c r="XBT91" s="21"/>
      <c r="XBU91" s="21"/>
      <c r="XBV91" s="21"/>
      <c r="XBW91" s="21"/>
      <c r="XBX91" s="21"/>
      <c r="XBY91" s="21"/>
      <c r="XBZ91" s="21"/>
      <c r="XCA91" s="21"/>
      <c r="XCB91" s="21"/>
      <c r="XCC91" s="21"/>
      <c r="XCD91" s="21"/>
      <c r="XCE91" s="21"/>
      <c r="XCF91" s="21"/>
      <c r="XCG91" s="21"/>
      <c r="XCH91" s="21"/>
      <c r="XCI91" s="21"/>
      <c r="XCJ91" s="21"/>
      <c r="XCK91" s="21"/>
      <c r="XCL91" s="21"/>
      <c r="XCM91" s="21"/>
      <c r="XCN91" s="21"/>
      <c r="XCO91" s="21"/>
      <c r="XCP91" s="21"/>
      <c r="XCQ91" s="21"/>
      <c r="XCR91" s="21"/>
      <c r="XCS91" s="21"/>
      <c r="XCT91" s="21"/>
      <c r="XCU91" s="21"/>
      <c r="XCV91" s="21"/>
      <c r="XCW91" s="21"/>
      <c r="XCX91" s="21"/>
      <c r="XCY91" s="21"/>
      <c r="XCZ91" s="21"/>
      <c r="XDA91" s="21"/>
      <c r="XDB91" s="21"/>
      <c r="XDC91" s="21"/>
      <c r="XDD91" s="21"/>
      <c r="XDE91" s="21"/>
      <c r="XDF91" s="21"/>
      <c r="XDG91" s="21"/>
      <c r="XDH91" s="21"/>
      <c r="XDI91" s="21"/>
      <c r="XDJ91" s="21"/>
      <c r="XDK91" s="21"/>
      <c r="XDL91" s="21"/>
      <c r="XDM91" s="21"/>
      <c r="XDN91" s="21"/>
      <c r="XDO91" s="21"/>
      <c r="XDP91" s="21"/>
      <c r="XDQ91" s="21"/>
      <c r="XDR91" s="21"/>
      <c r="XDS91" s="21"/>
      <c r="XDT91" s="21"/>
      <c r="XDU91" s="21"/>
      <c r="XDV91" s="21"/>
      <c r="XDW91" s="21"/>
      <c r="XDX91" s="21"/>
      <c r="XDY91" s="25"/>
      <c r="XDZ91" s="25"/>
      <c r="XEA91" s="25"/>
      <c r="XEB91" s="25"/>
      <c r="XEC91" s="25"/>
      <c r="XED91" s="25"/>
      <c r="XEE91" s="25"/>
    </row>
    <row r="92" s="2" customFormat="1" ht="24.95" customHeight="1" spans="1:16359">
      <c r="A92" s="13">
        <v>2</v>
      </c>
      <c r="B92" s="13" t="s">
        <v>272</v>
      </c>
      <c r="C92" s="16" t="s">
        <v>280</v>
      </c>
      <c r="D92" s="16" t="s">
        <v>281</v>
      </c>
      <c r="E92" s="16" t="s">
        <v>282</v>
      </c>
      <c r="F92" s="18">
        <v>44</v>
      </c>
      <c r="G92" s="18">
        <v>44</v>
      </c>
      <c r="H92" s="19"/>
      <c r="I92" s="18">
        <v>44</v>
      </c>
      <c r="J92" s="19"/>
      <c r="K92" s="19"/>
      <c r="L92" s="16" t="s">
        <v>283</v>
      </c>
      <c r="M92" s="16" t="s">
        <v>284</v>
      </c>
      <c r="N92" s="13">
        <v>100</v>
      </c>
      <c r="O92" s="13"/>
      <c r="P92" s="21"/>
      <c r="Q92" s="21"/>
      <c r="R92" s="21"/>
      <c r="S92" s="21"/>
      <c r="T92" s="21"/>
      <c r="U92" s="21"/>
      <c r="V92" s="21"/>
      <c r="W92" s="21"/>
      <c r="X92" s="21"/>
      <c r="Y92" s="21"/>
      <c r="Z92" s="21"/>
      <c r="AA92" s="21"/>
      <c r="AB92" s="21"/>
      <c r="AC92" s="21"/>
      <c r="AD92" s="21"/>
      <c r="AE92" s="21"/>
      <c r="AF92" s="21"/>
      <c r="AG92" s="21"/>
      <c r="AH92" s="21"/>
      <c r="AI92" s="21"/>
      <c r="AJ92" s="21"/>
      <c r="AK92" s="21"/>
      <c r="AL92" s="21"/>
      <c r="AM92" s="21"/>
      <c r="AN92" s="21"/>
      <c r="AO92" s="21"/>
      <c r="AP92" s="21"/>
      <c r="AQ92" s="21"/>
      <c r="AR92" s="21"/>
      <c r="AS92" s="21"/>
      <c r="AT92" s="21"/>
      <c r="AU92" s="21"/>
      <c r="AV92" s="21"/>
      <c r="AW92" s="21"/>
      <c r="AX92" s="21"/>
      <c r="AY92" s="21"/>
      <c r="AZ92" s="21"/>
      <c r="BA92" s="21"/>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21"/>
      <c r="CG92" s="21"/>
      <c r="CH92" s="21"/>
      <c r="CI92" s="21"/>
      <c r="CJ92" s="21"/>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c r="DT92" s="21"/>
      <c r="DU92" s="21"/>
      <c r="DV92" s="21"/>
      <c r="DW92" s="21"/>
      <c r="DX92" s="21"/>
      <c r="DY92" s="21"/>
      <c r="DZ92" s="21"/>
      <c r="EA92" s="21"/>
      <c r="EB92" s="21"/>
      <c r="EC92" s="21"/>
      <c r="ED92" s="21"/>
      <c r="EE92" s="21"/>
      <c r="EF92" s="21"/>
      <c r="EG92" s="21"/>
      <c r="EH92" s="21"/>
      <c r="EI92" s="21"/>
      <c r="EJ92" s="21"/>
      <c r="EK92" s="21"/>
      <c r="EL92" s="21"/>
      <c r="EM92" s="21"/>
      <c r="EN92" s="21"/>
      <c r="EO92" s="21"/>
      <c r="EP92" s="21"/>
      <c r="EQ92" s="21"/>
      <c r="ER92" s="21"/>
      <c r="ES92" s="21"/>
      <c r="ET92" s="21"/>
      <c r="EU92" s="21"/>
      <c r="EV92" s="21"/>
      <c r="EW92" s="21"/>
      <c r="EX92" s="21"/>
      <c r="EY92" s="21"/>
      <c r="EZ92" s="21"/>
      <c r="FA92" s="21"/>
      <c r="FB92" s="21"/>
      <c r="FC92" s="21"/>
      <c r="FD92" s="21"/>
      <c r="FE92" s="21"/>
      <c r="FF92" s="21"/>
      <c r="FG92" s="21"/>
      <c r="FH92" s="21"/>
      <c r="FI92" s="21"/>
      <c r="FJ92" s="21"/>
      <c r="FK92" s="21"/>
      <c r="FL92" s="21"/>
      <c r="FM92" s="21"/>
      <c r="FN92" s="21"/>
      <c r="FO92" s="21"/>
      <c r="FP92" s="21"/>
      <c r="FQ92" s="21"/>
      <c r="FR92" s="21"/>
      <c r="FS92" s="21"/>
      <c r="FT92" s="21"/>
      <c r="FU92" s="21"/>
      <c r="FV92" s="21"/>
      <c r="FW92" s="21"/>
      <c r="FX92" s="21"/>
      <c r="FY92" s="21"/>
      <c r="FZ92" s="21"/>
      <c r="GA92" s="21"/>
      <c r="GB92" s="21"/>
      <c r="GC92" s="21"/>
      <c r="GD92" s="21"/>
      <c r="GE92" s="21"/>
      <c r="GF92" s="21"/>
      <c r="GG92" s="21"/>
      <c r="GH92" s="21"/>
      <c r="GI92" s="21"/>
      <c r="GJ92" s="21"/>
      <c r="GK92" s="21"/>
      <c r="GL92" s="21"/>
      <c r="GM92" s="21"/>
      <c r="GN92" s="21"/>
      <c r="GO92" s="21"/>
      <c r="GP92" s="21"/>
      <c r="GQ92" s="21"/>
      <c r="GR92" s="21"/>
      <c r="GS92" s="21"/>
      <c r="GT92" s="21"/>
      <c r="GU92" s="21"/>
      <c r="GV92" s="21"/>
      <c r="GW92" s="21"/>
      <c r="GX92" s="21"/>
      <c r="GY92" s="21"/>
      <c r="GZ92" s="21"/>
      <c r="HA92" s="21"/>
      <c r="HB92" s="21"/>
      <c r="HC92" s="21"/>
      <c r="HD92" s="21"/>
      <c r="HE92" s="21"/>
      <c r="HF92" s="21"/>
      <c r="HG92" s="21"/>
      <c r="HH92" s="21"/>
      <c r="HI92" s="21"/>
      <c r="HJ92" s="21"/>
      <c r="HK92" s="21"/>
      <c r="HL92" s="21"/>
      <c r="HM92" s="21"/>
      <c r="HN92" s="21"/>
      <c r="HO92" s="21"/>
      <c r="HP92" s="21"/>
      <c r="HQ92" s="21"/>
      <c r="HR92" s="21"/>
      <c r="HS92" s="21"/>
      <c r="HT92" s="21"/>
      <c r="HU92" s="21"/>
      <c r="HV92" s="21"/>
      <c r="HW92" s="21"/>
      <c r="HX92" s="21"/>
      <c r="HY92" s="21"/>
      <c r="HZ92" s="21"/>
      <c r="IA92" s="21"/>
      <c r="IB92" s="21"/>
      <c r="IC92" s="21"/>
      <c r="ID92" s="21"/>
      <c r="IE92" s="21"/>
      <c r="IF92" s="21"/>
      <c r="IG92" s="21"/>
      <c r="IH92" s="21"/>
      <c r="II92" s="21"/>
      <c r="IJ92" s="21"/>
      <c r="IK92" s="21"/>
      <c r="IL92" s="21"/>
      <c r="IM92" s="21"/>
      <c r="IN92" s="21"/>
      <c r="IO92" s="21"/>
      <c r="IP92" s="21"/>
      <c r="IQ92" s="21"/>
      <c r="IR92" s="21"/>
      <c r="IS92" s="21"/>
      <c r="IT92" s="21"/>
      <c r="IU92" s="21"/>
      <c r="IV92" s="21"/>
      <c r="IW92" s="21"/>
      <c r="IX92" s="21"/>
      <c r="IY92" s="21"/>
      <c r="IZ92" s="21"/>
      <c r="JA92" s="21"/>
      <c r="JB92" s="21"/>
      <c r="JC92" s="21"/>
      <c r="JD92" s="21"/>
      <c r="JE92" s="21"/>
      <c r="JF92" s="21"/>
      <c r="JG92" s="21"/>
      <c r="JH92" s="21"/>
      <c r="JI92" s="21"/>
      <c r="JJ92" s="21"/>
      <c r="JK92" s="21"/>
      <c r="JL92" s="21"/>
      <c r="JM92" s="21"/>
      <c r="JN92" s="21"/>
      <c r="JO92" s="21"/>
      <c r="JP92" s="21"/>
      <c r="JQ92" s="21"/>
      <c r="JR92" s="21"/>
      <c r="JS92" s="21"/>
      <c r="JT92" s="21"/>
      <c r="JU92" s="21"/>
      <c r="JV92" s="21"/>
      <c r="JW92" s="21"/>
      <c r="JX92" s="21"/>
      <c r="JY92" s="21"/>
      <c r="JZ92" s="21"/>
      <c r="KA92" s="21"/>
      <c r="KB92" s="21"/>
      <c r="KC92" s="21"/>
      <c r="KD92" s="21"/>
      <c r="KE92" s="21"/>
      <c r="KF92" s="21"/>
      <c r="KG92" s="21"/>
      <c r="KH92" s="21"/>
      <c r="KI92" s="21"/>
      <c r="KJ92" s="21"/>
      <c r="KK92" s="21"/>
      <c r="KL92" s="21"/>
      <c r="KM92" s="21"/>
      <c r="KN92" s="21"/>
      <c r="KO92" s="21"/>
      <c r="KP92" s="21"/>
      <c r="KQ92" s="21"/>
      <c r="KR92" s="21"/>
      <c r="KS92" s="21"/>
      <c r="KT92" s="21"/>
      <c r="KU92" s="21"/>
      <c r="KV92" s="21"/>
      <c r="KW92" s="21"/>
      <c r="KX92" s="21"/>
      <c r="KY92" s="21"/>
      <c r="KZ92" s="21"/>
      <c r="LA92" s="21"/>
      <c r="LB92" s="21"/>
      <c r="LC92" s="21"/>
      <c r="LD92" s="21"/>
      <c r="LE92" s="21"/>
      <c r="LF92" s="21"/>
      <c r="LG92" s="21"/>
      <c r="LH92" s="21"/>
      <c r="LI92" s="21"/>
      <c r="LJ92" s="21"/>
      <c r="LK92" s="21"/>
      <c r="LL92" s="21"/>
      <c r="LM92" s="21"/>
      <c r="LN92" s="21"/>
      <c r="LO92" s="21"/>
      <c r="LP92" s="21"/>
      <c r="LQ92" s="21"/>
      <c r="LR92" s="21"/>
      <c r="LS92" s="21"/>
      <c r="LT92" s="21"/>
      <c r="LU92" s="21"/>
      <c r="LV92" s="21"/>
      <c r="LW92" s="21"/>
      <c r="LX92" s="21"/>
      <c r="LY92" s="21"/>
      <c r="LZ92" s="21"/>
      <c r="MA92" s="21"/>
      <c r="MB92" s="21"/>
      <c r="MC92" s="21"/>
      <c r="MD92" s="21"/>
      <c r="ME92" s="21"/>
      <c r="MF92" s="21"/>
      <c r="MG92" s="21"/>
      <c r="MH92" s="21"/>
      <c r="MI92" s="21"/>
      <c r="MJ92" s="21"/>
      <c r="MK92" s="21"/>
      <c r="ML92" s="21"/>
      <c r="MM92" s="21"/>
      <c r="MN92" s="21"/>
      <c r="MO92" s="21"/>
      <c r="MP92" s="21"/>
      <c r="MQ92" s="21"/>
      <c r="MR92" s="21"/>
      <c r="MS92" s="21"/>
      <c r="MT92" s="21"/>
      <c r="MU92" s="21"/>
      <c r="MV92" s="21"/>
      <c r="MW92" s="21"/>
      <c r="MX92" s="21"/>
      <c r="MY92" s="21"/>
      <c r="MZ92" s="21"/>
      <c r="NA92" s="21"/>
      <c r="NB92" s="21"/>
      <c r="NC92" s="21"/>
      <c r="ND92" s="21"/>
      <c r="NE92" s="21"/>
      <c r="NF92" s="21"/>
      <c r="NG92" s="21"/>
      <c r="NH92" s="21"/>
      <c r="NI92" s="21"/>
      <c r="NJ92" s="21"/>
      <c r="NK92" s="21"/>
      <c r="NL92" s="21"/>
      <c r="NM92" s="21"/>
      <c r="NN92" s="21"/>
      <c r="NO92" s="21"/>
      <c r="NP92" s="21"/>
      <c r="NQ92" s="21"/>
      <c r="NR92" s="21"/>
      <c r="NS92" s="21"/>
      <c r="NT92" s="21"/>
      <c r="NU92" s="21"/>
      <c r="NV92" s="21"/>
      <c r="NW92" s="21"/>
      <c r="NX92" s="21"/>
      <c r="NY92" s="21"/>
      <c r="NZ92" s="21"/>
      <c r="OA92" s="21"/>
      <c r="OB92" s="21"/>
      <c r="OC92" s="21"/>
      <c r="OD92" s="21"/>
      <c r="OE92" s="21"/>
      <c r="OF92" s="21"/>
      <c r="OG92" s="21"/>
      <c r="OH92" s="21"/>
      <c r="OI92" s="21"/>
      <c r="OJ92" s="21"/>
      <c r="OK92" s="21"/>
      <c r="OL92" s="21"/>
      <c r="OM92" s="21"/>
      <c r="ON92" s="21"/>
      <c r="OO92" s="21"/>
      <c r="OP92" s="21"/>
      <c r="OQ92" s="21"/>
      <c r="OR92" s="21"/>
      <c r="OS92" s="21"/>
      <c r="OT92" s="21"/>
      <c r="OU92" s="21"/>
      <c r="OV92" s="21"/>
      <c r="OW92" s="21"/>
      <c r="OX92" s="21"/>
      <c r="OY92" s="21"/>
      <c r="OZ92" s="21"/>
      <c r="PA92" s="21"/>
      <c r="PB92" s="21"/>
      <c r="PC92" s="21"/>
      <c r="PD92" s="21"/>
      <c r="PE92" s="21"/>
      <c r="PF92" s="21"/>
      <c r="PG92" s="21"/>
      <c r="PH92" s="21"/>
      <c r="PI92" s="21"/>
      <c r="PJ92" s="21"/>
      <c r="PK92" s="21"/>
      <c r="PL92" s="21"/>
      <c r="PM92" s="21"/>
      <c r="PN92" s="21"/>
      <c r="PO92" s="21"/>
      <c r="PP92" s="21"/>
      <c r="PQ92" s="21"/>
      <c r="PR92" s="21"/>
      <c r="PS92" s="21"/>
      <c r="PT92" s="21"/>
      <c r="PU92" s="21"/>
      <c r="PV92" s="21"/>
      <c r="PW92" s="21"/>
      <c r="PX92" s="21"/>
      <c r="PY92" s="21"/>
      <c r="PZ92" s="21"/>
      <c r="QA92" s="21"/>
      <c r="QB92" s="21"/>
      <c r="QC92" s="21"/>
      <c r="QD92" s="21"/>
      <c r="QE92" s="21"/>
      <c r="QF92" s="21"/>
      <c r="QG92" s="21"/>
      <c r="QH92" s="21"/>
      <c r="QI92" s="21"/>
      <c r="QJ92" s="21"/>
      <c r="QK92" s="21"/>
      <c r="QL92" s="21"/>
      <c r="QM92" s="21"/>
      <c r="QN92" s="21"/>
      <c r="QO92" s="21"/>
      <c r="QP92" s="21"/>
      <c r="QQ92" s="21"/>
      <c r="QR92" s="21"/>
      <c r="QS92" s="21"/>
      <c r="QT92" s="21"/>
      <c r="QU92" s="21"/>
      <c r="QV92" s="21"/>
      <c r="QW92" s="21"/>
      <c r="QX92" s="21"/>
      <c r="QY92" s="21"/>
      <c r="QZ92" s="21"/>
      <c r="RA92" s="21"/>
      <c r="RB92" s="21"/>
      <c r="RC92" s="21"/>
      <c r="RD92" s="21"/>
      <c r="RE92" s="21"/>
      <c r="RF92" s="21"/>
      <c r="RG92" s="21"/>
      <c r="RH92" s="21"/>
      <c r="RI92" s="21"/>
      <c r="RJ92" s="21"/>
      <c r="RK92" s="21"/>
      <c r="RL92" s="21"/>
      <c r="RM92" s="21"/>
      <c r="RN92" s="21"/>
      <c r="RO92" s="21"/>
      <c r="RP92" s="21"/>
      <c r="RQ92" s="21"/>
      <c r="RR92" s="21"/>
      <c r="RS92" s="21"/>
      <c r="RT92" s="21"/>
      <c r="RU92" s="21"/>
      <c r="RV92" s="21"/>
      <c r="RW92" s="21"/>
      <c r="RX92" s="21"/>
      <c r="RY92" s="21"/>
      <c r="RZ92" s="21"/>
      <c r="SA92" s="21"/>
      <c r="SB92" s="21"/>
      <c r="SC92" s="21"/>
      <c r="SD92" s="21"/>
      <c r="SE92" s="21"/>
      <c r="SF92" s="21"/>
      <c r="SG92" s="21"/>
      <c r="SH92" s="21"/>
      <c r="SI92" s="21"/>
      <c r="SJ92" s="21"/>
      <c r="SK92" s="21"/>
      <c r="SL92" s="21"/>
      <c r="SM92" s="21"/>
      <c r="SN92" s="21"/>
      <c r="SO92" s="21"/>
      <c r="SP92" s="21"/>
      <c r="SQ92" s="21"/>
      <c r="SR92" s="21"/>
      <c r="SS92" s="21"/>
      <c r="ST92" s="21"/>
      <c r="SU92" s="21"/>
      <c r="SV92" s="21"/>
      <c r="SW92" s="21"/>
      <c r="SX92" s="21"/>
      <c r="SY92" s="21"/>
      <c r="SZ92" s="21"/>
      <c r="TA92" s="21"/>
      <c r="TB92" s="21"/>
      <c r="TC92" s="21"/>
      <c r="TD92" s="21"/>
      <c r="TE92" s="21"/>
      <c r="TF92" s="21"/>
      <c r="TG92" s="21"/>
      <c r="TH92" s="21"/>
      <c r="TI92" s="21"/>
      <c r="TJ92" s="21"/>
      <c r="TK92" s="21"/>
      <c r="TL92" s="21"/>
      <c r="TM92" s="21"/>
      <c r="TN92" s="21"/>
      <c r="TO92" s="21"/>
      <c r="TP92" s="21"/>
      <c r="TQ92" s="21"/>
      <c r="TR92" s="21"/>
      <c r="TS92" s="21"/>
      <c r="TT92" s="21"/>
      <c r="TU92" s="21"/>
      <c r="TV92" s="21"/>
      <c r="TW92" s="21"/>
      <c r="TX92" s="21"/>
      <c r="TY92" s="21"/>
      <c r="TZ92" s="21"/>
      <c r="UA92" s="21"/>
      <c r="UB92" s="21"/>
      <c r="UC92" s="21"/>
      <c r="UD92" s="21"/>
      <c r="UE92" s="21"/>
      <c r="UF92" s="21"/>
      <c r="UG92" s="21"/>
      <c r="UH92" s="21"/>
      <c r="UI92" s="21"/>
      <c r="UJ92" s="21"/>
      <c r="UK92" s="21"/>
      <c r="UL92" s="21"/>
      <c r="UM92" s="21"/>
      <c r="UN92" s="21"/>
      <c r="UO92" s="21"/>
      <c r="UP92" s="21"/>
      <c r="UQ92" s="21"/>
      <c r="UR92" s="21"/>
      <c r="US92" s="21"/>
      <c r="UT92" s="21"/>
      <c r="UU92" s="21"/>
      <c r="UV92" s="21"/>
      <c r="UW92" s="21"/>
      <c r="UX92" s="21"/>
      <c r="UY92" s="21"/>
      <c r="UZ92" s="21"/>
      <c r="VA92" s="21"/>
      <c r="VB92" s="21"/>
      <c r="VC92" s="21"/>
      <c r="VD92" s="21"/>
      <c r="VE92" s="21"/>
      <c r="VF92" s="21"/>
      <c r="VG92" s="21"/>
      <c r="VH92" s="21"/>
      <c r="VI92" s="21"/>
      <c r="VJ92" s="21"/>
      <c r="VK92" s="21"/>
      <c r="VL92" s="21"/>
      <c r="VM92" s="21"/>
      <c r="VN92" s="21"/>
      <c r="VO92" s="21"/>
      <c r="VP92" s="21"/>
      <c r="VQ92" s="21"/>
      <c r="VR92" s="21"/>
      <c r="VS92" s="21"/>
      <c r="VT92" s="21"/>
      <c r="VU92" s="21"/>
      <c r="VV92" s="21"/>
      <c r="VW92" s="21"/>
      <c r="VX92" s="21"/>
      <c r="VY92" s="21"/>
      <c r="VZ92" s="21"/>
      <c r="WA92" s="21"/>
      <c r="WB92" s="21"/>
      <c r="WC92" s="21"/>
      <c r="WD92" s="21"/>
      <c r="WE92" s="21"/>
      <c r="WF92" s="21"/>
      <c r="WG92" s="21"/>
      <c r="WH92" s="21"/>
      <c r="WI92" s="21"/>
      <c r="WJ92" s="21"/>
      <c r="WK92" s="21"/>
      <c r="WL92" s="21"/>
      <c r="WM92" s="21"/>
      <c r="WN92" s="21"/>
      <c r="WO92" s="21"/>
      <c r="WP92" s="21"/>
      <c r="WQ92" s="21"/>
      <c r="WR92" s="21"/>
      <c r="WS92" s="21"/>
      <c r="WT92" s="21"/>
      <c r="WU92" s="21"/>
      <c r="WV92" s="21"/>
      <c r="WW92" s="21"/>
      <c r="WX92" s="21"/>
      <c r="WY92" s="21"/>
      <c r="WZ92" s="21"/>
      <c r="XA92" s="21"/>
      <c r="XB92" s="21"/>
      <c r="XC92" s="21"/>
      <c r="XD92" s="21"/>
      <c r="XE92" s="21"/>
      <c r="XF92" s="21"/>
      <c r="XG92" s="21"/>
      <c r="XH92" s="21"/>
      <c r="XI92" s="21"/>
      <c r="XJ92" s="21"/>
      <c r="XK92" s="21"/>
      <c r="XL92" s="21"/>
      <c r="XM92" s="21"/>
      <c r="XN92" s="21"/>
      <c r="XO92" s="21"/>
      <c r="XP92" s="21"/>
      <c r="XQ92" s="21"/>
      <c r="XR92" s="21"/>
      <c r="XS92" s="21"/>
      <c r="XT92" s="21"/>
      <c r="XU92" s="21"/>
      <c r="XV92" s="21"/>
      <c r="XW92" s="21"/>
      <c r="XX92" s="21"/>
      <c r="XY92" s="21"/>
      <c r="XZ92" s="21"/>
      <c r="YA92" s="21"/>
      <c r="YB92" s="21"/>
      <c r="YC92" s="21"/>
      <c r="YD92" s="21"/>
      <c r="YE92" s="21"/>
      <c r="YF92" s="21"/>
      <c r="YG92" s="21"/>
      <c r="YH92" s="21"/>
      <c r="YI92" s="21"/>
      <c r="YJ92" s="21"/>
      <c r="YK92" s="21"/>
      <c r="YL92" s="21"/>
      <c r="YM92" s="21"/>
      <c r="YN92" s="21"/>
      <c r="YO92" s="21"/>
      <c r="YP92" s="21"/>
      <c r="YQ92" s="21"/>
      <c r="YR92" s="21"/>
      <c r="YS92" s="21"/>
      <c r="YT92" s="21"/>
      <c r="YU92" s="21"/>
      <c r="YV92" s="21"/>
      <c r="YW92" s="21"/>
      <c r="YX92" s="21"/>
      <c r="YY92" s="21"/>
      <c r="YZ92" s="21"/>
      <c r="ZA92" s="21"/>
      <c r="ZB92" s="21"/>
      <c r="ZC92" s="21"/>
      <c r="ZD92" s="21"/>
      <c r="ZE92" s="21"/>
      <c r="ZF92" s="21"/>
      <c r="ZG92" s="21"/>
      <c r="ZH92" s="21"/>
      <c r="ZI92" s="21"/>
      <c r="ZJ92" s="21"/>
      <c r="ZK92" s="21"/>
      <c r="ZL92" s="21"/>
      <c r="ZM92" s="21"/>
      <c r="ZN92" s="21"/>
      <c r="ZO92" s="21"/>
      <c r="ZP92" s="21"/>
      <c r="ZQ92" s="21"/>
      <c r="ZR92" s="21"/>
      <c r="ZS92" s="21"/>
      <c r="ZT92" s="21"/>
      <c r="ZU92" s="21"/>
      <c r="ZV92" s="21"/>
      <c r="ZW92" s="21"/>
      <c r="ZX92" s="21"/>
      <c r="ZY92" s="21"/>
      <c r="ZZ92" s="21"/>
      <c r="AAA92" s="21"/>
      <c r="AAB92" s="21"/>
      <c r="AAC92" s="21"/>
      <c r="AAD92" s="21"/>
      <c r="AAE92" s="21"/>
      <c r="AAF92" s="21"/>
      <c r="AAG92" s="21"/>
      <c r="AAH92" s="21"/>
      <c r="AAI92" s="21"/>
      <c r="AAJ92" s="21"/>
      <c r="AAK92" s="21"/>
      <c r="AAL92" s="21"/>
      <c r="AAM92" s="21"/>
      <c r="AAN92" s="21"/>
      <c r="AAO92" s="21"/>
      <c r="AAP92" s="21"/>
      <c r="AAQ92" s="21"/>
      <c r="AAR92" s="21"/>
      <c r="AAS92" s="21"/>
      <c r="AAT92" s="21"/>
      <c r="AAU92" s="21"/>
      <c r="AAV92" s="21"/>
      <c r="AAW92" s="21"/>
      <c r="AAX92" s="21"/>
      <c r="AAY92" s="21"/>
      <c r="AAZ92" s="21"/>
      <c r="ABA92" s="21"/>
      <c r="ABB92" s="21"/>
      <c r="ABC92" s="21"/>
      <c r="ABD92" s="21"/>
      <c r="ABE92" s="21"/>
      <c r="ABF92" s="21"/>
      <c r="ABG92" s="21"/>
      <c r="ABH92" s="21"/>
      <c r="ABI92" s="21"/>
      <c r="ABJ92" s="21"/>
      <c r="ABK92" s="21"/>
      <c r="ABL92" s="21"/>
      <c r="ABM92" s="21"/>
      <c r="ABN92" s="21"/>
      <c r="ABO92" s="21"/>
      <c r="ABP92" s="21"/>
      <c r="ABQ92" s="21"/>
      <c r="ABR92" s="21"/>
      <c r="ABS92" s="21"/>
      <c r="ABT92" s="21"/>
      <c r="ABU92" s="21"/>
      <c r="ABV92" s="21"/>
      <c r="ABW92" s="21"/>
      <c r="ABX92" s="21"/>
      <c r="ABY92" s="21"/>
      <c r="ABZ92" s="21"/>
      <c r="ACA92" s="21"/>
      <c r="ACB92" s="21"/>
      <c r="ACC92" s="21"/>
      <c r="ACD92" s="21"/>
      <c r="ACE92" s="21"/>
      <c r="ACF92" s="21"/>
      <c r="ACG92" s="21"/>
      <c r="ACH92" s="21"/>
      <c r="ACI92" s="21"/>
      <c r="ACJ92" s="21"/>
      <c r="ACK92" s="21"/>
      <c r="ACL92" s="21"/>
      <c r="ACM92" s="21"/>
      <c r="ACN92" s="21"/>
      <c r="ACO92" s="21"/>
      <c r="ACP92" s="21"/>
      <c r="ACQ92" s="21"/>
      <c r="ACR92" s="21"/>
      <c r="ACS92" s="21"/>
      <c r="ACT92" s="21"/>
      <c r="ACU92" s="21"/>
      <c r="ACV92" s="21"/>
      <c r="ACW92" s="21"/>
      <c r="ACX92" s="21"/>
      <c r="ACY92" s="21"/>
      <c r="ACZ92" s="21"/>
      <c r="ADA92" s="21"/>
      <c r="ADB92" s="21"/>
      <c r="ADC92" s="21"/>
      <c r="ADD92" s="21"/>
      <c r="ADE92" s="21"/>
      <c r="ADF92" s="21"/>
      <c r="ADG92" s="21"/>
      <c r="ADH92" s="21"/>
      <c r="ADI92" s="21"/>
      <c r="ADJ92" s="21"/>
      <c r="ADK92" s="21"/>
      <c r="ADL92" s="21"/>
      <c r="ADM92" s="21"/>
      <c r="ADN92" s="21"/>
      <c r="ADO92" s="21"/>
      <c r="ADP92" s="21"/>
      <c r="ADQ92" s="21"/>
      <c r="ADR92" s="21"/>
      <c r="ADS92" s="21"/>
      <c r="ADT92" s="21"/>
      <c r="ADU92" s="21"/>
      <c r="ADV92" s="21"/>
      <c r="ADW92" s="21"/>
      <c r="ADX92" s="21"/>
      <c r="ADY92" s="21"/>
      <c r="ADZ92" s="21"/>
      <c r="AEA92" s="21"/>
      <c r="AEB92" s="21"/>
      <c r="AEC92" s="21"/>
      <c r="AED92" s="21"/>
      <c r="AEE92" s="21"/>
      <c r="AEF92" s="21"/>
      <c r="AEG92" s="21"/>
      <c r="AEH92" s="21"/>
      <c r="AEI92" s="21"/>
      <c r="AEJ92" s="21"/>
      <c r="AEK92" s="21"/>
      <c r="AEL92" s="21"/>
      <c r="AEM92" s="21"/>
      <c r="AEN92" s="21"/>
      <c r="AEO92" s="21"/>
      <c r="AEP92" s="21"/>
      <c r="AEQ92" s="21"/>
      <c r="AER92" s="21"/>
      <c r="AES92" s="21"/>
      <c r="AET92" s="21"/>
      <c r="AEU92" s="21"/>
      <c r="AEV92" s="21"/>
      <c r="AEW92" s="21"/>
      <c r="AEX92" s="21"/>
      <c r="AEY92" s="21"/>
      <c r="AEZ92" s="21"/>
      <c r="AFA92" s="21"/>
      <c r="AFB92" s="21"/>
      <c r="AFC92" s="21"/>
      <c r="AFD92" s="21"/>
      <c r="AFE92" s="21"/>
      <c r="AFF92" s="21"/>
      <c r="AFG92" s="21"/>
      <c r="AFH92" s="21"/>
      <c r="AFI92" s="21"/>
      <c r="AFJ92" s="21"/>
      <c r="AFK92" s="21"/>
      <c r="AFL92" s="21"/>
      <c r="AFM92" s="21"/>
      <c r="AFN92" s="21"/>
      <c r="AFO92" s="21"/>
      <c r="AFP92" s="21"/>
      <c r="AFQ92" s="21"/>
      <c r="AFR92" s="21"/>
      <c r="AFS92" s="21"/>
      <c r="AFT92" s="21"/>
      <c r="AFU92" s="21"/>
      <c r="AFV92" s="21"/>
      <c r="AFW92" s="21"/>
      <c r="AFX92" s="21"/>
      <c r="AFY92" s="21"/>
      <c r="AFZ92" s="21"/>
      <c r="AGA92" s="21"/>
      <c r="AGB92" s="21"/>
      <c r="AGC92" s="21"/>
      <c r="AGD92" s="21"/>
      <c r="AGE92" s="21"/>
      <c r="AGF92" s="21"/>
      <c r="AGG92" s="21"/>
      <c r="AGH92" s="21"/>
      <c r="AGI92" s="21"/>
      <c r="AGJ92" s="21"/>
      <c r="AGK92" s="21"/>
      <c r="AGL92" s="21"/>
      <c r="AGM92" s="21"/>
      <c r="AGN92" s="21"/>
      <c r="AGO92" s="21"/>
      <c r="AGP92" s="21"/>
      <c r="AGQ92" s="21"/>
      <c r="AGR92" s="21"/>
      <c r="AGS92" s="21"/>
      <c r="AGT92" s="21"/>
      <c r="AGU92" s="21"/>
      <c r="AGV92" s="21"/>
      <c r="AGW92" s="21"/>
      <c r="AGX92" s="21"/>
      <c r="AGY92" s="21"/>
      <c r="AGZ92" s="21"/>
      <c r="AHA92" s="21"/>
      <c r="AHB92" s="21"/>
      <c r="AHC92" s="21"/>
      <c r="AHD92" s="21"/>
      <c r="AHE92" s="21"/>
      <c r="AHF92" s="21"/>
      <c r="AHG92" s="21"/>
      <c r="AHH92" s="21"/>
      <c r="AHI92" s="21"/>
      <c r="AHJ92" s="21"/>
      <c r="AHK92" s="21"/>
      <c r="AHL92" s="21"/>
      <c r="AHM92" s="21"/>
      <c r="AHN92" s="21"/>
      <c r="AHO92" s="21"/>
      <c r="AHP92" s="21"/>
      <c r="AHQ92" s="21"/>
      <c r="AHR92" s="21"/>
      <c r="AHS92" s="21"/>
      <c r="AHT92" s="21"/>
      <c r="AHU92" s="21"/>
      <c r="AHV92" s="21"/>
      <c r="AHW92" s="21"/>
      <c r="AHX92" s="21"/>
      <c r="AHY92" s="21"/>
      <c r="AHZ92" s="21"/>
      <c r="AIA92" s="21"/>
      <c r="AIB92" s="21"/>
      <c r="AIC92" s="21"/>
      <c r="AID92" s="21"/>
      <c r="AIE92" s="21"/>
      <c r="AIF92" s="21"/>
      <c r="AIG92" s="21"/>
      <c r="AIH92" s="21"/>
      <c r="AII92" s="21"/>
      <c r="AIJ92" s="21"/>
      <c r="AIK92" s="21"/>
      <c r="AIL92" s="21"/>
      <c r="AIM92" s="21"/>
      <c r="AIN92" s="21"/>
      <c r="AIO92" s="21"/>
      <c r="AIP92" s="21"/>
      <c r="AIQ92" s="21"/>
      <c r="AIR92" s="21"/>
      <c r="AIS92" s="21"/>
      <c r="AIT92" s="21"/>
      <c r="AIU92" s="21"/>
      <c r="AIV92" s="21"/>
      <c r="AIW92" s="21"/>
      <c r="AIX92" s="21"/>
      <c r="AIY92" s="21"/>
      <c r="AIZ92" s="21"/>
      <c r="AJA92" s="21"/>
      <c r="AJB92" s="21"/>
      <c r="AJC92" s="21"/>
      <c r="AJD92" s="21"/>
      <c r="AJE92" s="21"/>
      <c r="AJF92" s="21"/>
      <c r="AJG92" s="21"/>
      <c r="AJH92" s="21"/>
      <c r="AJI92" s="21"/>
      <c r="AJJ92" s="21"/>
      <c r="AJK92" s="21"/>
      <c r="AJL92" s="21"/>
      <c r="AJM92" s="21"/>
      <c r="AJN92" s="21"/>
      <c r="AJO92" s="21"/>
      <c r="AJP92" s="21"/>
      <c r="AJQ92" s="21"/>
      <c r="AJR92" s="21"/>
      <c r="AJS92" s="21"/>
      <c r="AJT92" s="21"/>
      <c r="AJU92" s="21"/>
      <c r="AJV92" s="21"/>
      <c r="AJW92" s="21"/>
      <c r="AJX92" s="21"/>
      <c r="AJY92" s="21"/>
      <c r="AJZ92" s="21"/>
      <c r="AKA92" s="21"/>
      <c r="AKB92" s="21"/>
      <c r="AKC92" s="21"/>
      <c r="AKD92" s="21"/>
      <c r="AKE92" s="21"/>
      <c r="AKF92" s="21"/>
      <c r="AKG92" s="21"/>
      <c r="AKH92" s="21"/>
      <c r="AKI92" s="21"/>
      <c r="AKJ92" s="21"/>
      <c r="AKK92" s="21"/>
      <c r="AKL92" s="21"/>
      <c r="AKM92" s="21"/>
      <c r="AKN92" s="21"/>
      <c r="AKO92" s="21"/>
      <c r="AKP92" s="21"/>
      <c r="AKQ92" s="21"/>
      <c r="AKR92" s="21"/>
      <c r="AKS92" s="21"/>
      <c r="AKT92" s="21"/>
      <c r="AKU92" s="21"/>
      <c r="AKV92" s="21"/>
      <c r="AKW92" s="21"/>
      <c r="AKX92" s="21"/>
      <c r="AKY92" s="21"/>
      <c r="AKZ92" s="21"/>
      <c r="ALA92" s="21"/>
      <c r="ALB92" s="21"/>
      <c r="ALC92" s="21"/>
      <c r="ALD92" s="21"/>
      <c r="ALE92" s="21"/>
      <c r="ALF92" s="21"/>
      <c r="ALG92" s="21"/>
      <c r="ALH92" s="21"/>
      <c r="ALI92" s="21"/>
      <c r="ALJ92" s="21"/>
      <c r="ALK92" s="21"/>
      <c r="ALL92" s="21"/>
      <c r="ALM92" s="21"/>
      <c r="ALN92" s="21"/>
      <c r="ALO92" s="21"/>
      <c r="ALP92" s="21"/>
      <c r="ALQ92" s="21"/>
      <c r="ALR92" s="21"/>
      <c r="ALS92" s="21"/>
      <c r="ALT92" s="21"/>
      <c r="ALU92" s="21"/>
      <c r="ALV92" s="21"/>
      <c r="ALW92" s="21"/>
      <c r="ALX92" s="21"/>
      <c r="ALY92" s="21"/>
      <c r="ALZ92" s="21"/>
      <c r="AMA92" s="21"/>
      <c r="AMB92" s="21"/>
      <c r="AMC92" s="21"/>
      <c r="AMD92" s="21"/>
      <c r="AME92" s="21"/>
      <c r="AMF92" s="21"/>
      <c r="AMG92" s="21"/>
      <c r="AMH92" s="21"/>
      <c r="AMI92" s="21"/>
      <c r="AMJ92" s="21"/>
      <c r="AMK92" s="21"/>
      <c r="AML92" s="21"/>
      <c r="AMM92" s="21"/>
      <c r="AMN92" s="21"/>
      <c r="AMO92" s="21"/>
      <c r="AMP92" s="21"/>
      <c r="AMQ92" s="21"/>
      <c r="AMR92" s="21"/>
      <c r="AMS92" s="21"/>
      <c r="AMT92" s="21"/>
      <c r="AMU92" s="21"/>
      <c r="AMV92" s="21"/>
      <c r="AMW92" s="21"/>
      <c r="AMX92" s="21"/>
      <c r="AMY92" s="21"/>
      <c r="AMZ92" s="21"/>
      <c r="ANA92" s="21"/>
      <c r="ANB92" s="21"/>
      <c r="ANC92" s="21"/>
      <c r="AND92" s="21"/>
      <c r="ANE92" s="21"/>
      <c r="ANF92" s="21"/>
      <c r="ANG92" s="21"/>
      <c r="ANH92" s="21"/>
      <c r="ANI92" s="21"/>
      <c r="ANJ92" s="21"/>
      <c r="ANK92" s="21"/>
      <c r="ANL92" s="21"/>
      <c r="ANM92" s="21"/>
      <c r="ANN92" s="21"/>
      <c r="ANO92" s="21"/>
      <c r="ANP92" s="21"/>
      <c r="ANQ92" s="21"/>
      <c r="ANR92" s="21"/>
      <c r="ANS92" s="21"/>
      <c r="ANT92" s="21"/>
      <c r="ANU92" s="21"/>
      <c r="ANV92" s="21"/>
      <c r="ANW92" s="21"/>
      <c r="ANX92" s="21"/>
      <c r="ANY92" s="21"/>
      <c r="ANZ92" s="21"/>
      <c r="AOA92" s="21"/>
      <c r="AOB92" s="21"/>
      <c r="AOC92" s="21"/>
      <c r="AOD92" s="21"/>
      <c r="AOE92" s="21"/>
      <c r="AOF92" s="21"/>
      <c r="AOG92" s="21"/>
      <c r="AOH92" s="21"/>
      <c r="AOI92" s="21"/>
      <c r="AOJ92" s="21"/>
      <c r="AOK92" s="21"/>
      <c r="AOL92" s="21"/>
      <c r="AOM92" s="21"/>
      <c r="AON92" s="21"/>
      <c r="AOO92" s="21"/>
      <c r="AOP92" s="21"/>
      <c r="AOQ92" s="21"/>
      <c r="AOR92" s="21"/>
      <c r="AOS92" s="21"/>
      <c r="AOT92" s="21"/>
      <c r="AOU92" s="21"/>
      <c r="AOV92" s="21"/>
      <c r="AOW92" s="21"/>
      <c r="AOX92" s="21"/>
      <c r="AOY92" s="21"/>
      <c r="AOZ92" s="21"/>
      <c r="APA92" s="21"/>
      <c r="APB92" s="21"/>
      <c r="APC92" s="21"/>
      <c r="APD92" s="21"/>
      <c r="APE92" s="21"/>
      <c r="APF92" s="21"/>
      <c r="APG92" s="21"/>
      <c r="APH92" s="21"/>
      <c r="API92" s="21"/>
      <c r="APJ92" s="21"/>
      <c r="APK92" s="21"/>
      <c r="APL92" s="21"/>
      <c r="APM92" s="21"/>
      <c r="APN92" s="21"/>
      <c r="APO92" s="21"/>
      <c r="APP92" s="21"/>
      <c r="APQ92" s="21"/>
      <c r="APR92" s="21"/>
      <c r="APS92" s="21"/>
      <c r="APT92" s="21"/>
      <c r="APU92" s="21"/>
      <c r="APV92" s="21"/>
      <c r="APW92" s="21"/>
      <c r="APX92" s="21"/>
      <c r="APY92" s="21"/>
      <c r="APZ92" s="21"/>
      <c r="AQA92" s="21"/>
      <c r="AQB92" s="21"/>
      <c r="AQC92" s="21"/>
      <c r="AQD92" s="21"/>
      <c r="AQE92" s="21"/>
      <c r="AQF92" s="21"/>
      <c r="AQG92" s="21"/>
      <c r="AQH92" s="21"/>
      <c r="AQI92" s="21"/>
      <c r="AQJ92" s="21"/>
      <c r="AQK92" s="21"/>
      <c r="AQL92" s="21"/>
      <c r="AQM92" s="21"/>
      <c r="AQN92" s="21"/>
      <c r="AQO92" s="21"/>
      <c r="AQP92" s="21"/>
      <c r="AQQ92" s="21"/>
      <c r="AQR92" s="21"/>
      <c r="AQS92" s="21"/>
      <c r="AQT92" s="21"/>
      <c r="AQU92" s="21"/>
      <c r="AQV92" s="21"/>
      <c r="AQW92" s="21"/>
      <c r="AQX92" s="21"/>
      <c r="AQY92" s="21"/>
      <c r="AQZ92" s="21"/>
      <c r="ARA92" s="21"/>
      <c r="ARB92" s="21"/>
      <c r="ARC92" s="21"/>
      <c r="ARD92" s="21"/>
      <c r="ARE92" s="21"/>
      <c r="ARF92" s="21"/>
      <c r="ARG92" s="21"/>
      <c r="ARH92" s="21"/>
      <c r="ARI92" s="21"/>
      <c r="ARJ92" s="21"/>
      <c r="ARK92" s="21"/>
      <c r="ARL92" s="21"/>
      <c r="ARM92" s="21"/>
      <c r="ARN92" s="21"/>
      <c r="ARO92" s="21"/>
      <c r="ARP92" s="21"/>
      <c r="ARQ92" s="21"/>
      <c r="ARR92" s="21"/>
      <c r="ARS92" s="21"/>
      <c r="ART92" s="21"/>
      <c r="ARU92" s="21"/>
      <c r="ARV92" s="21"/>
      <c r="ARW92" s="21"/>
      <c r="ARX92" s="21"/>
      <c r="ARY92" s="21"/>
      <c r="ARZ92" s="21"/>
      <c r="ASA92" s="21"/>
      <c r="ASB92" s="21"/>
      <c r="ASC92" s="21"/>
      <c r="ASD92" s="21"/>
      <c r="ASE92" s="21"/>
      <c r="ASF92" s="21"/>
      <c r="ASG92" s="21"/>
      <c r="ASH92" s="21"/>
      <c r="ASI92" s="21"/>
      <c r="ASJ92" s="21"/>
      <c r="ASK92" s="21"/>
      <c r="ASL92" s="21"/>
      <c r="ASM92" s="21"/>
      <c r="ASN92" s="21"/>
      <c r="ASO92" s="21"/>
      <c r="ASP92" s="21"/>
      <c r="ASQ92" s="21"/>
      <c r="ASR92" s="21"/>
      <c r="ASS92" s="21"/>
      <c r="AST92" s="21"/>
      <c r="ASU92" s="21"/>
      <c r="ASV92" s="21"/>
      <c r="ASW92" s="21"/>
      <c r="ASX92" s="21"/>
      <c r="ASY92" s="21"/>
      <c r="ASZ92" s="21"/>
      <c r="ATA92" s="21"/>
      <c r="ATB92" s="21"/>
      <c r="ATC92" s="21"/>
      <c r="ATD92" s="21"/>
      <c r="ATE92" s="21"/>
      <c r="ATF92" s="21"/>
      <c r="ATG92" s="21"/>
      <c r="ATH92" s="21"/>
      <c r="ATI92" s="21"/>
      <c r="ATJ92" s="21"/>
      <c r="ATK92" s="21"/>
      <c r="ATL92" s="21"/>
      <c r="ATM92" s="21"/>
      <c r="ATN92" s="21"/>
      <c r="ATO92" s="21"/>
      <c r="ATP92" s="21"/>
      <c r="ATQ92" s="21"/>
      <c r="ATR92" s="21"/>
      <c r="ATS92" s="21"/>
      <c r="ATT92" s="21"/>
      <c r="ATU92" s="21"/>
      <c r="ATV92" s="21"/>
      <c r="ATW92" s="21"/>
      <c r="ATX92" s="21"/>
      <c r="ATY92" s="21"/>
      <c r="ATZ92" s="21"/>
      <c r="AUA92" s="21"/>
      <c r="AUB92" s="21"/>
      <c r="AUC92" s="21"/>
      <c r="AUD92" s="21"/>
      <c r="AUE92" s="21"/>
      <c r="AUF92" s="21"/>
      <c r="AUG92" s="21"/>
      <c r="AUH92" s="21"/>
      <c r="AUI92" s="21"/>
      <c r="AUJ92" s="21"/>
      <c r="AUK92" s="21"/>
      <c r="AUL92" s="21"/>
      <c r="AUM92" s="21"/>
      <c r="AUN92" s="21"/>
      <c r="AUO92" s="21"/>
      <c r="AUP92" s="21"/>
      <c r="AUQ92" s="21"/>
      <c r="AUR92" s="21"/>
      <c r="AUS92" s="21"/>
      <c r="AUT92" s="21"/>
      <c r="AUU92" s="21"/>
      <c r="AUV92" s="21"/>
      <c r="AUW92" s="21"/>
      <c r="AUX92" s="21"/>
      <c r="AUY92" s="21"/>
      <c r="AUZ92" s="21"/>
      <c r="AVA92" s="21"/>
      <c r="AVB92" s="21"/>
      <c r="AVC92" s="21"/>
      <c r="AVD92" s="21"/>
      <c r="AVE92" s="21"/>
      <c r="AVF92" s="21"/>
      <c r="AVG92" s="21"/>
      <c r="AVH92" s="21"/>
      <c r="AVI92" s="21"/>
      <c r="AVJ92" s="21"/>
      <c r="AVK92" s="21"/>
      <c r="AVL92" s="21"/>
      <c r="AVM92" s="21"/>
      <c r="AVN92" s="21"/>
      <c r="AVO92" s="21"/>
      <c r="AVP92" s="21"/>
      <c r="AVQ92" s="21"/>
      <c r="AVR92" s="21"/>
      <c r="AVS92" s="21"/>
      <c r="AVT92" s="21"/>
      <c r="AVU92" s="21"/>
      <c r="AVV92" s="21"/>
      <c r="AVW92" s="21"/>
      <c r="AVX92" s="21"/>
      <c r="AVY92" s="21"/>
      <c r="AVZ92" s="21"/>
      <c r="AWA92" s="21"/>
      <c r="AWB92" s="21"/>
      <c r="AWC92" s="21"/>
      <c r="AWD92" s="21"/>
      <c r="AWE92" s="21"/>
      <c r="AWF92" s="21"/>
      <c r="AWG92" s="21"/>
      <c r="AWH92" s="21"/>
      <c r="AWI92" s="21"/>
      <c r="AWJ92" s="21"/>
      <c r="AWK92" s="21"/>
      <c r="AWL92" s="21"/>
      <c r="AWM92" s="21"/>
      <c r="AWN92" s="21"/>
      <c r="AWO92" s="21"/>
      <c r="AWP92" s="21"/>
      <c r="AWQ92" s="21"/>
      <c r="AWR92" s="21"/>
      <c r="AWS92" s="21"/>
      <c r="AWT92" s="21"/>
      <c r="AWU92" s="21"/>
      <c r="AWV92" s="21"/>
      <c r="AWW92" s="21"/>
      <c r="AWX92" s="21"/>
      <c r="AWY92" s="21"/>
      <c r="AWZ92" s="21"/>
      <c r="AXA92" s="21"/>
      <c r="AXB92" s="21"/>
      <c r="AXC92" s="21"/>
      <c r="AXD92" s="21"/>
      <c r="AXE92" s="21"/>
      <c r="AXF92" s="21"/>
      <c r="AXG92" s="21"/>
      <c r="AXH92" s="21"/>
      <c r="AXI92" s="21"/>
      <c r="AXJ92" s="21"/>
      <c r="AXK92" s="21"/>
      <c r="AXL92" s="21"/>
      <c r="AXM92" s="21"/>
      <c r="AXN92" s="21"/>
      <c r="AXO92" s="21"/>
      <c r="AXP92" s="21"/>
      <c r="AXQ92" s="21"/>
      <c r="AXR92" s="21"/>
      <c r="AXS92" s="21"/>
      <c r="AXT92" s="21"/>
      <c r="AXU92" s="21"/>
      <c r="AXV92" s="21"/>
      <c r="AXW92" s="21"/>
      <c r="AXX92" s="21"/>
      <c r="AXY92" s="21"/>
      <c r="AXZ92" s="21"/>
      <c r="AYA92" s="21"/>
      <c r="AYB92" s="21"/>
      <c r="AYC92" s="21"/>
      <c r="AYD92" s="21"/>
      <c r="AYE92" s="21"/>
      <c r="AYF92" s="21"/>
      <c r="AYG92" s="21"/>
      <c r="AYH92" s="21"/>
      <c r="AYI92" s="21"/>
      <c r="AYJ92" s="21"/>
      <c r="AYK92" s="21"/>
      <c r="AYL92" s="21"/>
      <c r="AYM92" s="21"/>
      <c r="AYN92" s="21"/>
      <c r="AYO92" s="21"/>
      <c r="AYP92" s="21"/>
      <c r="AYQ92" s="21"/>
      <c r="AYR92" s="21"/>
      <c r="AYS92" s="21"/>
      <c r="AYT92" s="21"/>
      <c r="AYU92" s="21"/>
      <c r="AYV92" s="21"/>
      <c r="AYW92" s="21"/>
      <c r="AYX92" s="21"/>
      <c r="AYY92" s="21"/>
      <c r="AYZ92" s="21"/>
      <c r="AZA92" s="21"/>
      <c r="AZB92" s="21"/>
      <c r="AZC92" s="21"/>
      <c r="AZD92" s="21"/>
      <c r="AZE92" s="21"/>
      <c r="AZF92" s="21"/>
      <c r="AZG92" s="21"/>
      <c r="AZH92" s="21"/>
      <c r="AZI92" s="21"/>
      <c r="AZJ92" s="21"/>
      <c r="AZK92" s="21"/>
      <c r="AZL92" s="21"/>
      <c r="AZM92" s="21"/>
      <c r="AZN92" s="21"/>
      <c r="AZO92" s="21"/>
      <c r="AZP92" s="21"/>
      <c r="AZQ92" s="21"/>
      <c r="AZR92" s="21"/>
      <c r="AZS92" s="21"/>
      <c r="AZT92" s="21"/>
      <c r="AZU92" s="21"/>
      <c r="AZV92" s="21"/>
      <c r="AZW92" s="21"/>
      <c r="AZX92" s="21"/>
      <c r="AZY92" s="21"/>
      <c r="AZZ92" s="21"/>
      <c r="BAA92" s="21"/>
      <c r="BAB92" s="21"/>
      <c r="BAC92" s="21"/>
      <c r="BAD92" s="21"/>
      <c r="BAE92" s="21"/>
      <c r="BAF92" s="21"/>
      <c r="BAG92" s="21"/>
      <c r="BAH92" s="21"/>
      <c r="BAI92" s="21"/>
      <c r="BAJ92" s="21"/>
      <c r="BAK92" s="21"/>
      <c r="BAL92" s="21"/>
      <c r="BAM92" s="21"/>
      <c r="BAN92" s="21"/>
      <c r="BAO92" s="21"/>
      <c r="BAP92" s="21"/>
      <c r="BAQ92" s="21"/>
      <c r="BAR92" s="21"/>
      <c r="BAS92" s="21"/>
      <c r="BAT92" s="21"/>
      <c r="BAU92" s="21"/>
      <c r="BAV92" s="21"/>
      <c r="BAW92" s="21"/>
      <c r="BAX92" s="21"/>
      <c r="BAY92" s="21"/>
      <c r="BAZ92" s="21"/>
      <c r="BBA92" s="21"/>
      <c r="BBB92" s="21"/>
      <c r="BBC92" s="21"/>
      <c r="BBD92" s="21"/>
      <c r="BBE92" s="21"/>
      <c r="BBF92" s="21"/>
      <c r="BBG92" s="21"/>
      <c r="BBH92" s="21"/>
      <c r="BBI92" s="21"/>
      <c r="BBJ92" s="21"/>
      <c r="BBK92" s="21"/>
      <c r="BBL92" s="21"/>
      <c r="BBM92" s="21"/>
      <c r="BBN92" s="21"/>
      <c r="BBO92" s="21"/>
      <c r="BBP92" s="21"/>
      <c r="BBQ92" s="21"/>
      <c r="BBR92" s="21"/>
      <c r="BBS92" s="21"/>
      <c r="BBT92" s="21"/>
      <c r="BBU92" s="21"/>
      <c r="BBV92" s="21"/>
      <c r="BBW92" s="21"/>
      <c r="BBX92" s="21"/>
      <c r="BBY92" s="21"/>
      <c r="BBZ92" s="21"/>
      <c r="BCA92" s="21"/>
      <c r="BCB92" s="21"/>
      <c r="BCC92" s="21"/>
      <c r="BCD92" s="21"/>
      <c r="BCE92" s="21"/>
      <c r="BCF92" s="21"/>
      <c r="BCG92" s="21"/>
      <c r="BCH92" s="21"/>
      <c r="BCI92" s="21"/>
      <c r="BCJ92" s="21"/>
      <c r="BCK92" s="21"/>
      <c r="BCL92" s="21"/>
      <c r="BCM92" s="21"/>
      <c r="BCN92" s="21"/>
      <c r="BCO92" s="21"/>
      <c r="BCP92" s="21"/>
      <c r="BCQ92" s="21"/>
      <c r="BCR92" s="21"/>
      <c r="BCS92" s="21"/>
      <c r="BCT92" s="21"/>
      <c r="BCU92" s="21"/>
      <c r="BCV92" s="21"/>
      <c r="BCW92" s="21"/>
      <c r="BCX92" s="21"/>
      <c r="BCY92" s="21"/>
      <c r="BCZ92" s="21"/>
      <c r="BDA92" s="21"/>
      <c r="BDB92" s="21"/>
      <c r="BDC92" s="21"/>
      <c r="BDD92" s="21"/>
      <c r="BDE92" s="21"/>
      <c r="BDF92" s="21"/>
      <c r="BDG92" s="21"/>
      <c r="BDH92" s="21"/>
      <c r="BDI92" s="21"/>
      <c r="BDJ92" s="21"/>
      <c r="BDK92" s="21"/>
      <c r="BDL92" s="21"/>
      <c r="BDM92" s="21"/>
      <c r="BDN92" s="21"/>
      <c r="BDO92" s="21"/>
      <c r="BDP92" s="21"/>
      <c r="BDQ92" s="21"/>
      <c r="BDR92" s="21"/>
      <c r="BDS92" s="21"/>
      <c r="BDT92" s="21"/>
      <c r="BDU92" s="21"/>
      <c r="BDV92" s="21"/>
      <c r="BDW92" s="21"/>
      <c r="BDX92" s="21"/>
      <c r="BDY92" s="21"/>
      <c r="BDZ92" s="21"/>
      <c r="BEA92" s="21"/>
      <c r="BEB92" s="21"/>
      <c r="BEC92" s="21"/>
      <c r="BED92" s="21"/>
      <c r="BEE92" s="21"/>
      <c r="BEF92" s="21"/>
      <c r="BEG92" s="21"/>
      <c r="BEH92" s="21"/>
      <c r="BEI92" s="21"/>
      <c r="BEJ92" s="21"/>
      <c r="BEK92" s="21"/>
      <c r="BEL92" s="21"/>
      <c r="BEM92" s="21"/>
      <c r="BEN92" s="21"/>
      <c r="BEO92" s="21"/>
      <c r="BEP92" s="21"/>
      <c r="BEQ92" s="21"/>
      <c r="BER92" s="21"/>
      <c r="BES92" s="21"/>
      <c r="BET92" s="21"/>
      <c r="BEU92" s="21"/>
      <c r="BEV92" s="21"/>
      <c r="BEW92" s="21"/>
      <c r="BEX92" s="21"/>
      <c r="BEY92" s="21"/>
      <c r="BEZ92" s="21"/>
      <c r="BFA92" s="21"/>
      <c r="BFB92" s="21"/>
      <c r="BFC92" s="21"/>
      <c r="BFD92" s="21"/>
      <c r="BFE92" s="21"/>
      <c r="BFF92" s="21"/>
      <c r="BFG92" s="21"/>
      <c r="BFH92" s="21"/>
      <c r="BFI92" s="21"/>
      <c r="BFJ92" s="21"/>
      <c r="BFK92" s="21"/>
      <c r="BFL92" s="21"/>
      <c r="BFM92" s="21"/>
      <c r="BFN92" s="21"/>
      <c r="BFO92" s="21"/>
      <c r="BFP92" s="21"/>
      <c r="BFQ92" s="21"/>
      <c r="BFR92" s="21"/>
      <c r="BFS92" s="21"/>
      <c r="BFT92" s="21"/>
      <c r="BFU92" s="21"/>
      <c r="BFV92" s="21"/>
      <c r="BFW92" s="21"/>
      <c r="BFX92" s="21"/>
      <c r="BFY92" s="21"/>
      <c r="BFZ92" s="21"/>
      <c r="BGA92" s="21"/>
      <c r="BGB92" s="21"/>
      <c r="BGC92" s="21"/>
      <c r="BGD92" s="21"/>
      <c r="BGE92" s="21"/>
      <c r="BGF92" s="21"/>
      <c r="BGG92" s="21"/>
      <c r="BGH92" s="21"/>
      <c r="BGI92" s="21"/>
      <c r="BGJ92" s="21"/>
      <c r="BGK92" s="21"/>
      <c r="BGL92" s="21"/>
      <c r="BGM92" s="21"/>
      <c r="BGN92" s="21"/>
      <c r="BGO92" s="21"/>
      <c r="BGP92" s="21"/>
      <c r="BGQ92" s="21"/>
      <c r="BGR92" s="21"/>
      <c r="BGS92" s="21"/>
      <c r="BGT92" s="21"/>
      <c r="BGU92" s="21"/>
      <c r="BGV92" s="21"/>
      <c r="BGW92" s="21"/>
      <c r="BGX92" s="21"/>
      <c r="BGY92" s="21"/>
      <c r="BGZ92" s="21"/>
      <c r="BHA92" s="21"/>
      <c r="BHB92" s="21"/>
      <c r="BHC92" s="21"/>
      <c r="BHD92" s="21"/>
      <c r="BHE92" s="21"/>
      <c r="BHF92" s="21"/>
      <c r="BHG92" s="21"/>
      <c r="BHH92" s="21"/>
      <c r="BHI92" s="21"/>
      <c r="BHJ92" s="21"/>
      <c r="BHK92" s="21"/>
      <c r="BHL92" s="21"/>
      <c r="BHM92" s="21"/>
      <c r="BHN92" s="21"/>
      <c r="BHO92" s="21"/>
      <c r="BHP92" s="21"/>
      <c r="BHQ92" s="21"/>
      <c r="BHR92" s="21"/>
      <c r="BHS92" s="21"/>
      <c r="BHT92" s="21"/>
      <c r="BHU92" s="21"/>
      <c r="BHV92" s="21"/>
      <c r="BHW92" s="21"/>
      <c r="BHX92" s="21"/>
      <c r="BHY92" s="21"/>
      <c r="BHZ92" s="21"/>
      <c r="BIA92" s="21"/>
      <c r="BIB92" s="21"/>
      <c r="BIC92" s="21"/>
      <c r="BID92" s="21"/>
      <c r="BIE92" s="21"/>
      <c r="BIF92" s="21"/>
      <c r="BIG92" s="21"/>
      <c r="BIH92" s="21"/>
      <c r="BII92" s="21"/>
      <c r="BIJ92" s="21"/>
      <c r="BIK92" s="21"/>
      <c r="BIL92" s="21"/>
      <c r="BIM92" s="21"/>
      <c r="BIN92" s="21"/>
      <c r="BIO92" s="21"/>
      <c r="BIP92" s="21"/>
      <c r="BIQ92" s="21"/>
      <c r="BIR92" s="21"/>
      <c r="BIS92" s="21"/>
      <c r="BIT92" s="21"/>
      <c r="BIU92" s="21"/>
      <c r="BIV92" s="21"/>
      <c r="BIW92" s="21"/>
      <c r="BIX92" s="21"/>
      <c r="BIY92" s="21"/>
      <c r="BIZ92" s="21"/>
      <c r="BJA92" s="21"/>
      <c r="BJB92" s="21"/>
      <c r="BJC92" s="21"/>
      <c r="BJD92" s="21"/>
      <c r="BJE92" s="21"/>
      <c r="BJF92" s="21"/>
      <c r="BJG92" s="21"/>
      <c r="BJH92" s="21"/>
      <c r="BJI92" s="21"/>
      <c r="BJJ92" s="21"/>
      <c r="BJK92" s="21"/>
      <c r="BJL92" s="21"/>
      <c r="BJM92" s="21"/>
      <c r="BJN92" s="21"/>
      <c r="BJO92" s="21"/>
      <c r="BJP92" s="21"/>
      <c r="BJQ92" s="21"/>
      <c r="BJR92" s="21"/>
      <c r="BJS92" s="21"/>
      <c r="BJT92" s="21"/>
      <c r="BJU92" s="21"/>
      <c r="BJV92" s="21"/>
      <c r="BJW92" s="21"/>
      <c r="BJX92" s="21"/>
      <c r="BJY92" s="21"/>
      <c r="BJZ92" s="21"/>
      <c r="BKA92" s="21"/>
      <c r="BKB92" s="21"/>
      <c r="BKC92" s="21"/>
      <c r="BKD92" s="21"/>
      <c r="BKE92" s="21"/>
      <c r="BKF92" s="21"/>
      <c r="BKG92" s="21"/>
      <c r="BKH92" s="21"/>
      <c r="BKI92" s="21"/>
      <c r="BKJ92" s="21"/>
      <c r="BKK92" s="21"/>
      <c r="BKL92" s="21"/>
      <c r="BKM92" s="21"/>
      <c r="BKN92" s="21"/>
      <c r="BKO92" s="21"/>
      <c r="BKP92" s="21"/>
      <c r="BKQ92" s="21"/>
      <c r="BKR92" s="21"/>
      <c r="BKS92" s="21"/>
      <c r="BKT92" s="21"/>
      <c r="BKU92" s="21"/>
      <c r="BKV92" s="21"/>
      <c r="BKW92" s="21"/>
      <c r="BKX92" s="21"/>
      <c r="BKY92" s="21"/>
      <c r="BKZ92" s="21"/>
      <c r="BLA92" s="21"/>
      <c r="BLB92" s="21"/>
      <c r="BLC92" s="21"/>
      <c r="BLD92" s="21"/>
      <c r="BLE92" s="21"/>
      <c r="BLF92" s="21"/>
      <c r="BLG92" s="21"/>
      <c r="BLH92" s="21"/>
      <c r="BLI92" s="21"/>
      <c r="BLJ92" s="21"/>
      <c r="BLK92" s="21"/>
      <c r="BLL92" s="21"/>
      <c r="BLM92" s="21"/>
      <c r="BLN92" s="21"/>
      <c r="BLO92" s="21"/>
      <c r="BLP92" s="21"/>
      <c r="BLQ92" s="21"/>
      <c r="BLR92" s="21"/>
      <c r="BLS92" s="21"/>
      <c r="BLT92" s="21"/>
      <c r="BLU92" s="21"/>
      <c r="BLV92" s="21"/>
      <c r="BLW92" s="21"/>
      <c r="BLX92" s="21"/>
      <c r="BLY92" s="21"/>
      <c r="BLZ92" s="21"/>
      <c r="BMA92" s="21"/>
      <c r="BMB92" s="21"/>
      <c r="BMC92" s="21"/>
      <c r="BMD92" s="21"/>
      <c r="BME92" s="21"/>
      <c r="BMF92" s="21"/>
      <c r="BMG92" s="21"/>
      <c r="BMH92" s="21"/>
      <c r="BMI92" s="21"/>
      <c r="BMJ92" s="21"/>
      <c r="BMK92" s="21"/>
      <c r="BML92" s="21"/>
      <c r="BMM92" s="21"/>
      <c r="BMN92" s="21"/>
      <c r="BMO92" s="21"/>
      <c r="BMP92" s="21"/>
      <c r="BMQ92" s="21"/>
      <c r="BMR92" s="21"/>
      <c r="BMS92" s="21"/>
      <c r="BMT92" s="21"/>
      <c r="BMU92" s="21"/>
      <c r="BMV92" s="21"/>
      <c r="BMW92" s="21"/>
      <c r="BMX92" s="21"/>
      <c r="BMY92" s="21"/>
      <c r="BMZ92" s="21"/>
      <c r="BNA92" s="21"/>
      <c r="BNB92" s="21"/>
      <c r="BNC92" s="21"/>
      <c r="BND92" s="21"/>
      <c r="BNE92" s="21"/>
      <c r="BNF92" s="21"/>
      <c r="BNG92" s="21"/>
      <c r="BNH92" s="21"/>
      <c r="BNI92" s="21"/>
      <c r="BNJ92" s="21"/>
      <c r="BNK92" s="21"/>
      <c r="BNL92" s="21"/>
      <c r="BNM92" s="21"/>
      <c r="BNN92" s="21"/>
      <c r="BNO92" s="21"/>
      <c r="BNP92" s="21"/>
      <c r="BNQ92" s="21"/>
      <c r="BNR92" s="21"/>
      <c r="BNS92" s="21"/>
      <c r="BNT92" s="21"/>
      <c r="BNU92" s="21"/>
      <c r="BNV92" s="21"/>
      <c r="BNW92" s="21"/>
      <c r="BNX92" s="21"/>
      <c r="BNY92" s="21"/>
      <c r="BNZ92" s="21"/>
      <c r="BOA92" s="21"/>
      <c r="BOB92" s="21"/>
      <c r="BOC92" s="21"/>
      <c r="BOD92" s="21"/>
      <c r="BOE92" s="21"/>
      <c r="BOF92" s="21"/>
      <c r="BOG92" s="21"/>
      <c r="BOH92" s="21"/>
      <c r="BOI92" s="21"/>
      <c r="BOJ92" s="21"/>
      <c r="BOK92" s="21"/>
      <c r="BOL92" s="21"/>
      <c r="BOM92" s="21"/>
      <c r="BON92" s="21"/>
      <c r="BOO92" s="21"/>
      <c r="BOP92" s="21"/>
      <c r="BOQ92" s="21"/>
      <c r="BOR92" s="21"/>
      <c r="BOS92" s="21"/>
      <c r="BOT92" s="21"/>
      <c r="BOU92" s="21"/>
      <c r="BOV92" s="21"/>
      <c r="BOW92" s="21"/>
      <c r="BOX92" s="21"/>
      <c r="BOY92" s="21"/>
      <c r="BOZ92" s="21"/>
      <c r="BPA92" s="21"/>
      <c r="BPB92" s="21"/>
      <c r="BPC92" s="21"/>
      <c r="BPD92" s="21"/>
      <c r="BPE92" s="21"/>
      <c r="BPF92" s="21"/>
      <c r="BPG92" s="21"/>
      <c r="BPH92" s="21"/>
      <c r="BPI92" s="21"/>
      <c r="BPJ92" s="21"/>
      <c r="BPK92" s="21"/>
      <c r="BPL92" s="21"/>
      <c r="BPM92" s="21"/>
      <c r="BPN92" s="21"/>
      <c r="BPO92" s="21"/>
      <c r="BPP92" s="21"/>
      <c r="BPQ92" s="21"/>
      <c r="BPR92" s="21"/>
      <c r="BPS92" s="21"/>
      <c r="BPT92" s="21"/>
      <c r="BPU92" s="21"/>
      <c r="BPV92" s="21"/>
      <c r="BPW92" s="21"/>
      <c r="BPX92" s="21"/>
      <c r="BPY92" s="21"/>
      <c r="BPZ92" s="21"/>
      <c r="BQA92" s="21"/>
      <c r="BQB92" s="21"/>
      <c r="BQC92" s="21"/>
      <c r="BQD92" s="21"/>
      <c r="BQE92" s="21"/>
      <c r="BQF92" s="21"/>
      <c r="BQG92" s="21"/>
      <c r="BQH92" s="21"/>
      <c r="BQI92" s="21"/>
      <c r="BQJ92" s="21"/>
      <c r="BQK92" s="21"/>
      <c r="BQL92" s="21"/>
      <c r="BQM92" s="21"/>
      <c r="BQN92" s="21"/>
      <c r="BQO92" s="21"/>
      <c r="BQP92" s="21"/>
      <c r="BQQ92" s="21"/>
      <c r="BQR92" s="21"/>
      <c r="BQS92" s="21"/>
      <c r="BQT92" s="21"/>
      <c r="BQU92" s="21"/>
      <c r="BQV92" s="21"/>
      <c r="BQW92" s="21"/>
      <c r="BQX92" s="21"/>
      <c r="BQY92" s="21"/>
      <c r="BQZ92" s="21"/>
      <c r="BRA92" s="21"/>
      <c r="BRB92" s="21"/>
      <c r="BRC92" s="21"/>
      <c r="BRD92" s="21"/>
      <c r="BRE92" s="21"/>
      <c r="BRF92" s="21"/>
      <c r="BRG92" s="21"/>
      <c r="BRH92" s="21"/>
      <c r="BRI92" s="21"/>
      <c r="BRJ92" s="21"/>
      <c r="BRK92" s="21"/>
      <c r="BRL92" s="21"/>
      <c r="BRM92" s="21"/>
      <c r="BRN92" s="21"/>
      <c r="BRO92" s="21"/>
      <c r="BRP92" s="21"/>
      <c r="BRQ92" s="21"/>
      <c r="BRR92" s="21"/>
      <c r="BRS92" s="21"/>
      <c r="BRT92" s="21"/>
      <c r="BRU92" s="21"/>
      <c r="BRV92" s="21"/>
      <c r="BRW92" s="21"/>
      <c r="BRX92" s="21"/>
      <c r="BRY92" s="21"/>
      <c r="BRZ92" s="21"/>
      <c r="BSA92" s="21"/>
      <c r="BSB92" s="21"/>
      <c r="BSC92" s="21"/>
      <c r="BSD92" s="21"/>
      <c r="BSE92" s="21"/>
      <c r="BSF92" s="21"/>
      <c r="BSG92" s="21"/>
      <c r="BSH92" s="21"/>
      <c r="BSI92" s="21"/>
      <c r="BSJ92" s="21"/>
      <c r="BSK92" s="21"/>
      <c r="BSL92" s="21"/>
      <c r="BSM92" s="21"/>
      <c r="BSN92" s="21"/>
      <c r="BSO92" s="21"/>
      <c r="BSP92" s="21"/>
      <c r="BSQ92" s="21"/>
      <c r="BSR92" s="21"/>
      <c r="BSS92" s="21"/>
      <c r="BST92" s="21"/>
      <c r="BSU92" s="21"/>
      <c r="BSV92" s="21"/>
      <c r="BSW92" s="21"/>
      <c r="BSX92" s="21"/>
      <c r="BSY92" s="21"/>
      <c r="BSZ92" s="21"/>
      <c r="BTA92" s="21"/>
      <c r="BTB92" s="21"/>
      <c r="BTC92" s="21"/>
      <c r="BTD92" s="21"/>
      <c r="BTE92" s="21"/>
      <c r="BTF92" s="21"/>
      <c r="BTG92" s="21"/>
      <c r="BTH92" s="21"/>
      <c r="BTI92" s="21"/>
      <c r="BTJ92" s="21"/>
      <c r="BTK92" s="21"/>
      <c r="BTL92" s="21"/>
      <c r="BTM92" s="21"/>
      <c r="BTN92" s="21"/>
      <c r="BTO92" s="21"/>
      <c r="BTP92" s="21"/>
      <c r="BTQ92" s="21"/>
      <c r="BTR92" s="21"/>
      <c r="BTS92" s="21"/>
      <c r="BTT92" s="21"/>
      <c r="BTU92" s="21"/>
      <c r="BTV92" s="21"/>
      <c r="BTW92" s="21"/>
      <c r="BTX92" s="21"/>
      <c r="BTY92" s="21"/>
      <c r="BTZ92" s="21"/>
      <c r="BUA92" s="21"/>
      <c r="BUB92" s="21"/>
      <c r="BUC92" s="21"/>
      <c r="BUD92" s="21"/>
      <c r="BUE92" s="21"/>
      <c r="BUF92" s="21"/>
      <c r="BUG92" s="21"/>
      <c r="BUH92" s="21"/>
      <c r="BUI92" s="21"/>
      <c r="BUJ92" s="21"/>
      <c r="BUK92" s="21"/>
      <c r="BUL92" s="21"/>
      <c r="BUM92" s="21"/>
      <c r="BUN92" s="21"/>
      <c r="BUO92" s="21"/>
      <c r="BUP92" s="21"/>
      <c r="BUQ92" s="21"/>
      <c r="BUR92" s="21"/>
      <c r="BUS92" s="21"/>
      <c r="BUT92" s="21"/>
      <c r="BUU92" s="21"/>
      <c r="BUV92" s="21"/>
      <c r="BUW92" s="21"/>
      <c r="BUX92" s="21"/>
      <c r="BUY92" s="21"/>
      <c r="BUZ92" s="21"/>
      <c r="BVA92" s="21"/>
      <c r="BVB92" s="21"/>
      <c r="BVC92" s="21"/>
      <c r="BVD92" s="21"/>
      <c r="BVE92" s="21"/>
      <c r="BVF92" s="21"/>
      <c r="BVG92" s="21"/>
      <c r="BVH92" s="21"/>
      <c r="BVI92" s="21"/>
      <c r="BVJ92" s="21"/>
      <c r="BVK92" s="21"/>
      <c r="BVL92" s="21"/>
      <c r="BVM92" s="21"/>
      <c r="BVN92" s="21"/>
      <c r="BVO92" s="21"/>
      <c r="BVP92" s="21"/>
      <c r="BVQ92" s="21"/>
      <c r="BVR92" s="21"/>
      <c r="BVS92" s="21"/>
      <c r="BVT92" s="21"/>
      <c r="BVU92" s="21"/>
      <c r="BVV92" s="21"/>
      <c r="BVW92" s="21"/>
      <c r="BVX92" s="21"/>
      <c r="BVY92" s="21"/>
      <c r="BVZ92" s="21"/>
      <c r="BWA92" s="21"/>
      <c r="BWB92" s="21"/>
      <c r="BWC92" s="21"/>
      <c r="BWD92" s="21"/>
      <c r="BWE92" s="21"/>
      <c r="BWF92" s="21"/>
      <c r="BWG92" s="21"/>
      <c r="BWH92" s="21"/>
      <c r="BWI92" s="21"/>
      <c r="BWJ92" s="21"/>
      <c r="BWK92" s="21"/>
      <c r="BWL92" s="21"/>
      <c r="BWM92" s="21"/>
      <c r="BWN92" s="21"/>
      <c r="BWO92" s="21"/>
      <c r="BWP92" s="21"/>
      <c r="BWQ92" s="21"/>
      <c r="BWR92" s="21"/>
      <c r="BWS92" s="21"/>
      <c r="BWT92" s="21"/>
      <c r="BWU92" s="21"/>
      <c r="BWV92" s="21"/>
      <c r="BWW92" s="21"/>
      <c r="BWX92" s="21"/>
      <c r="BWY92" s="21"/>
      <c r="BWZ92" s="21"/>
      <c r="BXA92" s="21"/>
      <c r="BXB92" s="21"/>
      <c r="BXC92" s="21"/>
      <c r="BXD92" s="21"/>
      <c r="BXE92" s="21"/>
      <c r="BXF92" s="21"/>
      <c r="BXG92" s="21"/>
      <c r="BXH92" s="21"/>
      <c r="BXI92" s="21"/>
      <c r="BXJ92" s="21"/>
      <c r="BXK92" s="21"/>
      <c r="BXL92" s="21"/>
      <c r="BXM92" s="21"/>
      <c r="BXN92" s="21"/>
      <c r="BXO92" s="21"/>
      <c r="BXP92" s="21"/>
      <c r="BXQ92" s="21"/>
      <c r="BXR92" s="21"/>
      <c r="BXS92" s="21"/>
      <c r="BXT92" s="21"/>
      <c r="BXU92" s="21"/>
      <c r="BXV92" s="21"/>
      <c r="BXW92" s="21"/>
      <c r="BXX92" s="21"/>
      <c r="BXY92" s="21"/>
      <c r="BXZ92" s="21"/>
      <c r="BYA92" s="21"/>
      <c r="BYB92" s="21"/>
      <c r="BYC92" s="21"/>
      <c r="BYD92" s="21"/>
      <c r="BYE92" s="21"/>
      <c r="BYF92" s="21"/>
      <c r="BYG92" s="21"/>
      <c r="BYH92" s="21"/>
      <c r="BYI92" s="21"/>
      <c r="BYJ92" s="21"/>
      <c r="BYK92" s="21"/>
      <c r="BYL92" s="21"/>
      <c r="BYM92" s="21"/>
      <c r="BYN92" s="21"/>
      <c r="BYO92" s="21"/>
      <c r="BYP92" s="21"/>
      <c r="BYQ92" s="21"/>
      <c r="BYR92" s="21"/>
      <c r="BYS92" s="21"/>
      <c r="BYT92" s="21"/>
      <c r="BYU92" s="21"/>
      <c r="BYV92" s="21"/>
      <c r="BYW92" s="21"/>
      <c r="BYX92" s="21"/>
      <c r="BYY92" s="21"/>
      <c r="BYZ92" s="21"/>
      <c r="BZA92" s="21"/>
      <c r="BZB92" s="21"/>
      <c r="BZC92" s="21"/>
      <c r="BZD92" s="21"/>
      <c r="BZE92" s="21"/>
      <c r="BZF92" s="21"/>
      <c r="BZG92" s="21"/>
      <c r="BZH92" s="21"/>
      <c r="BZI92" s="21"/>
      <c r="BZJ92" s="21"/>
      <c r="BZK92" s="21"/>
      <c r="BZL92" s="21"/>
      <c r="BZM92" s="21"/>
      <c r="BZN92" s="21"/>
      <c r="BZO92" s="21"/>
      <c r="BZP92" s="21"/>
      <c r="BZQ92" s="21"/>
      <c r="BZR92" s="21"/>
      <c r="BZS92" s="21"/>
      <c r="BZT92" s="21"/>
      <c r="BZU92" s="21"/>
      <c r="BZV92" s="21"/>
      <c r="BZW92" s="21"/>
      <c r="BZX92" s="21"/>
      <c r="BZY92" s="21"/>
      <c r="BZZ92" s="21"/>
      <c r="CAA92" s="21"/>
      <c r="CAB92" s="21"/>
      <c r="CAC92" s="21"/>
      <c r="CAD92" s="21"/>
      <c r="CAE92" s="21"/>
      <c r="CAF92" s="21"/>
      <c r="CAG92" s="21"/>
      <c r="CAH92" s="21"/>
      <c r="CAI92" s="21"/>
      <c r="CAJ92" s="21"/>
      <c r="CAK92" s="21"/>
      <c r="CAL92" s="21"/>
      <c r="CAM92" s="21"/>
      <c r="CAN92" s="21"/>
      <c r="CAO92" s="21"/>
      <c r="CAP92" s="21"/>
      <c r="CAQ92" s="21"/>
      <c r="CAR92" s="21"/>
      <c r="CAS92" s="21"/>
      <c r="CAT92" s="21"/>
      <c r="CAU92" s="21"/>
      <c r="CAV92" s="21"/>
      <c r="CAW92" s="21"/>
      <c r="CAX92" s="21"/>
      <c r="CAY92" s="21"/>
      <c r="CAZ92" s="21"/>
      <c r="CBA92" s="21"/>
      <c r="CBB92" s="21"/>
      <c r="CBC92" s="21"/>
      <c r="CBD92" s="21"/>
      <c r="CBE92" s="21"/>
      <c r="CBF92" s="21"/>
      <c r="CBG92" s="21"/>
      <c r="CBH92" s="21"/>
      <c r="CBI92" s="21"/>
      <c r="CBJ92" s="21"/>
      <c r="CBK92" s="21"/>
      <c r="CBL92" s="21"/>
      <c r="CBM92" s="21"/>
      <c r="CBN92" s="21"/>
      <c r="CBO92" s="21"/>
      <c r="CBP92" s="21"/>
      <c r="CBQ92" s="21"/>
      <c r="CBR92" s="21"/>
      <c r="CBS92" s="21"/>
      <c r="CBT92" s="21"/>
      <c r="CBU92" s="21"/>
      <c r="CBV92" s="21"/>
      <c r="CBW92" s="21"/>
      <c r="CBX92" s="21"/>
      <c r="CBY92" s="21"/>
      <c r="CBZ92" s="21"/>
      <c r="CCA92" s="21"/>
      <c r="CCB92" s="21"/>
      <c r="CCC92" s="21"/>
      <c r="CCD92" s="21"/>
      <c r="CCE92" s="21"/>
      <c r="CCF92" s="21"/>
      <c r="CCG92" s="21"/>
      <c r="CCH92" s="21"/>
      <c r="CCI92" s="21"/>
      <c r="CCJ92" s="21"/>
      <c r="CCK92" s="21"/>
      <c r="CCL92" s="21"/>
      <c r="CCM92" s="21"/>
      <c r="CCN92" s="21"/>
      <c r="CCO92" s="21"/>
      <c r="CCP92" s="21"/>
      <c r="CCQ92" s="21"/>
      <c r="CCR92" s="21"/>
      <c r="CCS92" s="21"/>
      <c r="CCT92" s="21"/>
      <c r="CCU92" s="21"/>
      <c r="CCV92" s="21"/>
      <c r="CCW92" s="21"/>
      <c r="CCX92" s="21"/>
      <c r="CCY92" s="21"/>
      <c r="CCZ92" s="21"/>
      <c r="CDA92" s="21"/>
      <c r="CDB92" s="21"/>
      <c r="CDC92" s="21"/>
      <c r="CDD92" s="21"/>
      <c r="CDE92" s="21"/>
      <c r="CDF92" s="21"/>
      <c r="CDG92" s="21"/>
      <c r="CDH92" s="21"/>
      <c r="CDI92" s="21"/>
      <c r="CDJ92" s="21"/>
      <c r="CDK92" s="21"/>
      <c r="CDL92" s="21"/>
      <c r="CDM92" s="21"/>
      <c r="CDN92" s="21"/>
      <c r="CDO92" s="21"/>
      <c r="CDP92" s="21"/>
      <c r="CDQ92" s="21"/>
      <c r="CDR92" s="21"/>
      <c r="CDS92" s="21"/>
      <c r="CDT92" s="21"/>
      <c r="CDU92" s="21"/>
      <c r="CDV92" s="21"/>
      <c r="CDW92" s="21"/>
      <c r="CDX92" s="21"/>
      <c r="CDY92" s="21"/>
      <c r="CDZ92" s="21"/>
      <c r="CEA92" s="21"/>
      <c r="CEB92" s="21"/>
      <c r="CEC92" s="21"/>
      <c r="CED92" s="21"/>
      <c r="CEE92" s="21"/>
      <c r="CEF92" s="21"/>
      <c r="CEG92" s="21"/>
      <c r="CEH92" s="21"/>
      <c r="CEI92" s="21"/>
      <c r="CEJ92" s="21"/>
      <c r="CEK92" s="21"/>
      <c r="CEL92" s="21"/>
      <c r="CEM92" s="21"/>
      <c r="CEN92" s="21"/>
      <c r="CEO92" s="21"/>
      <c r="CEP92" s="21"/>
      <c r="CEQ92" s="21"/>
      <c r="CER92" s="21"/>
      <c r="CES92" s="21"/>
      <c r="CET92" s="21"/>
      <c r="CEU92" s="21"/>
      <c r="CEV92" s="21"/>
      <c r="CEW92" s="21"/>
      <c r="CEX92" s="21"/>
      <c r="CEY92" s="21"/>
      <c r="CEZ92" s="21"/>
      <c r="CFA92" s="21"/>
      <c r="CFB92" s="21"/>
      <c r="CFC92" s="21"/>
      <c r="CFD92" s="21"/>
      <c r="CFE92" s="21"/>
      <c r="CFF92" s="21"/>
      <c r="CFG92" s="21"/>
      <c r="CFH92" s="21"/>
      <c r="CFI92" s="21"/>
      <c r="CFJ92" s="21"/>
      <c r="CFK92" s="21"/>
      <c r="CFL92" s="21"/>
      <c r="CFM92" s="21"/>
      <c r="CFN92" s="21"/>
      <c r="CFO92" s="21"/>
      <c r="CFP92" s="21"/>
      <c r="CFQ92" s="21"/>
      <c r="CFR92" s="21"/>
      <c r="CFS92" s="21"/>
      <c r="CFT92" s="21"/>
      <c r="CFU92" s="21"/>
      <c r="CFV92" s="21"/>
      <c r="CFW92" s="21"/>
      <c r="CFX92" s="21"/>
      <c r="CFY92" s="21"/>
      <c r="CFZ92" s="21"/>
      <c r="CGA92" s="21"/>
      <c r="CGB92" s="21"/>
      <c r="CGC92" s="21"/>
      <c r="CGD92" s="21"/>
      <c r="CGE92" s="21"/>
      <c r="CGF92" s="21"/>
      <c r="CGG92" s="21"/>
      <c r="CGH92" s="21"/>
      <c r="CGI92" s="21"/>
      <c r="CGJ92" s="21"/>
      <c r="CGK92" s="21"/>
      <c r="CGL92" s="21"/>
      <c r="CGM92" s="21"/>
      <c r="CGN92" s="21"/>
      <c r="CGO92" s="21"/>
      <c r="CGP92" s="21"/>
      <c r="CGQ92" s="21"/>
      <c r="CGR92" s="21"/>
      <c r="CGS92" s="21"/>
      <c r="CGT92" s="21"/>
      <c r="CGU92" s="21"/>
      <c r="CGV92" s="21"/>
      <c r="CGW92" s="21"/>
      <c r="CGX92" s="21"/>
      <c r="CGY92" s="21"/>
      <c r="CGZ92" s="21"/>
      <c r="CHA92" s="21"/>
      <c r="CHB92" s="21"/>
      <c r="CHC92" s="21"/>
      <c r="CHD92" s="21"/>
      <c r="CHE92" s="21"/>
      <c r="CHF92" s="21"/>
      <c r="CHG92" s="21"/>
      <c r="CHH92" s="21"/>
      <c r="CHI92" s="21"/>
      <c r="CHJ92" s="21"/>
      <c r="CHK92" s="21"/>
      <c r="CHL92" s="21"/>
      <c r="CHM92" s="21"/>
      <c r="CHN92" s="21"/>
      <c r="CHO92" s="21"/>
      <c r="CHP92" s="21"/>
      <c r="CHQ92" s="21"/>
      <c r="CHR92" s="21"/>
      <c r="CHS92" s="21"/>
      <c r="CHT92" s="21"/>
      <c r="CHU92" s="21"/>
      <c r="CHV92" s="21"/>
      <c r="CHW92" s="21"/>
      <c r="CHX92" s="21"/>
      <c r="CHY92" s="21"/>
      <c r="CHZ92" s="21"/>
      <c r="CIA92" s="21"/>
      <c r="CIB92" s="21"/>
      <c r="CIC92" s="21"/>
      <c r="CID92" s="21"/>
      <c r="CIE92" s="21"/>
      <c r="CIF92" s="21"/>
      <c r="CIG92" s="21"/>
      <c r="CIH92" s="21"/>
      <c r="CII92" s="21"/>
      <c r="CIJ92" s="21"/>
      <c r="CIK92" s="21"/>
      <c r="CIL92" s="21"/>
      <c r="CIM92" s="21"/>
      <c r="CIN92" s="21"/>
      <c r="CIO92" s="21"/>
      <c r="CIP92" s="21"/>
      <c r="CIQ92" s="21"/>
      <c r="CIR92" s="21"/>
      <c r="CIS92" s="21"/>
      <c r="CIT92" s="21"/>
      <c r="CIU92" s="21"/>
      <c r="CIV92" s="21"/>
      <c r="CIW92" s="21"/>
      <c r="CIX92" s="21"/>
      <c r="CIY92" s="21"/>
      <c r="CIZ92" s="21"/>
      <c r="CJA92" s="21"/>
      <c r="CJB92" s="21"/>
      <c r="CJC92" s="21"/>
      <c r="CJD92" s="21"/>
      <c r="CJE92" s="21"/>
      <c r="CJF92" s="21"/>
      <c r="CJG92" s="21"/>
      <c r="CJH92" s="21"/>
      <c r="CJI92" s="21"/>
      <c r="CJJ92" s="21"/>
      <c r="CJK92" s="21"/>
      <c r="CJL92" s="21"/>
      <c r="CJM92" s="21"/>
      <c r="CJN92" s="21"/>
      <c r="CJO92" s="21"/>
      <c r="CJP92" s="21"/>
      <c r="CJQ92" s="21"/>
      <c r="CJR92" s="21"/>
      <c r="CJS92" s="21"/>
      <c r="CJT92" s="21"/>
      <c r="CJU92" s="21"/>
      <c r="CJV92" s="21"/>
      <c r="CJW92" s="21"/>
      <c r="CJX92" s="21"/>
      <c r="CJY92" s="21"/>
      <c r="CJZ92" s="21"/>
      <c r="CKA92" s="21"/>
      <c r="CKB92" s="21"/>
      <c r="CKC92" s="21"/>
      <c r="CKD92" s="21"/>
      <c r="CKE92" s="21"/>
      <c r="CKF92" s="21"/>
      <c r="CKG92" s="21"/>
      <c r="CKH92" s="21"/>
      <c r="CKI92" s="21"/>
      <c r="CKJ92" s="21"/>
      <c r="CKK92" s="21"/>
      <c r="CKL92" s="21"/>
      <c r="CKM92" s="21"/>
      <c r="CKN92" s="21"/>
      <c r="CKO92" s="21"/>
      <c r="CKP92" s="21"/>
      <c r="CKQ92" s="21"/>
      <c r="CKR92" s="21"/>
      <c r="CKS92" s="21"/>
      <c r="CKT92" s="21"/>
      <c r="CKU92" s="21"/>
      <c r="CKV92" s="21"/>
      <c r="CKW92" s="21"/>
      <c r="CKX92" s="21"/>
      <c r="CKY92" s="21"/>
      <c r="CKZ92" s="21"/>
      <c r="CLA92" s="21"/>
      <c r="CLB92" s="21"/>
      <c r="CLC92" s="21"/>
      <c r="CLD92" s="21"/>
      <c r="CLE92" s="21"/>
      <c r="CLF92" s="21"/>
      <c r="CLG92" s="21"/>
      <c r="CLH92" s="21"/>
      <c r="CLI92" s="21"/>
      <c r="CLJ92" s="21"/>
      <c r="CLK92" s="21"/>
      <c r="CLL92" s="21"/>
      <c r="CLM92" s="21"/>
      <c r="CLN92" s="21"/>
      <c r="CLO92" s="21"/>
      <c r="CLP92" s="21"/>
      <c r="CLQ92" s="21"/>
      <c r="CLR92" s="21"/>
      <c r="CLS92" s="21"/>
      <c r="CLT92" s="21"/>
      <c r="CLU92" s="21"/>
      <c r="CLV92" s="21"/>
      <c r="CLW92" s="21"/>
      <c r="CLX92" s="21"/>
      <c r="CLY92" s="21"/>
      <c r="CLZ92" s="21"/>
      <c r="CMA92" s="21"/>
      <c r="CMB92" s="21"/>
      <c r="CMC92" s="21"/>
      <c r="CMD92" s="21"/>
      <c r="CME92" s="21"/>
      <c r="CMF92" s="21"/>
      <c r="CMG92" s="21"/>
      <c r="CMH92" s="21"/>
      <c r="CMI92" s="21"/>
      <c r="CMJ92" s="21"/>
      <c r="CMK92" s="21"/>
      <c r="CML92" s="21"/>
      <c r="CMM92" s="21"/>
      <c r="CMN92" s="21"/>
      <c r="CMO92" s="21"/>
      <c r="CMP92" s="21"/>
      <c r="CMQ92" s="21"/>
      <c r="CMR92" s="21"/>
      <c r="CMS92" s="21"/>
      <c r="CMT92" s="21"/>
      <c r="CMU92" s="21"/>
      <c r="CMV92" s="21"/>
      <c r="CMW92" s="21"/>
      <c r="CMX92" s="21"/>
      <c r="CMY92" s="21"/>
      <c r="CMZ92" s="21"/>
      <c r="CNA92" s="21"/>
      <c r="CNB92" s="21"/>
      <c r="CNC92" s="21"/>
      <c r="CND92" s="21"/>
      <c r="CNE92" s="21"/>
      <c r="CNF92" s="21"/>
      <c r="CNG92" s="21"/>
      <c r="CNH92" s="21"/>
      <c r="CNI92" s="21"/>
      <c r="CNJ92" s="21"/>
      <c r="CNK92" s="21"/>
      <c r="CNL92" s="21"/>
      <c r="CNM92" s="21"/>
      <c r="CNN92" s="21"/>
      <c r="CNO92" s="21"/>
      <c r="CNP92" s="21"/>
      <c r="CNQ92" s="21"/>
      <c r="CNR92" s="21"/>
      <c r="CNS92" s="21"/>
      <c r="CNT92" s="21"/>
      <c r="CNU92" s="21"/>
      <c r="CNV92" s="21"/>
      <c r="CNW92" s="21"/>
      <c r="CNX92" s="21"/>
      <c r="CNY92" s="21"/>
      <c r="CNZ92" s="21"/>
      <c r="COA92" s="21"/>
      <c r="COB92" s="21"/>
      <c r="COC92" s="21"/>
      <c r="COD92" s="21"/>
      <c r="COE92" s="21"/>
      <c r="COF92" s="21"/>
      <c r="COG92" s="21"/>
      <c r="COH92" s="21"/>
      <c r="COI92" s="21"/>
      <c r="COJ92" s="21"/>
      <c r="COK92" s="21"/>
      <c r="COL92" s="21"/>
      <c r="COM92" s="21"/>
      <c r="CON92" s="21"/>
      <c r="COO92" s="21"/>
      <c r="COP92" s="21"/>
      <c r="COQ92" s="21"/>
      <c r="COR92" s="21"/>
      <c r="COS92" s="21"/>
      <c r="COT92" s="21"/>
      <c r="COU92" s="21"/>
      <c r="COV92" s="21"/>
      <c r="COW92" s="21"/>
      <c r="COX92" s="21"/>
      <c r="COY92" s="21"/>
      <c r="COZ92" s="21"/>
      <c r="CPA92" s="21"/>
      <c r="CPB92" s="21"/>
      <c r="CPC92" s="21"/>
      <c r="CPD92" s="21"/>
      <c r="CPE92" s="21"/>
      <c r="CPF92" s="21"/>
      <c r="CPG92" s="21"/>
      <c r="CPH92" s="21"/>
      <c r="CPI92" s="21"/>
      <c r="CPJ92" s="21"/>
      <c r="CPK92" s="21"/>
      <c r="CPL92" s="21"/>
      <c r="CPM92" s="21"/>
      <c r="CPN92" s="21"/>
      <c r="CPO92" s="21"/>
      <c r="CPP92" s="21"/>
      <c r="CPQ92" s="21"/>
      <c r="CPR92" s="21"/>
      <c r="CPS92" s="21"/>
      <c r="CPT92" s="21"/>
      <c r="CPU92" s="21"/>
      <c r="CPV92" s="21"/>
      <c r="CPW92" s="21"/>
      <c r="CPX92" s="21"/>
      <c r="CPY92" s="21"/>
      <c r="CPZ92" s="21"/>
      <c r="CQA92" s="21"/>
      <c r="CQB92" s="21"/>
      <c r="CQC92" s="21"/>
      <c r="CQD92" s="21"/>
      <c r="CQE92" s="21"/>
      <c r="CQF92" s="21"/>
      <c r="CQG92" s="21"/>
      <c r="CQH92" s="21"/>
      <c r="CQI92" s="21"/>
      <c r="CQJ92" s="21"/>
      <c r="CQK92" s="21"/>
      <c r="CQL92" s="21"/>
      <c r="CQM92" s="21"/>
      <c r="CQN92" s="21"/>
      <c r="CQO92" s="21"/>
      <c r="CQP92" s="21"/>
      <c r="CQQ92" s="21"/>
      <c r="CQR92" s="21"/>
      <c r="CQS92" s="21"/>
      <c r="CQT92" s="21"/>
      <c r="CQU92" s="21"/>
      <c r="CQV92" s="21"/>
      <c r="CQW92" s="21"/>
      <c r="CQX92" s="21"/>
      <c r="CQY92" s="21"/>
      <c r="CQZ92" s="21"/>
      <c r="CRA92" s="21"/>
      <c r="CRB92" s="21"/>
      <c r="CRC92" s="21"/>
      <c r="CRD92" s="21"/>
      <c r="CRE92" s="21"/>
      <c r="CRF92" s="21"/>
      <c r="CRG92" s="21"/>
      <c r="CRH92" s="21"/>
      <c r="CRI92" s="21"/>
      <c r="CRJ92" s="21"/>
      <c r="CRK92" s="21"/>
      <c r="CRL92" s="21"/>
      <c r="CRM92" s="21"/>
      <c r="CRN92" s="21"/>
      <c r="CRO92" s="21"/>
      <c r="CRP92" s="21"/>
      <c r="CRQ92" s="21"/>
      <c r="CRR92" s="21"/>
      <c r="CRS92" s="21"/>
      <c r="CRT92" s="21"/>
      <c r="CRU92" s="21"/>
      <c r="CRV92" s="21"/>
      <c r="CRW92" s="21"/>
      <c r="CRX92" s="21"/>
      <c r="CRY92" s="21"/>
      <c r="CRZ92" s="21"/>
      <c r="CSA92" s="21"/>
      <c r="CSB92" s="21"/>
      <c r="CSC92" s="21"/>
      <c r="CSD92" s="21"/>
      <c r="CSE92" s="21"/>
      <c r="CSF92" s="21"/>
      <c r="CSG92" s="21"/>
      <c r="CSH92" s="21"/>
      <c r="CSI92" s="21"/>
      <c r="CSJ92" s="21"/>
      <c r="CSK92" s="21"/>
      <c r="CSL92" s="21"/>
      <c r="CSM92" s="21"/>
      <c r="CSN92" s="21"/>
      <c r="CSO92" s="21"/>
      <c r="CSP92" s="21"/>
      <c r="CSQ92" s="21"/>
      <c r="CSR92" s="21"/>
      <c r="CSS92" s="21"/>
      <c r="CST92" s="21"/>
      <c r="CSU92" s="21"/>
      <c r="CSV92" s="21"/>
      <c r="CSW92" s="21"/>
      <c r="CSX92" s="21"/>
      <c r="CSY92" s="21"/>
      <c r="CSZ92" s="21"/>
      <c r="CTA92" s="21"/>
      <c r="CTB92" s="21"/>
      <c r="CTC92" s="21"/>
      <c r="CTD92" s="21"/>
      <c r="CTE92" s="21"/>
      <c r="CTF92" s="21"/>
      <c r="CTG92" s="21"/>
      <c r="CTH92" s="21"/>
      <c r="CTI92" s="21"/>
      <c r="CTJ92" s="21"/>
      <c r="CTK92" s="21"/>
      <c r="CTL92" s="21"/>
      <c r="CTM92" s="21"/>
      <c r="CTN92" s="21"/>
      <c r="CTO92" s="21"/>
      <c r="CTP92" s="21"/>
      <c r="CTQ92" s="21"/>
      <c r="CTR92" s="21"/>
      <c r="CTS92" s="21"/>
      <c r="CTT92" s="21"/>
      <c r="CTU92" s="21"/>
      <c r="CTV92" s="21"/>
      <c r="CTW92" s="21"/>
      <c r="CTX92" s="21"/>
      <c r="CTY92" s="21"/>
      <c r="CTZ92" s="21"/>
      <c r="CUA92" s="21"/>
      <c r="CUB92" s="21"/>
      <c r="CUC92" s="21"/>
      <c r="CUD92" s="21"/>
      <c r="CUE92" s="21"/>
      <c r="CUF92" s="21"/>
      <c r="CUG92" s="21"/>
      <c r="CUH92" s="21"/>
      <c r="CUI92" s="21"/>
      <c r="CUJ92" s="21"/>
      <c r="CUK92" s="21"/>
      <c r="CUL92" s="21"/>
      <c r="CUM92" s="21"/>
      <c r="CUN92" s="21"/>
      <c r="CUO92" s="21"/>
      <c r="CUP92" s="21"/>
      <c r="CUQ92" s="21"/>
      <c r="CUR92" s="21"/>
      <c r="CUS92" s="21"/>
      <c r="CUT92" s="21"/>
      <c r="CUU92" s="21"/>
      <c r="CUV92" s="21"/>
      <c r="CUW92" s="21"/>
      <c r="CUX92" s="21"/>
      <c r="CUY92" s="21"/>
      <c r="CUZ92" s="21"/>
      <c r="CVA92" s="21"/>
      <c r="CVB92" s="21"/>
      <c r="CVC92" s="21"/>
      <c r="CVD92" s="21"/>
      <c r="CVE92" s="21"/>
      <c r="CVF92" s="21"/>
      <c r="CVG92" s="21"/>
      <c r="CVH92" s="21"/>
      <c r="CVI92" s="21"/>
      <c r="CVJ92" s="21"/>
      <c r="CVK92" s="21"/>
      <c r="CVL92" s="21"/>
      <c r="CVM92" s="21"/>
      <c r="CVN92" s="21"/>
      <c r="CVO92" s="21"/>
      <c r="CVP92" s="21"/>
      <c r="CVQ92" s="21"/>
      <c r="CVR92" s="21"/>
      <c r="CVS92" s="21"/>
      <c r="CVT92" s="21"/>
      <c r="CVU92" s="21"/>
      <c r="CVV92" s="21"/>
      <c r="CVW92" s="21"/>
      <c r="CVX92" s="21"/>
      <c r="CVY92" s="21"/>
      <c r="CVZ92" s="21"/>
      <c r="CWA92" s="21"/>
      <c r="CWB92" s="21"/>
      <c r="CWC92" s="21"/>
      <c r="CWD92" s="21"/>
      <c r="CWE92" s="21"/>
      <c r="CWF92" s="21"/>
      <c r="CWG92" s="21"/>
      <c r="CWH92" s="21"/>
      <c r="CWI92" s="21"/>
      <c r="CWJ92" s="21"/>
      <c r="CWK92" s="21"/>
      <c r="CWL92" s="21"/>
      <c r="CWM92" s="21"/>
      <c r="CWN92" s="21"/>
      <c r="CWO92" s="21"/>
      <c r="CWP92" s="21"/>
      <c r="CWQ92" s="21"/>
      <c r="CWR92" s="21"/>
      <c r="CWS92" s="21"/>
      <c r="CWT92" s="21"/>
      <c r="CWU92" s="21"/>
      <c r="CWV92" s="21"/>
      <c r="CWW92" s="21"/>
      <c r="CWX92" s="21"/>
      <c r="CWY92" s="21"/>
      <c r="CWZ92" s="21"/>
      <c r="CXA92" s="21"/>
      <c r="CXB92" s="21"/>
      <c r="CXC92" s="21"/>
      <c r="CXD92" s="21"/>
      <c r="CXE92" s="21"/>
      <c r="CXF92" s="21"/>
      <c r="CXG92" s="21"/>
      <c r="CXH92" s="21"/>
      <c r="CXI92" s="21"/>
      <c r="CXJ92" s="21"/>
      <c r="CXK92" s="21"/>
      <c r="CXL92" s="21"/>
      <c r="CXM92" s="21"/>
      <c r="CXN92" s="21"/>
      <c r="CXO92" s="21"/>
      <c r="CXP92" s="21"/>
      <c r="CXQ92" s="21"/>
      <c r="CXR92" s="21"/>
      <c r="CXS92" s="21"/>
      <c r="CXT92" s="21"/>
      <c r="CXU92" s="21"/>
      <c r="CXV92" s="21"/>
      <c r="CXW92" s="21"/>
      <c r="CXX92" s="21"/>
      <c r="CXY92" s="21"/>
      <c r="CXZ92" s="21"/>
      <c r="CYA92" s="21"/>
      <c r="CYB92" s="21"/>
      <c r="CYC92" s="21"/>
      <c r="CYD92" s="21"/>
      <c r="CYE92" s="21"/>
      <c r="CYF92" s="21"/>
      <c r="CYG92" s="21"/>
      <c r="CYH92" s="21"/>
      <c r="CYI92" s="21"/>
      <c r="CYJ92" s="21"/>
      <c r="CYK92" s="21"/>
      <c r="CYL92" s="21"/>
      <c r="CYM92" s="21"/>
      <c r="CYN92" s="21"/>
      <c r="CYO92" s="21"/>
      <c r="CYP92" s="21"/>
      <c r="CYQ92" s="21"/>
      <c r="CYR92" s="21"/>
      <c r="CYS92" s="21"/>
      <c r="CYT92" s="21"/>
      <c r="CYU92" s="21"/>
      <c r="CYV92" s="21"/>
      <c r="CYW92" s="21"/>
      <c r="CYX92" s="21"/>
      <c r="CYY92" s="21"/>
      <c r="CYZ92" s="21"/>
      <c r="CZA92" s="21"/>
      <c r="CZB92" s="21"/>
      <c r="CZC92" s="21"/>
      <c r="CZD92" s="21"/>
      <c r="CZE92" s="21"/>
      <c r="CZF92" s="21"/>
      <c r="CZG92" s="21"/>
      <c r="CZH92" s="21"/>
      <c r="CZI92" s="21"/>
      <c r="CZJ92" s="21"/>
      <c r="CZK92" s="21"/>
      <c r="CZL92" s="21"/>
      <c r="CZM92" s="21"/>
      <c r="CZN92" s="21"/>
      <c r="CZO92" s="21"/>
      <c r="CZP92" s="21"/>
      <c r="CZQ92" s="21"/>
      <c r="CZR92" s="21"/>
      <c r="CZS92" s="21"/>
      <c r="CZT92" s="21"/>
      <c r="CZU92" s="21"/>
      <c r="CZV92" s="21"/>
      <c r="CZW92" s="21"/>
      <c r="CZX92" s="21"/>
      <c r="CZY92" s="21"/>
      <c r="CZZ92" s="21"/>
      <c r="DAA92" s="21"/>
      <c r="DAB92" s="21"/>
      <c r="DAC92" s="21"/>
      <c r="DAD92" s="21"/>
      <c r="DAE92" s="21"/>
      <c r="DAF92" s="21"/>
      <c r="DAG92" s="21"/>
      <c r="DAH92" s="21"/>
      <c r="DAI92" s="21"/>
      <c r="DAJ92" s="21"/>
      <c r="DAK92" s="21"/>
      <c r="DAL92" s="21"/>
      <c r="DAM92" s="21"/>
      <c r="DAN92" s="21"/>
      <c r="DAO92" s="21"/>
      <c r="DAP92" s="21"/>
      <c r="DAQ92" s="21"/>
      <c r="DAR92" s="21"/>
      <c r="DAS92" s="21"/>
      <c r="DAT92" s="21"/>
      <c r="DAU92" s="21"/>
      <c r="DAV92" s="21"/>
      <c r="DAW92" s="21"/>
      <c r="DAX92" s="21"/>
      <c r="DAY92" s="21"/>
      <c r="DAZ92" s="21"/>
      <c r="DBA92" s="21"/>
      <c r="DBB92" s="21"/>
      <c r="DBC92" s="21"/>
      <c r="DBD92" s="21"/>
      <c r="DBE92" s="21"/>
      <c r="DBF92" s="21"/>
      <c r="DBG92" s="21"/>
      <c r="DBH92" s="21"/>
      <c r="DBI92" s="21"/>
      <c r="DBJ92" s="21"/>
      <c r="DBK92" s="21"/>
      <c r="DBL92" s="21"/>
      <c r="DBM92" s="21"/>
      <c r="DBN92" s="21"/>
      <c r="DBO92" s="21"/>
      <c r="DBP92" s="21"/>
      <c r="DBQ92" s="21"/>
      <c r="DBR92" s="21"/>
      <c r="DBS92" s="21"/>
      <c r="DBT92" s="21"/>
      <c r="DBU92" s="21"/>
      <c r="DBV92" s="21"/>
      <c r="DBW92" s="21"/>
      <c r="DBX92" s="21"/>
      <c r="DBY92" s="21"/>
      <c r="DBZ92" s="21"/>
      <c r="DCA92" s="21"/>
      <c r="DCB92" s="21"/>
      <c r="DCC92" s="21"/>
      <c r="DCD92" s="21"/>
      <c r="DCE92" s="21"/>
      <c r="DCF92" s="21"/>
      <c r="DCG92" s="21"/>
      <c r="DCH92" s="21"/>
      <c r="DCI92" s="21"/>
      <c r="DCJ92" s="21"/>
      <c r="DCK92" s="21"/>
      <c r="DCL92" s="21"/>
      <c r="DCM92" s="21"/>
      <c r="DCN92" s="21"/>
      <c r="DCO92" s="21"/>
      <c r="DCP92" s="21"/>
      <c r="DCQ92" s="21"/>
      <c r="DCR92" s="21"/>
      <c r="DCS92" s="21"/>
      <c r="DCT92" s="21"/>
      <c r="DCU92" s="21"/>
      <c r="DCV92" s="21"/>
      <c r="DCW92" s="21"/>
      <c r="DCX92" s="21"/>
      <c r="DCY92" s="21"/>
      <c r="DCZ92" s="21"/>
      <c r="DDA92" s="21"/>
      <c r="DDB92" s="21"/>
      <c r="DDC92" s="21"/>
      <c r="DDD92" s="21"/>
      <c r="DDE92" s="21"/>
      <c r="DDF92" s="21"/>
      <c r="DDG92" s="21"/>
      <c r="DDH92" s="21"/>
      <c r="DDI92" s="21"/>
      <c r="DDJ92" s="21"/>
      <c r="DDK92" s="21"/>
      <c r="DDL92" s="21"/>
      <c r="DDM92" s="21"/>
      <c r="DDN92" s="21"/>
      <c r="DDO92" s="21"/>
      <c r="DDP92" s="21"/>
      <c r="DDQ92" s="21"/>
      <c r="DDR92" s="21"/>
      <c r="DDS92" s="21"/>
      <c r="DDT92" s="21"/>
      <c r="DDU92" s="21"/>
      <c r="DDV92" s="21"/>
      <c r="DDW92" s="21"/>
      <c r="DDX92" s="21"/>
      <c r="DDY92" s="21"/>
      <c r="DDZ92" s="21"/>
      <c r="DEA92" s="21"/>
      <c r="DEB92" s="21"/>
      <c r="DEC92" s="21"/>
      <c r="DED92" s="21"/>
      <c r="DEE92" s="21"/>
      <c r="DEF92" s="21"/>
      <c r="DEG92" s="21"/>
      <c r="DEH92" s="21"/>
      <c r="DEI92" s="21"/>
      <c r="DEJ92" s="21"/>
      <c r="DEK92" s="21"/>
      <c r="DEL92" s="21"/>
      <c r="DEM92" s="21"/>
      <c r="DEN92" s="21"/>
      <c r="DEO92" s="21"/>
      <c r="DEP92" s="21"/>
      <c r="DEQ92" s="21"/>
      <c r="DER92" s="21"/>
      <c r="DES92" s="21"/>
      <c r="DET92" s="21"/>
      <c r="DEU92" s="21"/>
      <c r="DEV92" s="21"/>
      <c r="DEW92" s="21"/>
      <c r="DEX92" s="21"/>
      <c r="DEY92" s="21"/>
      <c r="DEZ92" s="21"/>
      <c r="DFA92" s="21"/>
      <c r="DFB92" s="21"/>
      <c r="DFC92" s="21"/>
      <c r="DFD92" s="21"/>
      <c r="DFE92" s="21"/>
      <c r="DFF92" s="21"/>
      <c r="DFG92" s="21"/>
      <c r="DFH92" s="21"/>
      <c r="DFI92" s="21"/>
      <c r="DFJ92" s="21"/>
      <c r="DFK92" s="21"/>
      <c r="DFL92" s="21"/>
      <c r="DFM92" s="21"/>
      <c r="DFN92" s="21"/>
      <c r="DFO92" s="21"/>
      <c r="DFP92" s="21"/>
      <c r="DFQ92" s="21"/>
      <c r="DFR92" s="21"/>
      <c r="DFS92" s="21"/>
      <c r="DFT92" s="21"/>
      <c r="DFU92" s="21"/>
      <c r="DFV92" s="21"/>
      <c r="DFW92" s="21"/>
      <c r="DFX92" s="21"/>
      <c r="DFY92" s="21"/>
      <c r="DFZ92" s="21"/>
      <c r="DGA92" s="21"/>
      <c r="DGB92" s="21"/>
      <c r="DGC92" s="21"/>
      <c r="DGD92" s="21"/>
      <c r="DGE92" s="21"/>
      <c r="DGF92" s="21"/>
      <c r="DGG92" s="21"/>
      <c r="DGH92" s="21"/>
      <c r="DGI92" s="21"/>
      <c r="DGJ92" s="21"/>
      <c r="DGK92" s="21"/>
      <c r="DGL92" s="21"/>
      <c r="DGM92" s="21"/>
      <c r="DGN92" s="21"/>
      <c r="DGO92" s="21"/>
      <c r="DGP92" s="21"/>
      <c r="DGQ92" s="21"/>
      <c r="DGR92" s="21"/>
      <c r="DGS92" s="21"/>
      <c r="DGT92" s="21"/>
      <c r="DGU92" s="21"/>
      <c r="DGV92" s="21"/>
      <c r="DGW92" s="21"/>
      <c r="DGX92" s="21"/>
      <c r="DGY92" s="21"/>
      <c r="DGZ92" s="21"/>
      <c r="DHA92" s="21"/>
      <c r="DHB92" s="21"/>
      <c r="DHC92" s="21"/>
      <c r="DHD92" s="21"/>
      <c r="DHE92" s="21"/>
      <c r="DHF92" s="21"/>
      <c r="DHG92" s="21"/>
      <c r="DHH92" s="21"/>
      <c r="DHI92" s="21"/>
      <c r="DHJ92" s="21"/>
      <c r="DHK92" s="21"/>
      <c r="DHL92" s="21"/>
      <c r="DHM92" s="21"/>
      <c r="DHN92" s="21"/>
      <c r="DHO92" s="21"/>
      <c r="DHP92" s="21"/>
      <c r="DHQ92" s="21"/>
      <c r="DHR92" s="21"/>
      <c r="DHS92" s="21"/>
      <c r="DHT92" s="21"/>
      <c r="DHU92" s="21"/>
      <c r="DHV92" s="21"/>
      <c r="DHW92" s="21"/>
      <c r="DHX92" s="21"/>
      <c r="DHY92" s="21"/>
      <c r="DHZ92" s="21"/>
      <c r="DIA92" s="21"/>
      <c r="DIB92" s="21"/>
      <c r="DIC92" s="21"/>
      <c r="DID92" s="21"/>
      <c r="DIE92" s="21"/>
      <c r="DIF92" s="21"/>
      <c r="DIG92" s="21"/>
      <c r="DIH92" s="21"/>
      <c r="DII92" s="21"/>
      <c r="DIJ92" s="21"/>
      <c r="DIK92" s="21"/>
      <c r="DIL92" s="21"/>
      <c r="DIM92" s="21"/>
      <c r="DIN92" s="21"/>
      <c r="DIO92" s="21"/>
      <c r="DIP92" s="21"/>
      <c r="DIQ92" s="21"/>
      <c r="DIR92" s="21"/>
      <c r="DIS92" s="21"/>
      <c r="DIT92" s="21"/>
      <c r="DIU92" s="21"/>
      <c r="DIV92" s="21"/>
      <c r="DIW92" s="21"/>
      <c r="DIX92" s="21"/>
      <c r="DIY92" s="21"/>
      <c r="DIZ92" s="21"/>
      <c r="DJA92" s="21"/>
      <c r="DJB92" s="21"/>
      <c r="DJC92" s="21"/>
      <c r="DJD92" s="21"/>
      <c r="DJE92" s="21"/>
      <c r="DJF92" s="21"/>
      <c r="DJG92" s="21"/>
      <c r="DJH92" s="21"/>
      <c r="DJI92" s="21"/>
      <c r="DJJ92" s="21"/>
      <c r="DJK92" s="21"/>
      <c r="DJL92" s="21"/>
      <c r="DJM92" s="21"/>
      <c r="DJN92" s="21"/>
      <c r="DJO92" s="21"/>
      <c r="DJP92" s="21"/>
      <c r="DJQ92" s="21"/>
      <c r="DJR92" s="21"/>
      <c r="DJS92" s="21"/>
      <c r="DJT92" s="21"/>
      <c r="DJU92" s="21"/>
      <c r="DJV92" s="21"/>
      <c r="DJW92" s="21"/>
      <c r="DJX92" s="21"/>
      <c r="DJY92" s="21"/>
      <c r="DJZ92" s="21"/>
      <c r="DKA92" s="21"/>
      <c r="DKB92" s="21"/>
      <c r="DKC92" s="21"/>
      <c r="DKD92" s="21"/>
      <c r="DKE92" s="21"/>
      <c r="DKF92" s="21"/>
      <c r="DKG92" s="21"/>
      <c r="DKH92" s="21"/>
      <c r="DKI92" s="21"/>
      <c r="DKJ92" s="21"/>
      <c r="DKK92" s="21"/>
      <c r="DKL92" s="21"/>
      <c r="DKM92" s="21"/>
      <c r="DKN92" s="21"/>
      <c r="DKO92" s="21"/>
      <c r="DKP92" s="21"/>
      <c r="DKQ92" s="21"/>
      <c r="DKR92" s="21"/>
      <c r="DKS92" s="21"/>
      <c r="DKT92" s="21"/>
      <c r="DKU92" s="21"/>
      <c r="DKV92" s="21"/>
      <c r="DKW92" s="21"/>
      <c r="DKX92" s="21"/>
      <c r="DKY92" s="21"/>
      <c r="DKZ92" s="21"/>
      <c r="DLA92" s="21"/>
      <c r="DLB92" s="21"/>
      <c r="DLC92" s="21"/>
      <c r="DLD92" s="21"/>
      <c r="DLE92" s="21"/>
      <c r="DLF92" s="21"/>
      <c r="DLG92" s="21"/>
      <c r="DLH92" s="21"/>
      <c r="DLI92" s="21"/>
      <c r="DLJ92" s="21"/>
      <c r="DLK92" s="21"/>
      <c r="DLL92" s="21"/>
      <c r="DLM92" s="21"/>
      <c r="DLN92" s="21"/>
      <c r="DLO92" s="21"/>
      <c r="DLP92" s="21"/>
      <c r="DLQ92" s="21"/>
      <c r="DLR92" s="21"/>
      <c r="DLS92" s="21"/>
      <c r="DLT92" s="21"/>
      <c r="DLU92" s="21"/>
      <c r="DLV92" s="21"/>
      <c r="DLW92" s="21"/>
      <c r="DLX92" s="21"/>
      <c r="DLY92" s="21"/>
      <c r="DLZ92" s="21"/>
      <c r="DMA92" s="21"/>
      <c r="DMB92" s="21"/>
      <c r="DMC92" s="21"/>
      <c r="DMD92" s="21"/>
      <c r="DME92" s="21"/>
      <c r="DMF92" s="21"/>
      <c r="DMG92" s="21"/>
      <c r="DMH92" s="21"/>
      <c r="DMI92" s="21"/>
      <c r="DMJ92" s="21"/>
      <c r="DMK92" s="21"/>
      <c r="DML92" s="21"/>
      <c r="DMM92" s="21"/>
      <c r="DMN92" s="21"/>
      <c r="DMO92" s="21"/>
      <c r="DMP92" s="21"/>
      <c r="DMQ92" s="21"/>
      <c r="DMR92" s="21"/>
      <c r="DMS92" s="21"/>
      <c r="DMT92" s="21"/>
      <c r="DMU92" s="21"/>
      <c r="DMV92" s="21"/>
      <c r="DMW92" s="21"/>
      <c r="DMX92" s="21"/>
      <c r="DMY92" s="21"/>
      <c r="DMZ92" s="21"/>
      <c r="DNA92" s="21"/>
      <c r="DNB92" s="21"/>
      <c r="DNC92" s="21"/>
      <c r="DND92" s="21"/>
      <c r="DNE92" s="21"/>
      <c r="DNF92" s="21"/>
      <c r="DNG92" s="21"/>
      <c r="DNH92" s="21"/>
      <c r="DNI92" s="21"/>
      <c r="DNJ92" s="21"/>
      <c r="DNK92" s="21"/>
      <c r="DNL92" s="21"/>
      <c r="DNM92" s="21"/>
      <c r="DNN92" s="21"/>
      <c r="DNO92" s="21"/>
      <c r="DNP92" s="21"/>
      <c r="DNQ92" s="21"/>
      <c r="DNR92" s="21"/>
      <c r="DNS92" s="21"/>
      <c r="DNT92" s="21"/>
      <c r="DNU92" s="21"/>
      <c r="DNV92" s="21"/>
      <c r="DNW92" s="21"/>
      <c r="DNX92" s="21"/>
      <c r="DNY92" s="21"/>
      <c r="DNZ92" s="21"/>
      <c r="DOA92" s="21"/>
      <c r="DOB92" s="21"/>
      <c r="DOC92" s="21"/>
      <c r="DOD92" s="21"/>
      <c r="DOE92" s="21"/>
      <c r="DOF92" s="21"/>
      <c r="DOG92" s="21"/>
      <c r="DOH92" s="21"/>
      <c r="DOI92" s="21"/>
      <c r="DOJ92" s="21"/>
      <c r="DOK92" s="21"/>
      <c r="DOL92" s="21"/>
      <c r="DOM92" s="21"/>
      <c r="DON92" s="21"/>
      <c r="DOO92" s="21"/>
      <c r="DOP92" s="21"/>
      <c r="DOQ92" s="21"/>
      <c r="DOR92" s="21"/>
      <c r="DOS92" s="21"/>
      <c r="DOT92" s="21"/>
      <c r="DOU92" s="21"/>
      <c r="DOV92" s="21"/>
      <c r="DOW92" s="21"/>
      <c r="DOX92" s="21"/>
      <c r="DOY92" s="21"/>
      <c r="DOZ92" s="21"/>
      <c r="DPA92" s="21"/>
      <c r="DPB92" s="21"/>
      <c r="DPC92" s="21"/>
      <c r="DPD92" s="21"/>
      <c r="DPE92" s="21"/>
      <c r="DPF92" s="21"/>
      <c r="DPG92" s="21"/>
      <c r="DPH92" s="21"/>
      <c r="DPI92" s="21"/>
      <c r="DPJ92" s="21"/>
      <c r="DPK92" s="21"/>
      <c r="DPL92" s="21"/>
      <c r="DPM92" s="21"/>
      <c r="DPN92" s="21"/>
      <c r="DPO92" s="21"/>
      <c r="DPP92" s="21"/>
      <c r="DPQ92" s="21"/>
      <c r="DPR92" s="21"/>
      <c r="DPS92" s="21"/>
      <c r="DPT92" s="21"/>
      <c r="DPU92" s="21"/>
      <c r="DPV92" s="21"/>
      <c r="DPW92" s="21"/>
      <c r="DPX92" s="21"/>
      <c r="DPY92" s="21"/>
      <c r="DPZ92" s="21"/>
      <c r="DQA92" s="21"/>
      <c r="DQB92" s="21"/>
      <c r="DQC92" s="21"/>
      <c r="DQD92" s="21"/>
      <c r="DQE92" s="21"/>
      <c r="DQF92" s="21"/>
      <c r="DQG92" s="21"/>
      <c r="DQH92" s="21"/>
      <c r="DQI92" s="21"/>
      <c r="DQJ92" s="21"/>
      <c r="DQK92" s="21"/>
      <c r="DQL92" s="21"/>
      <c r="DQM92" s="21"/>
      <c r="DQN92" s="21"/>
      <c r="DQO92" s="21"/>
      <c r="DQP92" s="21"/>
      <c r="DQQ92" s="21"/>
      <c r="DQR92" s="21"/>
      <c r="DQS92" s="21"/>
      <c r="DQT92" s="21"/>
      <c r="DQU92" s="21"/>
      <c r="DQV92" s="21"/>
      <c r="DQW92" s="21"/>
      <c r="DQX92" s="21"/>
      <c r="DQY92" s="21"/>
      <c r="DQZ92" s="21"/>
      <c r="DRA92" s="21"/>
      <c r="DRB92" s="21"/>
      <c r="DRC92" s="21"/>
      <c r="DRD92" s="21"/>
      <c r="DRE92" s="21"/>
      <c r="DRF92" s="21"/>
      <c r="DRG92" s="21"/>
      <c r="DRH92" s="21"/>
      <c r="DRI92" s="21"/>
      <c r="DRJ92" s="21"/>
      <c r="DRK92" s="21"/>
      <c r="DRL92" s="21"/>
      <c r="DRM92" s="21"/>
      <c r="DRN92" s="21"/>
      <c r="DRO92" s="21"/>
      <c r="DRP92" s="21"/>
      <c r="DRQ92" s="21"/>
      <c r="DRR92" s="21"/>
      <c r="DRS92" s="21"/>
      <c r="DRT92" s="21"/>
      <c r="DRU92" s="21"/>
      <c r="DRV92" s="21"/>
      <c r="DRW92" s="21"/>
      <c r="DRX92" s="21"/>
      <c r="DRY92" s="21"/>
      <c r="DRZ92" s="21"/>
      <c r="DSA92" s="21"/>
      <c r="DSB92" s="21"/>
      <c r="DSC92" s="21"/>
      <c r="DSD92" s="21"/>
      <c r="DSE92" s="21"/>
      <c r="DSF92" s="21"/>
      <c r="DSG92" s="21"/>
      <c r="DSH92" s="21"/>
      <c r="DSI92" s="21"/>
      <c r="DSJ92" s="21"/>
      <c r="DSK92" s="21"/>
      <c r="DSL92" s="21"/>
      <c r="DSM92" s="21"/>
      <c r="DSN92" s="21"/>
      <c r="DSO92" s="21"/>
      <c r="DSP92" s="21"/>
      <c r="DSQ92" s="21"/>
      <c r="DSR92" s="21"/>
      <c r="DSS92" s="21"/>
      <c r="DST92" s="21"/>
      <c r="DSU92" s="21"/>
      <c r="DSV92" s="21"/>
      <c r="DSW92" s="21"/>
      <c r="DSX92" s="21"/>
      <c r="DSY92" s="21"/>
      <c r="DSZ92" s="21"/>
      <c r="DTA92" s="21"/>
      <c r="DTB92" s="21"/>
      <c r="DTC92" s="21"/>
      <c r="DTD92" s="21"/>
      <c r="DTE92" s="21"/>
      <c r="DTF92" s="21"/>
      <c r="DTG92" s="21"/>
      <c r="DTH92" s="21"/>
      <c r="DTI92" s="21"/>
      <c r="DTJ92" s="21"/>
      <c r="DTK92" s="21"/>
      <c r="DTL92" s="21"/>
      <c r="DTM92" s="21"/>
      <c r="DTN92" s="21"/>
      <c r="DTO92" s="21"/>
      <c r="DTP92" s="21"/>
      <c r="DTQ92" s="21"/>
      <c r="DTR92" s="21"/>
      <c r="DTS92" s="21"/>
      <c r="DTT92" s="21"/>
      <c r="DTU92" s="21"/>
      <c r="DTV92" s="21"/>
      <c r="DTW92" s="21"/>
      <c r="DTX92" s="21"/>
      <c r="DTY92" s="21"/>
      <c r="DTZ92" s="21"/>
      <c r="DUA92" s="21"/>
      <c r="DUB92" s="21"/>
      <c r="DUC92" s="21"/>
      <c r="DUD92" s="21"/>
      <c r="DUE92" s="21"/>
      <c r="DUF92" s="21"/>
      <c r="DUG92" s="21"/>
      <c r="DUH92" s="21"/>
      <c r="DUI92" s="21"/>
      <c r="DUJ92" s="21"/>
      <c r="DUK92" s="21"/>
      <c r="DUL92" s="21"/>
      <c r="DUM92" s="21"/>
      <c r="DUN92" s="21"/>
      <c r="DUO92" s="21"/>
      <c r="DUP92" s="21"/>
      <c r="DUQ92" s="21"/>
      <c r="DUR92" s="21"/>
      <c r="DUS92" s="21"/>
      <c r="DUT92" s="21"/>
      <c r="DUU92" s="21"/>
      <c r="DUV92" s="21"/>
      <c r="DUW92" s="21"/>
      <c r="DUX92" s="21"/>
      <c r="DUY92" s="21"/>
      <c r="DUZ92" s="21"/>
      <c r="DVA92" s="21"/>
      <c r="DVB92" s="21"/>
      <c r="DVC92" s="21"/>
      <c r="DVD92" s="21"/>
      <c r="DVE92" s="21"/>
      <c r="DVF92" s="21"/>
      <c r="DVG92" s="21"/>
      <c r="DVH92" s="21"/>
      <c r="DVI92" s="21"/>
      <c r="DVJ92" s="21"/>
      <c r="DVK92" s="21"/>
      <c r="DVL92" s="21"/>
      <c r="DVM92" s="21"/>
      <c r="DVN92" s="21"/>
      <c r="DVO92" s="21"/>
      <c r="DVP92" s="21"/>
      <c r="DVQ92" s="21"/>
      <c r="DVR92" s="21"/>
      <c r="DVS92" s="21"/>
      <c r="DVT92" s="21"/>
      <c r="DVU92" s="21"/>
      <c r="DVV92" s="21"/>
      <c r="DVW92" s="21"/>
      <c r="DVX92" s="21"/>
      <c r="DVY92" s="21"/>
      <c r="DVZ92" s="21"/>
      <c r="DWA92" s="21"/>
      <c r="DWB92" s="21"/>
      <c r="DWC92" s="21"/>
      <c r="DWD92" s="21"/>
      <c r="DWE92" s="21"/>
      <c r="DWF92" s="21"/>
      <c r="DWG92" s="21"/>
      <c r="DWH92" s="21"/>
      <c r="DWI92" s="21"/>
      <c r="DWJ92" s="21"/>
      <c r="DWK92" s="21"/>
      <c r="DWL92" s="21"/>
      <c r="DWM92" s="21"/>
      <c r="DWN92" s="21"/>
      <c r="DWO92" s="21"/>
      <c r="DWP92" s="21"/>
      <c r="DWQ92" s="21"/>
      <c r="DWR92" s="21"/>
      <c r="DWS92" s="21"/>
      <c r="DWT92" s="21"/>
      <c r="DWU92" s="21"/>
      <c r="DWV92" s="21"/>
      <c r="DWW92" s="21"/>
      <c r="DWX92" s="21"/>
      <c r="DWY92" s="21"/>
      <c r="DWZ92" s="21"/>
      <c r="DXA92" s="21"/>
      <c r="DXB92" s="21"/>
      <c r="DXC92" s="21"/>
      <c r="DXD92" s="21"/>
      <c r="DXE92" s="21"/>
      <c r="DXF92" s="21"/>
      <c r="DXG92" s="21"/>
      <c r="DXH92" s="21"/>
      <c r="DXI92" s="21"/>
      <c r="DXJ92" s="21"/>
      <c r="DXK92" s="21"/>
      <c r="DXL92" s="21"/>
      <c r="DXM92" s="21"/>
      <c r="DXN92" s="21"/>
      <c r="DXO92" s="21"/>
      <c r="DXP92" s="21"/>
      <c r="DXQ92" s="21"/>
      <c r="DXR92" s="21"/>
      <c r="DXS92" s="21"/>
      <c r="DXT92" s="21"/>
      <c r="DXU92" s="21"/>
      <c r="DXV92" s="21"/>
      <c r="DXW92" s="21"/>
      <c r="DXX92" s="21"/>
      <c r="DXY92" s="21"/>
      <c r="DXZ92" s="21"/>
      <c r="DYA92" s="21"/>
      <c r="DYB92" s="21"/>
      <c r="DYC92" s="21"/>
      <c r="DYD92" s="21"/>
      <c r="DYE92" s="21"/>
      <c r="DYF92" s="21"/>
      <c r="DYG92" s="21"/>
      <c r="DYH92" s="21"/>
      <c r="DYI92" s="21"/>
      <c r="DYJ92" s="21"/>
      <c r="DYK92" s="21"/>
      <c r="DYL92" s="21"/>
      <c r="DYM92" s="21"/>
      <c r="DYN92" s="21"/>
      <c r="DYO92" s="21"/>
      <c r="DYP92" s="21"/>
      <c r="DYQ92" s="21"/>
      <c r="DYR92" s="21"/>
      <c r="DYS92" s="21"/>
      <c r="DYT92" s="21"/>
      <c r="DYU92" s="21"/>
      <c r="DYV92" s="21"/>
      <c r="DYW92" s="21"/>
      <c r="DYX92" s="21"/>
      <c r="DYY92" s="21"/>
      <c r="DYZ92" s="21"/>
      <c r="DZA92" s="21"/>
      <c r="DZB92" s="21"/>
      <c r="DZC92" s="21"/>
      <c r="DZD92" s="21"/>
      <c r="DZE92" s="21"/>
      <c r="DZF92" s="21"/>
      <c r="DZG92" s="21"/>
      <c r="DZH92" s="21"/>
      <c r="DZI92" s="21"/>
      <c r="DZJ92" s="21"/>
      <c r="DZK92" s="21"/>
      <c r="DZL92" s="21"/>
      <c r="DZM92" s="21"/>
      <c r="DZN92" s="21"/>
      <c r="DZO92" s="21"/>
      <c r="DZP92" s="21"/>
      <c r="DZQ92" s="21"/>
      <c r="DZR92" s="21"/>
      <c r="DZS92" s="21"/>
      <c r="DZT92" s="21"/>
      <c r="DZU92" s="21"/>
      <c r="DZV92" s="21"/>
      <c r="DZW92" s="21"/>
      <c r="DZX92" s="21"/>
      <c r="DZY92" s="21"/>
      <c r="DZZ92" s="21"/>
      <c r="EAA92" s="21"/>
      <c r="EAB92" s="21"/>
      <c r="EAC92" s="21"/>
      <c r="EAD92" s="21"/>
      <c r="EAE92" s="21"/>
      <c r="EAF92" s="21"/>
      <c r="EAG92" s="21"/>
      <c r="EAH92" s="21"/>
      <c r="EAI92" s="21"/>
      <c r="EAJ92" s="21"/>
      <c r="EAK92" s="21"/>
      <c r="EAL92" s="21"/>
      <c r="EAM92" s="21"/>
      <c r="EAN92" s="21"/>
      <c r="EAO92" s="21"/>
      <c r="EAP92" s="21"/>
      <c r="EAQ92" s="21"/>
      <c r="EAR92" s="21"/>
      <c r="EAS92" s="21"/>
      <c r="EAT92" s="21"/>
      <c r="EAU92" s="21"/>
      <c r="EAV92" s="21"/>
      <c r="EAW92" s="21"/>
      <c r="EAX92" s="21"/>
      <c r="EAY92" s="21"/>
      <c r="EAZ92" s="21"/>
      <c r="EBA92" s="21"/>
      <c r="EBB92" s="21"/>
      <c r="EBC92" s="21"/>
      <c r="EBD92" s="21"/>
      <c r="EBE92" s="21"/>
      <c r="EBF92" s="21"/>
      <c r="EBG92" s="21"/>
      <c r="EBH92" s="21"/>
      <c r="EBI92" s="21"/>
      <c r="EBJ92" s="21"/>
      <c r="EBK92" s="21"/>
      <c r="EBL92" s="21"/>
      <c r="EBM92" s="21"/>
      <c r="EBN92" s="21"/>
      <c r="EBO92" s="21"/>
      <c r="EBP92" s="21"/>
      <c r="EBQ92" s="21"/>
      <c r="EBR92" s="21"/>
      <c r="EBS92" s="21"/>
      <c r="EBT92" s="21"/>
      <c r="EBU92" s="21"/>
      <c r="EBV92" s="21"/>
      <c r="EBW92" s="21"/>
      <c r="EBX92" s="21"/>
      <c r="EBY92" s="21"/>
      <c r="EBZ92" s="21"/>
      <c r="ECA92" s="21"/>
      <c r="ECB92" s="21"/>
      <c r="ECC92" s="21"/>
      <c r="ECD92" s="21"/>
      <c r="ECE92" s="21"/>
      <c r="ECF92" s="21"/>
      <c r="ECG92" s="21"/>
      <c r="ECH92" s="21"/>
      <c r="ECI92" s="21"/>
      <c r="ECJ92" s="21"/>
      <c r="ECK92" s="21"/>
      <c r="ECL92" s="21"/>
      <c r="ECM92" s="21"/>
      <c r="ECN92" s="21"/>
      <c r="ECO92" s="21"/>
      <c r="ECP92" s="21"/>
      <c r="ECQ92" s="21"/>
      <c r="ECR92" s="21"/>
      <c r="ECS92" s="21"/>
      <c r="ECT92" s="21"/>
      <c r="ECU92" s="21"/>
      <c r="ECV92" s="21"/>
      <c r="ECW92" s="21"/>
      <c r="ECX92" s="21"/>
      <c r="ECY92" s="21"/>
      <c r="ECZ92" s="21"/>
      <c r="EDA92" s="21"/>
      <c r="EDB92" s="21"/>
      <c r="EDC92" s="21"/>
      <c r="EDD92" s="21"/>
      <c r="EDE92" s="21"/>
      <c r="EDF92" s="21"/>
      <c r="EDG92" s="21"/>
      <c r="EDH92" s="21"/>
      <c r="EDI92" s="21"/>
      <c r="EDJ92" s="21"/>
      <c r="EDK92" s="21"/>
      <c r="EDL92" s="21"/>
      <c r="EDM92" s="21"/>
      <c r="EDN92" s="21"/>
      <c r="EDO92" s="21"/>
      <c r="EDP92" s="21"/>
      <c r="EDQ92" s="21"/>
      <c r="EDR92" s="21"/>
      <c r="EDS92" s="21"/>
      <c r="EDT92" s="21"/>
      <c r="EDU92" s="21"/>
      <c r="EDV92" s="21"/>
      <c r="EDW92" s="21"/>
      <c r="EDX92" s="21"/>
      <c r="EDY92" s="21"/>
      <c r="EDZ92" s="21"/>
      <c r="EEA92" s="21"/>
      <c r="EEB92" s="21"/>
      <c r="EEC92" s="21"/>
      <c r="EED92" s="21"/>
      <c r="EEE92" s="21"/>
      <c r="EEF92" s="21"/>
      <c r="EEG92" s="21"/>
      <c r="EEH92" s="21"/>
      <c r="EEI92" s="21"/>
      <c r="EEJ92" s="21"/>
      <c r="EEK92" s="21"/>
      <c r="EEL92" s="21"/>
      <c r="EEM92" s="21"/>
      <c r="EEN92" s="21"/>
      <c r="EEO92" s="21"/>
      <c r="EEP92" s="21"/>
      <c r="EEQ92" s="21"/>
      <c r="EER92" s="21"/>
      <c r="EES92" s="21"/>
      <c r="EET92" s="21"/>
      <c r="EEU92" s="21"/>
      <c r="EEV92" s="21"/>
      <c r="EEW92" s="21"/>
      <c r="EEX92" s="21"/>
      <c r="EEY92" s="21"/>
      <c r="EEZ92" s="21"/>
      <c r="EFA92" s="21"/>
      <c r="EFB92" s="21"/>
      <c r="EFC92" s="21"/>
      <c r="EFD92" s="21"/>
      <c r="EFE92" s="21"/>
      <c r="EFF92" s="21"/>
      <c r="EFG92" s="21"/>
      <c r="EFH92" s="21"/>
      <c r="EFI92" s="21"/>
      <c r="EFJ92" s="21"/>
      <c r="EFK92" s="21"/>
      <c r="EFL92" s="21"/>
      <c r="EFM92" s="21"/>
      <c r="EFN92" s="21"/>
      <c r="EFO92" s="21"/>
      <c r="EFP92" s="21"/>
      <c r="EFQ92" s="21"/>
      <c r="EFR92" s="21"/>
      <c r="EFS92" s="21"/>
      <c r="EFT92" s="21"/>
      <c r="EFU92" s="21"/>
      <c r="EFV92" s="21"/>
      <c r="EFW92" s="21"/>
      <c r="EFX92" s="21"/>
      <c r="EFY92" s="21"/>
      <c r="EFZ92" s="21"/>
      <c r="EGA92" s="21"/>
      <c r="EGB92" s="21"/>
      <c r="EGC92" s="21"/>
      <c r="EGD92" s="21"/>
      <c r="EGE92" s="21"/>
      <c r="EGF92" s="21"/>
      <c r="EGG92" s="21"/>
      <c r="EGH92" s="21"/>
      <c r="EGI92" s="21"/>
      <c r="EGJ92" s="21"/>
      <c r="EGK92" s="21"/>
      <c r="EGL92" s="21"/>
      <c r="EGM92" s="21"/>
      <c r="EGN92" s="21"/>
      <c r="EGO92" s="21"/>
      <c r="EGP92" s="21"/>
      <c r="EGQ92" s="21"/>
      <c r="EGR92" s="21"/>
      <c r="EGS92" s="21"/>
      <c r="EGT92" s="21"/>
      <c r="EGU92" s="21"/>
      <c r="EGV92" s="21"/>
      <c r="EGW92" s="21"/>
      <c r="EGX92" s="21"/>
      <c r="EGY92" s="21"/>
      <c r="EGZ92" s="21"/>
      <c r="EHA92" s="21"/>
      <c r="EHB92" s="21"/>
      <c r="EHC92" s="21"/>
      <c r="EHD92" s="21"/>
      <c r="EHE92" s="21"/>
      <c r="EHF92" s="21"/>
      <c r="EHG92" s="21"/>
      <c r="EHH92" s="21"/>
      <c r="EHI92" s="21"/>
      <c r="EHJ92" s="21"/>
      <c r="EHK92" s="21"/>
      <c r="EHL92" s="21"/>
      <c r="EHM92" s="21"/>
      <c r="EHN92" s="21"/>
      <c r="EHO92" s="21"/>
      <c r="EHP92" s="21"/>
      <c r="EHQ92" s="21"/>
      <c r="EHR92" s="21"/>
      <c r="EHS92" s="21"/>
      <c r="EHT92" s="21"/>
      <c r="EHU92" s="21"/>
      <c r="EHV92" s="21"/>
      <c r="EHW92" s="21"/>
      <c r="EHX92" s="21"/>
      <c r="EHY92" s="21"/>
      <c r="EHZ92" s="21"/>
      <c r="EIA92" s="21"/>
      <c r="EIB92" s="21"/>
      <c r="EIC92" s="21"/>
      <c r="EID92" s="21"/>
      <c r="EIE92" s="21"/>
      <c r="EIF92" s="21"/>
      <c r="EIG92" s="21"/>
      <c r="EIH92" s="21"/>
      <c r="EII92" s="21"/>
      <c r="EIJ92" s="21"/>
      <c r="EIK92" s="21"/>
      <c r="EIL92" s="21"/>
      <c r="EIM92" s="21"/>
      <c r="EIN92" s="21"/>
      <c r="EIO92" s="21"/>
      <c r="EIP92" s="21"/>
      <c r="EIQ92" s="21"/>
      <c r="EIR92" s="21"/>
      <c r="EIS92" s="21"/>
      <c r="EIT92" s="21"/>
      <c r="EIU92" s="21"/>
      <c r="EIV92" s="21"/>
      <c r="EIW92" s="21"/>
      <c r="EIX92" s="21"/>
      <c r="EIY92" s="21"/>
      <c r="EIZ92" s="21"/>
      <c r="EJA92" s="21"/>
      <c r="EJB92" s="21"/>
      <c r="EJC92" s="21"/>
      <c r="EJD92" s="21"/>
      <c r="EJE92" s="21"/>
      <c r="EJF92" s="21"/>
      <c r="EJG92" s="21"/>
      <c r="EJH92" s="21"/>
      <c r="EJI92" s="21"/>
      <c r="EJJ92" s="21"/>
      <c r="EJK92" s="21"/>
      <c r="EJL92" s="21"/>
      <c r="EJM92" s="21"/>
      <c r="EJN92" s="21"/>
      <c r="EJO92" s="21"/>
      <c r="EJP92" s="21"/>
      <c r="EJQ92" s="21"/>
      <c r="EJR92" s="21"/>
      <c r="EJS92" s="21"/>
      <c r="EJT92" s="21"/>
      <c r="EJU92" s="21"/>
      <c r="EJV92" s="21"/>
      <c r="EJW92" s="21"/>
      <c r="EJX92" s="21"/>
      <c r="EJY92" s="21"/>
      <c r="EJZ92" s="21"/>
      <c r="EKA92" s="21"/>
      <c r="EKB92" s="21"/>
      <c r="EKC92" s="21"/>
      <c r="EKD92" s="21"/>
      <c r="EKE92" s="21"/>
      <c r="EKF92" s="21"/>
      <c r="EKG92" s="21"/>
      <c r="EKH92" s="21"/>
      <c r="EKI92" s="21"/>
      <c r="EKJ92" s="21"/>
      <c r="EKK92" s="21"/>
      <c r="EKL92" s="21"/>
      <c r="EKM92" s="21"/>
      <c r="EKN92" s="21"/>
      <c r="EKO92" s="21"/>
      <c r="EKP92" s="21"/>
      <c r="EKQ92" s="21"/>
      <c r="EKR92" s="21"/>
      <c r="EKS92" s="21"/>
      <c r="EKT92" s="21"/>
      <c r="EKU92" s="21"/>
      <c r="EKV92" s="21"/>
      <c r="EKW92" s="21"/>
      <c r="EKX92" s="21"/>
      <c r="EKY92" s="21"/>
      <c r="EKZ92" s="21"/>
      <c r="ELA92" s="21"/>
      <c r="ELB92" s="21"/>
      <c r="ELC92" s="21"/>
      <c r="ELD92" s="21"/>
      <c r="ELE92" s="21"/>
      <c r="ELF92" s="21"/>
      <c r="ELG92" s="21"/>
      <c r="ELH92" s="21"/>
      <c r="ELI92" s="21"/>
      <c r="ELJ92" s="21"/>
      <c r="ELK92" s="21"/>
      <c r="ELL92" s="21"/>
      <c r="ELM92" s="21"/>
      <c r="ELN92" s="21"/>
      <c r="ELO92" s="21"/>
      <c r="ELP92" s="21"/>
      <c r="ELQ92" s="21"/>
      <c r="ELR92" s="21"/>
      <c r="ELS92" s="21"/>
      <c r="ELT92" s="21"/>
      <c r="ELU92" s="21"/>
      <c r="ELV92" s="21"/>
      <c r="ELW92" s="21"/>
      <c r="ELX92" s="21"/>
      <c r="ELY92" s="21"/>
      <c r="ELZ92" s="21"/>
      <c r="EMA92" s="21"/>
      <c r="EMB92" s="21"/>
      <c r="EMC92" s="21"/>
      <c r="EMD92" s="21"/>
      <c r="EME92" s="21"/>
      <c r="EMF92" s="21"/>
      <c r="EMG92" s="21"/>
      <c r="EMH92" s="21"/>
      <c r="EMI92" s="21"/>
      <c r="EMJ92" s="21"/>
      <c r="EMK92" s="21"/>
      <c r="EML92" s="21"/>
      <c r="EMM92" s="21"/>
      <c r="EMN92" s="21"/>
      <c r="EMO92" s="21"/>
      <c r="EMP92" s="21"/>
      <c r="EMQ92" s="21"/>
      <c r="EMR92" s="21"/>
      <c r="EMS92" s="21"/>
      <c r="EMT92" s="21"/>
      <c r="EMU92" s="21"/>
      <c r="EMV92" s="21"/>
      <c r="EMW92" s="21"/>
      <c r="EMX92" s="21"/>
      <c r="EMY92" s="21"/>
      <c r="EMZ92" s="21"/>
      <c r="ENA92" s="21"/>
      <c r="ENB92" s="21"/>
      <c r="ENC92" s="21"/>
      <c r="END92" s="21"/>
      <c r="ENE92" s="21"/>
      <c r="ENF92" s="21"/>
      <c r="ENG92" s="21"/>
      <c r="ENH92" s="21"/>
      <c r="ENI92" s="21"/>
      <c r="ENJ92" s="21"/>
      <c r="ENK92" s="21"/>
      <c r="ENL92" s="21"/>
      <c r="ENM92" s="21"/>
      <c r="ENN92" s="21"/>
      <c r="ENO92" s="21"/>
      <c r="ENP92" s="21"/>
      <c r="ENQ92" s="21"/>
      <c r="ENR92" s="21"/>
      <c r="ENS92" s="21"/>
      <c r="ENT92" s="21"/>
      <c r="ENU92" s="21"/>
      <c r="ENV92" s="21"/>
      <c r="ENW92" s="21"/>
      <c r="ENX92" s="21"/>
      <c r="ENY92" s="21"/>
      <c r="ENZ92" s="21"/>
      <c r="EOA92" s="21"/>
      <c r="EOB92" s="21"/>
      <c r="EOC92" s="21"/>
      <c r="EOD92" s="21"/>
      <c r="EOE92" s="21"/>
      <c r="EOF92" s="21"/>
      <c r="EOG92" s="21"/>
      <c r="EOH92" s="21"/>
      <c r="EOI92" s="21"/>
      <c r="EOJ92" s="21"/>
      <c r="EOK92" s="21"/>
      <c r="EOL92" s="21"/>
      <c r="EOM92" s="21"/>
      <c r="EON92" s="21"/>
      <c r="EOO92" s="21"/>
      <c r="EOP92" s="21"/>
      <c r="EOQ92" s="21"/>
      <c r="EOR92" s="21"/>
      <c r="EOS92" s="21"/>
      <c r="EOT92" s="21"/>
      <c r="EOU92" s="21"/>
      <c r="EOV92" s="21"/>
      <c r="EOW92" s="21"/>
      <c r="EOX92" s="21"/>
      <c r="EOY92" s="21"/>
      <c r="EOZ92" s="21"/>
      <c r="EPA92" s="21"/>
      <c r="EPB92" s="21"/>
      <c r="EPC92" s="21"/>
      <c r="EPD92" s="21"/>
      <c r="EPE92" s="21"/>
      <c r="EPF92" s="21"/>
      <c r="EPG92" s="21"/>
      <c r="EPH92" s="21"/>
      <c r="EPI92" s="21"/>
      <c r="EPJ92" s="21"/>
      <c r="EPK92" s="21"/>
      <c r="EPL92" s="21"/>
      <c r="EPM92" s="21"/>
      <c r="EPN92" s="21"/>
      <c r="EPO92" s="21"/>
      <c r="EPP92" s="21"/>
      <c r="EPQ92" s="21"/>
      <c r="EPR92" s="21"/>
      <c r="EPS92" s="21"/>
      <c r="EPT92" s="21"/>
      <c r="EPU92" s="21"/>
      <c r="EPV92" s="21"/>
      <c r="EPW92" s="21"/>
      <c r="EPX92" s="21"/>
      <c r="EPY92" s="21"/>
      <c r="EPZ92" s="21"/>
      <c r="EQA92" s="21"/>
      <c r="EQB92" s="21"/>
      <c r="EQC92" s="21"/>
      <c r="EQD92" s="21"/>
      <c r="EQE92" s="21"/>
      <c r="EQF92" s="21"/>
      <c r="EQG92" s="21"/>
      <c r="EQH92" s="21"/>
      <c r="EQI92" s="21"/>
      <c r="EQJ92" s="21"/>
      <c r="EQK92" s="21"/>
      <c r="EQL92" s="21"/>
      <c r="EQM92" s="21"/>
      <c r="EQN92" s="21"/>
      <c r="EQO92" s="21"/>
      <c r="EQP92" s="21"/>
      <c r="EQQ92" s="21"/>
      <c r="EQR92" s="21"/>
      <c r="EQS92" s="21"/>
      <c r="EQT92" s="21"/>
      <c r="EQU92" s="21"/>
      <c r="EQV92" s="21"/>
      <c r="EQW92" s="21"/>
      <c r="EQX92" s="21"/>
      <c r="EQY92" s="21"/>
      <c r="EQZ92" s="21"/>
      <c r="ERA92" s="21"/>
      <c r="ERB92" s="21"/>
      <c r="ERC92" s="21"/>
      <c r="ERD92" s="21"/>
      <c r="ERE92" s="21"/>
      <c r="ERF92" s="21"/>
      <c r="ERG92" s="21"/>
      <c r="ERH92" s="21"/>
      <c r="ERI92" s="21"/>
      <c r="ERJ92" s="21"/>
      <c r="ERK92" s="21"/>
      <c r="ERL92" s="21"/>
      <c r="ERM92" s="21"/>
      <c r="ERN92" s="21"/>
      <c r="ERO92" s="21"/>
      <c r="ERP92" s="21"/>
      <c r="ERQ92" s="21"/>
      <c r="ERR92" s="21"/>
      <c r="ERS92" s="21"/>
      <c r="ERT92" s="21"/>
      <c r="ERU92" s="21"/>
      <c r="ERV92" s="21"/>
      <c r="ERW92" s="21"/>
      <c r="ERX92" s="21"/>
      <c r="ERY92" s="21"/>
      <c r="ERZ92" s="21"/>
      <c r="ESA92" s="21"/>
      <c r="ESB92" s="21"/>
      <c r="ESC92" s="21"/>
      <c r="ESD92" s="21"/>
      <c r="ESE92" s="21"/>
      <c r="ESF92" s="21"/>
      <c r="ESG92" s="21"/>
      <c r="ESH92" s="21"/>
      <c r="ESI92" s="21"/>
      <c r="ESJ92" s="21"/>
      <c r="ESK92" s="21"/>
      <c r="ESL92" s="21"/>
      <c r="ESM92" s="21"/>
      <c r="ESN92" s="21"/>
      <c r="ESO92" s="21"/>
      <c r="ESP92" s="21"/>
      <c r="ESQ92" s="21"/>
      <c r="ESR92" s="21"/>
      <c r="ESS92" s="21"/>
      <c r="EST92" s="21"/>
      <c r="ESU92" s="21"/>
      <c r="ESV92" s="21"/>
      <c r="ESW92" s="21"/>
      <c r="ESX92" s="21"/>
      <c r="ESY92" s="21"/>
      <c r="ESZ92" s="21"/>
      <c r="ETA92" s="21"/>
      <c r="ETB92" s="21"/>
      <c r="ETC92" s="21"/>
      <c r="ETD92" s="21"/>
      <c r="ETE92" s="21"/>
      <c r="ETF92" s="21"/>
      <c r="ETG92" s="21"/>
      <c r="ETH92" s="21"/>
      <c r="ETI92" s="21"/>
      <c r="ETJ92" s="21"/>
      <c r="ETK92" s="21"/>
      <c r="ETL92" s="21"/>
      <c r="ETM92" s="21"/>
      <c r="ETN92" s="21"/>
      <c r="ETO92" s="21"/>
      <c r="ETP92" s="21"/>
      <c r="ETQ92" s="21"/>
      <c r="ETR92" s="21"/>
      <c r="ETS92" s="21"/>
      <c r="ETT92" s="21"/>
      <c r="ETU92" s="21"/>
      <c r="ETV92" s="21"/>
      <c r="ETW92" s="21"/>
      <c r="ETX92" s="21"/>
      <c r="ETY92" s="21"/>
      <c r="ETZ92" s="21"/>
      <c r="EUA92" s="21"/>
      <c r="EUB92" s="21"/>
      <c r="EUC92" s="21"/>
      <c r="EUD92" s="21"/>
      <c r="EUE92" s="21"/>
      <c r="EUF92" s="21"/>
      <c r="EUG92" s="21"/>
      <c r="EUH92" s="21"/>
      <c r="EUI92" s="21"/>
      <c r="EUJ92" s="21"/>
      <c r="EUK92" s="21"/>
      <c r="EUL92" s="21"/>
      <c r="EUM92" s="21"/>
      <c r="EUN92" s="21"/>
      <c r="EUO92" s="21"/>
      <c r="EUP92" s="21"/>
      <c r="EUQ92" s="21"/>
      <c r="EUR92" s="21"/>
      <c r="EUS92" s="21"/>
      <c r="EUT92" s="21"/>
      <c r="EUU92" s="21"/>
      <c r="EUV92" s="21"/>
      <c r="EUW92" s="21"/>
      <c r="EUX92" s="21"/>
      <c r="EUY92" s="21"/>
      <c r="EUZ92" s="21"/>
      <c r="EVA92" s="21"/>
      <c r="EVB92" s="21"/>
      <c r="EVC92" s="21"/>
      <c r="EVD92" s="21"/>
      <c r="EVE92" s="21"/>
      <c r="EVF92" s="21"/>
      <c r="EVG92" s="21"/>
      <c r="EVH92" s="21"/>
      <c r="EVI92" s="21"/>
      <c r="EVJ92" s="21"/>
      <c r="EVK92" s="21"/>
      <c r="EVL92" s="21"/>
      <c r="EVM92" s="21"/>
      <c r="EVN92" s="21"/>
      <c r="EVO92" s="21"/>
      <c r="EVP92" s="21"/>
      <c r="EVQ92" s="21"/>
      <c r="EVR92" s="21"/>
      <c r="EVS92" s="21"/>
      <c r="EVT92" s="21"/>
      <c r="EVU92" s="21"/>
      <c r="EVV92" s="21"/>
      <c r="EVW92" s="21"/>
      <c r="EVX92" s="21"/>
      <c r="EVY92" s="21"/>
      <c r="EVZ92" s="21"/>
      <c r="EWA92" s="21"/>
      <c r="EWB92" s="21"/>
      <c r="EWC92" s="21"/>
      <c r="EWD92" s="21"/>
      <c r="EWE92" s="21"/>
      <c r="EWF92" s="21"/>
      <c r="EWG92" s="21"/>
      <c r="EWH92" s="21"/>
      <c r="EWI92" s="21"/>
      <c r="EWJ92" s="21"/>
      <c r="EWK92" s="21"/>
      <c r="EWL92" s="21"/>
      <c r="EWM92" s="21"/>
      <c r="EWN92" s="21"/>
      <c r="EWO92" s="21"/>
      <c r="EWP92" s="21"/>
      <c r="EWQ92" s="21"/>
      <c r="EWR92" s="21"/>
      <c r="EWS92" s="21"/>
      <c r="EWT92" s="21"/>
      <c r="EWU92" s="21"/>
      <c r="EWV92" s="21"/>
      <c r="EWW92" s="21"/>
      <c r="EWX92" s="21"/>
      <c r="EWY92" s="21"/>
      <c r="EWZ92" s="21"/>
      <c r="EXA92" s="21"/>
      <c r="EXB92" s="21"/>
      <c r="EXC92" s="21"/>
      <c r="EXD92" s="21"/>
      <c r="EXE92" s="21"/>
      <c r="EXF92" s="21"/>
      <c r="EXG92" s="21"/>
      <c r="EXH92" s="21"/>
      <c r="EXI92" s="21"/>
      <c r="EXJ92" s="21"/>
      <c r="EXK92" s="21"/>
      <c r="EXL92" s="21"/>
      <c r="EXM92" s="21"/>
      <c r="EXN92" s="21"/>
      <c r="EXO92" s="21"/>
      <c r="EXP92" s="21"/>
      <c r="EXQ92" s="21"/>
      <c r="EXR92" s="21"/>
      <c r="EXS92" s="21"/>
      <c r="EXT92" s="21"/>
      <c r="EXU92" s="21"/>
      <c r="EXV92" s="21"/>
      <c r="EXW92" s="21"/>
      <c r="EXX92" s="21"/>
      <c r="EXY92" s="21"/>
      <c r="EXZ92" s="21"/>
      <c r="EYA92" s="21"/>
      <c r="EYB92" s="21"/>
      <c r="EYC92" s="21"/>
      <c r="EYD92" s="21"/>
      <c r="EYE92" s="21"/>
      <c r="EYF92" s="21"/>
      <c r="EYG92" s="21"/>
      <c r="EYH92" s="21"/>
      <c r="EYI92" s="21"/>
      <c r="EYJ92" s="21"/>
      <c r="EYK92" s="21"/>
      <c r="EYL92" s="21"/>
      <c r="EYM92" s="21"/>
      <c r="EYN92" s="21"/>
      <c r="EYO92" s="21"/>
      <c r="EYP92" s="21"/>
      <c r="EYQ92" s="21"/>
      <c r="EYR92" s="21"/>
      <c r="EYS92" s="21"/>
      <c r="EYT92" s="21"/>
      <c r="EYU92" s="21"/>
      <c r="EYV92" s="21"/>
      <c r="EYW92" s="21"/>
      <c r="EYX92" s="21"/>
      <c r="EYY92" s="21"/>
      <c r="EYZ92" s="21"/>
      <c r="EZA92" s="21"/>
      <c r="EZB92" s="21"/>
      <c r="EZC92" s="21"/>
      <c r="EZD92" s="21"/>
      <c r="EZE92" s="21"/>
      <c r="EZF92" s="21"/>
      <c r="EZG92" s="21"/>
      <c r="EZH92" s="21"/>
      <c r="EZI92" s="21"/>
      <c r="EZJ92" s="21"/>
      <c r="EZK92" s="21"/>
      <c r="EZL92" s="21"/>
      <c r="EZM92" s="21"/>
      <c r="EZN92" s="21"/>
      <c r="EZO92" s="21"/>
      <c r="EZP92" s="21"/>
      <c r="EZQ92" s="21"/>
      <c r="EZR92" s="21"/>
      <c r="EZS92" s="21"/>
      <c r="EZT92" s="21"/>
      <c r="EZU92" s="21"/>
      <c r="EZV92" s="21"/>
      <c r="EZW92" s="21"/>
      <c r="EZX92" s="21"/>
      <c r="EZY92" s="21"/>
      <c r="EZZ92" s="21"/>
      <c r="FAA92" s="21"/>
      <c r="FAB92" s="21"/>
      <c r="FAC92" s="21"/>
      <c r="FAD92" s="21"/>
      <c r="FAE92" s="21"/>
      <c r="FAF92" s="21"/>
      <c r="FAG92" s="21"/>
      <c r="FAH92" s="21"/>
      <c r="FAI92" s="21"/>
      <c r="FAJ92" s="21"/>
      <c r="FAK92" s="21"/>
      <c r="FAL92" s="21"/>
      <c r="FAM92" s="21"/>
      <c r="FAN92" s="21"/>
      <c r="FAO92" s="21"/>
      <c r="FAP92" s="21"/>
      <c r="FAQ92" s="21"/>
      <c r="FAR92" s="21"/>
      <c r="FAS92" s="21"/>
      <c r="FAT92" s="21"/>
      <c r="FAU92" s="21"/>
      <c r="FAV92" s="21"/>
      <c r="FAW92" s="21"/>
      <c r="FAX92" s="21"/>
      <c r="FAY92" s="21"/>
      <c r="FAZ92" s="21"/>
      <c r="FBA92" s="21"/>
      <c r="FBB92" s="21"/>
      <c r="FBC92" s="21"/>
      <c r="FBD92" s="21"/>
      <c r="FBE92" s="21"/>
      <c r="FBF92" s="21"/>
      <c r="FBG92" s="21"/>
      <c r="FBH92" s="21"/>
      <c r="FBI92" s="21"/>
      <c r="FBJ92" s="21"/>
      <c r="FBK92" s="21"/>
      <c r="FBL92" s="21"/>
      <c r="FBM92" s="21"/>
      <c r="FBN92" s="21"/>
      <c r="FBO92" s="21"/>
      <c r="FBP92" s="21"/>
      <c r="FBQ92" s="21"/>
      <c r="FBR92" s="21"/>
      <c r="FBS92" s="21"/>
      <c r="FBT92" s="21"/>
      <c r="FBU92" s="21"/>
      <c r="FBV92" s="21"/>
      <c r="FBW92" s="21"/>
      <c r="FBX92" s="21"/>
      <c r="FBY92" s="21"/>
      <c r="FBZ92" s="21"/>
      <c r="FCA92" s="21"/>
      <c r="FCB92" s="21"/>
      <c r="FCC92" s="21"/>
      <c r="FCD92" s="21"/>
      <c r="FCE92" s="21"/>
      <c r="FCF92" s="21"/>
      <c r="FCG92" s="21"/>
      <c r="FCH92" s="21"/>
      <c r="FCI92" s="21"/>
      <c r="FCJ92" s="21"/>
      <c r="FCK92" s="21"/>
      <c r="FCL92" s="21"/>
      <c r="FCM92" s="21"/>
      <c r="FCN92" s="21"/>
      <c r="FCO92" s="21"/>
      <c r="FCP92" s="21"/>
      <c r="FCQ92" s="21"/>
      <c r="FCR92" s="21"/>
      <c r="FCS92" s="21"/>
      <c r="FCT92" s="21"/>
      <c r="FCU92" s="21"/>
      <c r="FCV92" s="21"/>
      <c r="FCW92" s="21"/>
      <c r="FCX92" s="21"/>
      <c r="FCY92" s="21"/>
      <c r="FCZ92" s="21"/>
      <c r="FDA92" s="21"/>
      <c r="FDB92" s="21"/>
      <c r="FDC92" s="21"/>
      <c r="FDD92" s="21"/>
      <c r="FDE92" s="21"/>
      <c r="FDF92" s="21"/>
      <c r="FDG92" s="21"/>
      <c r="FDH92" s="21"/>
      <c r="FDI92" s="21"/>
      <c r="FDJ92" s="21"/>
      <c r="FDK92" s="21"/>
      <c r="FDL92" s="21"/>
      <c r="FDM92" s="21"/>
      <c r="FDN92" s="21"/>
      <c r="FDO92" s="21"/>
      <c r="FDP92" s="21"/>
      <c r="FDQ92" s="21"/>
      <c r="FDR92" s="21"/>
      <c r="FDS92" s="21"/>
      <c r="FDT92" s="21"/>
      <c r="FDU92" s="21"/>
      <c r="FDV92" s="21"/>
      <c r="FDW92" s="21"/>
      <c r="FDX92" s="21"/>
      <c r="FDY92" s="21"/>
      <c r="FDZ92" s="21"/>
      <c r="FEA92" s="21"/>
      <c r="FEB92" s="21"/>
      <c r="FEC92" s="21"/>
      <c r="FED92" s="21"/>
      <c r="FEE92" s="21"/>
      <c r="FEF92" s="21"/>
      <c r="FEG92" s="21"/>
      <c r="FEH92" s="21"/>
      <c r="FEI92" s="21"/>
      <c r="FEJ92" s="21"/>
      <c r="FEK92" s="21"/>
      <c r="FEL92" s="21"/>
      <c r="FEM92" s="21"/>
      <c r="FEN92" s="21"/>
      <c r="FEO92" s="21"/>
      <c r="FEP92" s="21"/>
      <c r="FEQ92" s="21"/>
      <c r="FER92" s="21"/>
      <c r="FES92" s="21"/>
      <c r="FET92" s="21"/>
      <c r="FEU92" s="21"/>
      <c r="FEV92" s="21"/>
      <c r="FEW92" s="21"/>
      <c r="FEX92" s="21"/>
      <c r="FEY92" s="21"/>
      <c r="FEZ92" s="21"/>
      <c r="FFA92" s="21"/>
      <c r="FFB92" s="21"/>
      <c r="FFC92" s="21"/>
      <c r="FFD92" s="21"/>
      <c r="FFE92" s="21"/>
      <c r="FFF92" s="21"/>
      <c r="FFG92" s="21"/>
      <c r="FFH92" s="21"/>
      <c r="FFI92" s="21"/>
      <c r="FFJ92" s="21"/>
      <c r="FFK92" s="21"/>
      <c r="FFL92" s="21"/>
      <c r="FFM92" s="21"/>
      <c r="FFN92" s="21"/>
      <c r="FFO92" s="21"/>
      <c r="FFP92" s="21"/>
      <c r="FFQ92" s="21"/>
      <c r="FFR92" s="21"/>
      <c r="FFS92" s="21"/>
      <c r="FFT92" s="21"/>
      <c r="FFU92" s="21"/>
      <c r="FFV92" s="21"/>
      <c r="FFW92" s="21"/>
      <c r="FFX92" s="21"/>
      <c r="FFY92" s="21"/>
      <c r="FFZ92" s="21"/>
      <c r="FGA92" s="21"/>
      <c r="FGB92" s="21"/>
      <c r="FGC92" s="21"/>
      <c r="FGD92" s="21"/>
      <c r="FGE92" s="21"/>
      <c r="FGF92" s="21"/>
      <c r="FGG92" s="21"/>
      <c r="FGH92" s="21"/>
      <c r="FGI92" s="21"/>
      <c r="FGJ92" s="21"/>
      <c r="FGK92" s="21"/>
      <c r="FGL92" s="21"/>
      <c r="FGM92" s="21"/>
      <c r="FGN92" s="21"/>
      <c r="FGO92" s="21"/>
      <c r="FGP92" s="21"/>
      <c r="FGQ92" s="21"/>
      <c r="FGR92" s="21"/>
      <c r="FGS92" s="21"/>
      <c r="FGT92" s="21"/>
      <c r="FGU92" s="21"/>
      <c r="FGV92" s="21"/>
      <c r="FGW92" s="21"/>
      <c r="FGX92" s="21"/>
      <c r="FGY92" s="21"/>
      <c r="FGZ92" s="21"/>
      <c r="FHA92" s="21"/>
      <c r="FHB92" s="21"/>
      <c r="FHC92" s="21"/>
      <c r="FHD92" s="21"/>
      <c r="FHE92" s="21"/>
      <c r="FHF92" s="21"/>
      <c r="FHG92" s="21"/>
      <c r="FHH92" s="21"/>
      <c r="FHI92" s="21"/>
      <c r="FHJ92" s="21"/>
      <c r="FHK92" s="21"/>
      <c r="FHL92" s="21"/>
      <c r="FHM92" s="21"/>
      <c r="FHN92" s="21"/>
      <c r="FHO92" s="21"/>
      <c r="FHP92" s="21"/>
      <c r="FHQ92" s="21"/>
      <c r="FHR92" s="21"/>
      <c r="FHS92" s="21"/>
      <c r="FHT92" s="21"/>
      <c r="FHU92" s="21"/>
      <c r="FHV92" s="21"/>
      <c r="FHW92" s="21"/>
      <c r="FHX92" s="21"/>
      <c r="FHY92" s="21"/>
      <c r="FHZ92" s="21"/>
      <c r="FIA92" s="21"/>
      <c r="FIB92" s="21"/>
      <c r="FIC92" s="21"/>
      <c r="FID92" s="21"/>
      <c r="FIE92" s="21"/>
      <c r="FIF92" s="21"/>
      <c r="FIG92" s="21"/>
      <c r="FIH92" s="21"/>
      <c r="FII92" s="21"/>
      <c r="FIJ92" s="21"/>
      <c r="FIK92" s="21"/>
      <c r="FIL92" s="21"/>
      <c r="FIM92" s="21"/>
      <c r="FIN92" s="21"/>
      <c r="FIO92" s="21"/>
      <c r="FIP92" s="21"/>
      <c r="FIQ92" s="21"/>
      <c r="FIR92" s="21"/>
      <c r="FIS92" s="21"/>
      <c r="FIT92" s="21"/>
      <c r="FIU92" s="21"/>
      <c r="FIV92" s="21"/>
      <c r="FIW92" s="21"/>
      <c r="FIX92" s="21"/>
      <c r="FIY92" s="21"/>
      <c r="FIZ92" s="21"/>
      <c r="FJA92" s="21"/>
      <c r="FJB92" s="21"/>
      <c r="FJC92" s="21"/>
      <c r="FJD92" s="21"/>
      <c r="FJE92" s="21"/>
      <c r="FJF92" s="21"/>
      <c r="FJG92" s="21"/>
      <c r="FJH92" s="21"/>
      <c r="FJI92" s="21"/>
      <c r="FJJ92" s="21"/>
      <c r="FJK92" s="21"/>
      <c r="FJL92" s="21"/>
      <c r="FJM92" s="21"/>
      <c r="FJN92" s="21"/>
      <c r="FJO92" s="21"/>
      <c r="FJP92" s="21"/>
      <c r="FJQ92" s="21"/>
      <c r="FJR92" s="21"/>
      <c r="FJS92" s="21"/>
      <c r="FJT92" s="21"/>
      <c r="FJU92" s="21"/>
      <c r="FJV92" s="21"/>
      <c r="FJW92" s="21"/>
      <c r="FJX92" s="21"/>
      <c r="FJY92" s="21"/>
      <c r="FJZ92" s="21"/>
      <c r="FKA92" s="21"/>
      <c r="FKB92" s="21"/>
      <c r="FKC92" s="21"/>
      <c r="FKD92" s="21"/>
      <c r="FKE92" s="21"/>
      <c r="FKF92" s="21"/>
      <c r="FKG92" s="21"/>
      <c r="FKH92" s="21"/>
      <c r="FKI92" s="21"/>
      <c r="FKJ92" s="21"/>
      <c r="FKK92" s="21"/>
      <c r="FKL92" s="21"/>
      <c r="FKM92" s="21"/>
      <c r="FKN92" s="21"/>
      <c r="FKO92" s="21"/>
      <c r="FKP92" s="21"/>
      <c r="FKQ92" s="21"/>
      <c r="FKR92" s="21"/>
      <c r="FKS92" s="21"/>
      <c r="FKT92" s="21"/>
      <c r="FKU92" s="21"/>
      <c r="FKV92" s="21"/>
      <c r="FKW92" s="21"/>
      <c r="FKX92" s="21"/>
      <c r="FKY92" s="21"/>
      <c r="FKZ92" s="21"/>
      <c r="FLA92" s="21"/>
      <c r="FLB92" s="21"/>
      <c r="FLC92" s="21"/>
      <c r="FLD92" s="21"/>
      <c r="FLE92" s="21"/>
      <c r="FLF92" s="21"/>
      <c r="FLG92" s="21"/>
      <c r="FLH92" s="21"/>
      <c r="FLI92" s="21"/>
      <c r="FLJ92" s="21"/>
      <c r="FLK92" s="21"/>
      <c r="FLL92" s="21"/>
      <c r="FLM92" s="21"/>
      <c r="FLN92" s="21"/>
      <c r="FLO92" s="21"/>
      <c r="FLP92" s="21"/>
      <c r="FLQ92" s="21"/>
      <c r="FLR92" s="21"/>
      <c r="FLS92" s="21"/>
      <c r="FLT92" s="21"/>
      <c r="FLU92" s="21"/>
      <c r="FLV92" s="21"/>
      <c r="FLW92" s="21"/>
      <c r="FLX92" s="21"/>
      <c r="FLY92" s="21"/>
      <c r="FLZ92" s="21"/>
      <c r="FMA92" s="21"/>
      <c r="FMB92" s="21"/>
      <c r="FMC92" s="21"/>
      <c r="FMD92" s="21"/>
      <c r="FME92" s="21"/>
      <c r="FMF92" s="21"/>
      <c r="FMG92" s="21"/>
      <c r="FMH92" s="21"/>
      <c r="FMI92" s="21"/>
      <c r="FMJ92" s="21"/>
      <c r="FMK92" s="21"/>
      <c r="FML92" s="21"/>
      <c r="FMM92" s="21"/>
      <c r="FMN92" s="21"/>
      <c r="FMO92" s="21"/>
      <c r="FMP92" s="21"/>
      <c r="FMQ92" s="21"/>
      <c r="FMR92" s="21"/>
      <c r="FMS92" s="21"/>
      <c r="FMT92" s="21"/>
      <c r="FMU92" s="21"/>
      <c r="FMV92" s="21"/>
      <c r="FMW92" s="21"/>
      <c r="FMX92" s="21"/>
      <c r="FMY92" s="21"/>
      <c r="FMZ92" s="21"/>
      <c r="FNA92" s="21"/>
      <c r="FNB92" s="21"/>
      <c r="FNC92" s="21"/>
      <c r="FND92" s="21"/>
      <c r="FNE92" s="21"/>
      <c r="FNF92" s="21"/>
      <c r="FNG92" s="21"/>
      <c r="FNH92" s="21"/>
      <c r="FNI92" s="21"/>
      <c r="FNJ92" s="21"/>
      <c r="FNK92" s="21"/>
      <c r="FNL92" s="21"/>
      <c r="FNM92" s="21"/>
      <c r="FNN92" s="21"/>
      <c r="FNO92" s="21"/>
      <c r="FNP92" s="21"/>
      <c r="FNQ92" s="21"/>
      <c r="FNR92" s="21"/>
      <c r="FNS92" s="21"/>
      <c r="FNT92" s="21"/>
      <c r="FNU92" s="21"/>
      <c r="FNV92" s="21"/>
      <c r="FNW92" s="21"/>
      <c r="FNX92" s="21"/>
      <c r="FNY92" s="21"/>
      <c r="FNZ92" s="21"/>
      <c r="FOA92" s="21"/>
      <c r="FOB92" s="21"/>
      <c r="FOC92" s="21"/>
      <c r="FOD92" s="21"/>
      <c r="FOE92" s="21"/>
      <c r="FOF92" s="21"/>
      <c r="FOG92" s="21"/>
      <c r="FOH92" s="21"/>
      <c r="FOI92" s="21"/>
      <c r="FOJ92" s="21"/>
      <c r="FOK92" s="21"/>
      <c r="FOL92" s="21"/>
      <c r="FOM92" s="21"/>
      <c r="FON92" s="21"/>
      <c r="FOO92" s="21"/>
      <c r="FOP92" s="21"/>
      <c r="FOQ92" s="21"/>
      <c r="FOR92" s="21"/>
      <c r="FOS92" s="21"/>
      <c r="FOT92" s="21"/>
      <c r="FOU92" s="21"/>
      <c r="FOV92" s="21"/>
      <c r="FOW92" s="21"/>
      <c r="FOX92" s="21"/>
      <c r="FOY92" s="21"/>
      <c r="FOZ92" s="21"/>
      <c r="FPA92" s="21"/>
      <c r="FPB92" s="21"/>
      <c r="FPC92" s="21"/>
      <c r="FPD92" s="21"/>
      <c r="FPE92" s="21"/>
      <c r="FPF92" s="21"/>
      <c r="FPG92" s="21"/>
      <c r="FPH92" s="21"/>
      <c r="FPI92" s="21"/>
      <c r="FPJ92" s="21"/>
      <c r="FPK92" s="21"/>
      <c r="FPL92" s="21"/>
      <c r="FPM92" s="21"/>
      <c r="FPN92" s="21"/>
      <c r="FPO92" s="21"/>
      <c r="FPP92" s="21"/>
      <c r="FPQ92" s="21"/>
      <c r="FPR92" s="21"/>
      <c r="FPS92" s="21"/>
      <c r="FPT92" s="21"/>
      <c r="FPU92" s="21"/>
      <c r="FPV92" s="21"/>
      <c r="FPW92" s="21"/>
      <c r="FPX92" s="21"/>
      <c r="FPY92" s="21"/>
      <c r="FPZ92" s="21"/>
      <c r="FQA92" s="21"/>
      <c r="FQB92" s="21"/>
      <c r="FQC92" s="21"/>
      <c r="FQD92" s="21"/>
      <c r="FQE92" s="21"/>
      <c r="FQF92" s="21"/>
      <c r="FQG92" s="21"/>
      <c r="FQH92" s="21"/>
      <c r="FQI92" s="21"/>
      <c r="FQJ92" s="21"/>
      <c r="FQK92" s="21"/>
      <c r="FQL92" s="21"/>
      <c r="FQM92" s="21"/>
      <c r="FQN92" s="21"/>
      <c r="FQO92" s="21"/>
      <c r="FQP92" s="21"/>
      <c r="FQQ92" s="21"/>
      <c r="FQR92" s="21"/>
      <c r="FQS92" s="21"/>
      <c r="FQT92" s="21"/>
      <c r="FQU92" s="21"/>
      <c r="FQV92" s="21"/>
      <c r="FQW92" s="21"/>
      <c r="FQX92" s="21"/>
      <c r="FQY92" s="21"/>
      <c r="FQZ92" s="21"/>
      <c r="FRA92" s="21"/>
      <c r="FRB92" s="21"/>
      <c r="FRC92" s="21"/>
      <c r="FRD92" s="21"/>
      <c r="FRE92" s="21"/>
      <c r="FRF92" s="21"/>
      <c r="FRG92" s="21"/>
      <c r="FRH92" s="21"/>
      <c r="FRI92" s="21"/>
      <c r="FRJ92" s="21"/>
      <c r="FRK92" s="21"/>
      <c r="FRL92" s="21"/>
      <c r="FRM92" s="21"/>
      <c r="FRN92" s="21"/>
      <c r="FRO92" s="21"/>
      <c r="FRP92" s="21"/>
      <c r="FRQ92" s="21"/>
      <c r="FRR92" s="21"/>
      <c r="FRS92" s="21"/>
      <c r="FRT92" s="21"/>
      <c r="FRU92" s="21"/>
      <c r="FRV92" s="21"/>
      <c r="FRW92" s="21"/>
      <c r="FRX92" s="21"/>
      <c r="FRY92" s="21"/>
      <c r="FRZ92" s="21"/>
      <c r="FSA92" s="21"/>
      <c r="FSB92" s="21"/>
      <c r="FSC92" s="21"/>
      <c r="FSD92" s="21"/>
      <c r="FSE92" s="21"/>
      <c r="FSF92" s="21"/>
      <c r="FSG92" s="21"/>
      <c r="FSH92" s="21"/>
      <c r="FSI92" s="21"/>
      <c r="FSJ92" s="21"/>
      <c r="FSK92" s="21"/>
      <c r="FSL92" s="21"/>
      <c r="FSM92" s="21"/>
      <c r="FSN92" s="21"/>
      <c r="FSO92" s="21"/>
      <c r="FSP92" s="21"/>
      <c r="FSQ92" s="21"/>
      <c r="FSR92" s="21"/>
      <c r="FSS92" s="21"/>
      <c r="FST92" s="21"/>
      <c r="FSU92" s="21"/>
      <c r="FSV92" s="21"/>
      <c r="FSW92" s="21"/>
      <c r="FSX92" s="21"/>
      <c r="FSY92" s="21"/>
      <c r="FSZ92" s="21"/>
      <c r="FTA92" s="21"/>
      <c r="FTB92" s="21"/>
      <c r="FTC92" s="21"/>
      <c r="FTD92" s="21"/>
      <c r="FTE92" s="21"/>
      <c r="FTF92" s="21"/>
      <c r="FTG92" s="21"/>
      <c r="FTH92" s="21"/>
      <c r="FTI92" s="21"/>
      <c r="FTJ92" s="21"/>
      <c r="FTK92" s="21"/>
      <c r="FTL92" s="21"/>
      <c r="FTM92" s="21"/>
      <c r="FTN92" s="21"/>
      <c r="FTO92" s="21"/>
      <c r="FTP92" s="21"/>
      <c r="FTQ92" s="21"/>
      <c r="FTR92" s="21"/>
      <c r="FTS92" s="21"/>
      <c r="FTT92" s="21"/>
      <c r="FTU92" s="21"/>
      <c r="FTV92" s="21"/>
      <c r="FTW92" s="21"/>
      <c r="FTX92" s="21"/>
      <c r="FTY92" s="21"/>
      <c r="FTZ92" s="21"/>
      <c r="FUA92" s="21"/>
      <c r="FUB92" s="21"/>
      <c r="FUC92" s="21"/>
      <c r="FUD92" s="21"/>
      <c r="FUE92" s="21"/>
      <c r="FUF92" s="21"/>
      <c r="FUG92" s="21"/>
      <c r="FUH92" s="21"/>
      <c r="FUI92" s="21"/>
      <c r="FUJ92" s="21"/>
      <c r="FUK92" s="21"/>
      <c r="FUL92" s="21"/>
      <c r="FUM92" s="21"/>
      <c r="FUN92" s="21"/>
      <c r="FUO92" s="21"/>
      <c r="FUP92" s="21"/>
      <c r="FUQ92" s="21"/>
      <c r="FUR92" s="21"/>
      <c r="FUS92" s="21"/>
      <c r="FUT92" s="21"/>
      <c r="FUU92" s="21"/>
      <c r="FUV92" s="21"/>
      <c r="FUW92" s="21"/>
      <c r="FUX92" s="21"/>
      <c r="FUY92" s="21"/>
      <c r="FUZ92" s="21"/>
      <c r="FVA92" s="21"/>
      <c r="FVB92" s="21"/>
      <c r="FVC92" s="21"/>
      <c r="FVD92" s="21"/>
      <c r="FVE92" s="21"/>
      <c r="FVF92" s="21"/>
      <c r="FVG92" s="21"/>
      <c r="FVH92" s="21"/>
      <c r="FVI92" s="21"/>
      <c r="FVJ92" s="21"/>
      <c r="FVK92" s="21"/>
      <c r="FVL92" s="21"/>
      <c r="FVM92" s="21"/>
      <c r="FVN92" s="21"/>
      <c r="FVO92" s="21"/>
      <c r="FVP92" s="21"/>
      <c r="FVQ92" s="21"/>
      <c r="FVR92" s="21"/>
      <c r="FVS92" s="21"/>
      <c r="FVT92" s="21"/>
      <c r="FVU92" s="21"/>
      <c r="FVV92" s="21"/>
      <c r="FVW92" s="21"/>
      <c r="FVX92" s="21"/>
      <c r="FVY92" s="21"/>
      <c r="FVZ92" s="21"/>
      <c r="FWA92" s="21"/>
      <c r="FWB92" s="21"/>
      <c r="FWC92" s="21"/>
      <c r="FWD92" s="21"/>
      <c r="FWE92" s="21"/>
      <c r="FWF92" s="21"/>
      <c r="FWG92" s="21"/>
      <c r="FWH92" s="21"/>
      <c r="FWI92" s="21"/>
      <c r="FWJ92" s="21"/>
      <c r="FWK92" s="21"/>
      <c r="FWL92" s="21"/>
      <c r="FWM92" s="21"/>
      <c r="FWN92" s="21"/>
      <c r="FWO92" s="21"/>
      <c r="FWP92" s="21"/>
      <c r="FWQ92" s="21"/>
      <c r="FWR92" s="21"/>
      <c r="FWS92" s="21"/>
      <c r="FWT92" s="21"/>
      <c r="FWU92" s="21"/>
      <c r="FWV92" s="21"/>
      <c r="FWW92" s="21"/>
      <c r="FWX92" s="21"/>
      <c r="FWY92" s="21"/>
      <c r="FWZ92" s="21"/>
      <c r="FXA92" s="21"/>
      <c r="FXB92" s="21"/>
      <c r="FXC92" s="21"/>
      <c r="FXD92" s="21"/>
      <c r="FXE92" s="21"/>
      <c r="FXF92" s="21"/>
      <c r="FXG92" s="21"/>
      <c r="FXH92" s="21"/>
      <c r="FXI92" s="21"/>
      <c r="FXJ92" s="21"/>
      <c r="FXK92" s="21"/>
      <c r="FXL92" s="21"/>
      <c r="FXM92" s="21"/>
      <c r="FXN92" s="21"/>
      <c r="FXO92" s="21"/>
      <c r="FXP92" s="21"/>
      <c r="FXQ92" s="21"/>
      <c r="FXR92" s="21"/>
      <c r="FXS92" s="21"/>
      <c r="FXT92" s="21"/>
      <c r="FXU92" s="21"/>
      <c r="FXV92" s="21"/>
      <c r="FXW92" s="21"/>
      <c r="FXX92" s="21"/>
      <c r="FXY92" s="21"/>
      <c r="FXZ92" s="21"/>
      <c r="FYA92" s="21"/>
      <c r="FYB92" s="21"/>
      <c r="FYC92" s="21"/>
      <c r="FYD92" s="21"/>
      <c r="FYE92" s="21"/>
      <c r="FYF92" s="21"/>
      <c r="FYG92" s="21"/>
      <c r="FYH92" s="21"/>
      <c r="FYI92" s="21"/>
      <c r="FYJ92" s="21"/>
      <c r="FYK92" s="21"/>
      <c r="FYL92" s="21"/>
      <c r="FYM92" s="21"/>
      <c r="FYN92" s="21"/>
      <c r="FYO92" s="21"/>
      <c r="FYP92" s="21"/>
      <c r="FYQ92" s="21"/>
      <c r="FYR92" s="21"/>
      <c r="FYS92" s="21"/>
      <c r="FYT92" s="21"/>
      <c r="FYU92" s="21"/>
      <c r="FYV92" s="21"/>
      <c r="FYW92" s="21"/>
      <c r="FYX92" s="21"/>
      <c r="FYY92" s="21"/>
      <c r="FYZ92" s="21"/>
      <c r="FZA92" s="21"/>
      <c r="FZB92" s="21"/>
      <c r="FZC92" s="21"/>
      <c r="FZD92" s="21"/>
      <c r="FZE92" s="21"/>
      <c r="FZF92" s="21"/>
      <c r="FZG92" s="21"/>
      <c r="FZH92" s="21"/>
      <c r="FZI92" s="21"/>
      <c r="FZJ92" s="21"/>
      <c r="FZK92" s="21"/>
      <c r="FZL92" s="21"/>
      <c r="FZM92" s="21"/>
      <c r="FZN92" s="21"/>
      <c r="FZO92" s="21"/>
      <c r="FZP92" s="21"/>
      <c r="FZQ92" s="21"/>
      <c r="FZR92" s="21"/>
      <c r="FZS92" s="21"/>
      <c r="FZT92" s="21"/>
      <c r="FZU92" s="21"/>
      <c r="FZV92" s="21"/>
      <c r="FZW92" s="21"/>
      <c r="FZX92" s="21"/>
      <c r="FZY92" s="21"/>
      <c r="FZZ92" s="21"/>
      <c r="GAA92" s="21"/>
      <c r="GAB92" s="21"/>
      <c r="GAC92" s="21"/>
      <c r="GAD92" s="21"/>
      <c r="GAE92" s="21"/>
      <c r="GAF92" s="21"/>
      <c r="GAG92" s="21"/>
      <c r="GAH92" s="21"/>
      <c r="GAI92" s="21"/>
      <c r="GAJ92" s="21"/>
      <c r="GAK92" s="21"/>
      <c r="GAL92" s="21"/>
      <c r="GAM92" s="21"/>
      <c r="GAN92" s="21"/>
      <c r="GAO92" s="21"/>
      <c r="GAP92" s="21"/>
      <c r="GAQ92" s="21"/>
      <c r="GAR92" s="21"/>
      <c r="GAS92" s="21"/>
      <c r="GAT92" s="21"/>
      <c r="GAU92" s="21"/>
      <c r="GAV92" s="21"/>
      <c r="GAW92" s="21"/>
      <c r="GAX92" s="21"/>
      <c r="GAY92" s="21"/>
      <c r="GAZ92" s="21"/>
      <c r="GBA92" s="21"/>
      <c r="GBB92" s="21"/>
      <c r="GBC92" s="21"/>
      <c r="GBD92" s="21"/>
      <c r="GBE92" s="21"/>
      <c r="GBF92" s="21"/>
      <c r="GBG92" s="21"/>
      <c r="GBH92" s="21"/>
      <c r="GBI92" s="21"/>
      <c r="GBJ92" s="21"/>
      <c r="GBK92" s="21"/>
      <c r="GBL92" s="21"/>
      <c r="GBM92" s="21"/>
      <c r="GBN92" s="21"/>
      <c r="GBO92" s="21"/>
      <c r="GBP92" s="21"/>
      <c r="GBQ92" s="21"/>
      <c r="GBR92" s="21"/>
      <c r="GBS92" s="21"/>
      <c r="GBT92" s="21"/>
      <c r="GBU92" s="21"/>
      <c r="GBV92" s="21"/>
      <c r="GBW92" s="21"/>
      <c r="GBX92" s="21"/>
      <c r="GBY92" s="21"/>
      <c r="GBZ92" s="21"/>
      <c r="GCA92" s="21"/>
      <c r="GCB92" s="21"/>
      <c r="GCC92" s="21"/>
      <c r="GCD92" s="21"/>
      <c r="GCE92" s="21"/>
      <c r="GCF92" s="21"/>
      <c r="GCG92" s="21"/>
      <c r="GCH92" s="21"/>
      <c r="GCI92" s="21"/>
      <c r="GCJ92" s="21"/>
      <c r="GCK92" s="21"/>
      <c r="GCL92" s="21"/>
      <c r="GCM92" s="21"/>
      <c r="GCN92" s="21"/>
      <c r="GCO92" s="21"/>
      <c r="GCP92" s="21"/>
      <c r="GCQ92" s="21"/>
      <c r="GCR92" s="21"/>
      <c r="GCS92" s="21"/>
      <c r="GCT92" s="21"/>
      <c r="GCU92" s="21"/>
      <c r="GCV92" s="21"/>
      <c r="GCW92" s="21"/>
      <c r="GCX92" s="21"/>
      <c r="GCY92" s="21"/>
      <c r="GCZ92" s="21"/>
      <c r="GDA92" s="21"/>
      <c r="GDB92" s="21"/>
      <c r="GDC92" s="21"/>
      <c r="GDD92" s="21"/>
      <c r="GDE92" s="21"/>
      <c r="GDF92" s="21"/>
      <c r="GDG92" s="21"/>
      <c r="GDH92" s="21"/>
      <c r="GDI92" s="21"/>
      <c r="GDJ92" s="21"/>
      <c r="GDK92" s="21"/>
      <c r="GDL92" s="21"/>
      <c r="GDM92" s="21"/>
      <c r="GDN92" s="21"/>
      <c r="GDO92" s="21"/>
      <c r="GDP92" s="21"/>
      <c r="GDQ92" s="21"/>
      <c r="GDR92" s="21"/>
      <c r="GDS92" s="21"/>
      <c r="GDT92" s="21"/>
      <c r="GDU92" s="21"/>
      <c r="GDV92" s="21"/>
      <c r="GDW92" s="21"/>
      <c r="GDX92" s="21"/>
      <c r="GDY92" s="21"/>
      <c r="GDZ92" s="21"/>
      <c r="GEA92" s="21"/>
      <c r="GEB92" s="21"/>
      <c r="GEC92" s="21"/>
      <c r="GED92" s="21"/>
      <c r="GEE92" s="21"/>
      <c r="GEF92" s="21"/>
      <c r="GEG92" s="21"/>
      <c r="GEH92" s="21"/>
      <c r="GEI92" s="21"/>
      <c r="GEJ92" s="21"/>
      <c r="GEK92" s="21"/>
      <c r="GEL92" s="21"/>
      <c r="GEM92" s="21"/>
      <c r="GEN92" s="21"/>
      <c r="GEO92" s="21"/>
      <c r="GEP92" s="21"/>
      <c r="GEQ92" s="21"/>
      <c r="GER92" s="21"/>
      <c r="GES92" s="21"/>
      <c r="GET92" s="21"/>
      <c r="GEU92" s="21"/>
      <c r="GEV92" s="21"/>
      <c r="GEW92" s="21"/>
      <c r="GEX92" s="21"/>
      <c r="GEY92" s="21"/>
      <c r="GEZ92" s="21"/>
      <c r="GFA92" s="21"/>
      <c r="GFB92" s="21"/>
      <c r="GFC92" s="21"/>
      <c r="GFD92" s="21"/>
      <c r="GFE92" s="21"/>
      <c r="GFF92" s="21"/>
      <c r="GFG92" s="21"/>
      <c r="GFH92" s="21"/>
      <c r="GFI92" s="21"/>
      <c r="GFJ92" s="21"/>
      <c r="GFK92" s="21"/>
      <c r="GFL92" s="21"/>
      <c r="GFM92" s="21"/>
      <c r="GFN92" s="21"/>
      <c r="GFO92" s="21"/>
      <c r="GFP92" s="21"/>
      <c r="GFQ92" s="21"/>
      <c r="GFR92" s="21"/>
      <c r="GFS92" s="21"/>
      <c r="GFT92" s="21"/>
      <c r="GFU92" s="21"/>
      <c r="GFV92" s="21"/>
      <c r="GFW92" s="21"/>
      <c r="GFX92" s="21"/>
      <c r="GFY92" s="21"/>
      <c r="GFZ92" s="21"/>
      <c r="GGA92" s="21"/>
      <c r="GGB92" s="21"/>
      <c r="GGC92" s="21"/>
      <c r="GGD92" s="21"/>
      <c r="GGE92" s="21"/>
      <c r="GGF92" s="21"/>
      <c r="GGG92" s="21"/>
      <c r="GGH92" s="21"/>
      <c r="GGI92" s="21"/>
      <c r="GGJ92" s="21"/>
      <c r="GGK92" s="21"/>
      <c r="GGL92" s="21"/>
      <c r="GGM92" s="21"/>
      <c r="GGN92" s="21"/>
      <c r="GGO92" s="21"/>
      <c r="GGP92" s="21"/>
      <c r="GGQ92" s="21"/>
      <c r="GGR92" s="21"/>
      <c r="GGS92" s="21"/>
      <c r="GGT92" s="21"/>
      <c r="GGU92" s="21"/>
      <c r="GGV92" s="21"/>
      <c r="GGW92" s="21"/>
      <c r="GGX92" s="21"/>
      <c r="GGY92" s="21"/>
      <c r="GGZ92" s="21"/>
      <c r="GHA92" s="21"/>
      <c r="GHB92" s="21"/>
      <c r="GHC92" s="21"/>
      <c r="GHD92" s="21"/>
      <c r="GHE92" s="21"/>
      <c r="GHF92" s="21"/>
      <c r="GHG92" s="21"/>
      <c r="GHH92" s="21"/>
      <c r="GHI92" s="21"/>
      <c r="GHJ92" s="21"/>
      <c r="GHK92" s="21"/>
      <c r="GHL92" s="21"/>
      <c r="GHM92" s="21"/>
      <c r="GHN92" s="21"/>
      <c r="GHO92" s="21"/>
      <c r="GHP92" s="21"/>
      <c r="GHQ92" s="21"/>
      <c r="GHR92" s="21"/>
      <c r="GHS92" s="21"/>
      <c r="GHT92" s="21"/>
      <c r="GHU92" s="21"/>
      <c r="GHV92" s="21"/>
      <c r="GHW92" s="21"/>
      <c r="GHX92" s="21"/>
      <c r="GHY92" s="21"/>
      <c r="GHZ92" s="21"/>
      <c r="GIA92" s="21"/>
      <c r="GIB92" s="21"/>
      <c r="GIC92" s="21"/>
      <c r="GID92" s="21"/>
      <c r="GIE92" s="21"/>
      <c r="GIF92" s="21"/>
      <c r="GIG92" s="21"/>
      <c r="GIH92" s="21"/>
      <c r="GII92" s="21"/>
      <c r="GIJ92" s="21"/>
      <c r="GIK92" s="21"/>
      <c r="GIL92" s="21"/>
      <c r="GIM92" s="21"/>
      <c r="GIN92" s="21"/>
      <c r="GIO92" s="21"/>
      <c r="GIP92" s="21"/>
      <c r="GIQ92" s="21"/>
      <c r="GIR92" s="21"/>
      <c r="GIS92" s="21"/>
      <c r="GIT92" s="21"/>
      <c r="GIU92" s="21"/>
      <c r="GIV92" s="21"/>
      <c r="GIW92" s="21"/>
      <c r="GIX92" s="21"/>
      <c r="GIY92" s="21"/>
      <c r="GIZ92" s="21"/>
      <c r="GJA92" s="21"/>
      <c r="GJB92" s="21"/>
      <c r="GJC92" s="21"/>
      <c r="GJD92" s="21"/>
      <c r="GJE92" s="21"/>
      <c r="GJF92" s="21"/>
      <c r="GJG92" s="21"/>
      <c r="GJH92" s="21"/>
      <c r="GJI92" s="21"/>
      <c r="GJJ92" s="21"/>
      <c r="GJK92" s="21"/>
      <c r="GJL92" s="21"/>
      <c r="GJM92" s="21"/>
      <c r="GJN92" s="21"/>
      <c r="GJO92" s="21"/>
      <c r="GJP92" s="21"/>
      <c r="GJQ92" s="21"/>
      <c r="GJR92" s="21"/>
      <c r="GJS92" s="21"/>
      <c r="GJT92" s="21"/>
      <c r="GJU92" s="21"/>
      <c r="GJV92" s="21"/>
      <c r="GJW92" s="21"/>
      <c r="GJX92" s="21"/>
      <c r="GJY92" s="21"/>
      <c r="GJZ92" s="21"/>
      <c r="GKA92" s="21"/>
      <c r="GKB92" s="21"/>
      <c r="GKC92" s="21"/>
      <c r="GKD92" s="21"/>
      <c r="GKE92" s="21"/>
      <c r="GKF92" s="21"/>
      <c r="GKG92" s="21"/>
      <c r="GKH92" s="21"/>
      <c r="GKI92" s="21"/>
      <c r="GKJ92" s="21"/>
      <c r="GKK92" s="21"/>
      <c r="GKL92" s="21"/>
      <c r="GKM92" s="21"/>
      <c r="GKN92" s="21"/>
      <c r="GKO92" s="21"/>
      <c r="GKP92" s="21"/>
      <c r="GKQ92" s="21"/>
      <c r="GKR92" s="21"/>
      <c r="GKS92" s="21"/>
      <c r="GKT92" s="21"/>
      <c r="GKU92" s="21"/>
      <c r="GKV92" s="21"/>
      <c r="GKW92" s="21"/>
      <c r="GKX92" s="21"/>
      <c r="GKY92" s="21"/>
      <c r="GKZ92" s="21"/>
      <c r="GLA92" s="21"/>
      <c r="GLB92" s="21"/>
      <c r="GLC92" s="21"/>
      <c r="GLD92" s="21"/>
      <c r="GLE92" s="21"/>
      <c r="GLF92" s="21"/>
      <c r="GLG92" s="21"/>
      <c r="GLH92" s="21"/>
      <c r="GLI92" s="21"/>
      <c r="GLJ92" s="21"/>
      <c r="GLK92" s="21"/>
      <c r="GLL92" s="21"/>
      <c r="GLM92" s="21"/>
      <c r="GLN92" s="21"/>
      <c r="GLO92" s="21"/>
      <c r="GLP92" s="21"/>
      <c r="GLQ92" s="21"/>
      <c r="GLR92" s="21"/>
      <c r="GLS92" s="21"/>
      <c r="GLT92" s="21"/>
      <c r="GLU92" s="21"/>
      <c r="GLV92" s="21"/>
      <c r="GLW92" s="21"/>
      <c r="GLX92" s="21"/>
      <c r="GLY92" s="21"/>
      <c r="GLZ92" s="21"/>
      <c r="GMA92" s="21"/>
      <c r="GMB92" s="21"/>
      <c r="GMC92" s="21"/>
      <c r="GMD92" s="21"/>
      <c r="GME92" s="21"/>
      <c r="GMF92" s="21"/>
      <c r="GMG92" s="21"/>
      <c r="GMH92" s="21"/>
      <c r="GMI92" s="21"/>
      <c r="GMJ92" s="21"/>
      <c r="GMK92" s="21"/>
      <c r="GML92" s="21"/>
      <c r="GMM92" s="21"/>
      <c r="GMN92" s="21"/>
      <c r="GMO92" s="21"/>
      <c r="GMP92" s="21"/>
      <c r="GMQ92" s="21"/>
      <c r="GMR92" s="21"/>
      <c r="GMS92" s="21"/>
      <c r="GMT92" s="21"/>
      <c r="GMU92" s="21"/>
      <c r="GMV92" s="21"/>
      <c r="GMW92" s="21"/>
      <c r="GMX92" s="21"/>
      <c r="GMY92" s="21"/>
      <c r="GMZ92" s="21"/>
      <c r="GNA92" s="21"/>
      <c r="GNB92" s="21"/>
      <c r="GNC92" s="21"/>
      <c r="GND92" s="21"/>
      <c r="GNE92" s="21"/>
      <c r="GNF92" s="21"/>
      <c r="GNG92" s="21"/>
      <c r="GNH92" s="21"/>
      <c r="GNI92" s="21"/>
      <c r="GNJ92" s="21"/>
      <c r="GNK92" s="21"/>
      <c r="GNL92" s="21"/>
      <c r="GNM92" s="21"/>
      <c r="GNN92" s="21"/>
      <c r="GNO92" s="21"/>
      <c r="GNP92" s="21"/>
      <c r="GNQ92" s="21"/>
      <c r="GNR92" s="21"/>
      <c r="GNS92" s="21"/>
      <c r="GNT92" s="21"/>
      <c r="GNU92" s="21"/>
      <c r="GNV92" s="21"/>
      <c r="GNW92" s="21"/>
      <c r="GNX92" s="21"/>
      <c r="GNY92" s="21"/>
      <c r="GNZ92" s="21"/>
      <c r="GOA92" s="21"/>
      <c r="GOB92" s="21"/>
      <c r="GOC92" s="21"/>
      <c r="GOD92" s="21"/>
      <c r="GOE92" s="21"/>
      <c r="GOF92" s="21"/>
      <c r="GOG92" s="21"/>
      <c r="GOH92" s="21"/>
      <c r="GOI92" s="21"/>
      <c r="GOJ92" s="21"/>
      <c r="GOK92" s="21"/>
      <c r="GOL92" s="21"/>
      <c r="GOM92" s="21"/>
      <c r="GON92" s="21"/>
      <c r="GOO92" s="21"/>
      <c r="GOP92" s="21"/>
      <c r="GOQ92" s="21"/>
      <c r="GOR92" s="21"/>
      <c r="GOS92" s="21"/>
      <c r="GOT92" s="21"/>
      <c r="GOU92" s="21"/>
      <c r="GOV92" s="21"/>
      <c r="GOW92" s="21"/>
      <c r="GOX92" s="21"/>
      <c r="GOY92" s="21"/>
      <c r="GOZ92" s="21"/>
      <c r="GPA92" s="21"/>
      <c r="GPB92" s="21"/>
      <c r="GPC92" s="21"/>
      <c r="GPD92" s="21"/>
      <c r="GPE92" s="21"/>
      <c r="GPF92" s="21"/>
      <c r="GPG92" s="21"/>
      <c r="GPH92" s="21"/>
      <c r="GPI92" s="21"/>
      <c r="GPJ92" s="21"/>
      <c r="GPK92" s="21"/>
      <c r="GPL92" s="21"/>
      <c r="GPM92" s="21"/>
      <c r="GPN92" s="21"/>
      <c r="GPO92" s="21"/>
      <c r="GPP92" s="21"/>
      <c r="GPQ92" s="21"/>
      <c r="GPR92" s="21"/>
      <c r="GPS92" s="21"/>
      <c r="GPT92" s="21"/>
      <c r="GPU92" s="21"/>
      <c r="GPV92" s="21"/>
      <c r="GPW92" s="21"/>
      <c r="GPX92" s="21"/>
      <c r="GPY92" s="21"/>
      <c r="GPZ92" s="21"/>
      <c r="GQA92" s="21"/>
      <c r="GQB92" s="21"/>
      <c r="GQC92" s="21"/>
      <c r="GQD92" s="21"/>
      <c r="GQE92" s="21"/>
      <c r="GQF92" s="21"/>
      <c r="GQG92" s="21"/>
      <c r="GQH92" s="21"/>
      <c r="GQI92" s="21"/>
      <c r="GQJ92" s="21"/>
      <c r="GQK92" s="21"/>
      <c r="GQL92" s="21"/>
      <c r="GQM92" s="21"/>
      <c r="GQN92" s="21"/>
      <c r="GQO92" s="21"/>
      <c r="GQP92" s="21"/>
      <c r="GQQ92" s="21"/>
      <c r="GQR92" s="21"/>
      <c r="GQS92" s="21"/>
      <c r="GQT92" s="21"/>
      <c r="GQU92" s="21"/>
      <c r="GQV92" s="21"/>
      <c r="GQW92" s="21"/>
      <c r="GQX92" s="21"/>
      <c r="GQY92" s="21"/>
      <c r="GQZ92" s="21"/>
      <c r="GRA92" s="21"/>
      <c r="GRB92" s="21"/>
      <c r="GRC92" s="21"/>
      <c r="GRD92" s="21"/>
      <c r="GRE92" s="21"/>
      <c r="GRF92" s="21"/>
      <c r="GRG92" s="21"/>
      <c r="GRH92" s="21"/>
      <c r="GRI92" s="21"/>
      <c r="GRJ92" s="21"/>
      <c r="GRK92" s="21"/>
      <c r="GRL92" s="21"/>
      <c r="GRM92" s="21"/>
      <c r="GRN92" s="21"/>
      <c r="GRO92" s="21"/>
      <c r="GRP92" s="21"/>
      <c r="GRQ92" s="21"/>
      <c r="GRR92" s="21"/>
      <c r="GRS92" s="21"/>
      <c r="GRT92" s="21"/>
      <c r="GRU92" s="21"/>
      <c r="GRV92" s="21"/>
      <c r="GRW92" s="21"/>
      <c r="GRX92" s="21"/>
      <c r="GRY92" s="21"/>
      <c r="GRZ92" s="21"/>
      <c r="GSA92" s="21"/>
      <c r="GSB92" s="21"/>
      <c r="GSC92" s="21"/>
      <c r="GSD92" s="21"/>
      <c r="GSE92" s="21"/>
      <c r="GSF92" s="21"/>
      <c r="GSG92" s="21"/>
      <c r="GSH92" s="21"/>
      <c r="GSI92" s="21"/>
      <c r="GSJ92" s="21"/>
      <c r="GSK92" s="21"/>
      <c r="GSL92" s="21"/>
      <c r="GSM92" s="21"/>
      <c r="GSN92" s="21"/>
      <c r="GSO92" s="21"/>
      <c r="GSP92" s="21"/>
      <c r="GSQ92" s="21"/>
      <c r="GSR92" s="21"/>
      <c r="GSS92" s="21"/>
      <c r="GST92" s="21"/>
      <c r="GSU92" s="21"/>
      <c r="GSV92" s="21"/>
      <c r="GSW92" s="21"/>
      <c r="GSX92" s="21"/>
      <c r="GSY92" s="21"/>
      <c r="GSZ92" s="21"/>
      <c r="GTA92" s="21"/>
      <c r="GTB92" s="21"/>
      <c r="GTC92" s="21"/>
      <c r="GTD92" s="21"/>
      <c r="GTE92" s="21"/>
      <c r="GTF92" s="21"/>
      <c r="GTG92" s="21"/>
      <c r="GTH92" s="21"/>
      <c r="GTI92" s="21"/>
      <c r="GTJ92" s="21"/>
      <c r="GTK92" s="21"/>
      <c r="GTL92" s="21"/>
      <c r="GTM92" s="21"/>
      <c r="GTN92" s="21"/>
      <c r="GTO92" s="21"/>
      <c r="GTP92" s="21"/>
      <c r="GTQ92" s="21"/>
      <c r="GTR92" s="21"/>
      <c r="GTS92" s="21"/>
      <c r="GTT92" s="21"/>
      <c r="GTU92" s="21"/>
      <c r="GTV92" s="21"/>
      <c r="GTW92" s="21"/>
      <c r="GTX92" s="21"/>
      <c r="GTY92" s="21"/>
      <c r="GTZ92" s="21"/>
      <c r="GUA92" s="21"/>
      <c r="GUB92" s="21"/>
      <c r="GUC92" s="21"/>
      <c r="GUD92" s="21"/>
      <c r="GUE92" s="21"/>
      <c r="GUF92" s="21"/>
      <c r="GUG92" s="21"/>
      <c r="GUH92" s="21"/>
      <c r="GUI92" s="21"/>
      <c r="GUJ92" s="21"/>
      <c r="GUK92" s="21"/>
      <c r="GUL92" s="21"/>
      <c r="GUM92" s="21"/>
      <c r="GUN92" s="21"/>
      <c r="GUO92" s="21"/>
      <c r="GUP92" s="21"/>
      <c r="GUQ92" s="21"/>
      <c r="GUR92" s="21"/>
      <c r="GUS92" s="21"/>
      <c r="GUT92" s="21"/>
      <c r="GUU92" s="21"/>
      <c r="GUV92" s="21"/>
      <c r="GUW92" s="21"/>
      <c r="GUX92" s="21"/>
      <c r="GUY92" s="21"/>
      <c r="GUZ92" s="21"/>
      <c r="GVA92" s="21"/>
      <c r="GVB92" s="21"/>
      <c r="GVC92" s="21"/>
      <c r="GVD92" s="21"/>
      <c r="GVE92" s="21"/>
      <c r="GVF92" s="21"/>
      <c r="GVG92" s="21"/>
      <c r="GVH92" s="21"/>
      <c r="GVI92" s="21"/>
      <c r="GVJ92" s="21"/>
      <c r="GVK92" s="21"/>
      <c r="GVL92" s="21"/>
      <c r="GVM92" s="21"/>
      <c r="GVN92" s="21"/>
      <c r="GVO92" s="21"/>
      <c r="GVP92" s="21"/>
      <c r="GVQ92" s="21"/>
      <c r="GVR92" s="21"/>
      <c r="GVS92" s="21"/>
      <c r="GVT92" s="21"/>
      <c r="GVU92" s="21"/>
      <c r="GVV92" s="21"/>
      <c r="GVW92" s="21"/>
      <c r="GVX92" s="21"/>
      <c r="GVY92" s="21"/>
      <c r="GVZ92" s="21"/>
      <c r="GWA92" s="21"/>
      <c r="GWB92" s="21"/>
      <c r="GWC92" s="21"/>
      <c r="GWD92" s="21"/>
      <c r="GWE92" s="21"/>
      <c r="GWF92" s="21"/>
      <c r="GWG92" s="21"/>
      <c r="GWH92" s="21"/>
      <c r="GWI92" s="21"/>
      <c r="GWJ92" s="21"/>
      <c r="GWK92" s="21"/>
      <c r="GWL92" s="21"/>
      <c r="GWM92" s="21"/>
      <c r="GWN92" s="21"/>
      <c r="GWO92" s="21"/>
      <c r="GWP92" s="21"/>
      <c r="GWQ92" s="21"/>
      <c r="GWR92" s="21"/>
      <c r="GWS92" s="21"/>
      <c r="GWT92" s="21"/>
      <c r="GWU92" s="21"/>
      <c r="GWV92" s="21"/>
      <c r="GWW92" s="21"/>
      <c r="GWX92" s="21"/>
      <c r="GWY92" s="21"/>
      <c r="GWZ92" s="21"/>
      <c r="GXA92" s="21"/>
      <c r="GXB92" s="21"/>
      <c r="GXC92" s="21"/>
      <c r="GXD92" s="21"/>
      <c r="GXE92" s="21"/>
      <c r="GXF92" s="21"/>
      <c r="GXG92" s="21"/>
      <c r="GXH92" s="21"/>
      <c r="GXI92" s="21"/>
      <c r="GXJ92" s="21"/>
      <c r="GXK92" s="21"/>
      <c r="GXL92" s="21"/>
      <c r="GXM92" s="21"/>
      <c r="GXN92" s="21"/>
      <c r="GXO92" s="21"/>
      <c r="GXP92" s="21"/>
      <c r="GXQ92" s="21"/>
      <c r="GXR92" s="21"/>
      <c r="GXS92" s="21"/>
      <c r="GXT92" s="21"/>
      <c r="GXU92" s="21"/>
      <c r="GXV92" s="21"/>
      <c r="GXW92" s="21"/>
      <c r="GXX92" s="21"/>
      <c r="GXY92" s="21"/>
      <c r="GXZ92" s="21"/>
      <c r="GYA92" s="21"/>
      <c r="GYB92" s="21"/>
      <c r="GYC92" s="21"/>
      <c r="GYD92" s="21"/>
      <c r="GYE92" s="21"/>
      <c r="GYF92" s="21"/>
      <c r="GYG92" s="21"/>
      <c r="GYH92" s="21"/>
      <c r="GYI92" s="21"/>
      <c r="GYJ92" s="21"/>
      <c r="GYK92" s="21"/>
      <c r="GYL92" s="21"/>
      <c r="GYM92" s="21"/>
      <c r="GYN92" s="21"/>
      <c r="GYO92" s="21"/>
      <c r="GYP92" s="21"/>
      <c r="GYQ92" s="21"/>
      <c r="GYR92" s="21"/>
      <c r="GYS92" s="21"/>
      <c r="GYT92" s="21"/>
      <c r="GYU92" s="21"/>
      <c r="GYV92" s="21"/>
      <c r="GYW92" s="21"/>
      <c r="GYX92" s="21"/>
      <c r="GYY92" s="21"/>
      <c r="GYZ92" s="21"/>
      <c r="GZA92" s="21"/>
      <c r="GZB92" s="21"/>
      <c r="GZC92" s="21"/>
      <c r="GZD92" s="21"/>
      <c r="GZE92" s="21"/>
      <c r="GZF92" s="21"/>
      <c r="GZG92" s="21"/>
      <c r="GZH92" s="21"/>
      <c r="GZI92" s="21"/>
      <c r="GZJ92" s="21"/>
      <c r="GZK92" s="21"/>
      <c r="GZL92" s="21"/>
      <c r="GZM92" s="21"/>
      <c r="GZN92" s="21"/>
      <c r="GZO92" s="21"/>
      <c r="GZP92" s="21"/>
      <c r="GZQ92" s="21"/>
      <c r="GZR92" s="21"/>
      <c r="GZS92" s="21"/>
      <c r="GZT92" s="21"/>
      <c r="GZU92" s="21"/>
      <c r="GZV92" s="21"/>
      <c r="GZW92" s="21"/>
      <c r="GZX92" s="21"/>
      <c r="GZY92" s="21"/>
      <c r="GZZ92" s="21"/>
      <c r="HAA92" s="21"/>
      <c r="HAB92" s="21"/>
      <c r="HAC92" s="21"/>
      <c r="HAD92" s="21"/>
      <c r="HAE92" s="21"/>
      <c r="HAF92" s="21"/>
      <c r="HAG92" s="21"/>
      <c r="HAH92" s="21"/>
      <c r="HAI92" s="21"/>
      <c r="HAJ92" s="21"/>
      <c r="HAK92" s="21"/>
      <c r="HAL92" s="21"/>
      <c r="HAM92" s="21"/>
      <c r="HAN92" s="21"/>
      <c r="HAO92" s="21"/>
      <c r="HAP92" s="21"/>
      <c r="HAQ92" s="21"/>
      <c r="HAR92" s="21"/>
      <c r="HAS92" s="21"/>
      <c r="HAT92" s="21"/>
      <c r="HAU92" s="21"/>
      <c r="HAV92" s="21"/>
      <c r="HAW92" s="21"/>
      <c r="HAX92" s="21"/>
      <c r="HAY92" s="21"/>
      <c r="HAZ92" s="21"/>
      <c r="HBA92" s="21"/>
      <c r="HBB92" s="21"/>
      <c r="HBC92" s="21"/>
      <c r="HBD92" s="21"/>
      <c r="HBE92" s="21"/>
      <c r="HBF92" s="21"/>
      <c r="HBG92" s="21"/>
      <c r="HBH92" s="21"/>
      <c r="HBI92" s="21"/>
      <c r="HBJ92" s="21"/>
      <c r="HBK92" s="21"/>
      <c r="HBL92" s="21"/>
      <c r="HBM92" s="21"/>
      <c r="HBN92" s="21"/>
      <c r="HBO92" s="21"/>
      <c r="HBP92" s="21"/>
      <c r="HBQ92" s="21"/>
      <c r="HBR92" s="21"/>
      <c r="HBS92" s="21"/>
      <c r="HBT92" s="21"/>
      <c r="HBU92" s="21"/>
      <c r="HBV92" s="21"/>
      <c r="HBW92" s="21"/>
      <c r="HBX92" s="21"/>
      <c r="HBY92" s="21"/>
      <c r="HBZ92" s="21"/>
      <c r="HCA92" s="21"/>
      <c r="HCB92" s="21"/>
      <c r="HCC92" s="21"/>
      <c r="HCD92" s="21"/>
      <c r="HCE92" s="21"/>
      <c r="HCF92" s="21"/>
      <c r="HCG92" s="21"/>
      <c r="HCH92" s="21"/>
      <c r="HCI92" s="21"/>
      <c r="HCJ92" s="21"/>
      <c r="HCK92" s="21"/>
      <c r="HCL92" s="21"/>
      <c r="HCM92" s="21"/>
      <c r="HCN92" s="21"/>
      <c r="HCO92" s="21"/>
      <c r="HCP92" s="21"/>
      <c r="HCQ92" s="21"/>
      <c r="HCR92" s="21"/>
      <c r="HCS92" s="21"/>
      <c r="HCT92" s="21"/>
      <c r="HCU92" s="21"/>
      <c r="HCV92" s="21"/>
      <c r="HCW92" s="21"/>
      <c r="HCX92" s="21"/>
      <c r="HCY92" s="21"/>
      <c r="HCZ92" s="21"/>
      <c r="HDA92" s="21"/>
      <c r="HDB92" s="21"/>
      <c r="HDC92" s="21"/>
      <c r="HDD92" s="21"/>
      <c r="HDE92" s="21"/>
      <c r="HDF92" s="21"/>
      <c r="HDG92" s="21"/>
      <c r="HDH92" s="21"/>
      <c r="HDI92" s="21"/>
      <c r="HDJ92" s="21"/>
      <c r="HDK92" s="21"/>
      <c r="HDL92" s="21"/>
      <c r="HDM92" s="21"/>
      <c r="HDN92" s="21"/>
      <c r="HDO92" s="21"/>
      <c r="HDP92" s="21"/>
      <c r="HDQ92" s="21"/>
      <c r="HDR92" s="21"/>
      <c r="HDS92" s="21"/>
      <c r="HDT92" s="21"/>
      <c r="HDU92" s="21"/>
      <c r="HDV92" s="21"/>
      <c r="HDW92" s="21"/>
      <c r="HDX92" s="21"/>
      <c r="HDY92" s="21"/>
      <c r="HDZ92" s="21"/>
      <c r="HEA92" s="21"/>
      <c r="HEB92" s="21"/>
      <c r="HEC92" s="21"/>
      <c r="HED92" s="21"/>
      <c r="HEE92" s="21"/>
      <c r="HEF92" s="21"/>
      <c r="HEG92" s="21"/>
      <c r="HEH92" s="21"/>
      <c r="HEI92" s="21"/>
      <c r="HEJ92" s="21"/>
      <c r="HEK92" s="21"/>
      <c r="HEL92" s="21"/>
      <c r="HEM92" s="21"/>
      <c r="HEN92" s="21"/>
      <c r="HEO92" s="21"/>
      <c r="HEP92" s="21"/>
      <c r="HEQ92" s="21"/>
      <c r="HER92" s="21"/>
      <c r="HES92" s="21"/>
      <c r="HET92" s="21"/>
      <c r="HEU92" s="21"/>
      <c r="HEV92" s="21"/>
      <c r="HEW92" s="21"/>
      <c r="HEX92" s="21"/>
      <c r="HEY92" s="21"/>
      <c r="HEZ92" s="21"/>
      <c r="HFA92" s="21"/>
      <c r="HFB92" s="21"/>
      <c r="HFC92" s="21"/>
      <c r="HFD92" s="21"/>
      <c r="HFE92" s="21"/>
      <c r="HFF92" s="21"/>
      <c r="HFG92" s="21"/>
      <c r="HFH92" s="21"/>
      <c r="HFI92" s="21"/>
      <c r="HFJ92" s="21"/>
      <c r="HFK92" s="21"/>
      <c r="HFL92" s="21"/>
      <c r="HFM92" s="21"/>
      <c r="HFN92" s="21"/>
      <c r="HFO92" s="21"/>
      <c r="HFP92" s="21"/>
      <c r="HFQ92" s="21"/>
      <c r="HFR92" s="21"/>
      <c r="HFS92" s="21"/>
      <c r="HFT92" s="21"/>
      <c r="HFU92" s="21"/>
      <c r="HFV92" s="21"/>
      <c r="HFW92" s="21"/>
      <c r="HFX92" s="21"/>
      <c r="HFY92" s="21"/>
      <c r="HFZ92" s="21"/>
      <c r="HGA92" s="21"/>
      <c r="HGB92" s="21"/>
      <c r="HGC92" s="21"/>
      <c r="HGD92" s="21"/>
      <c r="HGE92" s="21"/>
      <c r="HGF92" s="21"/>
      <c r="HGG92" s="21"/>
      <c r="HGH92" s="21"/>
      <c r="HGI92" s="21"/>
      <c r="HGJ92" s="21"/>
      <c r="HGK92" s="21"/>
      <c r="HGL92" s="21"/>
      <c r="HGM92" s="21"/>
      <c r="HGN92" s="21"/>
      <c r="HGO92" s="21"/>
      <c r="HGP92" s="21"/>
      <c r="HGQ92" s="21"/>
      <c r="HGR92" s="21"/>
      <c r="HGS92" s="21"/>
      <c r="HGT92" s="21"/>
      <c r="HGU92" s="21"/>
      <c r="HGV92" s="21"/>
      <c r="HGW92" s="21"/>
      <c r="HGX92" s="21"/>
      <c r="HGY92" s="21"/>
      <c r="HGZ92" s="21"/>
      <c r="HHA92" s="21"/>
      <c r="HHB92" s="21"/>
      <c r="HHC92" s="21"/>
      <c r="HHD92" s="21"/>
      <c r="HHE92" s="21"/>
      <c r="HHF92" s="21"/>
      <c r="HHG92" s="21"/>
      <c r="HHH92" s="21"/>
      <c r="HHI92" s="21"/>
      <c r="HHJ92" s="21"/>
      <c r="HHK92" s="21"/>
      <c r="HHL92" s="21"/>
      <c r="HHM92" s="21"/>
      <c r="HHN92" s="21"/>
      <c r="HHO92" s="21"/>
      <c r="HHP92" s="21"/>
      <c r="HHQ92" s="21"/>
      <c r="HHR92" s="21"/>
      <c r="HHS92" s="21"/>
      <c r="HHT92" s="21"/>
      <c r="HHU92" s="21"/>
      <c r="HHV92" s="21"/>
      <c r="HHW92" s="21"/>
      <c r="HHX92" s="21"/>
      <c r="HHY92" s="21"/>
      <c r="HHZ92" s="21"/>
      <c r="HIA92" s="21"/>
      <c r="HIB92" s="21"/>
      <c r="HIC92" s="21"/>
      <c r="HID92" s="21"/>
      <c r="HIE92" s="21"/>
      <c r="HIF92" s="21"/>
      <c r="HIG92" s="21"/>
      <c r="HIH92" s="21"/>
      <c r="HII92" s="21"/>
      <c r="HIJ92" s="21"/>
      <c r="HIK92" s="21"/>
      <c r="HIL92" s="21"/>
      <c r="HIM92" s="21"/>
      <c r="HIN92" s="21"/>
      <c r="HIO92" s="21"/>
      <c r="HIP92" s="21"/>
      <c r="HIQ92" s="21"/>
      <c r="HIR92" s="21"/>
      <c r="HIS92" s="21"/>
      <c r="HIT92" s="21"/>
      <c r="HIU92" s="21"/>
      <c r="HIV92" s="21"/>
      <c r="HIW92" s="21"/>
      <c r="HIX92" s="21"/>
      <c r="HIY92" s="21"/>
      <c r="HIZ92" s="21"/>
      <c r="HJA92" s="21"/>
      <c r="HJB92" s="21"/>
      <c r="HJC92" s="21"/>
      <c r="HJD92" s="21"/>
      <c r="HJE92" s="21"/>
      <c r="HJF92" s="21"/>
      <c r="HJG92" s="21"/>
      <c r="HJH92" s="21"/>
      <c r="HJI92" s="21"/>
      <c r="HJJ92" s="21"/>
      <c r="HJK92" s="21"/>
      <c r="HJL92" s="21"/>
      <c r="HJM92" s="21"/>
      <c r="HJN92" s="21"/>
      <c r="HJO92" s="21"/>
      <c r="HJP92" s="21"/>
      <c r="HJQ92" s="21"/>
      <c r="HJR92" s="21"/>
      <c r="HJS92" s="21"/>
      <c r="HJT92" s="21"/>
      <c r="HJU92" s="21"/>
      <c r="HJV92" s="21"/>
      <c r="HJW92" s="21"/>
      <c r="HJX92" s="21"/>
      <c r="HJY92" s="21"/>
      <c r="HJZ92" s="21"/>
      <c r="HKA92" s="21"/>
      <c r="HKB92" s="21"/>
      <c r="HKC92" s="21"/>
      <c r="HKD92" s="21"/>
      <c r="HKE92" s="21"/>
      <c r="HKF92" s="21"/>
      <c r="HKG92" s="21"/>
      <c r="HKH92" s="21"/>
      <c r="HKI92" s="21"/>
      <c r="HKJ92" s="21"/>
      <c r="HKK92" s="21"/>
      <c r="HKL92" s="21"/>
      <c r="HKM92" s="21"/>
      <c r="HKN92" s="21"/>
      <c r="HKO92" s="21"/>
      <c r="HKP92" s="21"/>
      <c r="HKQ92" s="21"/>
      <c r="HKR92" s="21"/>
      <c r="HKS92" s="21"/>
      <c r="HKT92" s="21"/>
      <c r="HKU92" s="21"/>
      <c r="HKV92" s="21"/>
      <c r="HKW92" s="21"/>
      <c r="HKX92" s="21"/>
      <c r="HKY92" s="21"/>
      <c r="HKZ92" s="21"/>
      <c r="HLA92" s="21"/>
      <c r="HLB92" s="21"/>
      <c r="HLC92" s="21"/>
      <c r="HLD92" s="21"/>
      <c r="HLE92" s="21"/>
      <c r="HLF92" s="21"/>
      <c r="HLG92" s="21"/>
      <c r="HLH92" s="21"/>
      <c r="HLI92" s="21"/>
      <c r="HLJ92" s="21"/>
      <c r="HLK92" s="21"/>
      <c r="HLL92" s="21"/>
      <c r="HLM92" s="21"/>
      <c r="HLN92" s="21"/>
      <c r="HLO92" s="21"/>
      <c r="HLP92" s="21"/>
      <c r="HLQ92" s="21"/>
      <c r="HLR92" s="21"/>
      <c r="HLS92" s="21"/>
      <c r="HLT92" s="21"/>
      <c r="HLU92" s="21"/>
      <c r="HLV92" s="21"/>
      <c r="HLW92" s="21"/>
      <c r="HLX92" s="21"/>
      <c r="HLY92" s="21"/>
      <c r="HLZ92" s="21"/>
      <c r="HMA92" s="21"/>
      <c r="HMB92" s="21"/>
      <c r="HMC92" s="21"/>
      <c r="HMD92" s="21"/>
      <c r="HME92" s="21"/>
      <c r="HMF92" s="21"/>
      <c r="HMG92" s="21"/>
      <c r="HMH92" s="21"/>
      <c r="HMI92" s="21"/>
      <c r="HMJ92" s="21"/>
      <c r="HMK92" s="21"/>
      <c r="HML92" s="21"/>
      <c r="HMM92" s="21"/>
      <c r="HMN92" s="21"/>
      <c r="HMO92" s="21"/>
      <c r="HMP92" s="21"/>
      <c r="HMQ92" s="21"/>
      <c r="HMR92" s="21"/>
      <c r="HMS92" s="21"/>
      <c r="HMT92" s="21"/>
      <c r="HMU92" s="21"/>
      <c r="HMV92" s="21"/>
      <c r="HMW92" s="21"/>
      <c r="HMX92" s="21"/>
      <c r="HMY92" s="21"/>
      <c r="HMZ92" s="21"/>
      <c r="HNA92" s="21"/>
      <c r="HNB92" s="21"/>
      <c r="HNC92" s="21"/>
      <c r="HND92" s="21"/>
      <c r="HNE92" s="21"/>
      <c r="HNF92" s="21"/>
      <c r="HNG92" s="21"/>
      <c r="HNH92" s="21"/>
      <c r="HNI92" s="21"/>
      <c r="HNJ92" s="21"/>
      <c r="HNK92" s="21"/>
      <c r="HNL92" s="21"/>
      <c r="HNM92" s="21"/>
      <c r="HNN92" s="21"/>
      <c r="HNO92" s="21"/>
      <c r="HNP92" s="21"/>
      <c r="HNQ92" s="21"/>
      <c r="HNR92" s="21"/>
      <c r="HNS92" s="21"/>
      <c r="HNT92" s="21"/>
      <c r="HNU92" s="21"/>
      <c r="HNV92" s="21"/>
      <c r="HNW92" s="21"/>
      <c r="HNX92" s="21"/>
      <c r="HNY92" s="21"/>
      <c r="HNZ92" s="21"/>
      <c r="HOA92" s="21"/>
      <c r="HOB92" s="21"/>
      <c r="HOC92" s="21"/>
      <c r="HOD92" s="21"/>
      <c r="HOE92" s="21"/>
      <c r="HOF92" s="21"/>
      <c r="HOG92" s="21"/>
      <c r="HOH92" s="21"/>
      <c r="HOI92" s="21"/>
      <c r="HOJ92" s="21"/>
      <c r="HOK92" s="21"/>
      <c r="HOL92" s="21"/>
      <c r="HOM92" s="21"/>
      <c r="HON92" s="21"/>
      <c r="HOO92" s="21"/>
      <c r="HOP92" s="21"/>
      <c r="HOQ92" s="21"/>
      <c r="HOR92" s="21"/>
      <c r="HOS92" s="21"/>
      <c r="HOT92" s="21"/>
      <c r="HOU92" s="21"/>
      <c r="HOV92" s="21"/>
      <c r="HOW92" s="21"/>
      <c r="HOX92" s="21"/>
      <c r="HOY92" s="21"/>
      <c r="HOZ92" s="21"/>
      <c r="HPA92" s="21"/>
      <c r="HPB92" s="21"/>
      <c r="HPC92" s="21"/>
      <c r="HPD92" s="21"/>
      <c r="HPE92" s="21"/>
      <c r="HPF92" s="21"/>
      <c r="HPG92" s="21"/>
      <c r="HPH92" s="21"/>
      <c r="HPI92" s="21"/>
      <c r="HPJ92" s="21"/>
      <c r="HPK92" s="21"/>
      <c r="HPL92" s="21"/>
      <c r="HPM92" s="21"/>
      <c r="HPN92" s="21"/>
      <c r="HPO92" s="21"/>
      <c r="HPP92" s="21"/>
      <c r="HPQ92" s="21"/>
      <c r="HPR92" s="21"/>
      <c r="HPS92" s="21"/>
      <c r="HPT92" s="21"/>
      <c r="HPU92" s="21"/>
      <c r="HPV92" s="21"/>
      <c r="HPW92" s="21"/>
      <c r="HPX92" s="21"/>
      <c r="HPY92" s="21"/>
      <c r="HPZ92" s="21"/>
      <c r="HQA92" s="21"/>
      <c r="HQB92" s="21"/>
      <c r="HQC92" s="21"/>
      <c r="HQD92" s="21"/>
      <c r="HQE92" s="21"/>
      <c r="HQF92" s="21"/>
      <c r="HQG92" s="21"/>
      <c r="HQH92" s="21"/>
      <c r="HQI92" s="21"/>
      <c r="HQJ92" s="21"/>
      <c r="HQK92" s="21"/>
      <c r="HQL92" s="21"/>
      <c r="HQM92" s="21"/>
      <c r="HQN92" s="21"/>
      <c r="HQO92" s="21"/>
      <c r="HQP92" s="21"/>
      <c r="HQQ92" s="21"/>
      <c r="HQR92" s="21"/>
      <c r="HQS92" s="21"/>
      <c r="HQT92" s="21"/>
      <c r="HQU92" s="21"/>
      <c r="HQV92" s="21"/>
      <c r="HQW92" s="21"/>
      <c r="HQX92" s="21"/>
      <c r="HQY92" s="21"/>
      <c r="HQZ92" s="21"/>
      <c r="HRA92" s="21"/>
      <c r="HRB92" s="21"/>
      <c r="HRC92" s="21"/>
      <c r="HRD92" s="21"/>
      <c r="HRE92" s="21"/>
      <c r="HRF92" s="21"/>
      <c r="HRG92" s="21"/>
      <c r="HRH92" s="21"/>
      <c r="HRI92" s="21"/>
      <c r="HRJ92" s="21"/>
      <c r="HRK92" s="21"/>
      <c r="HRL92" s="21"/>
      <c r="HRM92" s="21"/>
      <c r="HRN92" s="21"/>
      <c r="HRO92" s="21"/>
      <c r="HRP92" s="21"/>
      <c r="HRQ92" s="21"/>
      <c r="HRR92" s="21"/>
      <c r="HRS92" s="21"/>
      <c r="HRT92" s="21"/>
      <c r="HRU92" s="21"/>
      <c r="HRV92" s="21"/>
      <c r="HRW92" s="21"/>
      <c r="HRX92" s="21"/>
      <c r="HRY92" s="21"/>
      <c r="HRZ92" s="21"/>
      <c r="HSA92" s="21"/>
      <c r="HSB92" s="21"/>
      <c r="HSC92" s="21"/>
      <c r="HSD92" s="21"/>
      <c r="HSE92" s="21"/>
      <c r="HSF92" s="21"/>
      <c r="HSG92" s="21"/>
      <c r="HSH92" s="21"/>
      <c r="HSI92" s="21"/>
      <c r="HSJ92" s="21"/>
      <c r="HSK92" s="21"/>
      <c r="HSL92" s="21"/>
      <c r="HSM92" s="21"/>
      <c r="HSN92" s="21"/>
      <c r="HSO92" s="21"/>
      <c r="HSP92" s="21"/>
      <c r="HSQ92" s="21"/>
      <c r="HSR92" s="21"/>
      <c r="HSS92" s="21"/>
      <c r="HST92" s="21"/>
      <c r="HSU92" s="21"/>
      <c r="HSV92" s="21"/>
      <c r="HSW92" s="21"/>
      <c r="HSX92" s="21"/>
      <c r="HSY92" s="21"/>
      <c r="HSZ92" s="21"/>
      <c r="HTA92" s="21"/>
      <c r="HTB92" s="21"/>
      <c r="HTC92" s="21"/>
      <c r="HTD92" s="21"/>
      <c r="HTE92" s="21"/>
      <c r="HTF92" s="21"/>
      <c r="HTG92" s="21"/>
      <c r="HTH92" s="21"/>
      <c r="HTI92" s="21"/>
      <c r="HTJ92" s="21"/>
      <c r="HTK92" s="21"/>
      <c r="HTL92" s="21"/>
      <c r="HTM92" s="21"/>
      <c r="HTN92" s="21"/>
      <c r="HTO92" s="21"/>
      <c r="HTP92" s="21"/>
      <c r="HTQ92" s="21"/>
      <c r="HTR92" s="21"/>
      <c r="HTS92" s="21"/>
      <c r="HTT92" s="21"/>
      <c r="HTU92" s="21"/>
      <c r="HTV92" s="21"/>
      <c r="HTW92" s="21"/>
      <c r="HTX92" s="21"/>
      <c r="HTY92" s="21"/>
      <c r="HTZ92" s="21"/>
      <c r="HUA92" s="21"/>
      <c r="HUB92" s="21"/>
      <c r="HUC92" s="21"/>
      <c r="HUD92" s="21"/>
      <c r="HUE92" s="21"/>
      <c r="HUF92" s="21"/>
      <c r="HUG92" s="21"/>
      <c r="HUH92" s="21"/>
      <c r="HUI92" s="21"/>
      <c r="HUJ92" s="21"/>
      <c r="HUK92" s="21"/>
      <c r="HUL92" s="21"/>
      <c r="HUM92" s="21"/>
      <c r="HUN92" s="21"/>
      <c r="HUO92" s="21"/>
      <c r="HUP92" s="21"/>
      <c r="HUQ92" s="21"/>
      <c r="HUR92" s="21"/>
      <c r="HUS92" s="21"/>
      <c r="HUT92" s="21"/>
      <c r="HUU92" s="21"/>
      <c r="HUV92" s="21"/>
      <c r="HUW92" s="21"/>
      <c r="HUX92" s="21"/>
      <c r="HUY92" s="21"/>
      <c r="HUZ92" s="21"/>
      <c r="HVA92" s="21"/>
      <c r="HVB92" s="21"/>
      <c r="HVC92" s="21"/>
      <c r="HVD92" s="21"/>
      <c r="HVE92" s="21"/>
      <c r="HVF92" s="21"/>
      <c r="HVG92" s="21"/>
      <c r="HVH92" s="21"/>
      <c r="HVI92" s="21"/>
      <c r="HVJ92" s="21"/>
      <c r="HVK92" s="21"/>
      <c r="HVL92" s="21"/>
      <c r="HVM92" s="21"/>
      <c r="HVN92" s="21"/>
      <c r="HVO92" s="21"/>
      <c r="HVP92" s="21"/>
      <c r="HVQ92" s="21"/>
      <c r="HVR92" s="21"/>
      <c r="HVS92" s="21"/>
      <c r="HVT92" s="21"/>
      <c r="HVU92" s="21"/>
      <c r="HVV92" s="21"/>
      <c r="HVW92" s="21"/>
      <c r="HVX92" s="21"/>
      <c r="HVY92" s="21"/>
      <c r="HVZ92" s="21"/>
      <c r="HWA92" s="21"/>
      <c r="HWB92" s="21"/>
      <c r="HWC92" s="21"/>
      <c r="HWD92" s="21"/>
      <c r="HWE92" s="21"/>
      <c r="HWF92" s="21"/>
      <c r="HWG92" s="21"/>
      <c r="HWH92" s="21"/>
      <c r="HWI92" s="21"/>
      <c r="HWJ92" s="21"/>
      <c r="HWK92" s="21"/>
      <c r="HWL92" s="21"/>
      <c r="HWM92" s="21"/>
      <c r="HWN92" s="21"/>
      <c r="HWO92" s="21"/>
      <c r="HWP92" s="21"/>
      <c r="HWQ92" s="21"/>
      <c r="HWR92" s="21"/>
      <c r="HWS92" s="21"/>
      <c r="HWT92" s="21"/>
      <c r="HWU92" s="21"/>
      <c r="HWV92" s="21"/>
      <c r="HWW92" s="21"/>
      <c r="HWX92" s="21"/>
      <c r="HWY92" s="21"/>
      <c r="HWZ92" s="21"/>
      <c r="HXA92" s="21"/>
      <c r="HXB92" s="21"/>
      <c r="HXC92" s="21"/>
      <c r="HXD92" s="21"/>
      <c r="HXE92" s="21"/>
      <c r="HXF92" s="21"/>
      <c r="HXG92" s="21"/>
      <c r="HXH92" s="21"/>
      <c r="HXI92" s="21"/>
      <c r="HXJ92" s="21"/>
      <c r="HXK92" s="21"/>
      <c r="HXL92" s="21"/>
      <c r="HXM92" s="21"/>
      <c r="HXN92" s="21"/>
      <c r="HXO92" s="21"/>
      <c r="HXP92" s="21"/>
      <c r="HXQ92" s="21"/>
      <c r="HXR92" s="21"/>
      <c r="HXS92" s="21"/>
      <c r="HXT92" s="21"/>
      <c r="HXU92" s="21"/>
      <c r="HXV92" s="21"/>
      <c r="HXW92" s="21"/>
      <c r="HXX92" s="21"/>
      <c r="HXY92" s="21"/>
      <c r="HXZ92" s="21"/>
      <c r="HYA92" s="21"/>
      <c r="HYB92" s="21"/>
      <c r="HYC92" s="21"/>
      <c r="HYD92" s="21"/>
      <c r="HYE92" s="21"/>
      <c r="HYF92" s="21"/>
      <c r="HYG92" s="21"/>
      <c r="HYH92" s="21"/>
      <c r="HYI92" s="21"/>
      <c r="HYJ92" s="21"/>
      <c r="HYK92" s="21"/>
      <c r="HYL92" s="21"/>
      <c r="HYM92" s="21"/>
      <c r="HYN92" s="21"/>
      <c r="HYO92" s="21"/>
      <c r="HYP92" s="21"/>
      <c r="HYQ92" s="21"/>
      <c r="HYR92" s="21"/>
      <c r="HYS92" s="21"/>
      <c r="HYT92" s="21"/>
      <c r="HYU92" s="21"/>
      <c r="HYV92" s="21"/>
      <c r="HYW92" s="21"/>
      <c r="HYX92" s="21"/>
      <c r="HYY92" s="21"/>
      <c r="HYZ92" s="21"/>
      <c r="HZA92" s="21"/>
      <c r="HZB92" s="21"/>
      <c r="HZC92" s="21"/>
      <c r="HZD92" s="21"/>
      <c r="HZE92" s="21"/>
      <c r="HZF92" s="21"/>
      <c r="HZG92" s="21"/>
      <c r="HZH92" s="21"/>
      <c r="HZI92" s="21"/>
      <c r="HZJ92" s="21"/>
      <c r="HZK92" s="21"/>
      <c r="HZL92" s="21"/>
      <c r="HZM92" s="21"/>
      <c r="HZN92" s="21"/>
      <c r="HZO92" s="21"/>
      <c r="HZP92" s="21"/>
      <c r="HZQ92" s="21"/>
      <c r="HZR92" s="21"/>
      <c r="HZS92" s="21"/>
      <c r="HZT92" s="21"/>
      <c r="HZU92" s="21"/>
      <c r="HZV92" s="21"/>
      <c r="HZW92" s="21"/>
      <c r="HZX92" s="21"/>
      <c r="HZY92" s="21"/>
      <c r="HZZ92" s="21"/>
      <c r="IAA92" s="21"/>
      <c r="IAB92" s="21"/>
      <c r="IAC92" s="21"/>
      <c r="IAD92" s="21"/>
      <c r="IAE92" s="21"/>
      <c r="IAF92" s="21"/>
      <c r="IAG92" s="21"/>
      <c r="IAH92" s="21"/>
      <c r="IAI92" s="21"/>
      <c r="IAJ92" s="21"/>
      <c r="IAK92" s="21"/>
      <c r="IAL92" s="21"/>
      <c r="IAM92" s="21"/>
      <c r="IAN92" s="21"/>
      <c r="IAO92" s="21"/>
      <c r="IAP92" s="21"/>
      <c r="IAQ92" s="21"/>
      <c r="IAR92" s="21"/>
      <c r="IAS92" s="21"/>
      <c r="IAT92" s="21"/>
      <c r="IAU92" s="21"/>
      <c r="IAV92" s="21"/>
      <c r="IAW92" s="21"/>
      <c r="IAX92" s="21"/>
      <c r="IAY92" s="21"/>
      <c r="IAZ92" s="21"/>
      <c r="IBA92" s="21"/>
      <c r="IBB92" s="21"/>
      <c r="IBC92" s="21"/>
      <c r="IBD92" s="21"/>
      <c r="IBE92" s="21"/>
      <c r="IBF92" s="21"/>
      <c r="IBG92" s="21"/>
      <c r="IBH92" s="21"/>
      <c r="IBI92" s="21"/>
      <c r="IBJ92" s="21"/>
      <c r="IBK92" s="21"/>
      <c r="IBL92" s="21"/>
      <c r="IBM92" s="21"/>
      <c r="IBN92" s="21"/>
      <c r="IBO92" s="21"/>
      <c r="IBP92" s="21"/>
      <c r="IBQ92" s="21"/>
      <c r="IBR92" s="21"/>
      <c r="IBS92" s="21"/>
      <c r="IBT92" s="21"/>
      <c r="IBU92" s="21"/>
      <c r="IBV92" s="21"/>
      <c r="IBW92" s="21"/>
      <c r="IBX92" s="21"/>
      <c r="IBY92" s="21"/>
      <c r="IBZ92" s="21"/>
      <c r="ICA92" s="21"/>
      <c r="ICB92" s="21"/>
      <c r="ICC92" s="21"/>
      <c r="ICD92" s="21"/>
      <c r="ICE92" s="21"/>
      <c r="ICF92" s="21"/>
      <c r="ICG92" s="21"/>
      <c r="ICH92" s="21"/>
      <c r="ICI92" s="21"/>
      <c r="ICJ92" s="21"/>
      <c r="ICK92" s="21"/>
      <c r="ICL92" s="21"/>
      <c r="ICM92" s="21"/>
      <c r="ICN92" s="21"/>
      <c r="ICO92" s="21"/>
      <c r="ICP92" s="21"/>
      <c r="ICQ92" s="21"/>
      <c r="ICR92" s="21"/>
      <c r="ICS92" s="21"/>
      <c r="ICT92" s="21"/>
      <c r="ICU92" s="21"/>
      <c r="ICV92" s="21"/>
      <c r="ICW92" s="21"/>
      <c r="ICX92" s="21"/>
      <c r="ICY92" s="21"/>
      <c r="ICZ92" s="21"/>
      <c r="IDA92" s="21"/>
      <c r="IDB92" s="21"/>
      <c r="IDC92" s="21"/>
      <c r="IDD92" s="21"/>
      <c r="IDE92" s="21"/>
      <c r="IDF92" s="21"/>
      <c r="IDG92" s="21"/>
      <c r="IDH92" s="21"/>
      <c r="IDI92" s="21"/>
      <c r="IDJ92" s="21"/>
      <c r="IDK92" s="21"/>
      <c r="IDL92" s="21"/>
      <c r="IDM92" s="21"/>
      <c r="IDN92" s="21"/>
      <c r="IDO92" s="21"/>
      <c r="IDP92" s="21"/>
      <c r="IDQ92" s="21"/>
      <c r="IDR92" s="21"/>
      <c r="IDS92" s="21"/>
      <c r="IDT92" s="21"/>
      <c r="IDU92" s="21"/>
      <c r="IDV92" s="21"/>
      <c r="IDW92" s="21"/>
      <c r="IDX92" s="21"/>
      <c r="IDY92" s="21"/>
      <c r="IDZ92" s="21"/>
      <c r="IEA92" s="21"/>
      <c r="IEB92" s="21"/>
      <c r="IEC92" s="21"/>
      <c r="IED92" s="21"/>
      <c r="IEE92" s="21"/>
      <c r="IEF92" s="21"/>
      <c r="IEG92" s="21"/>
      <c r="IEH92" s="21"/>
      <c r="IEI92" s="21"/>
      <c r="IEJ92" s="21"/>
      <c r="IEK92" s="21"/>
      <c r="IEL92" s="21"/>
      <c r="IEM92" s="21"/>
      <c r="IEN92" s="21"/>
      <c r="IEO92" s="21"/>
      <c r="IEP92" s="21"/>
      <c r="IEQ92" s="21"/>
      <c r="IER92" s="21"/>
      <c r="IES92" s="21"/>
      <c r="IET92" s="21"/>
      <c r="IEU92" s="21"/>
      <c r="IEV92" s="21"/>
      <c r="IEW92" s="21"/>
      <c r="IEX92" s="21"/>
      <c r="IEY92" s="21"/>
      <c r="IEZ92" s="21"/>
      <c r="IFA92" s="21"/>
      <c r="IFB92" s="21"/>
      <c r="IFC92" s="21"/>
      <c r="IFD92" s="21"/>
      <c r="IFE92" s="21"/>
      <c r="IFF92" s="21"/>
      <c r="IFG92" s="21"/>
      <c r="IFH92" s="21"/>
      <c r="IFI92" s="21"/>
      <c r="IFJ92" s="21"/>
      <c r="IFK92" s="21"/>
      <c r="IFL92" s="21"/>
      <c r="IFM92" s="21"/>
      <c r="IFN92" s="21"/>
      <c r="IFO92" s="21"/>
      <c r="IFP92" s="21"/>
      <c r="IFQ92" s="21"/>
      <c r="IFR92" s="21"/>
      <c r="IFS92" s="21"/>
      <c r="IFT92" s="21"/>
      <c r="IFU92" s="21"/>
      <c r="IFV92" s="21"/>
      <c r="IFW92" s="21"/>
      <c r="IFX92" s="21"/>
      <c r="IFY92" s="21"/>
      <c r="IFZ92" s="21"/>
      <c r="IGA92" s="21"/>
      <c r="IGB92" s="21"/>
      <c r="IGC92" s="21"/>
      <c r="IGD92" s="21"/>
      <c r="IGE92" s="21"/>
      <c r="IGF92" s="21"/>
      <c r="IGG92" s="21"/>
      <c r="IGH92" s="21"/>
      <c r="IGI92" s="21"/>
      <c r="IGJ92" s="21"/>
      <c r="IGK92" s="21"/>
      <c r="IGL92" s="21"/>
      <c r="IGM92" s="21"/>
      <c r="IGN92" s="21"/>
      <c r="IGO92" s="21"/>
      <c r="IGP92" s="21"/>
      <c r="IGQ92" s="21"/>
      <c r="IGR92" s="21"/>
      <c r="IGS92" s="21"/>
      <c r="IGT92" s="21"/>
      <c r="IGU92" s="21"/>
      <c r="IGV92" s="21"/>
      <c r="IGW92" s="21"/>
      <c r="IGX92" s="21"/>
      <c r="IGY92" s="21"/>
      <c r="IGZ92" s="21"/>
      <c r="IHA92" s="21"/>
      <c r="IHB92" s="21"/>
      <c r="IHC92" s="21"/>
      <c r="IHD92" s="21"/>
      <c r="IHE92" s="21"/>
      <c r="IHF92" s="21"/>
      <c r="IHG92" s="21"/>
      <c r="IHH92" s="21"/>
      <c r="IHI92" s="21"/>
      <c r="IHJ92" s="21"/>
      <c r="IHK92" s="21"/>
      <c r="IHL92" s="21"/>
      <c r="IHM92" s="21"/>
      <c r="IHN92" s="21"/>
      <c r="IHO92" s="21"/>
      <c r="IHP92" s="21"/>
      <c r="IHQ92" s="21"/>
      <c r="IHR92" s="21"/>
      <c r="IHS92" s="21"/>
      <c r="IHT92" s="21"/>
      <c r="IHU92" s="21"/>
      <c r="IHV92" s="21"/>
      <c r="IHW92" s="21"/>
      <c r="IHX92" s="21"/>
      <c r="IHY92" s="21"/>
      <c r="IHZ92" s="21"/>
      <c r="IIA92" s="21"/>
      <c r="IIB92" s="21"/>
      <c r="IIC92" s="21"/>
      <c r="IID92" s="21"/>
      <c r="IIE92" s="21"/>
      <c r="IIF92" s="21"/>
      <c r="IIG92" s="21"/>
      <c r="IIH92" s="21"/>
      <c r="III92" s="21"/>
      <c r="IIJ92" s="21"/>
      <c r="IIK92" s="21"/>
      <c r="IIL92" s="21"/>
      <c r="IIM92" s="21"/>
      <c r="IIN92" s="21"/>
      <c r="IIO92" s="21"/>
      <c r="IIP92" s="21"/>
      <c r="IIQ92" s="21"/>
      <c r="IIR92" s="21"/>
      <c r="IIS92" s="21"/>
      <c r="IIT92" s="21"/>
      <c r="IIU92" s="21"/>
      <c r="IIV92" s="21"/>
      <c r="IIW92" s="21"/>
      <c r="IIX92" s="21"/>
      <c r="IIY92" s="21"/>
      <c r="IIZ92" s="21"/>
      <c r="IJA92" s="21"/>
      <c r="IJB92" s="21"/>
      <c r="IJC92" s="21"/>
      <c r="IJD92" s="21"/>
      <c r="IJE92" s="21"/>
      <c r="IJF92" s="21"/>
      <c r="IJG92" s="21"/>
      <c r="IJH92" s="21"/>
      <c r="IJI92" s="21"/>
      <c r="IJJ92" s="21"/>
      <c r="IJK92" s="21"/>
      <c r="IJL92" s="21"/>
      <c r="IJM92" s="21"/>
      <c r="IJN92" s="21"/>
      <c r="IJO92" s="21"/>
      <c r="IJP92" s="21"/>
      <c r="IJQ92" s="21"/>
      <c r="IJR92" s="21"/>
      <c r="IJS92" s="21"/>
      <c r="IJT92" s="21"/>
      <c r="IJU92" s="21"/>
      <c r="IJV92" s="21"/>
      <c r="IJW92" s="21"/>
      <c r="IJX92" s="21"/>
      <c r="IJY92" s="21"/>
      <c r="IJZ92" s="21"/>
      <c r="IKA92" s="21"/>
      <c r="IKB92" s="21"/>
      <c r="IKC92" s="21"/>
      <c r="IKD92" s="21"/>
      <c r="IKE92" s="21"/>
      <c r="IKF92" s="21"/>
      <c r="IKG92" s="21"/>
      <c r="IKH92" s="21"/>
      <c r="IKI92" s="21"/>
      <c r="IKJ92" s="21"/>
      <c r="IKK92" s="21"/>
      <c r="IKL92" s="21"/>
      <c r="IKM92" s="21"/>
      <c r="IKN92" s="21"/>
      <c r="IKO92" s="21"/>
      <c r="IKP92" s="21"/>
      <c r="IKQ92" s="21"/>
      <c r="IKR92" s="21"/>
      <c r="IKS92" s="21"/>
      <c r="IKT92" s="21"/>
      <c r="IKU92" s="21"/>
      <c r="IKV92" s="21"/>
      <c r="IKW92" s="21"/>
      <c r="IKX92" s="21"/>
      <c r="IKY92" s="21"/>
      <c r="IKZ92" s="21"/>
      <c r="ILA92" s="21"/>
      <c r="ILB92" s="21"/>
      <c r="ILC92" s="21"/>
      <c r="ILD92" s="21"/>
      <c r="ILE92" s="21"/>
      <c r="ILF92" s="21"/>
      <c r="ILG92" s="21"/>
      <c r="ILH92" s="21"/>
      <c r="ILI92" s="21"/>
      <c r="ILJ92" s="21"/>
      <c r="ILK92" s="21"/>
      <c r="ILL92" s="21"/>
      <c r="ILM92" s="21"/>
      <c r="ILN92" s="21"/>
      <c r="ILO92" s="21"/>
      <c r="ILP92" s="21"/>
      <c r="ILQ92" s="21"/>
      <c r="ILR92" s="21"/>
      <c r="ILS92" s="21"/>
      <c r="ILT92" s="21"/>
      <c r="ILU92" s="21"/>
      <c r="ILV92" s="21"/>
      <c r="ILW92" s="21"/>
      <c r="ILX92" s="21"/>
      <c r="ILY92" s="21"/>
      <c r="ILZ92" s="21"/>
      <c r="IMA92" s="21"/>
      <c r="IMB92" s="21"/>
      <c r="IMC92" s="21"/>
      <c r="IMD92" s="21"/>
      <c r="IME92" s="21"/>
      <c r="IMF92" s="21"/>
      <c r="IMG92" s="21"/>
      <c r="IMH92" s="21"/>
      <c r="IMI92" s="21"/>
      <c r="IMJ92" s="21"/>
      <c r="IMK92" s="21"/>
      <c r="IML92" s="21"/>
      <c r="IMM92" s="21"/>
      <c r="IMN92" s="21"/>
      <c r="IMO92" s="21"/>
      <c r="IMP92" s="21"/>
      <c r="IMQ92" s="21"/>
      <c r="IMR92" s="21"/>
      <c r="IMS92" s="21"/>
      <c r="IMT92" s="21"/>
      <c r="IMU92" s="21"/>
      <c r="IMV92" s="21"/>
      <c r="IMW92" s="21"/>
      <c r="IMX92" s="21"/>
      <c r="IMY92" s="21"/>
      <c r="IMZ92" s="21"/>
      <c r="INA92" s="21"/>
      <c r="INB92" s="21"/>
      <c r="INC92" s="21"/>
      <c r="IND92" s="21"/>
      <c r="INE92" s="21"/>
      <c r="INF92" s="21"/>
      <c r="ING92" s="21"/>
      <c r="INH92" s="21"/>
      <c r="INI92" s="21"/>
      <c r="INJ92" s="21"/>
      <c r="INK92" s="21"/>
      <c r="INL92" s="21"/>
      <c r="INM92" s="21"/>
      <c r="INN92" s="21"/>
      <c r="INO92" s="21"/>
      <c r="INP92" s="21"/>
      <c r="INQ92" s="21"/>
      <c r="INR92" s="21"/>
      <c r="INS92" s="21"/>
      <c r="INT92" s="21"/>
      <c r="INU92" s="21"/>
      <c r="INV92" s="21"/>
      <c r="INW92" s="21"/>
      <c r="INX92" s="21"/>
      <c r="INY92" s="21"/>
      <c r="INZ92" s="21"/>
      <c r="IOA92" s="21"/>
      <c r="IOB92" s="21"/>
      <c r="IOC92" s="21"/>
      <c r="IOD92" s="21"/>
      <c r="IOE92" s="21"/>
      <c r="IOF92" s="21"/>
      <c r="IOG92" s="21"/>
      <c r="IOH92" s="21"/>
      <c r="IOI92" s="21"/>
      <c r="IOJ92" s="21"/>
      <c r="IOK92" s="21"/>
      <c r="IOL92" s="21"/>
      <c r="IOM92" s="21"/>
      <c r="ION92" s="21"/>
      <c r="IOO92" s="21"/>
      <c r="IOP92" s="21"/>
      <c r="IOQ92" s="21"/>
      <c r="IOR92" s="21"/>
      <c r="IOS92" s="21"/>
      <c r="IOT92" s="21"/>
      <c r="IOU92" s="21"/>
      <c r="IOV92" s="21"/>
      <c r="IOW92" s="21"/>
      <c r="IOX92" s="21"/>
      <c r="IOY92" s="21"/>
      <c r="IOZ92" s="21"/>
      <c r="IPA92" s="21"/>
      <c r="IPB92" s="21"/>
      <c r="IPC92" s="21"/>
      <c r="IPD92" s="21"/>
      <c r="IPE92" s="21"/>
      <c r="IPF92" s="21"/>
      <c r="IPG92" s="21"/>
      <c r="IPH92" s="21"/>
      <c r="IPI92" s="21"/>
      <c r="IPJ92" s="21"/>
      <c r="IPK92" s="21"/>
      <c r="IPL92" s="21"/>
      <c r="IPM92" s="21"/>
      <c r="IPN92" s="21"/>
      <c r="IPO92" s="21"/>
      <c r="IPP92" s="21"/>
      <c r="IPQ92" s="21"/>
      <c r="IPR92" s="21"/>
      <c r="IPS92" s="21"/>
      <c r="IPT92" s="21"/>
      <c r="IPU92" s="21"/>
      <c r="IPV92" s="21"/>
      <c r="IPW92" s="21"/>
      <c r="IPX92" s="21"/>
      <c r="IPY92" s="21"/>
      <c r="IPZ92" s="21"/>
      <c r="IQA92" s="21"/>
      <c r="IQB92" s="21"/>
      <c r="IQC92" s="21"/>
      <c r="IQD92" s="21"/>
      <c r="IQE92" s="21"/>
      <c r="IQF92" s="21"/>
      <c r="IQG92" s="21"/>
      <c r="IQH92" s="21"/>
      <c r="IQI92" s="21"/>
      <c r="IQJ92" s="21"/>
      <c r="IQK92" s="21"/>
      <c r="IQL92" s="21"/>
      <c r="IQM92" s="21"/>
      <c r="IQN92" s="21"/>
      <c r="IQO92" s="21"/>
      <c r="IQP92" s="21"/>
      <c r="IQQ92" s="21"/>
      <c r="IQR92" s="21"/>
      <c r="IQS92" s="21"/>
      <c r="IQT92" s="21"/>
      <c r="IQU92" s="21"/>
      <c r="IQV92" s="21"/>
      <c r="IQW92" s="21"/>
      <c r="IQX92" s="21"/>
      <c r="IQY92" s="21"/>
      <c r="IQZ92" s="21"/>
      <c r="IRA92" s="21"/>
      <c r="IRB92" s="21"/>
      <c r="IRC92" s="21"/>
      <c r="IRD92" s="21"/>
      <c r="IRE92" s="21"/>
      <c r="IRF92" s="21"/>
      <c r="IRG92" s="21"/>
      <c r="IRH92" s="21"/>
      <c r="IRI92" s="21"/>
      <c r="IRJ92" s="21"/>
      <c r="IRK92" s="21"/>
      <c r="IRL92" s="21"/>
      <c r="IRM92" s="21"/>
      <c r="IRN92" s="21"/>
      <c r="IRO92" s="21"/>
      <c r="IRP92" s="21"/>
      <c r="IRQ92" s="21"/>
      <c r="IRR92" s="21"/>
      <c r="IRS92" s="21"/>
      <c r="IRT92" s="21"/>
      <c r="IRU92" s="21"/>
      <c r="IRV92" s="21"/>
      <c r="IRW92" s="21"/>
      <c r="IRX92" s="21"/>
      <c r="IRY92" s="21"/>
      <c r="IRZ92" s="21"/>
      <c r="ISA92" s="21"/>
      <c r="ISB92" s="21"/>
      <c r="ISC92" s="21"/>
      <c r="ISD92" s="21"/>
      <c r="ISE92" s="21"/>
      <c r="ISF92" s="21"/>
      <c r="ISG92" s="21"/>
      <c r="ISH92" s="21"/>
      <c r="ISI92" s="21"/>
      <c r="ISJ92" s="21"/>
      <c r="ISK92" s="21"/>
      <c r="ISL92" s="21"/>
      <c r="ISM92" s="21"/>
      <c r="ISN92" s="21"/>
      <c r="ISO92" s="21"/>
      <c r="ISP92" s="21"/>
      <c r="ISQ92" s="21"/>
      <c r="ISR92" s="21"/>
      <c r="ISS92" s="21"/>
      <c r="IST92" s="21"/>
      <c r="ISU92" s="21"/>
      <c r="ISV92" s="21"/>
      <c r="ISW92" s="21"/>
      <c r="ISX92" s="21"/>
      <c r="ISY92" s="21"/>
      <c r="ISZ92" s="21"/>
      <c r="ITA92" s="21"/>
      <c r="ITB92" s="21"/>
      <c r="ITC92" s="21"/>
      <c r="ITD92" s="21"/>
      <c r="ITE92" s="21"/>
      <c r="ITF92" s="21"/>
      <c r="ITG92" s="21"/>
      <c r="ITH92" s="21"/>
      <c r="ITI92" s="21"/>
      <c r="ITJ92" s="21"/>
      <c r="ITK92" s="21"/>
      <c r="ITL92" s="21"/>
      <c r="ITM92" s="21"/>
      <c r="ITN92" s="21"/>
      <c r="ITO92" s="21"/>
      <c r="ITP92" s="21"/>
      <c r="ITQ92" s="21"/>
      <c r="ITR92" s="21"/>
      <c r="ITS92" s="21"/>
      <c r="ITT92" s="21"/>
      <c r="ITU92" s="21"/>
      <c r="ITV92" s="21"/>
      <c r="ITW92" s="21"/>
      <c r="ITX92" s="21"/>
      <c r="ITY92" s="21"/>
      <c r="ITZ92" s="21"/>
      <c r="IUA92" s="21"/>
      <c r="IUB92" s="21"/>
      <c r="IUC92" s="21"/>
      <c r="IUD92" s="21"/>
      <c r="IUE92" s="21"/>
      <c r="IUF92" s="21"/>
      <c r="IUG92" s="21"/>
      <c r="IUH92" s="21"/>
      <c r="IUI92" s="21"/>
      <c r="IUJ92" s="21"/>
      <c r="IUK92" s="21"/>
      <c r="IUL92" s="21"/>
      <c r="IUM92" s="21"/>
      <c r="IUN92" s="21"/>
      <c r="IUO92" s="21"/>
      <c r="IUP92" s="21"/>
      <c r="IUQ92" s="21"/>
      <c r="IUR92" s="21"/>
      <c r="IUS92" s="21"/>
      <c r="IUT92" s="21"/>
      <c r="IUU92" s="21"/>
      <c r="IUV92" s="21"/>
      <c r="IUW92" s="21"/>
      <c r="IUX92" s="21"/>
      <c r="IUY92" s="21"/>
      <c r="IUZ92" s="21"/>
      <c r="IVA92" s="21"/>
      <c r="IVB92" s="21"/>
      <c r="IVC92" s="21"/>
      <c r="IVD92" s="21"/>
      <c r="IVE92" s="21"/>
      <c r="IVF92" s="21"/>
      <c r="IVG92" s="21"/>
      <c r="IVH92" s="21"/>
      <c r="IVI92" s="21"/>
      <c r="IVJ92" s="21"/>
      <c r="IVK92" s="21"/>
      <c r="IVL92" s="21"/>
      <c r="IVM92" s="21"/>
      <c r="IVN92" s="21"/>
      <c r="IVO92" s="21"/>
      <c r="IVP92" s="21"/>
      <c r="IVQ92" s="21"/>
      <c r="IVR92" s="21"/>
      <c r="IVS92" s="21"/>
      <c r="IVT92" s="21"/>
      <c r="IVU92" s="21"/>
      <c r="IVV92" s="21"/>
      <c r="IVW92" s="21"/>
      <c r="IVX92" s="21"/>
      <c r="IVY92" s="21"/>
      <c r="IVZ92" s="21"/>
      <c r="IWA92" s="21"/>
      <c r="IWB92" s="21"/>
      <c r="IWC92" s="21"/>
      <c r="IWD92" s="21"/>
      <c r="IWE92" s="21"/>
      <c r="IWF92" s="21"/>
      <c r="IWG92" s="21"/>
      <c r="IWH92" s="21"/>
      <c r="IWI92" s="21"/>
      <c r="IWJ92" s="21"/>
      <c r="IWK92" s="21"/>
      <c r="IWL92" s="21"/>
      <c r="IWM92" s="21"/>
      <c r="IWN92" s="21"/>
      <c r="IWO92" s="21"/>
      <c r="IWP92" s="21"/>
      <c r="IWQ92" s="21"/>
      <c r="IWR92" s="21"/>
      <c r="IWS92" s="21"/>
      <c r="IWT92" s="21"/>
      <c r="IWU92" s="21"/>
      <c r="IWV92" s="21"/>
      <c r="IWW92" s="21"/>
      <c r="IWX92" s="21"/>
      <c r="IWY92" s="21"/>
      <c r="IWZ92" s="21"/>
      <c r="IXA92" s="21"/>
      <c r="IXB92" s="21"/>
      <c r="IXC92" s="21"/>
      <c r="IXD92" s="21"/>
      <c r="IXE92" s="21"/>
      <c r="IXF92" s="21"/>
      <c r="IXG92" s="21"/>
      <c r="IXH92" s="21"/>
      <c r="IXI92" s="21"/>
      <c r="IXJ92" s="21"/>
      <c r="IXK92" s="21"/>
      <c r="IXL92" s="21"/>
      <c r="IXM92" s="21"/>
      <c r="IXN92" s="21"/>
      <c r="IXO92" s="21"/>
      <c r="IXP92" s="21"/>
      <c r="IXQ92" s="21"/>
      <c r="IXR92" s="21"/>
      <c r="IXS92" s="21"/>
      <c r="IXT92" s="21"/>
      <c r="IXU92" s="21"/>
      <c r="IXV92" s="21"/>
      <c r="IXW92" s="21"/>
      <c r="IXX92" s="21"/>
      <c r="IXY92" s="21"/>
      <c r="IXZ92" s="21"/>
      <c r="IYA92" s="21"/>
      <c r="IYB92" s="21"/>
      <c r="IYC92" s="21"/>
      <c r="IYD92" s="21"/>
      <c r="IYE92" s="21"/>
      <c r="IYF92" s="21"/>
      <c r="IYG92" s="21"/>
      <c r="IYH92" s="21"/>
      <c r="IYI92" s="21"/>
      <c r="IYJ92" s="21"/>
      <c r="IYK92" s="21"/>
      <c r="IYL92" s="21"/>
      <c r="IYM92" s="21"/>
      <c r="IYN92" s="21"/>
      <c r="IYO92" s="21"/>
      <c r="IYP92" s="21"/>
      <c r="IYQ92" s="21"/>
      <c r="IYR92" s="21"/>
      <c r="IYS92" s="21"/>
      <c r="IYT92" s="21"/>
      <c r="IYU92" s="21"/>
      <c r="IYV92" s="21"/>
      <c r="IYW92" s="21"/>
      <c r="IYX92" s="21"/>
      <c r="IYY92" s="21"/>
      <c r="IYZ92" s="21"/>
      <c r="IZA92" s="21"/>
      <c r="IZB92" s="21"/>
      <c r="IZC92" s="21"/>
      <c r="IZD92" s="21"/>
      <c r="IZE92" s="21"/>
      <c r="IZF92" s="21"/>
      <c r="IZG92" s="21"/>
      <c r="IZH92" s="21"/>
      <c r="IZI92" s="21"/>
      <c r="IZJ92" s="21"/>
      <c r="IZK92" s="21"/>
      <c r="IZL92" s="21"/>
      <c r="IZM92" s="21"/>
      <c r="IZN92" s="21"/>
      <c r="IZO92" s="21"/>
      <c r="IZP92" s="21"/>
      <c r="IZQ92" s="21"/>
      <c r="IZR92" s="21"/>
      <c r="IZS92" s="21"/>
      <c r="IZT92" s="21"/>
      <c r="IZU92" s="21"/>
      <c r="IZV92" s="21"/>
      <c r="IZW92" s="21"/>
      <c r="IZX92" s="21"/>
      <c r="IZY92" s="21"/>
      <c r="IZZ92" s="21"/>
      <c r="JAA92" s="21"/>
      <c r="JAB92" s="21"/>
      <c r="JAC92" s="21"/>
      <c r="JAD92" s="21"/>
      <c r="JAE92" s="21"/>
      <c r="JAF92" s="21"/>
      <c r="JAG92" s="21"/>
      <c r="JAH92" s="21"/>
      <c r="JAI92" s="21"/>
      <c r="JAJ92" s="21"/>
      <c r="JAK92" s="21"/>
      <c r="JAL92" s="21"/>
      <c r="JAM92" s="21"/>
      <c r="JAN92" s="21"/>
      <c r="JAO92" s="21"/>
      <c r="JAP92" s="21"/>
      <c r="JAQ92" s="21"/>
      <c r="JAR92" s="21"/>
      <c r="JAS92" s="21"/>
      <c r="JAT92" s="21"/>
      <c r="JAU92" s="21"/>
      <c r="JAV92" s="21"/>
      <c r="JAW92" s="21"/>
      <c r="JAX92" s="21"/>
      <c r="JAY92" s="21"/>
      <c r="JAZ92" s="21"/>
      <c r="JBA92" s="21"/>
      <c r="JBB92" s="21"/>
      <c r="JBC92" s="21"/>
      <c r="JBD92" s="21"/>
      <c r="JBE92" s="21"/>
      <c r="JBF92" s="21"/>
      <c r="JBG92" s="21"/>
      <c r="JBH92" s="21"/>
      <c r="JBI92" s="21"/>
      <c r="JBJ92" s="21"/>
      <c r="JBK92" s="21"/>
      <c r="JBL92" s="21"/>
      <c r="JBM92" s="21"/>
      <c r="JBN92" s="21"/>
      <c r="JBO92" s="21"/>
      <c r="JBP92" s="21"/>
      <c r="JBQ92" s="21"/>
      <c r="JBR92" s="21"/>
      <c r="JBS92" s="21"/>
      <c r="JBT92" s="21"/>
      <c r="JBU92" s="21"/>
      <c r="JBV92" s="21"/>
      <c r="JBW92" s="21"/>
      <c r="JBX92" s="21"/>
      <c r="JBY92" s="21"/>
      <c r="JBZ92" s="21"/>
      <c r="JCA92" s="21"/>
      <c r="JCB92" s="21"/>
      <c r="JCC92" s="21"/>
      <c r="JCD92" s="21"/>
      <c r="JCE92" s="21"/>
      <c r="JCF92" s="21"/>
      <c r="JCG92" s="21"/>
      <c r="JCH92" s="21"/>
      <c r="JCI92" s="21"/>
      <c r="JCJ92" s="21"/>
      <c r="JCK92" s="21"/>
      <c r="JCL92" s="21"/>
      <c r="JCM92" s="21"/>
      <c r="JCN92" s="21"/>
      <c r="JCO92" s="21"/>
      <c r="JCP92" s="21"/>
      <c r="JCQ92" s="21"/>
      <c r="JCR92" s="21"/>
      <c r="JCS92" s="21"/>
      <c r="JCT92" s="21"/>
      <c r="JCU92" s="21"/>
      <c r="JCV92" s="21"/>
      <c r="JCW92" s="21"/>
      <c r="JCX92" s="21"/>
      <c r="JCY92" s="21"/>
      <c r="JCZ92" s="21"/>
      <c r="JDA92" s="21"/>
      <c r="JDB92" s="21"/>
      <c r="JDC92" s="21"/>
      <c r="JDD92" s="21"/>
      <c r="JDE92" s="21"/>
      <c r="JDF92" s="21"/>
      <c r="JDG92" s="21"/>
      <c r="JDH92" s="21"/>
      <c r="JDI92" s="21"/>
      <c r="JDJ92" s="21"/>
      <c r="JDK92" s="21"/>
      <c r="JDL92" s="21"/>
      <c r="JDM92" s="21"/>
      <c r="JDN92" s="21"/>
      <c r="JDO92" s="21"/>
      <c r="JDP92" s="21"/>
      <c r="JDQ92" s="21"/>
      <c r="JDR92" s="21"/>
      <c r="JDS92" s="21"/>
      <c r="JDT92" s="21"/>
      <c r="JDU92" s="21"/>
      <c r="JDV92" s="21"/>
      <c r="JDW92" s="21"/>
      <c r="JDX92" s="21"/>
      <c r="JDY92" s="21"/>
      <c r="JDZ92" s="21"/>
      <c r="JEA92" s="21"/>
      <c r="JEB92" s="21"/>
      <c r="JEC92" s="21"/>
      <c r="JED92" s="21"/>
      <c r="JEE92" s="21"/>
      <c r="JEF92" s="21"/>
      <c r="JEG92" s="21"/>
      <c r="JEH92" s="21"/>
      <c r="JEI92" s="21"/>
      <c r="JEJ92" s="21"/>
      <c r="JEK92" s="21"/>
      <c r="JEL92" s="21"/>
      <c r="JEM92" s="21"/>
      <c r="JEN92" s="21"/>
      <c r="JEO92" s="21"/>
      <c r="JEP92" s="21"/>
      <c r="JEQ92" s="21"/>
      <c r="JER92" s="21"/>
      <c r="JES92" s="21"/>
      <c r="JET92" s="21"/>
      <c r="JEU92" s="21"/>
      <c r="JEV92" s="21"/>
      <c r="JEW92" s="21"/>
      <c r="JEX92" s="21"/>
      <c r="JEY92" s="21"/>
      <c r="JEZ92" s="21"/>
      <c r="JFA92" s="21"/>
      <c r="JFB92" s="21"/>
      <c r="JFC92" s="21"/>
      <c r="JFD92" s="21"/>
      <c r="JFE92" s="21"/>
      <c r="JFF92" s="21"/>
      <c r="JFG92" s="21"/>
      <c r="JFH92" s="21"/>
      <c r="JFI92" s="21"/>
      <c r="JFJ92" s="21"/>
      <c r="JFK92" s="21"/>
      <c r="JFL92" s="21"/>
      <c r="JFM92" s="21"/>
      <c r="JFN92" s="21"/>
      <c r="JFO92" s="21"/>
      <c r="JFP92" s="21"/>
      <c r="JFQ92" s="21"/>
      <c r="JFR92" s="21"/>
      <c r="JFS92" s="21"/>
      <c r="JFT92" s="21"/>
      <c r="JFU92" s="21"/>
      <c r="JFV92" s="21"/>
      <c r="JFW92" s="21"/>
      <c r="JFX92" s="21"/>
      <c r="JFY92" s="21"/>
      <c r="JFZ92" s="21"/>
      <c r="JGA92" s="21"/>
      <c r="JGB92" s="21"/>
      <c r="JGC92" s="21"/>
      <c r="JGD92" s="21"/>
      <c r="JGE92" s="21"/>
      <c r="JGF92" s="21"/>
      <c r="JGG92" s="21"/>
      <c r="JGH92" s="21"/>
      <c r="JGI92" s="21"/>
      <c r="JGJ92" s="21"/>
      <c r="JGK92" s="21"/>
      <c r="JGL92" s="21"/>
      <c r="JGM92" s="21"/>
      <c r="JGN92" s="21"/>
      <c r="JGO92" s="21"/>
      <c r="JGP92" s="21"/>
      <c r="JGQ92" s="21"/>
      <c r="JGR92" s="21"/>
      <c r="JGS92" s="21"/>
      <c r="JGT92" s="21"/>
      <c r="JGU92" s="21"/>
      <c r="JGV92" s="21"/>
      <c r="JGW92" s="21"/>
      <c r="JGX92" s="21"/>
      <c r="JGY92" s="21"/>
      <c r="JGZ92" s="21"/>
      <c r="JHA92" s="21"/>
      <c r="JHB92" s="21"/>
      <c r="JHC92" s="21"/>
      <c r="JHD92" s="21"/>
      <c r="JHE92" s="21"/>
      <c r="JHF92" s="21"/>
      <c r="JHG92" s="21"/>
      <c r="JHH92" s="21"/>
      <c r="JHI92" s="21"/>
      <c r="JHJ92" s="21"/>
      <c r="JHK92" s="21"/>
      <c r="JHL92" s="21"/>
      <c r="JHM92" s="21"/>
      <c r="JHN92" s="21"/>
      <c r="JHO92" s="21"/>
      <c r="JHP92" s="21"/>
      <c r="JHQ92" s="21"/>
      <c r="JHR92" s="21"/>
      <c r="JHS92" s="21"/>
      <c r="JHT92" s="21"/>
      <c r="JHU92" s="21"/>
      <c r="JHV92" s="21"/>
      <c r="JHW92" s="21"/>
      <c r="JHX92" s="21"/>
      <c r="JHY92" s="21"/>
      <c r="JHZ92" s="21"/>
      <c r="JIA92" s="21"/>
      <c r="JIB92" s="21"/>
      <c r="JIC92" s="21"/>
      <c r="JID92" s="21"/>
      <c r="JIE92" s="21"/>
      <c r="JIF92" s="21"/>
      <c r="JIG92" s="21"/>
      <c r="JIH92" s="21"/>
      <c r="JII92" s="21"/>
      <c r="JIJ92" s="21"/>
      <c r="JIK92" s="21"/>
      <c r="JIL92" s="21"/>
      <c r="JIM92" s="21"/>
      <c r="JIN92" s="21"/>
      <c r="JIO92" s="21"/>
      <c r="JIP92" s="21"/>
      <c r="JIQ92" s="21"/>
      <c r="JIR92" s="21"/>
      <c r="JIS92" s="21"/>
      <c r="JIT92" s="21"/>
      <c r="JIU92" s="21"/>
      <c r="JIV92" s="21"/>
      <c r="JIW92" s="21"/>
      <c r="JIX92" s="21"/>
      <c r="JIY92" s="21"/>
      <c r="JIZ92" s="21"/>
      <c r="JJA92" s="21"/>
      <c r="JJB92" s="21"/>
      <c r="JJC92" s="21"/>
      <c r="JJD92" s="21"/>
      <c r="JJE92" s="21"/>
      <c r="JJF92" s="21"/>
      <c r="JJG92" s="21"/>
      <c r="JJH92" s="21"/>
      <c r="JJI92" s="21"/>
      <c r="JJJ92" s="21"/>
      <c r="JJK92" s="21"/>
      <c r="JJL92" s="21"/>
      <c r="JJM92" s="21"/>
      <c r="JJN92" s="21"/>
      <c r="JJO92" s="21"/>
      <c r="JJP92" s="21"/>
      <c r="JJQ92" s="21"/>
      <c r="JJR92" s="21"/>
      <c r="JJS92" s="21"/>
      <c r="JJT92" s="21"/>
      <c r="JJU92" s="21"/>
      <c r="JJV92" s="21"/>
      <c r="JJW92" s="21"/>
      <c r="JJX92" s="21"/>
      <c r="JJY92" s="21"/>
      <c r="JJZ92" s="21"/>
      <c r="JKA92" s="21"/>
      <c r="JKB92" s="21"/>
      <c r="JKC92" s="21"/>
      <c r="JKD92" s="21"/>
      <c r="JKE92" s="21"/>
      <c r="JKF92" s="21"/>
      <c r="JKG92" s="21"/>
      <c r="JKH92" s="21"/>
      <c r="JKI92" s="21"/>
      <c r="JKJ92" s="21"/>
      <c r="JKK92" s="21"/>
      <c r="JKL92" s="21"/>
      <c r="JKM92" s="21"/>
      <c r="JKN92" s="21"/>
      <c r="JKO92" s="21"/>
      <c r="JKP92" s="21"/>
      <c r="JKQ92" s="21"/>
      <c r="JKR92" s="21"/>
      <c r="JKS92" s="21"/>
      <c r="JKT92" s="21"/>
      <c r="JKU92" s="21"/>
      <c r="JKV92" s="21"/>
      <c r="JKW92" s="21"/>
      <c r="JKX92" s="21"/>
      <c r="JKY92" s="21"/>
      <c r="JKZ92" s="21"/>
      <c r="JLA92" s="21"/>
      <c r="JLB92" s="21"/>
      <c r="JLC92" s="21"/>
      <c r="JLD92" s="21"/>
      <c r="JLE92" s="21"/>
      <c r="JLF92" s="21"/>
      <c r="JLG92" s="21"/>
      <c r="JLH92" s="21"/>
      <c r="JLI92" s="21"/>
      <c r="JLJ92" s="21"/>
      <c r="JLK92" s="21"/>
      <c r="JLL92" s="21"/>
      <c r="JLM92" s="21"/>
      <c r="JLN92" s="21"/>
      <c r="JLO92" s="21"/>
      <c r="JLP92" s="21"/>
      <c r="JLQ92" s="21"/>
      <c r="JLR92" s="21"/>
      <c r="JLS92" s="21"/>
      <c r="JLT92" s="21"/>
      <c r="JLU92" s="21"/>
      <c r="JLV92" s="21"/>
      <c r="JLW92" s="21"/>
      <c r="JLX92" s="21"/>
      <c r="JLY92" s="21"/>
      <c r="JLZ92" s="21"/>
      <c r="JMA92" s="21"/>
      <c r="JMB92" s="21"/>
      <c r="JMC92" s="21"/>
      <c r="JMD92" s="21"/>
      <c r="JME92" s="21"/>
      <c r="JMF92" s="21"/>
      <c r="JMG92" s="21"/>
      <c r="JMH92" s="21"/>
      <c r="JMI92" s="21"/>
      <c r="JMJ92" s="21"/>
      <c r="JMK92" s="21"/>
      <c r="JML92" s="21"/>
      <c r="JMM92" s="21"/>
      <c r="JMN92" s="21"/>
      <c r="JMO92" s="21"/>
      <c r="JMP92" s="21"/>
      <c r="JMQ92" s="21"/>
      <c r="JMR92" s="21"/>
      <c r="JMS92" s="21"/>
      <c r="JMT92" s="21"/>
      <c r="JMU92" s="21"/>
      <c r="JMV92" s="21"/>
      <c r="JMW92" s="21"/>
      <c r="JMX92" s="21"/>
      <c r="JMY92" s="21"/>
      <c r="JMZ92" s="21"/>
      <c r="JNA92" s="21"/>
      <c r="JNB92" s="21"/>
      <c r="JNC92" s="21"/>
      <c r="JND92" s="21"/>
      <c r="JNE92" s="21"/>
      <c r="JNF92" s="21"/>
      <c r="JNG92" s="21"/>
      <c r="JNH92" s="21"/>
      <c r="JNI92" s="21"/>
      <c r="JNJ92" s="21"/>
      <c r="JNK92" s="21"/>
      <c r="JNL92" s="21"/>
      <c r="JNM92" s="21"/>
      <c r="JNN92" s="21"/>
      <c r="JNO92" s="21"/>
      <c r="JNP92" s="21"/>
      <c r="JNQ92" s="21"/>
      <c r="JNR92" s="21"/>
      <c r="JNS92" s="21"/>
      <c r="JNT92" s="21"/>
      <c r="JNU92" s="21"/>
      <c r="JNV92" s="21"/>
      <c r="JNW92" s="21"/>
      <c r="JNX92" s="21"/>
      <c r="JNY92" s="21"/>
      <c r="JNZ92" s="21"/>
      <c r="JOA92" s="21"/>
      <c r="JOB92" s="21"/>
      <c r="JOC92" s="21"/>
      <c r="JOD92" s="21"/>
      <c r="JOE92" s="21"/>
      <c r="JOF92" s="21"/>
      <c r="JOG92" s="21"/>
      <c r="JOH92" s="21"/>
      <c r="JOI92" s="21"/>
      <c r="JOJ92" s="21"/>
      <c r="JOK92" s="21"/>
      <c r="JOL92" s="21"/>
      <c r="JOM92" s="21"/>
      <c r="JON92" s="21"/>
      <c r="JOO92" s="21"/>
      <c r="JOP92" s="21"/>
      <c r="JOQ92" s="21"/>
      <c r="JOR92" s="21"/>
      <c r="JOS92" s="21"/>
      <c r="JOT92" s="21"/>
      <c r="JOU92" s="21"/>
      <c r="JOV92" s="21"/>
      <c r="JOW92" s="21"/>
      <c r="JOX92" s="21"/>
      <c r="JOY92" s="21"/>
      <c r="JOZ92" s="21"/>
      <c r="JPA92" s="21"/>
      <c r="JPB92" s="21"/>
      <c r="JPC92" s="21"/>
      <c r="JPD92" s="21"/>
      <c r="JPE92" s="21"/>
      <c r="JPF92" s="21"/>
      <c r="JPG92" s="21"/>
      <c r="JPH92" s="21"/>
      <c r="JPI92" s="21"/>
      <c r="JPJ92" s="21"/>
      <c r="JPK92" s="21"/>
      <c r="JPL92" s="21"/>
      <c r="JPM92" s="21"/>
      <c r="JPN92" s="21"/>
      <c r="JPO92" s="21"/>
      <c r="JPP92" s="21"/>
      <c r="JPQ92" s="21"/>
      <c r="JPR92" s="21"/>
      <c r="JPS92" s="21"/>
      <c r="JPT92" s="21"/>
      <c r="JPU92" s="21"/>
      <c r="JPV92" s="21"/>
      <c r="JPW92" s="21"/>
      <c r="JPX92" s="21"/>
      <c r="JPY92" s="21"/>
      <c r="JPZ92" s="21"/>
      <c r="JQA92" s="21"/>
      <c r="JQB92" s="21"/>
      <c r="JQC92" s="21"/>
      <c r="JQD92" s="21"/>
      <c r="JQE92" s="21"/>
      <c r="JQF92" s="21"/>
      <c r="JQG92" s="21"/>
      <c r="JQH92" s="21"/>
      <c r="JQI92" s="21"/>
      <c r="JQJ92" s="21"/>
      <c r="JQK92" s="21"/>
      <c r="JQL92" s="21"/>
      <c r="JQM92" s="21"/>
      <c r="JQN92" s="21"/>
      <c r="JQO92" s="21"/>
      <c r="JQP92" s="21"/>
      <c r="JQQ92" s="21"/>
      <c r="JQR92" s="21"/>
      <c r="JQS92" s="21"/>
      <c r="JQT92" s="21"/>
      <c r="JQU92" s="21"/>
      <c r="JQV92" s="21"/>
      <c r="JQW92" s="21"/>
      <c r="JQX92" s="21"/>
      <c r="JQY92" s="21"/>
      <c r="JQZ92" s="21"/>
      <c r="JRA92" s="21"/>
      <c r="JRB92" s="21"/>
      <c r="JRC92" s="21"/>
      <c r="JRD92" s="21"/>
      <c r="JRE92" s="21"/>
      <c r="JRF92" s="21"/>
      <c r="JRG92" s="21"/>
      <c r="JRH92" s="21"/>
      <c r="JRI92" s="21"/>
      <c r="JRJ92" s="21"/>
      <c r="JRK92" s="21"/>
      <c r="JRL92" s="21"/>
      <c r="JRM92" s="21"/>
      <c r="JRN92" s="21"/>
      <c r="JRO92" s="21"/>
      <c r="JRP92" s="21"/>
      <c r="JRQ92" s="21"/>
      <c r="JRR92" s="21"/>
      <c r="JRS92" s="21"/>
      <c r="JRT92" s="21"/>
      <c r="JRU92" s="21"/>
      <c r="JRV92" s="21"/>
      <c r="JRW92" s="21"/>
      <c r="JRX92" s="21"/>
      <c r="JRY92" s="21"/>
      <c r="JRZ92" s="21"/>
      <c r="JSA92" s="21"/>
      <c r="JSB92" s="21"/>
      <c r="JSC92" s="21"/>
      <c r="JSD92" s="21"/>
      <c r="JSE92" s="21"/>
      <c r="JSF92" s="21"/>
      <c r="JSG92" s="21"/>
      <c r="JSH92" s="21"/>
      <c r="JSI92" s="21"/>
      <c r="JSJ92" s="21"/>
      <c r="JSK92" s="21"/>
      <c r="JSL92" s="21"/>
      <c r="JSM92" s="21"/>
      <c r="JSN92" s="21"/>
      <c r="JSO92" s="21"/>
      <c r="JSP92" s="21"/>
      <c r="JSQ92" s="21"/>
      <c r="JSR92" s="21"/>
      <c r="JSS92" s="21"/>
      <c r="JST92" s="21"/>
      <c r="JSU92" s="21"/>
      <c r="JSV92" s="21"/>
      <c r="JSW92" s="21"/>
      <c r="JSX92" s="21"/>
      <c r="JSY92" s="21"/>
      <c r="JSZ92" s="21"/>
      <c r="JTA92" s="21"/>
      <c r="JTB92" s="21"/>
      <c r="JTC92" s="21"/>
      <c r="JTD92" s="21"/>
      <c r="JTE92" s="21"/>
      <c r="JTF92" s="21"/>
      <c r="JTG92" s="21"/>
      <c r="JTH92" s="21"/>
      <c r="JTI92" s="21"/>
      <c r="JTJ92" s="21"/>
      <c r="JTK92" s="21"/>
      <c r="JTL92" s="21"/>
      <c r="JTM92" s="21"/>
      <c r="JTN92" s="21"/>
      <c r="JTO92" s="21"/>
      <c r="JTP92" s="21"/>
      <c r="JTQ92" s="21"/>
      <c r="JTR92" s="21"/>
      <c r="JTS92" s="21"/>
      <c r="JTT92" s="21"/>
      <c r="JTU92" s="21"/>
      <c r="JTV92" s="21"/>
      <c r="JTW92" s="21"/>
      <c r="JTX92" s="21"/>
      <c r="JTY92" s="21"/>
      <c r="JTZ92" s="21"/>
      <c r="JUA92" s="21"/>
      <c r="JUB92" s="21"/>
      <c r="JUC92" s="21"/>
      <c r="JUD92" s="21"/>
      <c r="JUE92" s="21"/>
      <c r="JUF92" s="21"/>
      <c r="JUG92" s="21"/>
      <c r="JUH92" s="21"/>
      <c r="JUI92" s="21"/>
      <c r="JUJ92" s="21"/>
      <c r="JUK92" s="21"/>
      <c r="JUL92" s="21"/>
      <c r="JUM92" s="21"/>
      <c r="JUN92" s="21"/>
      <c r="JUO92" s="21"/>
      <c r="JUP92" s="21"/>
      <c r="JUQ92" s="21"/>
      <c r="JUR92" s="21"/>
      <c r="JUS92" s="21"/>
      <c r="JUT92" s="21"/>
      <c r="JUU92" s="21"/>
      <c r="JUV92" s="21"/>
      <c r="JUW92" s="21"/>
      <c r="JUX92" s="21"/>
      <c r="JUY92" s="21"/>
      <c r="JUZ92" s="21"/>
      <c r="JVA92" s="21"/>
      <c r="JVB92" s="21"/>
      <c r="JVC92" s="21"/>
      <c r="JVD92" s="21"/>
      <c r="JVE92" s="21"/>
      <c r="JVF92" s="21"/>
      <c r="JVG92" s="21"/>
      <c r="JVH92" s="21"/>
      <c r="JVI92" s="21"/>
      <c r="JVJ92" s="21"/>
      <c r="JVK92" s="21"/>
      <c r="JVL92" s="21"/>
      <c r="JVM92" s="21"/>
      <c r="JVN92" s="21"/>
      <c r="JVO92" s="21"/>
      <c r="JVP92" s="21"/>
      <c r="JVQ92" s="21"/>
      <c r="JVR92" s="21"/>
      <c r="JVS92" s="21"/>
      <c r="JVT92" s="21"/>
      <c r="JVU92" s="21"/>
      <c r="JVV92" s="21"/>
      <c r="JVW92" s="21"/>
      <c r="JVX92" s="21"/>
      <c r="JVY92" s="21"/>
      <c r="JVZ92" s="21"/>
      <c r="JWA92" s="21"/>
      <c r="JWB92" s="21"/>
      <c r="JWC92" s="21"/>
      <c r="JWD92" s="21"/>
      <c r="JWE92" s="21"/>
      <c r="JWF92" s="21"/>
      <c r="JWG92" s="21"/>
      <c r="JWH92" s="21"/>
      <c r="JWI92" s="21"/>
      <c r="JWJ92" s="21"/>
      <c r="JWK92" s="21"/>
      <c r="JWL92" s="21"/>
      <c r="JWM92" s="21"/>
      <c r="JWN92" s="21"/>
      <c r="JWO92" s="21"/>
      <c r="JWP92" s="21"/>
      <c r="JWQ92" s="21"/>
      <c r="JWR92" s="21"/>
      <c r="JWS92" s="21"/>
      <c r="JWT92" s="21"/>
      <c r="JWU92" s="21"/>
      <c r="JWV92" s="21"/>
      <c r="JWW92" s="21"/>
      <c r="JWX92" s="21"/>
      <c r="JWY92" s="21"/>
      <c r="JWZ92" s="21"/>
      <c r="JXA92" s="21"/>
      <c r="JXB92" s="21"/>
      <c r="JXC92" s="21"/>
      <c r="JXD92" s="21"/>
      <c r="JXE92" s="21"/>
      <c r="JXF92" s="21"/>
      <c r="JXG92" s="21"/>
      <c r="JXH92" s="21"/>
      <c r="JXI92" s="21"/>
      <c r="JXJ92" s="21"/>
      <c r="JXK92" s="21"/>
      <c r="JXL92" s="21"/>
      <c r="JXM92" s="21"/>
      <c r="JXN92" s="21"/>
      <c r="JXO92" s="21"/>
      <c r="JXP92" s="21"/>
      <c r="JXQ92" s="21"/>
      <c r="JXR92" s="21"/>
      <c r="JXS92" s="21"/>
      <c r="JXT92" s="21"/>
      <c r="JXU92" s="21"/>
      <c r="JXV92" s="21"/>
      <c r="JXW92" s="21"/>
      <c r="JXX92" s="21"/>
      <c r="JXY92" s="21"/>
      <c r="JXZ92" s="21"/>
      <c r="JYA92" s="21"/>
      <c r="JYB92" s="21"/>
      <c r="JYC92" s="21"/>
      <c r="JYD92" s="21"/>
      <c r="JYE92" s="21"/>
      <c r="JYF92" s="21"/>
      <c r="JYG92" s="21"/>
      <c r="JYH92" s="21"/>
      <c r="JYI92" s="21"/>
      <c r="JYJ92" s="21"/>
      <c r="JYK92" s="21"/>
      <c r="JYL92" s="21"/>
      <c r="JYM92" s="21"/>
      <c r="JYN92" s="21"/>
      <c r="JYO92" s="21"/>
      <c r="JYP92" s="21"/>
      <c r="JYQ92" s="21"/>
      <c r="JYR92" s="21"/>
      <c r="JYS92" s="21"/>
      <c r="JYT92" s="21"/>
      <c r="JYU92" s="21"/>
      <c r="JYV92" s="21"/>
      <c r="JYW92" s="21"/>
      <c r="JYX92" s="21"/>
      <c r="JYY92" s="21"/>
      <c r="JYZ92" s="21"/>
      <c r="JZA92" s="21"/>
      <c r="JZB92" s="21"/>
      <c r="JZC92" s="21"/>
      <c r="JZD92" s="21"/>
      <c r="JZE92" s="21"/>
      <c r="JZF92" s="21"/>
      <c r="JZG92" s="21"/>
      <c r="JZH92" s="21"/>
      <c r="JZI92" s="21"/>
      <c r="JZJ92" s="21"/>
      <c r="JZK92" s="21"/>
      <c r="JZL92" s="21"/>
      <c r="JZM92" s="21"/>
      <c r="JZN92" s="21"/>
      <c r="JZO92" s="21"/>
      <c r="JZP92" s="21"/>
      <c r="JZQ92" s="21"/>
      <c r="JZR92" s="21"/>
      <c r="JZS92" s="21"/>
      <c r="JZT92" s="21"/>
      <c r="JZU92" s="21"/>
      <c r="JZV92" s="21"/>
      <c r="JZW92" s="21"/>
      <c r="JZX92" s="21"/>
      <c r="JZY92" s="21"/>
      <c r="JZZ92" s="21"/>
      <c r="KAA92" s="21"/>
      <c r="KAB92" s="21"/>
      <c r="KAC92" s="21"/>
      <c r="KAD92" s="21"/>
      <c r="KAE92" s="21"/>
      <c r="KAF92" s="21"/>
      <c r="KAG92" s="21"/>
      <c r="KAH92" s="21"/>
      <c r="KAI92" s="21"/>
      <c r="KAJ92" s="21"/>
      <c r="KAK92" s="21"/>
      <c r="KAL92" s="21"/>
      <c r="KAM92" s="21"/>
      <c r="KAN92" s="21"/>
      <c r="KAO92" s="21"/>
      <c r="KAP92" s="21"/>
      <c r="KAQ92" s="21"/>
      <c r="KAR92" s="21"/>
      <c r="KAS92" s="21"/>
      <c r="KAT92" s="21"/>
      <c r="KAU92" s="21"/>
      <c r="KAV92" s="21"/>
      <c r="KAW92" s="21"/>
      <c r="KAX92" s="21"/>
      <c r="KAY92" s="21"/>
      <c r="KAZ92" s="21"/>
      <c r="KBA92" s="21"/>
      <c r="KBB92" s="21"/>
      <c r="KBC92" s="21"/>
      <c r="KBD92" s="21"/>
      <c r="KBE92" s="21"/>
      <c r="KBF92" s="21"/>
      <c r="KBG92" s="21"/>
      <c r="KBH92" s="21"/>
      <c r="KBI92" s="21"/>
      <c r="KBJ92" s="21"/>
      <c r="KBK92" s="21"/>
      <c r="KBL92" s="21"/>
      <c r="KBM92" s="21"/>
      <c r="KBN92" s="21"/>
      <c r="KBO92" s="21"/>
      <c r="KBP92" s="21"/>
      <c r="KBQ92" s="21"/>
      <c r="KBR92" s="21"/>
      <c r="KBS92" s="21"/>
      <c r="KBT92" s="21"/>
      <c r="KBU92" s="21"/>
      <c r="KBV92" s="21"/>
      <c r="KBW92" s="21"/>
      <c r="KBX92" s="21"/>
      <c r="KBY92" s="21"/>
      <c r="KBZ92" s="21"/>
      <c r="KCA92" s="21"/>
      <c r="KCB92" s="21"/>
      <c r="KCC92" s="21"/>
      <c r="KCD92" s="21"/>
      <c r="KCE92" s="21"/>
      <c r="KCF92" s="21"/>
      <c r="KCG92" s="21"/>
      <c r="KCH92" s="21"/>
      <c r="KCI92" s="21"/>
      <c r="KCJ92" s="21"/>
      <c r="KCK92" s="21"/>
      <c r="KCL92" s="21"/>
      <c r="KCM92" s="21"/>
      <c r="KCN92" s="21"/>
      <c r="KCO92" s="21"/>
      <c r="KCP92" s="21"/>
      <c r="KCQ92" s="21"/>
      <c r="KCR92" s="21"/>
      <c r="KCS92" s="21"/>
      <c r="KCT92" s="21"/>
      <c r="KCU92" s="21"/>
      <c r="KCV92" s="21"/>
      <c r="KCW92" s="21"/>
      <c r="KCX92" s="21"/>
      <c r="KCY92" s="21"/>
      <c r="KCZ92" s="21"/>
      <c r="KDA92" s="21"/>
      <c r="KDB92" s="21"/>
      <c r="KDC92" s="21"/>
      <c r="KDD92" s="21"/>
      <c r="KDE92" s="21"/>
      <c r="KDF92" s="21"/>
      <c r="KDG92" s="21"/>
      <c r="KDH92" s="21"/>
      <c r="KDI92" s="21"/>
      <c r="KDJ92" s="21"/>
      <c r="KDK92" s="21"/>
      <c r="KDL92" s="21"/>
      <c r="KDM92" s="21"/>
      <c r="KDN92" s="21"/>
      <c r="KDO92" s="21"/>
      <c r="KDP92" s="21"/>
      <c r="KDQ92" s="21"/>
      <c r="KDR92" s="21"/>
      <c r="KDS92" s="21"/>
      <c r="KDT92" s="21"/>
      <c r="KDU92" s="21"/>
      <c r="KDV92" s="21"/>
      <c r="KDW92" s="21"/>
      <c r="KDX92" s="21"/>
      <c r="KDY92" s="21"/>
      <c r="KDZ92" s="21"/>
      <c r="KEA92" s="21"/>
      <c r="KEB92" s="21"/>
      <c r="KEC92" s="21"/>
      <c r="KED92" s="21"/>
      <c r="KEE92" s="21"/>
      <c r="KEF92" s="21"/>
      <c r="KEG92" s="21"/>
      <c r="KEH92" s="21"/>
      <c r="KEI92" s="21"/>
      <c r="KEJ92" s="21"/>
      <c r="KEK92" s="21"/>
      <c r="KEL92" s="21"/>
      <c r="KEM92" s="21"/>
      <c r="KEN92" s="21"/>
      <c r="KEO92" s="21"/>
      <c r="KEP92" s="21"/>
      <c r="KEQ92" s="21"/>
      <c r="KER92" s="21"/>
      <c r="KES92" s="21"/>
      <c r="KET92" s="21"/>
      <c r="KEU92" s="21"/>
      <c r="KEV92" s="21"/>
      <c r="KEW92" s="21"/>
      <c r="KEX92" s="21"/>
      <c r="KEY92" s="21"/>
      <c r="KEZ92" s="21"/>
      <c r="KFA92" s="21"/>
      <c r="KFB92" s="21"/>
      <c r="KFC92" s="21"/>
      <c r="KFD92" s="21"/>
      <c r="KFE92" s="21"/>
      <c r="KFF92" s="21"/>
      <c r="KFG92" s="21"/>
      <c r="KFH92" s="21"/>
      <c r="KFI92" s="21"/>
      <c r="KFJ92" s="21"/>
      <c r="KFK92" s="21"/>
      <c r="KFL92" s="21"/>
      <c r="KFM92" s="21"/>
      <c r="KFN92" s="21"/>
      <c r="KFO92" s="21"/>
      <c r="KFP92" s="21"/>
      <c r="KFQ92" s="21"/>
      <c r="KFR92" s="21"/>
      <c r="KFS92" s="21"/>
      <c r="KFT92" s="21"/>
      <c r="KFU92" s="21"/>
      <c r="KFV92" s="21"/>
      <c r="KFW92" s="21"/>
      <c r="KFX92" s="21"/>
      <c r="KFY92" s="21"/>
      <c r="KFZ92" s="21"/>
      <c r="KGA92" s="21"/>
      <c r="KGB92" s="21"/>
      <c r="KGC92" s="21"/>
      <c r="KGD92" s="21"/>
      <c r="KGE92" s="21"/>
      <c r="KGF92" s="21"/>
      <c r="KGG92" s="21"/>
      <c r="KGH92" s="21"/>
      <c r="KGI92" s="21"/>
      <c r="KGJ92" s="21"/>
      <c r="KGK92" s="21"/>
      <c r="KGL92" s="21"/>
      <c r="KGM92" s="21"/>
      <c r="KGN92" s="21"/>
      <c r="KGO92" s="21"/>
      <c r="KGP92" s="21"/>
      <c r="KGQ92" s="21"/>
      <c r="KGR92" s="21"/>
      <c r="KGS92" s="21"/>
      <c r="KGT92" s="21"/>
      <c r="KGU92" s="21"/>
      <c r="KGV92" s="21"/>
      <c r="KGW92" s="21"/>
      <c r="KGX92" s="21"/>
      <c r="KGY92" s="21"/>
      <c r="KGZ92" s="21"/>
      <c r="KHA92" s="21"/>
      <c r="KHB92" s="21"/>
      <c r="KHC92" s="21"/>
      <c r="KHD92" s="21"/>
      <c r="KHE92" s="21"/>
      <c r="KHF92" s="21"/>
      <c r="KHG92" s="21"/>
      <c r="KHH92" s="21"/>
      <c r="KHI92" s="21"/>
      <c r="KHJ92" s="21"/>
      <c r="KHK92" s="21"/>
      <c r="KHL92" s="21"/>
      <c r="KHM92" s="21"/>
      <c r="KHN92" s="21"/>
      <c r="KHO92" s="21"/>
      <c r="KHP92" s="21"/>
      <c r="KHQ92" s="21"/>
      <c r="KHR92" s="21"/>
      <c r="KHS92" s="21"/>
      <c r="KHT92" s="21"/>
      <c r="KHU92" s="21"/>
      <c r="KHV92" s="21"/>
      <c r="KHW92" s="21"/>
      <c r="KHX92" s="21"/>
      <c r="KHY92" s="21"/>
      <c r="KHZ92" s="21"/>
      <c r="KIA92" s="21"/>
      <c r="KIB92" s="21"/>
      <c r="KIC92" s="21"/>
      <c r="KID92" s="21"/>
      <c r="KIE92" s="21"/>
      <c r="KIF92" s="21"/>
      <c r="KIG92" s="21"/>
      <c r="KIH92" s="21"/>
      <c r="KII92" s="21"/>
      <c r="KIJ92" s="21"/>
      <c r="KIK92" s="21"/>
      <c r="KIL92" s="21"/>
      <c r="KIM92" s="21"/>
      <c r="KIN92" s="21"/>
      <c r="KIO92" s="21"/>
      <c r="KIP92" s="21"/>
      <c r="KIQ92" s="21"/>
      <c r="KIR92" s="21"/>
      <c r="KIS92" s="21"/>
      <c r="KIT92" s="21"/>
      <c r="KIU92" s="21"/>
      <c r="KIV92" s="21"/>
      <c r="KIW92" s="21"/>
      <c r="KIX92" s="21"/>
      <c r="KIY92" s="21"/>
      <c r="KIZ92" s="21"/>
      <c r="KJA92" s="21"/>
      <c r="KJB92" s="21"/>
      <c r="KJC92" s="21"/>
      <c r="KJD92" s="21"/>
      <c r="KJE92" s="21"/>
      <c r="KJF92" s="21"/>
      <c r="KJG92" s="21"/>
      <c r="KJH92" s="21"/>
      <c r="KJI92" s="21"/>
      <c r="KJJ92" s="21"/>
      <c r="KJK92" s="21"/>
      <c r="KJL92" s="21"/>
      <c r="KJM92" s="21"/>
      <c r="KJN92" s="21"/>
      <c r="KJO92" s="21"/>
      <c r="KJP92" s="21"/>
      <c r="KJQ92" s="21"/>
      <c r="KJR92" s="21"/>
      <c r="KJS92" s="21"/>
      <c r="KJT92" s="21"/>
      <c r="KJU92" s="21"/>
      <c r="KJV92" s="21"/>
      <c r="KJW92" s="21"/>
      <c r="KJX92" s="21"/>
      <c r="KJY92" s="21"/>
      <c r="KJZ92" s="21"/>
      <c r="KKA92" s="21"/>
      <c r="KKB92" s="21"/>
      <c r="KKC92" s="21"/>
      <c r="KKD92" s="21"/>
      <c r="KKE92" s="21"/>
      <c r="KKF92" s="21"/>
      <c r="KKG92" s="21"/>
      <c r="KKH92" s="21"/>
      <c r="KKI92" s="21"/>
      <c r="KKJ92" s="21"/>
      <c r="KKK92" s="21"/>
      <c r="KKL92" s="21"/>
      <c r="KKM92" s="21"/>
      <c r="KKN92" s="21"/>
      <c r="KKO92" s="21"/>
      <c r="KKP92" s="21"/>
      <c r="KKQ92" s="21"/>
      <c r="KKR92" s="21"/>
      <c r="KKS92" s="21"/>
      <c r="KKT92" s="21"/>
      <c r="KKU92" s="21"/>
      <c r="KKV92" s="21"/>
      <c r="KKW92" s="21"/>
      <c r="KKX92" s="21"/>
      <c r="KKY92" s="21"/>
      <c r="KKZ92" s="21"/>
      <c r="KLA92" s="21"/>
      <c r="KLB92" s="21"/>
      <c r="KLC92" s="21"/>
      <c r="KLD92" s="21"/>
      <c r="KLE92" s="21"/>
      <c r="KLF92" s="21"/>
      <c r="KLG92" s="21"/>
      <c r="KLH92" s="21"/>
      <c r="KLI92" s="21"/>
      <c r="KLJ92" s="21"/>
      <c r="KLK92" s="21"/>
      <c r="KLL92" s="21"/>
      <c r="KLM92" s="21"/>
      <c r="KLN92" s="21"/>
      <c r="KLO92" s="21"/>
      <c r="KLP92" s="21"/>
      <c r="KLQ92" s="21"/>
      <c r="KLR92" s="21"/>
      <c r="KLS92" s="21"/>
      <c r="KLT92" s="21"/>
      <c r="KLU92" s="21"/>
      <c r="KLV92" s="21"/>
      <c r="KLW92" s="21"/>
      <c r="KLX92" s="21"/>
      <c r="KLY92" s="21"/>
      <c r="KLZ92" s="21"/>
      <c r="KMA92" s="21"/>
      <c r="KMB92" s="21"/>
      <c r="KMC92" s="21"/>
      <c r="KMD92" s="21"/>
      <c r="KME92" s="21"/>
      <c r="KMF92" s="21"/>
      <c r="KMG92" s="21"/>
      <c r="KMH92" s="21"/>
      <c r="KMI92" s="21"/>
      <c r="KMJ92" s="21"/>
      <c r="KMK92" s="21"/>
      <c r="KML92" s="21"/>
      <c r="KMM92" s="21"/>
      <c r="KMN92" s="21"/>
      <c r="KMO92" s="21"/>
      <c r="KMP92" s="21"/>
      <c r="KMQ92" s="21"/>
      <c r="KMR92" s="21"/>
      <c r="KMS92" s="21"/>
      <c r="KMT92" s="21"/>
      <c r="KMU92" s="21"/>
      <c r="KMV92" s="21"/>
      <c r="KMW92" s="21"/>
      <c r="KMX92" s="21"/>
      <c r="KMY92" s="21"/>
      <c r="KMZ92" s="21"/>
      <c r="KNA92" s="21"/>
      <c r="KNB92" s="21"/>
      <c r="KNC92" s="21"/>
      <c r="KND92" s="21"/>
      <c r="KNE92" s="21"/>
      <c r="KNF92" s="21"/>
      <c r="KNG92" s="21"/>
      <c r="KNH92" s="21"/>
      <c r="KNI92" s="21"/>
      <c r="KNJ92" s="21"/>
      <c r="KNK92" s="21"/>
      <c r="KNL92" s="21"/>
      <c r="KNM92" s="21"/>
      <c r="KNN92" s="21"/>
      <c r="KNO92" s="21"/>
      <c r="KNP92" s="21"/>
      <c r="KNQ92" s="21"/>
      <c r="KNR92" s="21"/>
      <c r="KNS92" s="21"/>
      <c r="KNT92" s="21"/>
      <c r="KNU92" s="21"/>
      <c r="KNV92" s="21"/>
      <c r="KNW92" s="21"/>
      <c r="KNX92" s="21"/>
      <c r="KNY92" s="21"/>
      <c r="KNZ92" s="21"/>
      <c r="KOA92" s="21"/>
      <c r="KOB92" s="21"/>
      <c r="KOC92" s="21"/>
      <c r="KOD92" s="21"/>
      <c r="KOE92" s="21"/>
      <c r="KOF92" s="21"/>
      <c r="KOG92" s="21"/>
      <c r="KOH92" s="21"/>
      <c r="KOI92" s="21"/>
      <c r="KOJ92" s="21"/>
      <c r="KOK92" s="21"/>
      <c r="KOL92" s="21"/>
      <c r="KOM92" s="21"/>
      <c r="KON92" s="21"/>
      <c r="KOO92" s="21"/>
      <c r="KOP92" s="21"/>
      <c r="KOQ92" s="21"/>
      <c r="KOR92" s="21"/>
      <c r="KOS92" s="21"/>
      <c r="KOT92" s="21"/>
      <c r="KOU92" s="21"/>
      <c r="KOV92" s="21"/>
      <c r="KOW92" s="21"/>
      <c r="KOX92" s="21"/>
      <c r="KOY92" s="21"/>
      <c r="KOZ92" s="21"/>
      <c r="KPA92" s="21"/>
      <c r="KPB92" s="21"/>
      <c r="KPC92" s="21"/>
      <c r="KPD92" s="21"/>
      <c r="KPE92" s="21"/>
      <c r="KPF92" s="21"/>
      <c r="KPG92" s="21"/>
      <c r="KPH92" s="21"/>
      <c r="KPI92" s="21"/>
      <c r="KPJ92" s="21"/>
      <c r="KPK92" s="21"/>
      <c r="KPL92" s="21"/>
      <c r="KPM92" s="21"/>
      <c r="KPN92" s="21"/>
      <c r="KPO92" s="21"/>
      <c r="KPP92" s="21"/>
      <c r="KPQ92" s="21"/>
      <c r="KPR92" s="21"/>
      <c r="KPS92" s="21"/>
      <c r="KPT92" s="21"/>
      <c r="KPU92" s="21"/>
      <c r="KPV92" s="21"/>
      <c r="KPW92" s="21"/>
      <c r="KPX92" s="21"/>
      <c r="KPY92" s="21"/>
      <c r="KPZ92" s="21"/>
      <c r="KQA92" s="21"/>
      <c r="KQB92" s="21"/>
      <c r="KQC92" s="21"/>
      <c r="KQD92" s="21"/>
      <c r="KQE92" s="21"/>
      <c r="KQF92" s="21"/>
      <c r="KQG92" s="21"/>
      <c r="KQH92" s="21"/>
      <c r="KQI92" s="21"/>
      <c r="KQJ92" s="21"/>
      <c r="KQK92" s="21"/>
      <c r="KQL92" s="21"/>
      <c r="KQM92" s="21"/>
      <c r="KQN92" s="21"/>
      <c r="KQO92" s="21"/>
      <c r="KQP92" s="21"/>
      <c r="KQQ92" s="21"/>
      <c r="KQR92" s="21"/>
      <c r="KQS92" s="21"/>
      <c r="KQT92" s="21"/>
      <c r="KQU92" s="21"/>
      <c r="KQV92" s="21"/>
      <c r="KQW92" s="21"/>
      <c r="KQX92" s="21"/>
      <c r="KQY92" s="21"/>
      <c r="KQZ92" s="21"/>
      <c r="KRA92" s="21"/>
      <c r="KRB92" s="21"/>
      <c r="KRC92" s="21"/>
      <c r="KRD92" s="21"/>
      <c r="KRE92" s="21"/>
      <c r="KRF92" s="21"/>
      <c r="KRG92" s="21"/>
      <c r="KRH92" s="21"/>
      <c r="KRI92" s="21"/>
      <c r="KRJ92" s="21"/>
      <c r="KRK92" s="21"/>
      <c r="KRL92" s="21"/>
      <c r="KRM92" s="21"/>
      <c r="KRN92" s="21"/>
      <c r="KRO92" s="21"/>
      <c r="KRP92" s="21"/>
      <c r="KRQ92" s="21"/>
      <c r="KRR92" s="21"/>
      <c r="KRS92" s="21"/>
      <c r="KRT92" s="21"/>
      <c r="KRU92" s="21"/>
      <c r="KRV92" s="21"/>
      <c r="KRW92" s="21"/>
      <c r="KRX92" s="21"/>
      <c r="KRY92" s="21"/>
      <c r="KRZ92" s="21"/>
      <c r="KSA92" s="21"/>
      <c r="KSB92" s="21"/>
      <c r="KSC92" s="21"/>
      <c r="KSD92" s="21"/>
      <c r="KSE92" s="21"/>
      <c r="KSF92" s="21"/>
      <c r="KSG92" s="21"/>
      <c r="KSH92" s="21"/>
      <c r="KSI92" s="21"/>
      <c r="KSJ92" s="21"/>
      <c r="KSK92" s="21"/>
      <c r="KSL92" s="21"/>
      <c r="KSM92" s="21"/>
      <c r="KSN92" s="21"/>
      <c r="KSO92" s="21"/>
      <c r="KSP92" s="21"/>
      <c r="KSQ92" s="21"/>
      <c r="KSR92" s="21"/>
      <c r="KSS92" s="21"/>
      <c r="KST92" s="21"/>
      <c r="KSU92" s="21"/>
      <c r="KSV92" s="21"/>
      <c r="KSW92" s="21"/>
      <c r="KSX92" s="21"/>
      <c r="KSY92" s="21"/>
      <c r="KSZ92" s="21"/>
      <c r="KTA92" s="21"/>
      <c r="KTB92" s="21"/>
      <c r="KTC92" s="21"/>
      <c r="KTD92" s="21"/>
      <c r="KTE92" s="21"/>
      <c r="KTF92" s="21"/>
      <c r="KTG92" s="21"/>
      <c r="KTH92" s="21"/>
      <c r="KTI92" s="21"/>
      <c r="KTJ92" s="21"/>
      <c r="KTK92" s="21"/>
      <c r="KTL92" s="21"/>
      <c r="KTM92" s="21"/>
      <c r="KTN92" s="21"/>
      <c r="KTO92" s="21"/>
      <c r="KTP92" s="21"/>
      <c r="KTQ92" s="21"/>
      <c r="KTR92" s="21"/>
      <c r="KTS92" s="21"/>
      <c r="KTT92" s="21"/>
      <c r="KTU92" s="21"/>
      <c r="KTV92" s="21"/>
      <c r="KTW92" s="21"/>
      <c r="KTX92" s="21"/>
      <c r="KTY92" s="21"/>
      <c r="KTZ92" s="21"/>
      <c r="KUA92" s="21"/>
      <c r="KUB92" s="21"/>
      <c r="KUC92" s="21"/>
      <c r="KUD92" s="21"/>
      <c r="KUE92" s="21"/>
      <c r="KUF92" s="21"/>
      <c r="KUG92" s="21"/>
      <c r="KUH92" s="21"/>
      <c r="KUI92" s="21"/>
      <c r="KUJ92" s="21"/>
      <c r="KUK92" s="21"/>
      <c r="KUL92" s="21"/>
      <c r="KUM92" s="21"/>
      <c r="KUN92" s="21"/>
      <c r="KUO92" s="21"/>
      <c r="KUP92" s="21"/>
      <c r="KUQ92" s="21"/>
      <c r="KUR92" s="21"/>
      <c r="KUS92" s="21"/>
      <c r="KUT92" s="21"/>
      <c r="KUU92" s="21"/>
      <c r="KUV92" s="21"/>
      <c r="KUW92" s="21"/>
      <c r="KUX92" s="21"/>
      <c r="KUY92" s="21"/>
      <c r="KUZ92" s="21"/>
      <c r="KVA92" s="21"/>
      <c r="KVB92" s="21"/>
      <c r="KVC92" s="21"/>
      <c r="KVD92" s="21"/>
      <c r="KVE92" s="21"/>
      <c r="KVF92" s="21"/>
      <c r="KVG92" s="21"/>
      <c r="KVH92" s="21"/>
      <c r="KVI92" s="21"/>
      <c r="KVJ92" s="21"/>
      <c r="KVK92" s="21"/>
      <c r="KVL92" s="21"/>
      <c r="KVM92" s="21"/>
      <c r="KVN92" s="21"/>
      <c r="KVO92" s="21"/>
      <c r="KVP92" s="21"/>
      <c r="KVQ92" s="21"/>
      <c r="KVR92" s="21"/>
      <c r="KVS92" s="21"/>
      <c r="KVT92" s="21"/>
      <c r="KVU92" s="21"/>
      <c r="KVV92" s="21"/>
      <c r="KVW92" s="21"/>
      <c r="KVX92" s="21"/>
      <c r="KVY92" s="21"/>
      <c r="KVZ92" s="21"/>
      <c r="KWA92" s="21"/>
      <c r="KWB92" s="21"/>
      <c r="KWC92" s="21"/>
      <c r="KWD92" s="21"/>
      <c r="KWE92" s="21"/>
      <c r="KWF92" s="21"/>
      <c r="KWG92" s="21"/>
      <c r="KWH92" s="21"/>
      <c r="KWI92" s="21"/>
      <c r="KWJ92" s="21"/>
      <c r="KWK92" s="21"/>
      <c r="KWL92" s="21"/>
      <c r="KWM92" s="21"/>
      <c r="KWN92" s="21"/>
      <c r="KWO92" s="21"/>
      <c r="KWP92" s="21"/>
      <c r="KWQ92" s="21"/>
      <c r="KWR92" s="21"/>
      <c r="KWS92" s="21"/>
      <c r="KWT92" s="21"/>
      <c r="KWU92" s="21"/>
      <c r="KWV92" s="21"/>
      <c r="KWW92" s="21"/>
      <c r="KWX92" s="21"/>
      <c r="KWY92" s="21"/>
      <c r="KWZ92" s="21"/>
      <c r="KXA92" s="21"/>
      <c r="KXB92" s="21"/>
      <c r="KXC92" s="21"/>
      <c r="KXD92" s="21"/>
      <c r="KXE92" s="21"/>
      <c r="KXF92" s="21"/>
      <c r="KXG92" s="21"/>
      <c r="KXH92" s="21"/>
      <c r="KXI92" s="21"/>
      <c r="KXJ92" s="21"/>
      <c r="KXK92" s="21"/>
      <c r="KXL92" s="21"/>
      <c r="KXM92" s="21"/>
      <c r="KXN92" s="21"/>
      <c r="KXO92" s="21"/>
      <c r="KXP92" s="21"/>
      <c r="KXQ92" s="21"/>
      <c r="KXR92" s="21"/>
      <c r="KXS92" s="21"/>
      <c r="KXT92" s="21"/>
      <c r="KXU92" s="21"/>
      <c r="KXV92" s="21"/>
      <c r="KXW92" s="21"/>
      <c r="KXX92" s="21"/>
      <c r="KXY92" s="21"/>
      <c r="KXZ92" s="21"/>
      <c r="KYA92" s="21"/>
      <c r="KYB92" s="21"/>
      <c r="KYC92" s="21"/>
      <c r="KYD92" s="21"/>
      <c r="KYE92" s="21"/>
      <c r="KYF92" s="21"/>
      <c r="KYG92" s="21"/>
      <c r="KYH92" s="21"/>
      <c r="KYI92" s="21"/>
      <c r="KYJ92" s="21"/>
      <c r="KYK92" s="21"/>
      <c r="KYL92" s="21"/>
      <c r="KYM92" s="21"/>
      <c r="KYN92" s="21"/>
      <c r="KYO92" s="21"/>
      <c r="KYP92" s="21"/>
      <c r="KYQ92" s="21"/>
      <c r="KYR92" s="21"/>
      <c r="KYS92" s="21"/>
      <c r="KYT92" s="21"/>
      <c r="KYU92" s="21"/>
      <c r="KYV92" s="21"/>
      <c r="KYW92" s="21"/>
      <c r="KYX92" s="21"/>
      <c r="KYY92" s="21"/>
      <c r="KYZ92" s="21"/>
      <c r="KZA92" s="21"/>
      <c r="KZB92" s="21"/>
      <c r="KZC92" s="21"/>
      <c r="KZD92" s="21"/>
      <c r="KZE92" s="21"/>
      <c r="KZF92" s="21"/>
      <c r="KZG92" s="21"/>
      <c r="KZH92" s="21"/>
      <c r="KZI92" s="21"/>
      <c r="KZJ92" s="21"/>
      <c r="KZK92" s="21"/>
      <c r="KZL92" s="21"/>
      <c r="KZM92" s="21"/>
      <c r="KZN92" s="21"/>
      <c r="KZO92" s="21"/>
      <c r="KZP92" s="21"/>
      <c r="KZQ92" s="21"/>
      <c r="KZR92" s="21"/>
      <c r="KZS92" s="21"/>
      <c r="KZT92" s="21"/>
      <c r="KZU92" s="21"/>
      <c r="KZV92" s="21"/>
      <c r="KZW92" s="21"/>
      <c r="KZX92" s="21"/>
      <c r="KZY92" s="21"/>
      <c r="KZZ92" s="21"/>
      <c r="LAA92" s="21"/>
      <c r="LAB92" s="21"/>
      <c r="LAC92" s="21"/>
      <c r="LAD92" s="21"/>
      <c r="LAE92" s="21"/>
      <c r="LAF92" s="21"/>
      <c r="LAG92" s="21"/>
      <c r="LAH92" s="21"/>
      <c r="LAI92" s="21"/>
      <c r="LAJ92" s="21"/>
      <c r="LAK92" s="21"/>
      <c r="LAL92" s="21"/>
      <c r="LAM92" s="21"/>
      <c r="LAN92" s="21"/>
      <c r="LAO92" s="21"/>
      <c r="LAP92" s="21"/>
      <c r="LAQ92" s="21"/>
      <c r="LAR92" s="21"/>
      <c r="LAS92" s="21"/>
      <c r="LAT92" s="21"/>
      <c r="LAU92" s="21"/>
      <c r="LAV92" s="21"/>
      <c r="LAW92" s="21"/>
      <c r="LAX92" s="21"/>
      <c r="LAY92" s="21"/>
      <c r="LAZ92" s="21"/>
      <c r="LBA92" s="21"/>
      <c r="LBB92" s="21"/>
      <c r="LBC92" s="21"/>
      <c r="LBD92" s="21"/>
      <c r="LBE92" s="21"/>
      <c r="LBF92" s="21"/>
      <c r="LBG92" s="21"/>
      <c r="LBH92" s="21"/>
      <c r="LBI92" s="21"/>
      <c r="LBJ92" s="21"/>
      <c r="LBK92" s="21"/>
      <c r="LBL92" s="21"/>
      <c r="LBM92" s="21"/>
      <c r="LBN92" s="21"/>
      <c r="LBO92" s="21"/>
      <c r="LBP92" s="21"/>
      <c r="LBQ92" s="21"/>
      <c r="LBR92" s="21"/>
      <c r="LBS92" s="21"/>
      <c r="LBT92" s="21"/>
      <c r="LBU92" s="21"/>
      <c r="LBV92" s="21"/>
      <c r="LBW92" s="21"/>
      <c r="LBX92" s="21"/>
      <c r="LBY92" s="21"/>
      <c r="LBZ92" s="21"/>
      <c r="LCA92" s="21"/>
      <c r="LCB92" s="21"/>
      <c r="LCC92" s="21"/>
      <c r="LCD92" s="21"/>
      <c r="LCE92" s="21"/>
      <c r="LCF92" s="21"/>
      <c r="LCG92" s="21"/>
      <c r="LCH92" s="21"/>
      <c r="LCI92" s="21"/>
      <c r="LCJ92" s="21"/>
      <c r="LCK92" s="21"/>
      <c r="LCL92" s="21"/>
      <c r="LCM92" s="21"/>
      <c r="LCN92" s="21"/>
      <c r="LCO92" s="21"/>
      <c r="LCP92" s="21"/>
      <c r="LCQ92" s="21"/>
      <c r="LCR92" s="21"/>
      <c r="LCS92" s="21"/>
      <c r="LCT92" s="21"/>
      <c r="LCU92" s="21"/>
      <c r="LCV92" s="21"/>
      <c r="LCW92" s="21"/>
      <c r="LCX92" s="21"/>
      <c r="LCY92" s="21"/>
      <c r="LCZ92" s="21"/>
      <c r="LDA92" s="21"/>
      <c r="LDB92" s="21"/>
      <c r="LDC92" s="21"/>
      <c r="LDD92" s="21"/>
      <c r="LDE92" s="21"/>
      <c r="LDF92" s="21"/>
      <c r="LDG92" s="21"/>
      <c r="LDH92" s="21"/>
      <c r="LDI92" s="21"/>
      <c r="LDJ92" s="21"/>
      <c r="LDK92" s="21"/>
      <c r="LDL92" s="21"/>
      <c r="LDM92" s="21"/>
      <c r="LDN92" s="21"/>
      <c r="LDO92" s="21"/>
      <c r="LDP92" s="21"/>
      <c r="LDQ92" s="21"/>
      <c r="LDR92" s="21"/>
      <c r="LDS92" s="21"/>
      <c r="LDT92" s="21"/>
      <c r="LDU92" s="21"/>
      <c r="LDV92" s="21"/>
      <c r="LDW92" s="21"/>
      <c r="LDX92" s="21"/>
      <c r="LDY92" s="21"/>
      <c r="LDZ92" s="21"/>
      <c r="LEA92" s="21"/>
      <c r="LEB92" s="21"/>
      <c r="LEC92" s="21"/>
      <c r="LED92" s="21"/>
      <c r="LEE92" s="21"/>
      <c r="LEF92" s="21"/>
      <c r="LEG92" s="21"/>
      <c r="LEH92" s="21"/>
      <c r="LEI92" s="21"/>
      <c r="LEJ92" s="21"/>
      <c r="LEK92" s="21"/>
      <c r="LEL92" s="21"/>
      <c r="LEM92" s="21"/>
      <c r="LEN92" s="21"/>
      <c r="LEO92" s="21"/>
      <c r="LEP92" s="21"/>
      <c r="LEQ92" s="21"/>
      <c r="LER92" s="21"/>
      <c r="LES92" s="21"/>
      <c r="LET92" s="21"/>
      <c r="LEU92" s="21"/>
      <c r="LEV92" s="21"/>
      <c r="LEW92" s="21"/>
      <c r="LEX92" s="21"/>
      <c r="LEY92" s="21"/>
      <c r="LEZ92" s="21"/>
      <c r="LFA92" s="21"/>
      <c r="LFB92" s="21"/>
      <c r="LFC92" s="21"/>
      <c r="LFD92" s="21"/>
      <c r="LFE92" s="21"/>
      <c r="LFF92" s="21"/>
      <c r="LFG92" s="21"/>
      <c r="LFH92" s="21"/>
      <c r="LFI92" s="21"/>
      <c r="LFJ92" s="21"/>
      <c r="LFK92" s="21"/>
      <c r="LFL92" s="21"/>
      <c r="LFM92" s="21"/>
      <c r="LFN92" s="21"/>
      <c r="LFO92" s="21"/>
      <c r="LFP92" s="21"/>
      <c r="LFQ92" s="21"/>
      <c r="LFR92" s="21"/>
      <c r="LFS92" s="21"/>
      <c r="LFT92" s="21"/>
      <c r="LFU92" s="21"/>
      <c r="LFV92" s="21"/>
      <c r="LFW92" s="21"/>
      <c r="LFX92" s="21"/>
      <c r="LFY92" s="21"/>
      <c r="LFZ92" s="21"/>
      <c r="LGA92" s="21"/>
      <c r="LGB92" s="21"/>
      <c r="LGC92" s="21"/>
      <c r="LGD92" s="21"/>
      <c r="LGE92" s="21"/>
      <c r="LGF92" s="21"/>
      <c r="LGG92" s="21"/>
      <c r="LGH92" s="21"/>
      <c r="LGI92" s="21"/>
      <c r="LGJ92" s="21"/>
      <c r="LGK92" s="21"/>
      <c r="LGL92" s="21"/>
      <c r="LGM92" s="21"/>
      <c r="LGN92" s="21"/>
      <c r="LGO92" s="21"/>
      <c r="LGP92" s="21"/>
      <c r="LGQ92" s="21"/>
      <c r="LGR92" s="21"/>
      <c r="LGS92" s="21"/>
      <c r="LGT92" s="21"/>
      <c r="LGU92" s="21"/>
      <c r="LGV92" s="21"/>
      <c r="LGW92" s="21"/>
      <c r="LGX92" s="21"/>
      <c r="LGY92" s="21"/>
      <c r="LGZ92" s="21"/>
      <c r="LHA92" s="21"/>
      <c r="LHB92" s="21"/>
      <c r="LHC92" s="21"/>
      <c r="LHD92" s="21"/>
      <c r="LHE92" s="21"/>
      <c r="LHF92" s="21"/>
      <c r="LHG92" s="21"/>
      <c r="LHH92" s="21"/>
      <c r="LHI92" s="21"/>
      <c r="LHJ92" s="21"/>
      <c r="LHK92" s="21"/>
      <c r="LHL92" s="21"/>
      <c r="LHM92" s="21"/>
      <c r="LHN92" s="21"/>
      <c r="LHO92" s="21"/>
      <c r="LHP92" s="21"/>
      <c r="LHQ92" s="21"/>
      <c r="LHR92" s="21"/>
      <c r="LHS92" s="21"/>
      <c r="LHT92" s="21"/>
      <c r="LHU92" s="21"/>
      <c r="LHV92" s="21"/>
      <c r="LHW92" s="21"/>
      <c r="LHX92" s="21"/>
      <c r="LHY92" s="21"/>
      <c r="LHZ92" s="21"/>
      <c r="LIA92" s="21"/>
      <c r="LIB92" s="21"/>
      <c r="LIC92" s="21"/>
      <c r="LID92" s="21"/>
      <c r="LIE92" s="21"/>
      <c r="LIF92" s="21"/>
      <c r="LIG92" s="21"/>
      <c r="LIH92" s="21"/>
      <c r="LII92" s="21"/>
      <c r="LIJ92" s="21"/>
      <c r="LIK92" s="21"/>
      <c r="LIL92" s="21"/>
      <c r="LIM92" s="21"/>
      <c r="LIN92" s="21"/>
      <c r="LIO92" s="21"/>
      <c r="LIP92" s="21"/>
      <c r="LIQ92" s="21"/>
      <c r="LIR92" s="21"/>
      <c r="LIS92" s="21"/>
      <c r="LIT92" s="21"/>
      <c r="LIU92" s="21"/>
      <c r="LIV92" s="21"/>
      <c r="LIW92" s="21"/>
      <c r="LIX92" s="21"/>
      <c r="LIY92" s="21"/>
      <c r="LIZ92" s="21"/>
      <c r="LJA92" s="21"/>
      <c r="LJB92" s="21"/>
      <c r="LJC92" s="21"/>
      <c r="LJD92" s="21"/>
      <c r="LJE92" s="21"/>
      <c r="LJF92" s="21"/>
      <c r="LJG92" s="21"/>
      <c r="LJH92" s="21"/>
      <c r="LJI92" s="21"/>
      <c r="LJJ92" s="21"/>
      <c r="LJK92" s="21"/>
      <c r="LJL92" s="21"/>
      <c r="LJM92" s="21"/>
      <c r="LJN92" s="21"/>
      <c r="LJO92" s="21"/>
      <c r="LJP92" s="21"/>
      <c r="LJQ92" s="21"/>
      <c r="LJR92" s="21"/>
      <c r="LJS92" s="21"/>
      <c r="LJT92" s="21"/>
      <c r="LJU92" s="21"/>
      <c r="LJV92" s="21"/>
      <c r="LJW92" s="21"/>
      <c r="LJX92" s="21"/>
      <c r="LJY92" s="21"/>
      <c r="LJZ92" s="21"/>
      <c r="LKA92" s="21"/>
      <c r="LKB92" s="21"/>
      <c r="LKC92" s="21"/>
      <c r="LKD92" s="21"/>
      <c r="LKE92" s="21"/>
      <c r="LKF92" s="21"/>
      <c r="LKG92" s="21"/>
      <c r="LKH92" s="21"/>
      <c r="LKI92" s="21"/>
      <c r="LKJ92" s="21"/>
      <c r="LKK92" s="21"/>
      <c r="LKL92" s="21"/>
      <c r="LKM92" s="21"/>
      <c r="LKN92" s="21"/>
      <c r="LKO92" s="21"/>
      <c r="LKP92" s="21"/>
      <c r="LKQ92" s="21"/>
      <c r="LKR92" s="21"/>
      <c r="LKS92" s="21"/>
      <c r="LKT92" s="21"/>
      <c r="LKU92" s="21"/>
      <c r="LKV92" s="21"/>
      <c r="LKW92" s="21"/>
      <c r="LKX92" s="21"/>
      <c r="LKY92" s="21"/>
      <c r="LKZ92" s="21"/>
      <c r="LLA92" s="21"/>
      <c r="LLB92" s="21"/>
      <c r="LLC92" s="21"/>
      <c r="LLD92" s="21"/>
      <c r="LLE92" s="21"/>
      <c r="LLF92" s="21"/>
      <c r="LLG92" s="21"/>
      <c r="LLH92" s="21"/>
      <c r="LLI92" s="21"/>
      <c r="LLJ92" s="21"/>
      <c r="LLK92" s="21"/>
      <c r="LLL92" s="21"/>
      <c r="LLM92" s="21"/>
      <c r="LLN92" s="21"/>
      <c r="LLO92" s="21"/>
      <c r="LLP92" s="21"/>
      <c r="LLQ92" s="21"/>
      <c r="LLR92" s="21"/>
      <c r="LLS92" s="21"/>
      <c r="LLT92" s="21"/>
      <c r="LLU92" s="21"/>
      <c r="LLV92" s="21"/>
      <c r="LLW92" s="21"/>
      <c r="LLX92" s="21"/>
      <c r="LLY92" s="21"/>
      <c r="LLZ92" s="21"/>
      <c r="LMA92" s="21"/>
      <c r="LMB92" s="21"/>
      <c r="LMC92" s="21"/>
      <c r="LMD92" s="21"/>
      <c r="LME92" s="21"/>
      <c r="LMF92" s="21"/>
      <c r="LMG92" s="21"/>
      <c r="LMH92" s="21"/>
      <c r="LMI92" s="21"/>
      <c r="LMJ92" s="21"/>
      <c r="LMK92" s="21"/>
      <c r="LML92" s="21"/>
      <c r="LMM92" s="21"/>
      <c r="LMN92" s="21"/>
      <c r="LMO92" s="21"/>
      <c r="LMP92" s="21"/>
      <c r="LMQ92" s="21"/>
      <c r="LMR92" s="21"/>
      <c r="LMS92" s="21"/>
      <c r="LMT92" s="21"/>
      <c r="LMU92" s="21"/>
      <c r="LMV92" s="21"/>
      <c r="LMW92" s="21"/>
      <c r="LMX92" s="21"/>
      <c r="LMY92" s="21"/>
      <c r="LMZ92" s="21"/>
      <c r="LNA92" s="21"/>
      <c r="LNB92" s="21"/>
      <c r="LNC92" s="21"/>
      <c r="LND92" s="21"/>
      <c r="LNE92" s="21"/>
      <c r="LNF92" s="21"/>
      <c r="LNG92" s="21"/>
      <c r="LNH92" s="21"/>
      <c r="LNI92" s="21"/>
      <c r="LNJ92" s="21"/>
      <c r="LNK92" s="21"/>
      <c r="LNL92" s="21"/>
      <c r="LNM92" s="21"/>
      <c r="LNN92" s="21"/>
      <c r="LNO92" s="21"/>
      <c r="LNP92" s="21"/>
      <c r="LNQ92" s="21"/>
      <c r="LNR92" s="21"/>
      <c r="LNS92" s="21"/>
      <c r="LNT92" s="21"/>
      <c r="LNU92" s="21"/>
      <c r="LNV92" s="21"/>
      <c r="LNW92" s="21"/>
      <c r="LNX92" s="21"/>
      <c r="LNY92" s="21"/>
      <c r="LNZ92" s="21"/>
      <c r="LOA92" s="21"/>
      <c r="LOB92" s="21"/>
      <c r="LOC92" s="21"/>
      <c r="LOD92" s="21"/>
      <c r="LOE92" s="21"/>
      <c r="LOF92" s="21"/>
      <c r="LOG92" s="21"/>
      <c r="LOH92" s="21"/>
      <c r="LOI92" s="21"/>
      <c r="LOJ92" s="21"/>
      <c r="LOK92" s="21"/>
      <c r="LOL92" s="21"/>
      <c r="LOM92" s="21"/>
      <c r="LON92" s="21"/>
      <c r="LOO92" s="21"/>
      <c r="LOP92" s="21"/>
      <c r="LOQ92" s="21"/>
      <c r="LOR92" s="21"/>
      <c r="LOS92" s="21"/>
      <c r="LOT92" s="21"/>
      <c r="LOU92" s="21"/>
      <c r="LOV92" s="21"/>
      <c r="LOW92" s="21"/>
      <c r="LOX92" s="21"/>
      <c r="LOY92" s="21"/>
      <c r="LOZ92" s="21"/>
      <c r="LPA92" s="21"/>
      <c r="LPB92" s="21"/>
      <c r="LPC92" s="21"/>
      <c r="LPD92" s="21"/>
      <c r="LPE92" s="21"/>
      <c r="LPF92" s="21"/>
      <c r="LPG92" s="21"/>
      <c r="LPH92" s="21"/>
      <c r="LPI92" s="21"/>
      <c r="LPJ92" s="21"/>
      <c r="LPK92" s="21"/>
      <c r="LPL92" s="21"/>
      <c r="LPM92" s="21"/>
      <c r="LPN92" s="21"/>
      <c r="LPO92" s="21"/>
      <c r="LPP92" s="21"/>
      <c r="LPQ92" s="21"/>
      <c r="LPR92" s="21"/>
      <c r="LPS92" s="21"/>
      <c r="LPT92" s="21"/>
      <c r="LPU92" s="21"/>
      <c r="LPV92" s="21"/>
      <c r="LPW92" s="21"/>
      <c r="LPX92" s="21"/>
      <c r="LPY92" s="21"/>
      <c r="LPZ92" s="21"/>
      <c r="LQA92" s="21"/>
      <c r="LQB92" s="21"/>
      <c r="LQC92" s="21"/>
      <c r="LQD92" s="21"/>
      <c r="LQE92" s="21"/>
      <c r="LQF92" s="21"/>
      <c r="LQG92" s="21"/>
      <c r="LQH92" s="21"/>
      <c r="LQI92" s="21"/>
      <c r="LQJ92" s="21"/>
      <c r="LQK92" s="21"/>
      <c r="LQL92" s="21"/>
      <c r="LQM92" s="21"/>
      <c r="LQN92" s="21"/>
      <c r="LQO92" s="21"/>
      <c r="LQP92" s="21"/>
      <c r="LQQ92" s="21"/>
      <c r="LQR92" s="21"/>
      <c r="LQS92" s="21"/>
      <c r="LQT92" s="21"/>
      <c r="LQU92" s="21"/>
      <c r="LQV92" s="21"/>
      <c r="LQW92" s="21"/>
      <c r="LQX92" s="21"/>
      <c r="LQY92" s="21"/>
      <c r="LQZ92" s="21"/>
      <c r="LRA92" s="21"/>
      <c r="LRB92" s="21"/>
      <c r="LRC92" s="21"/>
      <c r="LRD92" s="21"/>
      <c r="LRE92" s="21"/>
      <c r="LRF92" s="21"/>
      <c r="LRG92" s="21"/>
      <c r="LRH92" s="21"/>
      <c r="LRI92" s="21"/>
      <c r="LRJ92" s="21"/>
      <c r="LRK92" s="21"/>
      <c r="LRL92" s="21"/>
      <c r="LRM92" s="21"/>
      <c r="LRN92" s="21"/>
      <c r="LRO92" s="21"/>
      <c r="LRP92" s="21"/>
      <c r="LRQ92" s="21"/>
      <c r="LRR92" s="21"/>
      <c r="LRS92" s="21"/>
      <c r="LRT92" s="21"/>
      <c r="LRU92" s="21"/>
      <c r="LRV92" s="21"/>
      <c r="LRW92" s="21"/>
      <c r="LRX92" s="21"/>
      <c r="LRY92" s="21"/>
      <c r="LRZ92" s="21"/>
      <c r="LSA92" s="21"/>
      <c r="LSB92" s="21"/>
      <c r="LSC92" s="21"/>
      <c r="LSD92" s="21"/>
      <c r="LSE92" s="21"/>
      <c r="LSF92" s="21"/>
      <c r="LSG92" s="21"/>
      <c r="LSH92" s="21"/>
      <c r="LSI92" s="21"/>
      <c r="LSJ92" s="21"/>
      <c r="LSK92" s="21"/>
      <c r="LSL92" s="21"/>
      <c r="LSM92" s="21"/>
      <c r="LSN92" s="21"/>
      <c r="LSO92" s="21"/>
      <c r="LSP92" s="21"/>
      <c r="LSQ92" s="21"/>
      <c r="LSR92" s="21"/>
      <c r="LSS92" s="21"/>
      <c r="LST92" s="21"/>
      <c r="LSU92" s="21"/>
      <c r="LSV92" s="21"/>
      <c r="LSW92" s="21"/>
      <c r="LSX92" s="21"/>
      <c r="LSY92" s="21"/>
      <c r="LSZ92" s="21"/>
      <c r="LTA92" s="21"/>
      <c r="LTB92" s="21"/>
      <c r="LTC92" s="21"/>
      <c r="LTD92" s="21"/>
      <c r="LTE92" s="21"/>
      <c r="LTF92" s="21"/>
      <c r="LTG92" s="21"/>
      <c r="LTH92" s="21"/>
      <c r="LTI92" s="21"/>
      <c r="LTJ92" s="21"/>
      <c r="LTK92" s="21"/>
      <c r="LTL92" s="21"/>
      <c r="LTM92" s="21"/>
      <c r="LTN92" s="21"/>
      <c r="LTO92" s="21"/>
      <c r="LTP92" s="21"/>
      <c r="LTQ92" s="21"/>
      <c r="LTR92" s="21"/>
      <c r="LTS92" s="21"/>
      <c r="LTT92" s="21"/>
      <c r="LTU92" s="21"/>
      <c r="LTV92" s="21"/>
      <c r="LTW92" s="21"/>
      <c r="LTX92" s="21"/>
      <c r="LTY92" s="21"/>
      <c r="LTZ92" s="21"/>
      <c r="LUA92" s="21"/>
      <c r="LUB92" s="21"/>
      <c r="LUC92" s="21"/>
      <c r="LUD92" s="21"/>
      <c r="LUE92" s="21"/>
      <c r="LUF92" s="21"/>
      <c r="LUG92" s="21"/>
      <c r="LUH92" s="21"/>
      <c r="LUI92" s="21"/>
      <c r="LUJ92" s="21"/>
      <c r="LUK92" s="21"/>
      <c r="LUL92" s="21"/>
      <c r="LUM92" s="21"/>
      <c r="LUN92" s="21"/>
      <c r="LUO92" s="21"/>
      <c r="LUP92" s="21"/>
      <c r="LUQ92" s="21"/>
      <c r="LUR92" s="21"/>
      <c r="LUS92" s="21"/>
      <c r="LUT92" s="21"/>
      <c r="LUU92" s="21"/>
      <c r="LUV92" s="21"/>
      <c r="LUW92" s="21"/>
      <c r="LUX92" s="21"/>
      <c r="LUY92" s="21"/>
      <c r="LUZ92" s="21"/>
      <c r="LVA92" s="21"/>
      <c r="LVB92" s="21"/>
      <c r="LVC92" s="21"/>
      <c r="LVD92" s="21"/>
      <c r="LVE92" s="21"/>
      <c r="LVF92" s="21"/>
      <c r="LVG92" s="21"/>
      <c r="LVH92" s="21"/>
      <c r="LVI92" s="21"/>
      <c r="LVJ92" s="21"/>
      <c r="LVK92" s="21"/>
      <c r="LVL92" s="21"/>
      <c r="LVM92" s="21"/>
      <c r="LVN92" s="21"/>
      <c r="LVO92" s="21"/>
      <c r="LVP92" s="21"/>
      <c r="LVQ92" s="21"/>
      <c r="LVR92" s="21"/>
      <c r="LVS92" s="21"/>
      <c r="LVT92" s="21"/>
      <c r="LVU92" s="21"/>
      <c r="LVV92" s="21"/>
      <c r="LVW92" s="21"/>
      <c r="LVX92" s="21"/>
      <c r="LVY92" s="21"/>
      <c r="LVZ92" s="21"/>
      <c r="LWA92" s="21"/>
      <c r="LWB92" s="21"/>
      <c r="LWC92" s="21"/>
      <c r="LWD92" s="21"/>
      <c r="LWE92" s="21"/>
      <c r="LWF92" s="21"/>
      <c r="LWG92" s="21"/>
      <c r="LWH92" s="21"/>
      <c r="LWI92" s="21"/>
      <c r="LWJ92" s="21"/>
      <c r="LWK92" s="21"/>
      <c r="LWL92" s="21"/>
      <c r="LWM92" s="21"/>
      <c r="LWN92" s="21"/>
      <c r="LWO92" s="21"/>
      <c r="LWP92" s="21"/>
      <c r="LWQ92" s="21"/>
      <c r="LWR92" s="21"/>
      <c r="LWS92" s="21"/>
      <c r="LWT92" s="21"/>
      <c r="LWU92" s="21"/>
      <c r="LWV92" s="21"/>
      <c r="LWW92" s="21"/>
      <c r="LWX92" s="21"/>
      <c r="LWY92" s="21"/>
      <c r="LWZ92" s="21"/>
      <c r="LXA92" s="21"/>
      <c r="LXB92" s="21"/>
      <c r="LXC92" s="21"/>
      <c r="LXD92" s="21"/>
      <c r="LXE92" s="21"/>
      <c r="LXF92" s="21"/>
      <c r="LXG92" s="21"/>
      <c r="LXH92" s="21"/>
      <c r="LXI92" s="21"/>
      <c r="LXJ92" s="21"/>
      <c r="LXK92" s="21"/>
      <c r="LXL92" s="21"/>
      <c r="LXM92" s="21"/>
      <c r="LXN92" s="21"/>
      <c r="LXO92" s="21"/>
      <c r="LXP92" s="21"/>
      <c r="LXQ92" s="21"/>
      <c r="LXR92" s="21"/>
      <c r="LXS92" s="21"/>
      <c r="LXT92" s="21"/>
      <c r="LXU92" s="21"/>
      <c r="LXV92" s="21"/>
      <c r="LXW92" s="21"/>
      <c r="LXX92" s="21"/>
      <c r="LXY92" s="21"/>
      <c r="LXZ92" s="21"/>
      <c r="LYA92" s="21"/>
      <c r="LYB92" s="21"/>
      <c r="LYC92" s="21"/>
      <c r="LYD92" s="21"/>
      <c r="LYE92" s="21"/>
      <c r="LYF92" s="21"/>
      <c r="LYG92" s="21"/>
      <c r="LYH92" s="21"/>
      <c r="LYI92" s="21"/>
      <c r="LYJ92" s="21"/>
      <c r="LYK92" s="21"/>
      <c r="LYL92" s="21"/>
      <c r="LYM92" s="21"/>
      <c r="LYN92" s="21"/>
      <c r="LYO92" s="21"/>
      <c r="LYP92" s="21"/>
      <c r="LYQ92" s="21"/>
      <c r="LYR92" s="21"/>
      <c r="LYS92" s="21"/>
      <c r="LYT92" s="21"/>
      <c r="LYU92" s="21"/>
      <c r="LYV92" s="21"/>
      <c r="LYW92" s="21"/>
      <c r="LYX92" s="21"/>
      <c r="LYY92" s="21"/>
      <c r="LYZ92" s="21"/>
      <c r="LZA92" s="21"/>
      <c r="LZB92" s="21"/>
      <c r="LZC92" s="21"/>
      <c r="LZD92" s="21"/>
      <c r="LZE92" s="21"/>
      <c r="LZF92" s="21"/>
      <c r="LZG92" s="21"/>
      <c r="LZH92" s="21"/>
      <c r="LZI92" s="21"/>
      <c r="LZJ92" s="21"/>
      <c r="LZK92" s="21"/>
      <c r="LZL92" s="21"/>
      <c r="LZM92" s="21"/>
      <c r="LZN92" s="21"/>
      <c r="LZO92" s="21"/>
      <c r="LZP92" s="21"/>
      <c r="LZQ92" s="21"/>
      <c r="LZR92" s="21"/>
      <c r="LZS92" s="21"/>
      <c r="LZT92" s="21"/>
      <c r="LZU92" s="21"/>
      <c r="LZV92" s="21"/>
      <c r="LZW92" s="21"/>
      <c r="LZX92" s="21"/>
      <c r="LZY92" s="21"/>
      <c r="LZZ92" s="21"/>
      <c r="MAA92" s="21"/>
      <c r="MAB92" s="21"/>
      <c r="MAC92" s="21"/>
      <c r="MAD92" s="21"/>
      <c r="MAE92" s="21"/>
      <c r="MAF92" s="21"/>
      <c r="MAG92" s="21"/>
      <c r="MAH92" s="21"/>
      <c r="MAI92" s="21"/>
      <c r="MAJ92" s="21"/>
      <c r="MAK92" s="21"/>
      <c r="MAL92" s="21"/>
      <c r="MAM92" s="21"/>
      <c r="MAN92" s="21"/>
      <c r="MAO92" s="21"/>
      <c r="MAP92" s="21"/>
      <c r="MAQ92" s="21"/>
      <c r="MAR92" s="21"/>
      <c r="MAS92" s="21"/>
      <c r="MAT92" s="21"/>
      <c r="MAU92" s="21"/>
      <c r="MAV92" s="21"/>
      <c r="MAW92" s="21"/>
      <c r="MAX92" s="21"/>
      <c r="MAY92" s="21"/>
      <c r="MAZ92" s="21"/>
      <c r="MBA92" s="21"/>
      <c r="MBB92" s="21"/>
      <c r="MBC92" s="21"/>
      <c r="MBD92" s="21"/>
      <c r="MBE92" s="21"/>
      <c r="MBF92" s="21"/>
      <c r="MBG92" s="21"/>
      <c r="MBH92" s="21"/>
      <c r="MBI92" s="21"/>
      <c r="MBJ92" s="21"/>
      <c r="MBK92" s="21"/>
      <c r="MBL92" s="21"/>
      <c r="MBM92" s="21"/>
      <c r="MBN92" s="21"/>
      <c r="MBO92" s="21"/>
      <c r="MBP92" s="21"/>
      <c r="MBQ92" s="21"/>
      <c r="MBR92" s="21"/>
      <c r="MBS92" s="21"/>
      <c r="MBT92" s="21"/>
      <c r="MBU92" s="21"/>
      <c r="MBV92" s="21"/>
      <c r="MBW92" s="21"/>
      <c r="MBX92" s="21"/>
      <c r="MBY92" s="21"/>
      <c r="MBZ92" s="21"/>
      <c r="MCA92" s="21"/>
      <c r="MCB92" s="21"/>
      <c r="MCC92" s="21"/>
      <c r="MCD92" s="21"/>
      <c r="MCE92" s="21"/>
      <c r="MCF92" s="21"/>
      <c r="MCG92" s="21"/>
      <c r="MCH92" s="21"/>
      <c r="MCI92" s="21"/>
      <c r="MCJ92" s="21"/>
      <c r="MCK92" s="21"/>
      <c r="MCL92" s="21"/>
      <c r="MCM92" s="21"/>
      <c r="MCN92" s="21"/>
      <c r="MCO92" s="21"/>
      <c r="MCP92" s="21"/>
      <c r="MCQ92" s="21"/>
      <c r="MCR92" s="21"/>
      <c r="MCS92" s="21"/>
      <c r="MCT92" s="21"/>
      <c r="MCU92" s="21"/>
      <c r="MCV92" s="21"/>
      <c r="MCW92" s="21"/>
      <c r="MCX92" s="21"/>
      <c r="MCY92" s="21"/>
      <c r="MCZ92" s="21"/>
      <c r="MDA92" s="21"/>
      <c r="MDB92" s="21"/>
      <c r="MDC92" s="21"/>
      <c r="MDD92" s="21"/>
      <c r="MDE92" s="21"/>
      <c r="MDF92" s="21"/>
      <c r="MDG92" s="21"/>
      <c r="MDH92" s="21"/>
      <c r="MDI92" s="21"/>
      <c r="MDJ92" s="21"/>
      <c r="MDK92" s="21"/>
      <c r="MDL92" s="21"/>
      <c r="MDM92" s="21"/>
      <c r="MDN92" s="21"/>
      <c r="MDO92" s="21"/>
      <c r="MDP92" s="21"/>
      <c r="MDQ92" s="21"/>
      <c r="MDR92" s="21"/>
      <c r="MDS92" s="21"/>
      <c r="MDT92" s="21"/>
      <c r="MDU92" s="21"/>
      <c r="MDV92" s="21"/>
      <c r="MDW92" s="21"/>
      <c r="MDX92" s="21"/>
      <c r="MDY92" s="21"/>
      <c r="MDZ92" s="21"/>
      <c r="MEA92" s="21"/>
      <c r="MEB92" s="21"/>
      <c r="MEC92" s="21"/>
      <c r="MED92" s="21"/>
      <c r="MEE92" s="21"/>
      <c r="MEF92" s="21"/>
      <c r="MEG92" s="21"/>
      <c r="MEH92" s="21"/>
      <c r="MEI92" s="21"/>
      <c r="MEJ92" s="21"/>
      <c r="MEK92" s="21"/>
      <c r="MEL92" s="21"/>
      <c r="MEM92" s="21"/>
      <c r="MEN92" s="21"/>
      <c r="MEO92" s="21"/>
      <c r="MEP92" s="21"/>
      <c r="MEQ92" s="21"/>
      <c r="MER92" s="21"/>
      <c r="MES92" s="21"/>
      <c r="MET92" s="21"/>
      <c r="MEU92" s="21"/>
      <c r="MEV92" s="21"/>
      <c r="MEW92" s="21"/>
      <c r="MEX92" s="21"/>
      <c r="MEY92" s="21"/>
      <c r="MEZ92" s="21"/>
      <c r="MFA92" s="21"/>
      <c r="MFB92" s="21"/>
      <c r="MFC92" s="21"/>
      <c r="MFD92" s="21"/>
      <c r="MFE92" s="21"/>
      <c r="MFF92" s="21"/>
      <c r="MFG92" s="21"/>
      <c r="MFH92" s="21"/>
      <c r="MFI92" s="21"/>
      <c r="MFJ92" s="21"/>
      <c r="MFK92" s="21"/>
      <c r="MFL92" s="21"/>
      <c r="MFM92" s="21"/>
      <c r="MFN92" s="21"/>
      <c r="MFO92" s="21"/>
      <c r="MFP92" s="21"/>
      <c r="MFQ92" s="21"/>
      <c r="MFR92" s="21"/>
      <c r="MFS92" s="21"/>
      <c r="MFT92" s="21"/>
      <c r="MFU92" s="21"/>
      <c r="MFV92" s="21"/>
      <c r="MFW92" s="21"/>
      <c r="MFX92" s="21"/>
      <c r="MFY92" s="21"/>
      <c r="MFZ92" s="21"/>
      <c r="MGA92" s="21"/>
      <c r="MGB92" s="21"/>
      <c r="MGC92" s="21"/>
      <c r="MGD92" s="21"/>
      <c r="MGE92" s="21"/>
      <c r="MGF92" s="21"/>
      <c r="MGG92" s="21"/>
      <c r="MGH92" s="21"/>
      <c r="MGI92" s="21"/>
      <c r="MGJ92" s="21"/>
      <c r="MGK92" s="21"/>
      <c r="MGL92" s="21"/>
      <c r="MGM92" s="21"/>
      <c r="MGN92" s="21"/>
      <c r="MGO92" s="21"/>
      <c r="MGP92" s="21"/>
      <c r="MGQ92" s="21"/>
      <c r="MGR92" s="21"/>
      <c r="MGS92" s="21"/>
      <c r="MGT92" s="21"/>
      <c r="MGU92" s="21"/>
      <c r="MGV92" s="21"/>
      <c r="MGW92" s="21"/>
      <c r="MGX92" s="21"/>
      <c r="MGY92" s="21"/>
      <c r="MGZ92" s="21"/>
      <c r="MHA92" s="21"/>
      <c r="MHB92" s="21"/>
      <c r="MHC92" s="21"/>
      <c r="MHD92" s="21"/>
      <c r="MHE92" s="21"/>
      <c r="MHF92" s="21"/>
      <c r="MHG92" s="21"/>
      <c r="MHH92" s="21"/>
      <c r="MHI92" s="21"/>
      <c r="MHJ92" s="21"/>
      <c r="MHK92" s="21"/>
      <c r="MHL92" s="21"/>
      <c r="MHM92" s="21"/>
      <c r="MHN92" s="21"/>
      <c r="MHO92" s="21"/>
      <c r="MHP92" s="21"/>
      <c r="MHQ92" s="21"/>
      <c r="MHR92" s="21"/>
      <c r="MHS92" s="21"/>
      <c r="MHT92" s="21"/>
      <c r="MHU92" s="21"/>
      <c r="MHV92" s="21"/>
      <c r="MHW92" s="21"/>
      <c r="MHX92" s="21"/>
      <c r="MHY92" s="21"/>
      <c r="MHZ92" s="21"/>
      <c r="MIA92" s="21"/>
      <c r="MIB92" s="21"/>
      <c r="MIC92" s="21"/>
      <c r="MID92" s="21"/>
      <c r="MIE92" s="21"/>
      <c r="MIF92" s="21"/>
      <c r="MIG92" s="21"/>
      <c r="MIH92" s="21"/>
      <c r="MII92" s="21"/>
      <c r="MIJ92" s="21"/>
      <c r="MIK92" s="21"/>
      <c r="MIL92" s="21"/>
      <c r="MIM92" s="21"/>
      <c r="MIN92" s="21"/>
      <c r="MIO92" s="21"/>
      <c r="MIP92" s="21"/>
      <c r="MIQ92" s="21"/>
      <c r="MIR92" s="21"/>
      <c r="MIS92" s="21"/>
      <c r="MIT92" s="21"/>
      <c r="MIU92" s="21"/>
      <c r="MIV92" s="21"/>
      <c r="MIW92" s="21"/>
      <c r="MIX92" s="21"/>
      <c r="MIY92" s="21"/>
      <c r="MIZ92" s="21"/>
      <c r="MJA92" s="21"/>
      <c r="MJB92" s="21"/>
      <c r="MJC92" s="21"/>
      <c r="MJD92" s="21"/>
      <c r="MJE92" s="21"/>
      <c r="MJF92" s="21"/>
      <c r="MJG92" s="21"/>
      <c r="MJH92" s="21"/>
      <c r="MJI92" s="21"/>
      <c r="MJJ92" s="21"/>
      <c r="MJK92" s="21"/>
      <c r="MJL92" s="21"/>
      <c r="MJM92" s="21"/>
      <c r="MJN92" s="21"/>
      <c r="MJO92" s="21"/>
      <c r="MJP92" s="21"/>
      <c r="MJQ92" s="21"/>
      <c r="MJR92" s="21"/>
      <c r="MJS92" s="21"/>
      <c r="MJT92" s="21"/>
      <c r="MJU92" s="21"/>
      <c r="MJV92" s="21"/>
      <c r="MJW92" s="21"/>
      <c r="MJX92" s="21"/>
      <c r="MJY92" s="21"/>
      <c r="MJZ92" s="21"/>
      <c r="MKA92" s="21"/>
      <c r="MKB92" s="21"/>
      <c r="MKC92" s="21"/>
      <c r="MKD92" s="21"/>
      <c r="MKE92" s="21"/>
      <c r="MKF92" s="21"/>
      <c r="MKG92" s="21"/>
      <c r="MKH92" s="21"/>
      <c r="MKI92" s="21"/>
      <c r="MKJ92" s="21"/>
      <c r="MKK92" s="21"/>
      <c r="MKL92" s="21"/>
      <c r="MKM92" s="21"/>
      <c r="MKN92" s="21"/>
      <c r="MKO92" s="21"/>
      <c r="MKP92" s="21"/>
      <c r="MKQ92" s="21"/>
      <c r="MKR92" s="21"/>
      <c r="MKS92" s="21"/>
      <c r="MKT92" s="21"/>
      <c r="MKU92" s="21"/>
      <c r="MKV92" s="21"/>
      <c r="MKW92" s="21"/>
      <c r="MKX92" s="21"/>
      <c r="MKY92" s="21"/>
      <c r="MKZ92" s="21"/>
      <c r="MLA92" s="21"/>
      <c r="MLB92" s="21"/>
      <c r="MLC92" s="21"/>
      <c r="MLD92" s="21"/>
      <c r="MLE92" s="21"/>
      <c r="MLF92" s="21"/>
      <c r="MLG92" s="21"/>
      <c r="MLH92" s="21"/>
      <c r="MLI92" s="21"/>
      <c r="MLJ92" s="21"/>
      <c r="MLK92" s="21"/>
      <c r="MLL92" s="21"/>
      <c r="MLM92" s="21"/>
      <c r="MLN92" s="21"/>
      <c r="MLO92" s="21"/>
      <c r="MLP92" s="21"/>
      <c r="MLQ92" s="21"/>
      <c r="MLR92" s="21"/>
      <c r="MLS92" s="21"/>
      <c r="MLT92" s="21"/>
      <c r="MLU92" s="21"/>
      <c r="MLV92" s="21"/>
      <c r="MLW92" s="21"/>
      <c r="MLX92" s="21"/>
      <c r="MLY92" s="21"/>
      <c r="MLZ92" s="21"/>
      <c r="MMA92" s="21"/>
      <c r="MMB92" s="21"/>
      <c r="MMC92" s="21"/>
      <c r="MMD92" s="21"/>
      <c r="MME92" s="21"/>
      <c r="MMF92" s="21"/>
      <c r="MMG92" s="21"/>
      <c r="MMH92" s="21"/>
      <c r="MMI92" s="21"/>
      <c r="MMJ92" s="21"/>
      <c r="MMK92" s="21"/>
      <c r="MML92" s="21"/>
      <c r="MMM92" s="21"/>
      <c r="MMN92" s="21"/>
      <c r="MMO92" s="21"/>
      <c r="MMP92" s="21"/>
      <c r="MMQ92" s="21"/>
      <c r="MMR92" s="21"/>
      <c r="MMS92" s="21"/>
      <c r="MMT92" s="21"/>
      <c r="MMU92" s="21"/>
      <c r="MMV92" s="21"/>
      <c r="MMW92" s="21"/>
      <c r="MMX92" s="21"/>
      <c r="MMY92" s="21"/>
      <c r="MMZ92" s="21"/>
      <c r="MNA92" s="21"/>
      <c r="MNB92" s="21"/>
      <c r="MNC92" s="21"/>
      <c r="MND92" s="21"/>
      <c r="MNE92" s="21"/>
      <c r="MNF92" s="21"/>
      <c r="MNG92" s="21"/>
      <c r="MNH92" s="21"/>
      <c r="MNI92" s="21"/>
      <c r="MNJ92" s="21"/>
      <c r="MNK92" s="21"/>
      <c r="MNL92" s="21"/>
      <c r="MNM92" s="21"/>
      <c r="MNN92" s="21"/>
      <c r="MNO92" s="21"/>
      <c r="MNP92" s="21"/>
      <c r="MNQ92" s="21"/>
      <c r="MNR92" s="21"/>
      <c r="MNS92" s="21"/>
      <c r="MNT92" s="21"/>
      <c r="MNU92" s="21"/>
      <c r="MNV92" s="21"/>
      <c r="MNW92" s="21"/>
      <c r="MNX92" s="21"/>
      <c r="MNY92" s="21"/>
      <c r="MNZ92" s="21"/>
      <c r="MOA92" s="21"/>
      <c r="MOB92" s="21"/>
      <c r="MOC92" s="21"/>
      <c r="MOD92" s="21"/>
      <c r="MOE92" s="21"/>
      <c r="MOF92" s="21"/>
      <c r="MOG92" s="21"/>
      <c r="MOH92" s="21"/>
      <c r="MOI92" s="21"/>
      <c r="MOJ92" s="21"/>
      <c r="MOK92" s="21"/>
      <c r="MOL92" s="21"/>
      <c r="MOM92" s="21"/>
      <c r="MON92" s="21"/>
      <c r="MOO92" s="21"/>
      <c r="MOP92" s="21"/>
      <c r="MOQ92" s="21"/>
      <c r="MOR92" s="21"/>
      <c r="MOS92" s="21"/>
      <c r="MOT92" s="21"/>
      <c r="MOU92" s="21"/>
      <c r="MOV92" s="21"/>
      <c r="MOW92" s="21"/>
      <c r="MOX92" s="21"/>
      <c r="MOY92" s="21"/>
      <c r="MOZ92" s="21"/>
      <c r="MPA92" s="21"/>
      <c r="MPB92" s="21"/>
      <c r="MPC92" s="21"/>
      <c r="MPD92" s="21"/>
      <c r="MPE92" s="21"/>
      <c r="MPF92" s="21"/>
      <c r="MPG92" s="21"/>
      <c r="MPH92" s="21"/>
      <c r="MPI92" s="21"/>
      <c r="MPJ92" s="21"/>
      <c r="MPK92" s="21"/>
      <c r="MPL92" s="21"/>
      <c r="MPM92" s="21"/>
      <c r="MPN92" s="21"/>
      <c r="MPO92" s="21"/>
      <c r="MPP92" s="21"/>
      <c r="MPQ92" s="21"/>
      <c r="MPR92" s="21"/>
      <c r="MPS92" s="21"/>
      <c r="MPT92" s="21"/>
      <c r="MPU92" s="21"/>
      <c r="MPV92" s="21"/>
      <c r="MPW92" s="21"/>
      <c r="MPX92" s="21"/>
      <c r="MPY92" s="21"/>
      <c r="MPZ92" s="21"/>
      <c r="MQA92" s="21"/>
      <c r="MQB92" s="21"/>
      <c r="MQC92" s="21"/>
      <c r="MQD92" s="21"/>
      <c r="MQE92" s="21"/>
      <c r="MQF92" s="21"/>
      <c r="MQG92" s="21"/>
      <c r="MQH92" s="21"/>
      <c r="MQI92" s="21"/>
      <c r="MQJ92" s="21"/>
      <c r="MQK92" s="21"/>
      <c r="MQL92" s="21"/>
      <c r="MQM92" s="21"/>
      <c r="MQN92" s="21"/>
      <c r="MQO92" s="21"/>
      <c r="MQP92" s="21"/>
      <c r="MQQ92" s="21"/>
      <c r="MQR92" s="21"/>
      <c r="MQS92" s="21"/>
      <c r="MQT92" s="21"/>
      <c r="MQU92" s="21"/>
      <c r="MQV92" s="21"/>
      <c r="MQW92" s="21"/>
      <c r="MQX92" s="21"/>
      <c r="MQY92" s="21"/>
      <c r="MQZ92" s="21"/>
      <c r="MRA92" s="21"/>
      <c r="MRB92" s="21"/>
      <c r="MRC92" s="21"/>
      <c r="MRD92" s="21"/>
      <c r="MRE92" s="21"/>
      <c r="MRF92" s="21"/>
      <c r="MRG92" s="21"/>
      <c r="MRH92" s="21"/>
      <c r="MRI92" s="21"/>
      <c r="MRJ92" s="21"/>
      <c r="MRK92" s="21"/>
      <c r="MRL92" s="21"/>
      <c r="MRM92" s="21"/>
      <c r="MRN92" s="21"/>
      <c r="MRO92" s="21"/>
      <c r="MRP92" s="21"/>
      <c r="MRQ92" s="21"/>
      <c r="MRR92" s="21"/>
      <c r="MRS92" s="21"/>
      <c r="MRT92" s="21"/>
      <c r="MRU92" s="21"/>
      <c r="MRV92" s="21"/>
      <c r="MRW92" s="21"/>
      <c r="MRX92" s="21"/>
      <c r="MRY92" s="21"/>
      <c r="MRZ92" s="21"/>
      <c r="MSA92" s="21"/>
      <c r="MSB92" s="21"/>
      <c r="MSC92" s="21"/>
      <c r="MSD92" s="21"/>
      <c r="MSE92" s="21"/>
      <c r="MSF92" s="21"/>
      <c r="MSG92" s="21"/>
      <c r="MSH92" s="21"/>
      <c r="MSI92" s="21"/>
      <c r="MSJ92" s="21"/>
      <c r="MSK92" s="21"/>
      <c r="MSL92" s="21"/>
      <c r="MSM92" s="21"/>
      <c r="MSN92" s="21"/>
      <c r="MSO92" s="21"/>
      <c r="MSP92" s="21"/>
      <c r="MSQ92" s="21"/>
      <c r="MSR92" s="21"/>
      <c r="MSS92" s="21"/>
      <c r="MST92" s="21"/>
      <c r="MSU92" s="21"/>
      <c r="MSV92" s="21"/>
      <c r="MSW92" s="21"/>
      <c r="MSX92" s="21"/>
      <c r="MSY92" s="21"/>
      <c r="MSZ92" s="21"/>
      <c r="MTA92" s="21"/>
      <c r="MTB92" s="21"/>
      <c r="MTC92" s="21"/>
      <c r="MTD92" s="21"/>
      <c r="MTE92" s="21"/>
      <c r="MTF92" s="21"/>
      <c r="MTG92" s="21"/>
      <c r="MTH92" s="21"/>
      <c r="MTI92" s="21"/>
      <c r="MTJ92" s="21"/>
      <c r="MTK92" s="21"/>
      <c r="MTL92" s="21"/>
      <c r="MTM92" s="21"/>
      <c r="MTN92" s="21"/>
      <c r="MTO92" s="21"/>
      <c r="MTP92" s="21"/>
      <c r="MTQ92" s="21"/>
      <c r="MTR92" s="21"/>
      <c r="MTS92" s="21"/>
      <c r="MTT92" s="21"/>
      <c r="MTU92" s="21"/>
      <c r="MTV92" s="21"/>
      <c r="MTW92" s="21"/>
      <c r="MTX92" s="21"/>
      <c r="MTY92" s="21"/>
      <c r="MTZ92" s="21"/>
      <c r="MUA92" s="21"/>
      <c r="MUB92" s="21"/>
      <c r="MUC92" s="21"/>
      <c r="MUD92" s="21"/>
      <c r="MUE92" s="21"/>
      <c r="MUF92" s="21"/>
      <c r="MUG92" s="21"/>
      <c r="MUH92" s="21"/>
      <c r="MUI92" s="21"/>
      <c r="MUJ92" s="21"/>
      <c r="MUK92" s="21"/>
      <c r="MUL92" s="21"/>
      <c r="MUM92" s="21"/>
      <c r="MUN92" s="21"/>
      <c r="MUO92" s="21"/>
      <c r="MUP92" s="21"/>
      <c r="MUQ92" s="21"/>
      <c r="MUR92" s="21"/>
      <c r="MUS92" s="21"/>
      <c r="MUT92" s="21"/>
      <c r="MUU92" s="21"/>
      <c r="MUV92" s="21"/>
      <c r="MUW92" s="21"/>
      <c r="MUX92" s="21"/>
      <c r="MUY92" s="21"/>
      <c r="MUZ92" s="21"/>
      <c r="MVA92" s="21"/>
      <c r="MVB92" s="21"/>
      <c r="MVC92" s="21"/>
      <c r="MVD92" s="21"/>
      <c r="MVE92" s="21"/>
      <c r="MVF92" s="21"/>
      <c r="MVG92" s="21"/>
      <c r="MVH92" s="21"/>
      <c r="MVI92" s="21"/>
      <c r="MVJ92" s="21"/>
      <c r="MVK92" s="21"/>
      <c r="MVL92" s="21"/>
      <c r="MVM92" s="21"/>
      <c r="MVN92" s="21"/>
      <c r="MVO92" s="21"/>
      <c r="MVP92" s="21"/>
      <c r="MVQ92" s="21"/>
      <c r="MVR92" s="21"/>
      <c r="MVS92" s="21"/>
      <c r="MVT92" s="21"/>
      <c r="MVU92" s="21"/>
      <c r="MVV92" s="21"/>
      <c r="MVW92" s="21"/>
      <c r="MVX92" s="21"/>
      <c r="MVY92" s="21"/>
      <c r="MVZ92" s="21"/>
      <c r="MWA92" s="21"/>
      <c r="MWB92" s="21"/>
      <c r="MWC92" s="21"/>
      <c r="MWD92" s="21"/>
      <c r="MWE92" s="21"/>
      <c r="MWF92" s="21"/>
      <c r="MWG92" s="21"/>
      <c r="MWH92" s="21"/>
      <c r="MWI92" s="21"/>
      <c r="MWJ92" s="21"/>
      <c r="MWK92" s="21"/>
      <c r="MWL92" s="21"/>
      <c r="MWM92" s="21"/>
      <c r="MWN92" s="21"/>
      <c r="MWO92" s="21"/>
      <c r="MWP92" s="21"/>
      <c r="MWQ92" s="21"/>
      <c r="MWR92" s="21"/>
      <c r="MWS92" s="21"/>
      <c r="MWT92" s="21"/>
      <c r="MWU92" s="21"/>
      <c r="MWV92" s="21"/>
      <c r="MWW92" s="21"/>
      <c r="MWX92" s="21"/>
      <c r="MWY92" s="21"/>
      <c r="MWZ92" s="21"/>
      <c r="MXA92" s="21"/>
      <c r="MXB92" s="21"/>
      <c r="MXC92" s="21"/>
      <c r="MXD92" s="21"/>
      <c r="MXE92" s="21"/>
      <c r="MXF92" s="21"/>
      <c r="MXG92" s="21"/>
      <c r="MXH92" s="21"/>
      <c r="MXI92" s="21"/>
      <c r="MXJ92" s="21"/>
      <c r="MXK92" s="21"/>
      <c r="MXL92" s="21"/>
      <c r="MXM92" s="21"/>
      <c r="MXN92" s="21"/>
      <c r="MXO92" s="21"/>
      <c r="MXP92" s="21"/>
      <c r="MXQ92" s="21"/>
      <c r="MXR92" s="21"/>
      <c r="MXS92" s="21"/>
      <c r="MXT92" s="21"/>
      <c r="MXU92" s="21"/>
      <c r="MXV92" s="21"/>
      <c r="MXW92" s="21"/>
      <c r="MXX92" s="21"/>
      <c r="MXY92" s="21"/>
      <c r="MXZ92" s="21"/>
      <c r="MYA92" s="21"/>
      <c r="MYB92" s="21"/>
      <c r="MYC92" s="21"/>
      <c r="MYD92" s="21"/>
      <c r="MYE92" s="21"/>
      <c r="MYF92" s="21"/>
      <c r="MYG92" s="21"/>
      <c r="MYH92" s="21"/>
      <c r="MYI92" s="21"/>
      <c r="MYJ92" s="21"/>
      <c r="MYK92" s="21"/>
      <c r="MYL92" s="21"/>
      <c r="MYM92" s="21"/>
      <c r="MYN92" s="21"/>
      <c r="MYO92" s="21"/>
      <c r="MYP92" s="21"/>
      <c r="MYQ92" s="21"/>
      <c r="MYR92" s="21"/>
      <c r="MYS92" s="21"/>
      <c r="MYT92" s="21"/>
      <c r="MYU92" s="21"/>
      <c r="MYV92" s="21"/>
      <c r="MYW92" s="21"/>
      <c r="MYX92" s="21"/>
      <c r="MYY92" s="21"/>
      <c r="MYZ92" s="21"/>
      <c r="MZA92" s="21"/>
      <c r="MZB92" s="21"/>
      <c r="MZC92" s="21"/>
      <c r="MZD92" s="21"/>
      <c r="MZE92" s="21"/>
      <c r="MZF92" s="21"/>
      <c r="MZG92" s="21"/>
      <c r="MZH92" s="21"/>
      <c r="MZI92" s="21"/>
      <c r="MZJ92" s="21"/>
      <c r="MZK92" s="21"/>
      <c r="MZL92" s="21"/>
      <c r="MZM92" s="21"/>
      <c r="MZN92" s="21"/>
      <c r="MZO92" s="21"/>
      <c r="MZP92" s="21"/>
      <c r="MZQ92" s="21"/>
      <c r="MZR92" s="21"/>
      <c r="MZS92" s="21"/>
      <c r="MZT92" s="21"/>
      <c r="MZU92" s="21"/>
      <c r="MZV92" s="21"/>
      <c r="MZW92" s="21"/>
      <c r="MZX92" s="21"/>
      <c r="MZY92" s="21"/>
      <c r="MZZ92" s="21"/>
      <c r="NAA92" s="21"/>
      <c r="NAB92" s="21"/>
      <c r="NAC92" s="21"/>
      <c r="NAD92" s="21"/>
      <c r="NAE92" s="21"/>
      <c r="NAF92" s="21"/>
      <c r="NAG92" s="21"/>
      <c r="NAH92" s="21"/>
      <c r="NAI92" s="21"/>
      <c r="NAJ92" s="21"/>
      <c r="NAK92" s="21"/>
      <c r="NAL92" s="21"/>
      <c r="NAM92" s="21"/>
      <c r="NAN92" s="21"/>
      <c r="NAO92" s="21"/>
      <c r="NAP92" s="21"/>
      <c r="NAQ92" s="21"/>
      <c r="NAR92" s="21"/>
      <c r="NAS92" s="21"/>
      <c r="NAT92" s="21"/>
      <c r="NAU92" s="21"/>
      <c r="NAV92" s="21"/>
      <c r="NAW92" s="21"/>
      <c r="NAX92" s="21"/>
      <c r="NAY92" s="21"/>
      <c r="NAZ92" s="21"/>
      <c r="NBA92" s="21"/>
      <c r="NBB92" s="21"/>
      <c r="NBC92" s="21"/>
      <c r="NBD92" s="21"/>
      <c r="NBE92" s="21"/>
      <c r="NBF92" s="21"/>
      <c r="NBG92" s="21"/>
      <c r="NBH92" s="21"/>
      <c r="NBI92" s="21"/>
      <c r="NBJ92" s="21"/>
      <c r="NBK92" s="21"/>
      <c r="NBL92" s="21"/>
      <c r="NBM92" s="21"/>
      <c r="NBN92" s="21"/>
      <c r="NBO92" s="21"/>
      <c r="NBP92" s="21"/>
      <c r="NBQ92" s="21"/>
      <c r="NBR92" s="21"/>
      <c r="NBS92" s="21"/>
      <c r="NBT92" s="21"/>
      <c r="NBU92" s="21"/>
      <c r="NBV92" s="21"/>
      <c r="NBW92" s="21"/>
      <c r="NBX92" s="21"/>
      <c r="NBY92" s="21"/>
      <c r="NBZ92" s="21"/>
      <c r="NCA92" s="21"/>
      <c r="NCB92" s="21"/>
      <c r="NCC92" s="21"/>
      <c r="NCD92" s="21"/>
      <c r="NCE92" s="21"/>
      <c r="NCF92" s="21"/>
      <c r="NCG92" s="21"/>
      <c r="NCH92" s="21"/>
      <c r="NCI92" s="21"/>
      <c r="NCJ92" s="21"/>
      <c r="NCK92" s="21"/>
      <c r="NCL92" s="21"/>
      <c r="NCM92" s="21"/>
      <c r="NCN92" s="21"/>
      <c r="NCO92" s="21"/>
      <c r="NCP92" s="21"/>
      <c r="NCQ92" s="21"/>
      <c r="NCR92" s="21"/>
      <c r="NCS92" s="21"/>
      <c r="NCT92" s="21"/>
      <c r="NCU92" s="21"/>
      <c r="NCV92" s="21"/>
      <c r="NCW92" s="21"/>
      <c r="NCX92" s="21"/>
      <c r="NCY92" s="21"/>
      <c r="NCZ92" s="21"/>
      <c r="NDA92" s="21"/>
      <c r="NDB92" s="21"/>
      <c r="NDC92" s="21"/>
      <c r="NDD92" s="21"/>
      <c r="NDE92" s="21"/>
      <c r="NDF92" s="21"/>
      <c r="NDG92" s="21"/>
      <c r="NDH92" s="21"/>
      <c r="NDI92" s="21"/>
      <c r="NDJ92" s="21"/>
      <c r="NDK92" s="21"/>
      <c r="NDL92" s="21"/>
      <c r="NDM92" s="21"/>
      <c r="NDN92" s="21"/>
      <c r="NDO92" s="21"/>
      <c r="NDP92" s="21"/>
      <c r="NDQ92" s="21"/>
      <c r="NDR92" s="21"/>
      <c r="NDS92" s="21"/>
      <c r="NDT92" s="21"/>
      <c r="NDU92" s="21"/>
      <c r="NDV92" s="21"/>
      <c r="NDW92" s="21"/>
      <c r="NDX92" s="21"/>
      <c r="NDY92" s="21"/>
      <c r="NDZ92" s="21"/>
      <c r="NEA92" s="21"/>
      <c r="NEB92" s="21"/>
      <c r="NEC92" s="21"/>
      <c r="NED92" s="21"/>
      <c r="NEE92" s="21"/>
      <c r="NEF92" s="21"/>
      <c r="NEG92" s="21"/>
      <c r="NEH92" s="21"/>
      <c r="NEI92" s="21"/>
      <c r="NEJ92" s="21"/>
      <c r="NEK92" s="21"/>
      <c r="NEL92" s="21"/>
      <c r="NEM92" s="21"/>
      <c r="NEN92" s="21"/>
      <c r="NEO92" s="21"/>
      <c r="NEP92" s="21"/>
      <c r="NEQ92" s="21"/>
      <c r="NER92" s="21"/>
      <c r="NES92" s="21"/>
      <c r="NET92" s="21"/>
      <c r="NEU92" s="21"/>
      <c r="NEV92" s="21"/>
      <c r="NEW92" s="21"/>
      <c r="NEX92" s="21"/>
      <c r="NEY92" s="21"/>
      <c r="NEZ92" s="21"/>
      <c r="NFA92" s="21"/>
      <c r="NFB92" s="21"/>
      <c r="NFC92" s="21"/>
      <c r="NFD92" s="21"/>
      <c r="NFE92" s="21"/>
      <c r="NFF92" s="21"/>
      <c r="NFG92" s="21"/>
      <c r="NFH92" s="21"/>
      <c r="NFI92" s="21"/>
      <c r="NFJ92" s="21"/>
      <c r="NFK92" s="21"/>
      <c r="NFL92" s="21"/>
      <c r="NFM92" s="21"/>
      <c r="NFN92" s="21"/>
      <c r="NFO92" s="21"/>
      <c r="NFP92" s="21"/>
      <c r="NFQ92" s="21"/>
      <c r="NFR92" s="21"/>
      <c r="NFS92" s="21"/>
      <c r="NFT92" s="21"/>
      <c r="NFU92" s="21"/>
      <c r="NFV92" s="21"/>
      <c r="NFW92" s="21"/>
      <c r="NFX92" s="21"/>
      <c r="NFY92" s="21"/>
      <c r="NFZ92" s="21"/>
      <c r="NGA92" s="21"/>
      <c r="NGB92" s="21"/>
      <c r="NGC92" s="21"/>
      <c r="NGD92" s="21"/>
      <c r="NGE92" s="21"/>
      <c r="NGF92" s="21"/>
      <c r="NGG92" s="21"/>
      <c r="NGH92" s="21"/>
      <c r="NGI92" s="21"/>
      <c r="NGJ92" s="21"/>
      <c r="NGK92" s="21"/>
      <c r="NGL92" s="21"/>
      <c r="NGM92" s="21"/>
      <c r="NGN92" s="21"/>
      <c r="NGO92" s="21"/>
      <c r="NGP92" s="21"/>
      <c r="NGQ92" s="21"/>
      <c r="NGR92" s="21"/>
      <c r="NGS92" s="21"/>
      <c r="NGT92" s="21"/>
      <c r="NGU92" s="21"/>
      <c r="NGV92" s="21"/>
      <c r="NGW92" s="21"/>
      <c r="NGX92" s="21"/>
      <c r="NGY92" s="21"/>
      <c r="NGZ92" s="21"/>
      <c r="NHA92" s="21"/>
      <c r="NHB92" s="21"/>
      <c r="NHC92" s="21"/>
      <c r="NHD92" s="21"/>
      <c r="NHE92" s="21"/>
      <c r="NHF92" s="21"/>
      <c r="NHG92" s="21"/>
      <c r="NHH92" s="21"/>
      <c r="NHI92" s="21"/>
      <c r="NHJ92" s="21"/>
      <c r="NHK92" s="21"/>
      <c r="NHL92" s="21"/>
      <c r="NHM92" s="21"/>
      <c r="NHN92" s="21"/>
      <c r="NHO92" s="21"/>
      <c r="NHP92" s="21"/>
      <c r="NHQ92" s="21"/>
      <c r="NHR92" s="21"/>
      <c r="NHS92" s="21"/>
      <c r="NHT92" s="21"/>
      <c r="NHU92" s="21"/>
      <c r="NHV92" s="21"/>
      <c r="NHW92" s="21"/>
      <c r="NHX92" s="21"/>
      <c r="NHY92" s="21"/>
      <c r="NHZ92" s="21"/>
      <c r="NIA92" s="21"/>
      <c r="NIB92" s="21"/>
      <c r="NIC92" s="21"/>
      <c r="NID92" s="21"/>
      <c r="NIE92" s="21"/>
      <c r="NIF92" s="21"/>
      <c r="NIG92" s="21"/>
      <c r="NIH92" s="21"/>
      <c r="NII92" s="21"/>
      <c r="NIJ92" s="21"/>
      <c r="NIK92" s="21"/>
      <c r="NIL92" s="21"/>
      <c r="NIM92" s="21"/>
      <c r="NIN92" s="21"/>
      <c r="NIO92" s="21"/>
      <c r="NIP92" s="21"/>
      <c r="NIQ92" s="21"/>
      <c r="NIR92" s="21"/>
      <c r="NIS92" s="21"/>
      <c r="NIT92" s="21"/>
      <c r="NIU92" s="21"/>
      <c r="NIV92" s="21"/>
      <c r="NIW92" s="21"/>
      <c r="NIX92" s="21"/>
      <c r="NIY92" s="21"/>
      <c r="NIZ92" s="21"/>
      <c r="NJA92" s="21"/>
      <c r="NJB92" s="21"/>
      <c r="NJC92" s="21"/>
      <c r="NJD92" s="21"/>
      <c r="NJE92" s="21"/>
      <c r="NJF92" s="21"/>
      <c r="NJG92" s="21"/>
      <c r="NJH92" s="21"/>
      <c r="NJI92" s="21"/>
      <c r="NJJ92" s="21"/>
      <c r="NJK92" s="21"/>
      <c r="NJL92" s="21"/>
      <c r="NJM92" s="21"/>
      <c r="NJN92" s="21"/>
      <c r="NJO92" s="21"/>
      <c r="NJP92" s="21"/>
      <c r="NJQ92" s="21"/>
      <c r="NJR92" s="21"/>
      <c r="NJS92" s="21"/>
      <c r="NJT92" s="21"/>
      <c r="NJU92" s="21"/>
      <c r="NJV92" s="21"/>
      <c r="NJW92" s="21"/>
      <c r="NJX92" s="21"/>
      <c r="NJY92" s="21"/>
      <c r="NJZ92" s="21"/>
      <c r="NKA92" s="21"/>
      <c r="NKB92" s="21"/>
      <c r="NKC92" s="21"/>
      <c r="NKD92" s="21"/>
      <c r="NKE92" s="21"/>
      <c r="NKF92" s="21"/>
      <c r="NKG92" s="21"/>
      <c r="NKH92" s="21"/>
      <c r="NKI92" s="21"/>
      <c r="NKJ92" s="21"/>
      <c r="NKK92" s="21"/>
      <c r="NKL92" s="21"/>
      <c r="NKM92" s="21"/>
      <c r="NKN92" s="21"/>
      <c r="NKO92" s="21"/>
      <c r="NKP92" s="21"/>
      <c r="NKQ92" s="21"/>
      <c r="NKR92" s="21"/>
      <c r="NKS92" s="21"/>
      <c r="NKT92" s="21"/>
      <c r="NKU92" s="21"/>
      <c r="NKV92" s="21"/>
      <c r="NKW92" s="21"/>
      <c r="NKX92" s="21"/>
      <c r="NKY92" s="21"/>
      <c r="NKZ92" s="21"/>
      <c r="NLA92" s="21"/>
      <c r="NLB92" s="21"/>
      <c r="NLC92" s="21"/>
      <c r="NLD92" s="21"/>
      <c r="NLE92" s="21"/>
      <c r="NLF92" s="21"/>
      <c r="NLG92" s="21"/>
      <c r="NLH92" s="21"/>
      <c r="NLI92" s="21"/>
      <c r="NLJ92" s="21"/>
      <c r="NLK92" s="21"/>
      <c r="NLL92" s="21"/>
      <c r="NLM92" s="21"/>
      <c r="NLN92" s="21"/>
      <c r="NLO92" s="21"/>
      <c r="NLP92" s="21"/>
      <c r="NLQ92" s="21"/>
      <c r="NLR92" s="21"/>
      <c r="NLS92" s="21"/>
      <c r="NLT92" s="21"/>
      <c r="NLU92" s="21"/>
      <c r="NLV92" s="21"/>
      <c r="NLW92" s="21"/>
      <c r="NLX92" s="21"/>
      <c r="NLY92" s="21"/>
      <c r="NLZ92" s="21"/>
      <c r="NMA92" s="21"/>
      <c r="NMB92" s="21"/>
      <c r="NMC92" s="21"/>
      <c r="NMD92" s="21"/>
      <c r="NME92" s="21"/>
      <c r="NMF92" s="21"/>
      <c r="NMG92" s="21"/>
      <c r="NMH92" s="21"/>
      <c r="NMI92" s="21"/>
      <c r="NMJ92" s="21"/>
      <c r="NMK92" s="21"/>
      <c r="NML92" s="21"/>
      <c r="NMM92" s="21"/>
      <c r="NMN92" s="21"/>
      <c r="NMO92" s="21"/>
      <c r="NMP92" s="21"/>
      <c r="NMQ92" s="21"/>
      <c r="NMR92" s="21"/>
      <c r="NMS92" s="21"/>
      <c r="NMT92" s="21"/>
      <c r="NMU92" s="21"/>
      <c r="NMV92" s="21"/>
      <c r="NMW92" s="21"/>
      <c r="NMX92" s="21"/>
      <c r="NMY92" s="21"/>
      <c r="NMZ92" s="21"/>
      <c r="NNA92" s="21"/>
      <c r="NNB92" s="21"/>
      <c r="NNC92" s="21"/>
      <c r="NND92" s="21"/>
      <c r="NNE92" s="21"/>
      <c r="NNF92" s="21"/>
      <c r="NNG92" s="21"/>
      <c r="NNH92" s="21"/>
      <c r="NNI92" s="21"/>
      <c r="NNJ92" s="21"/>
      <c r="NNK92" s="21"/>
      <c r="NNL92" s="21"/>
      <c r="NNM92" s="21"/>
      <c r="NNN92" s="21"/>
      <c r="NNO92" s="21"/>
      <c r="NNP92" s="21"/>
      <c r="NNQ92" s="21"/>
      <c r="NNR92" s="21"/>
      <c r="NNS92" s="21"/>
      <c r="NNT92" s="21"/>
      <c r="NNU92" s="21"/>
      <c r="NNV92" s="21"/>
      <c r="NNW92" s="21"/>
      <c r="NNX92" s="21"/>
      <c r="NNY92" s="21"/>
      <c r="NNZ92" s="21"/>
      <c r="NOA92" s="21"/>
      <c r="NOB92" s="21"/>
      <c r="NOC92" s="21"/>
      <c r="NOD92" s="21"/>
      <c r="NOE92" s="21"/>
      <c r="NOF92" s="21"/>
      <c r="NOG92" s="21"/>
      <c r="NOH92" s="21"/>
      <c r="NOI92" s="21"/>
      <c r="NOJ92" s="21"/>
      <c r="NOK92" s="21"/>
      <c r="NOL92" s="21"/>
      <c r="NOM92" s="21"/>
      <c r="NON92" s="21"/>
      <c r="NOO92" s="21"/>
      <c r="NOP92" s="21"/>
      <c r="NOQ92" s="21"/>
      <c r="NOR92" s="21"/>
      <c r="NOS92" s="21"/>
      <c r="NOT92" s="21"/>
      <c r="NOU92" s="21"/>
      <c r="NOV92" s="21"/>
      <c r="NOW92" s="21"/>
      <c r="NOX92" s="21"/>
      <c r="NOY92" s="21"/>
      <c r="NOZ92" s="21"/>
      <c r="NPA92" s="21"/>
      <c r="NPB92" s="21"/>
      <c r="NPC92" s="21"/>
      <c r="NPD92" s="21"/>
      <c r="NPE92" s="21"/>
      <c r="NPF92" s="21"/>
      <c r="NPG92" s="21"/>
      <c r="NPH92" s="21"/>
      <c r="NPI92" s="21"/>
      <c r="NPJ92" s="21"/>
      <c r="NPK92" s="21"/>
      <c r="NPL92" s="21"/>
      <c r="NPM92" s="21"/>
      <c r="NPN92" s="21"/>
      <c r="NPO92" s="21"/>
      <c r="NPP92" s="21"/>
      <c r="NPQ92" s="21"/>
      <c r="NPR92" s="21"/>
      <c r="NPS92" s="21"/>
      <c r="NPT92" s="21"/>
      <c r="NPU92" s="21"/>
      <c r="NPV92" s="21"/>
      <c r="NPW92" s="21"/>
      <c r="NPX92" s="21"/>
      <c r="NPY92" s="21"/>
      <c r="NPZ92" s="21"/>
      <c r="NQA92" s="21"/>
      <c r="NQB92" s="21"/>
      <c r="NQC92" s="21"/>
      <c r="NQD92" s="21"/>
      <c r="NQE92" s="21"/>
      <c r="NQF92" s="21"/>
      <c r="NQG92" s="21"/>
      <c r="NQH92" s="21"/>
      <c r="NQI92" s="21"/>
      <c r="NQJ92" s="21"/>
      <c r="NQK92" s="21"/>
      <c r="NQL92" s="21"/>
      <c r="NQM92" s="21"/>
      <c r="NQN92" s="21"/>
      <c r="NQO92" s="21"/>
      <c r="NQP92" s="21"/>
      <c r="NQQ92" s="21"/>
      <c r="NQR92" s="21"/>
      <c r="NQS92" s="21"/>
      <c r="NQT92" s="21"/>
      <c r="NQU92" s="21"/>
      <c r="NQV92" s="21"/>
      <c r="NQW92" s="21"/>
      <c r="NQX92" s="21"/>
      <c r="NQY92" s="21"/>
      <c r="NQZ92" s="21"/>
      <c r="NRA92" s="21"/>
      <c r="NRB92" s="21"/>
      <c r="NRC92" s="21"/>
      <c r="NRD92" s="21"/>
      <c r="NRE92" s="21"/>
      <c r="NRF92" s="21"/>
      <c r="NRG92" s="21"/>
      <c r="NRH92" s="21"/>
      <c r="NRI92" s="21"/>
      <c r="NRJ92" s="21"/>
      <c r="NRK92" s="21"/>
      <c r="NRL92" s="21"/>
      <c r="NRM92" s="21"/>
      <c r="NRN92" s="21"/>
      <c r="NRO92" s="21"/>
      <c r="NRP92" s="21"/>
      <c r="NRQ92" s="21"/>
      <c r="NRR92" s="21"/>
      <c r="NRS92" s="21"/>
      <c r="NRT92" s="21"/>
      <c r="NRU92" s="21"/>
      <c r="NRV92" s="21"/>
      <c r="NRW92" s="21"/>
      <c r="NRX92" s="21"/>
      <c r="NRY92" s="21"/>
      <c r="NRZ92" s="21"/>
      <c r="NSA92" s="21"/>
      <c r="NSB92" s="21"/>
      <c r="NSC92" s="21"/>
      <c r="NSD92" s="21"/>
      <c r="NSE92" s="21"/>
      <c r="NSF92" s="21"/>
      <c r="NSG92" s="21"/>
      <c r="NSH92" s="21"/>
      <c r="NSI92" s="21"/>
      <c r="NSJ92" s="21"/>
      <c r="NSK92" s="21"/>
      <c r="NSL92" s="21"/>
      <c r="NSM92" s="21"/>
      <c r="NSN92" s="21"/>
      <c r="NSO92" s="21"/>
      <c r="NSP92" s="21"/>
      <c r="NSQ92" s="21"/>
      <c r="NSR92" s="21"/>
      <c r="NSS92" s="21"/>
      <c r="NST92" s="21"/>
      <c r="NSU92" s="21"/>
      <c r="NSV92" s="21"/>
      <c r="NSW92" s="21"/>
      <c r="NSX92" s="21"/>
      <c r="NSY92" s="21"/>
      <c r="NSZ92" s="21"/>
      <c r="NTA92" s="21"/>
      <c r="NTB92" s="21"/>
      <c r="NTC92" s="21"/>
      <c r="NTD92" s="21"/>
      <c r="NTE92" s="21"/>
      <c r="NTF92" s="21"/>
      <c r="NTG92" s="21"/>
      <c r="NTH92" s="21"/>
      <c r="NTI92" s="21"/>
      <c r="NTJ92" s="21"/>
      <c r="NTK92" s="21"/>
      <c r="NTL92" s="21"/>
      <c r="NTM92" s="21"/>
      <c r="NTN92" s="21"/>
      <c r="NTO92" s="21"/>
      <c r="NTP92" s="21"/>
      <c r="NTQ92" s="21"/>
      <c r="NTR92" s="21"/>
      <c r="NTS92" s="21"/>
      <c r="NTT92" s="21"/>
      <c r="NTU92" s="21"/>
      <c r="NTV92" s="21"/>
      <c r="NTW92" s="21"/>
      <c r="NTX92" s="21"/>
      <c r="NTY92" s="21"/>
      <c r="NTZ92" s="21"/>
      <c r="NUA92" s="21"/>
      <c r="NUB92" s="21"/>
      <c r="NUC92" s="21"/>
      <c r="NUD92" s="21"/>
      <c r="NUE92" s="21"/>
      <c r="NUF92" s="21"/>
      <c r="NUG92" s="21"/>
      <c r="NUH92" s="21"/>
      <c r="NUI92" s="21"/>
      <c r="NUJ92" s="21"/>
      <c r="NUK92" s="21"/>
      <c r="NUL92" s="21"/>
      <c r="NUM92" s="21"/>
      <c r="NUN92" s="21"/>
      <c r="NUO92" s="21"/>
      <c r="NUP92" s="21"/>
      <c r="NUQ92" s="21"/>
      <c r="NUR92" s="21"/>
      <c r="NUS92" s="21"/>
      <c r="NUT92" s="21"/>
      <c r="NUU92" s="21"/>
      <c r="NUV92" s="21"/>
      <c r="NUW92" s="21"/>
      <c r="NUX92" s="21"/>
      <c r="NUY92" s="21"/>
      <c r="NUZ92" s="21"/>
      <c r="NVA92" s="21"/>
      <c r="NVB92" s="21"/>
      <c r="NVC92" s="21"/>
      <c r="NVD92" s="21"/>
      <c r="NVE92" s="21"/>
      <c r="NVF92" s="21"/>
      <c r="NVG92" s="21"/>
      <c r="NVH92" s="21"/>
      <c r="NVI92" s="21"/>
      <c r="NVJ92" s="21"/>
      <c r="NVK92" s="21"/>
      <c r="NVL92" s="21"/>
      <c r="NVM92" s="21"/>
      <c r="NVN92" s="21"/>
      <c r="NVO92" s="21"/>
      <c r="NVP92" s="21"/>
      <c r="NVQ92" s="21"/>
      <c r="NVR92" s="21"/>
      <c r="NVS92" s="21"/>
      <c r="NVT92" s="21"/>
      <c r="NVU92" s="21"/>
      <c r="NVV92" s="21"/>
      <c r="NVW92" s="21"/>
      <c r="NVX92" s="21"/>
      <c r="NVY92" s="21"/>
      <c r="NVZ92" s="21"/>
      <c r="NWA92" s="21"/>
      <c r="NWB92" s="21"/>
      <c r="NWC92" s="21"/>
      <c r="NWD92" s="21"/>
      <c r="NWE92" s="21"/>
      <c r="NWF92" s="21"/>
      <c r="NWG92" s="21"/>
      <c r="NWH92" s="21"/>
      <c r="NWI92" s="21"/>
      <c r="NWJ92" s="21"/>
      <c r="NWK92" s="21"/>
      <c r="NWL92" s="21"/>
      <c r="NWM92" s="21"/>
      <c r="NWN92" s="21"/>
      <c r="NWO92" s="21"/>
      <c r="NWP92" s="21"/>
      <c r="NWQ92" s="21"/>
      <c r="NWR92" s="21"/>
      <c r="NWS92" s="21"/>
      <c r="NWT92" s="21"/>
      <c r="NWU92" s="21"/>
      <c r="NWV92" s="21"/>
      <c r="NWW92" s="21"/>
      <c r="NWX92" s="21"/>
      <c r="NWY92" s="21"/>
      <c r="NWZ92" s="21"/>
      <c r="NXA92" s="21"/>
      <c r="NXB92" s="21"/>
      <c r="NXC92" s="21"/>
      <c r="NXD92" s="21"/>
      <c r="NXE92" s="21"/>
      <c r="NXF92" s="21"/>
      <c r="NXG92" s="21"/>
      <c r="NXH92" s="21"/>
      <c r="NXI92" s="21"/>
      <c r="NXJ92" s="21"/>
      <c r="NXK92" s="21"/>
      <c r="NXL92" s="21"/>
      <c r="NXM92" s="21"/>
      <c r="NXN92" s="21"/>
      <c r="NXO92" s="21"/>
      <c r="NXP92" s="21"/>
      <c r="NXQ92" s="21"/>
      <c r="NXR92" s="21"/>
      <c r="NXS92" s="21"/>
      <c r="NXT92" s="21"/>
      <c r="NXU92" s="21"/>
      <c r="NXV92" s="21"/>
      <c r="NXW92" s="21"/>
      <c r="NXX92" s="21"/>
      <c r="NXY92" s="21"/>
      <c r="NXZ92" s="21"/>
      <c r="NYA92" s="21"/>
      <c r="NYB92" s="21"/>
      <c r="NYC92" s="21"/>
      <c r="NYD92" s="21"/>
      <c r="NYE92" s="21"/>
      <c r="NYF92" s="21"/>
      <c r="NYG92" s="21"/>
      <c r="NYH92" s="21"/>
      <c r="NYI92" s="21"/>
      <c r="NYJ92" s="21"/>
      <c r="NYK92" s="21"/>
      <c r="NYL92" s="21"/>
      <c r="NYM92" s="21"/>
      <c r="NYN92" s="21"/>
      <c r="NYO92" s="21"/>
      <c r="NYP92" s="21"/>
      <c r="NYQ92" s="21"/>
      <c r="NYR92" s="21"/>
      <c r="NYS92" s="21"/>
      <c r="NYT92" s="21"/>
      <c r="NYU92" s="21"/>
      <c r="NYV92" s="21"/>
      <c r="NYW92" s="21"/>
      <c r="NYX92" s="21"/>
      <c r="NYY92" s="21"/>
      <c r="NYZ92" s="21"/>
      <c r="NZA92" s="21"/>
      <c r="NZB92" s="21"/>
      <c r="NZC92" s="21"/>
      <c r="NZD92" s="21"/>
      <c r="NZE92" s="21"/>
      <c r="NZF92" s="21"/>
      <c r="NZG92" s="21"/>
      <c r="NZH92" s="21"/>
      <c r="NZI92" s="21"/>
      <c r="NZJ92" s="21"/>
      <c r="NZK92" s="21"/>
      <c r="NZL92" s="21"/>
      <c r="NZM92" s="21"/>
      <c r="NZN92" s="21"/>
      <c r="NZO92" s="21"/>
      <c r="NZP92" s="21"/>
      <c r="NZQ92" s="21"/>
      <c r="NZR92" s="21"/>
      <c r="NZS92" s="21"/>
      <c r="NZT92" s="21"/>
      <c r="NZU92" s="21"/>
      <c r="NZV92" s="21"/>
      <c r="NZW92" s="21"/>
      <c r="NZX92" s="21"/>
      <c r="NZY92" s="21"/>
      <c r="NZZ92" s="21"/>
      <c r="OAA92" s="21"/>
      <c r="OAB92" s="21"/>
      <c r="OAC92" s="21"/>
      <c r="OAD92" s="21"/>
      <c r="OAE92" s="21"/>
      <c r="OAF92" s="21"/>
      <c r="OAG92" s="21"/>
      <c r="OAH92" s="21"/>
      <c r="OAI92" s="21"/>
      <c r="OAJ92" s="21"/>
      <c r="OAK92" s="21"/>
      <c r="OAL92" s="21"/>
      <c r="OAM92" s="21"/>
      <c r="OAN92" s="21"/>
      <c r="OAO92" s="21"/>
      <c r="OAP92" s="21"/>
      <c r="OAQ92" s="21"/>
      <c r="OAR92" s="21"/>
      <c r="OAS92" s="21"/>
      <c r="OAT92" s="21"/>
      <c r="OAU92" s="21"/>
      <c r="OAV92" s="21"/>
      <c r="OAW92" s="21"/>
      <c r="OAX92" s="21"/>
      <c r="OAY92" s="21"/>
      <c r="OAZ92" s="21"/>
      <c r="OBA92" s="21"/>
      <c r="OBB92" s="21"/>
      <c r="OBC92" s="21"/>
      <c r="OBD92" s="21"/>
      <c r="OBE92" s="21"/>
      <c r="OBF92" s="21"/>
      <c r="OBG92" s="21"/>
      <c r="OBH92" s="21"/>
      <c r="OBI92" s="21"/>
      <c r="OBJ92" s="21"/>
      <c r="OBK92" s="21"/>
      <c r="OBL92" s="21"/>
      <c r="OBM92" s="21"/>
      <c r="OBN92" s="21"/>
      <c r="OBO92" s="21"/>
      <c r="OBP92" s="21"/>
      <c r="OBQ92" s="21"/>
      <c r="OBR92" s="21"/>
      <c r="OBS92" s="21"/>
      <c r="OBT92" s="21"/>
      <c r="OBU92" s="21"/>
      <c r="OBV92" s="21"/>
      <c r="OBW92" s="21"/>
      <c r="OBX92" s="21"/>
      <c r="OBY92" s="21"/>
      <c r="OBZ92" s="21"/>
      <c r="OCA92" s="21"/>
      <c r="OCB92" s="21"/>
      <c r="OCC92" s="21"/>
      <c r="OCD92" s="21"/>
      <c r="OCE92" s="21"/>
      <c r="OCF92" s="21"/>
      <c r="OCG92" s="21"/>
      <c r="OCH92" s="21"/>
      <c r="OCI92" s="21"/>
      <c r="OCJ92" s="21"/>
      <c r="OCK92" s="21"/>
      <c r="OCL92" s="21"/>
      <c r="OCM92" s="21"/>
      <c r="OCN92" s="21"/>
      <c r="OCO92" s="21"/>
      <c r="OCP92" s="21"/>
      <c r="OCQ92" s="21"/>
      <c r="OCR92" s="21"/>
      <c r="OCS92" s="21"/>
      <c r="OCT92" s="21"/>
      <c r="OCU92" s="21"/>
      <c r="OCV92" s="21"/>
      <c r="OCW92" s="21"/>
      <c r="OCX92" s="21"/>
      <c r="OCY92" s="21"/>
      <c r="OCZ92" s="21"/>
      <c r="ODA92" s="21"/>
      <c r="ODB92" s="21"/>
      <c r="ODC92" s="21"/>
      <c r="ODD92" s="21"/>
      <c r="ODE92" s="21"/>
      <c r="ODF92" s="21"/>
      <c r="ODG92" s="21"/>
      <c r="ODH92" s="21"/>
      <c r="ODI92" s="21"/>
      <c r="ODJ92" s="21"/>
      <c r="ODK92" s="21"/>
      <c r="ODL92" s="21"/>
      <c r="ODM92" s="21"/>
      <c r="ODN92" s="21"/>
      <c r="ODO92" s="21"/>
      <c r="ODP92" s="21"/>
      <c r="ODQ92" s="21"/>
      <c r="ODR92" s="21"/>
      <c r="ODS92" s="21"/>
      <c r="ODT92" s="21"/>
      <c r="ODU92" s="21"/>
      <c r="ODV92" s="21"/>
      <c r="ODW92" s="21"/>
      <c r="ODX92" s="21"/>
      <c r="ODY92" s="21"/>
      <c r="ODZ92" s="21"/>
      <c r="OEA92" s="21"/>
      <c r="OEB92" s="21"/>
      <c r="OEC92" s="21"/>
      <c r="OED92" s="21"/>
      <c r="OEE92" s="21"/>
      <c r="OEF92" s="21"/>
      <c r="OEG92" s="21"/>
      <c r="OEH92" s="21"/>
      <c r="OEI92" s="21"/>
      <c r="OEJ92" s="21"/>
      <c r="OEK92" s="21"/>
      <c r="OEL92" s="21"/>
      <c r="OEM92" s="21"/>
      <c r="OEN92" s="21"/>
      <c r="OEO92" s="21"/>
      <c r="OEP92" s="21"/>
      <c r="OEQ92" s="21"/>
      <c r="OER92" s="21"/>
      <c r="OES92" s="21"/>
      <c r="OET92" s="21"/>
      <c r="OEU92" s="21"/>
      <c r="OEV92" s="21"/>
      <c r="OEW92" s="21"/>
      <c r="OEX92" s="21"/>
      <c r="OEY92" s="21"/>
      <c r="OEZ92" s="21"/>
      <c r="OFA92" s="21"/>
      <c r="OFB92" s="21"/>
      <c r="OFC92" s="21"/>
      <c r="OFD92" s="21"/>
      <c r="OFE92" s="21"/>
      <c r="OFF92" s="21"/>
      <c r="OFG92" s="21"/>
      <c r="OFH92" s="21"/>
      <c r="OFI92" s="21"/>
      <c r="OFJ92" s="21"/>
      <c r="OFK92" s="21"/>
      <c r="OFL92" s="21"/>
      <c r="OFM92" s="21"/>
      <c r="OFN92" s="21"/>
      <c r="OFO92" s="21"/>
      <c r="OFP92" s="21"/>
      <c r="OFQ92" s="21"/>
      <c r="OFR92" s="21"/>
      <c r="OFS92" s="21"/>
      <c r="OFT92" s="21"/>
      <c r="OFU92" s="21"/>
      <c r="OFV92" s="21"/>
      <c r="OFW92" s="21"/>
      <c r="OFX92" s="21"/>
      <c r="OFY92" s="21"/>
      <c r="OFZ92" s="21"/>
      <c r="OGA92" s="21"/>
      <c r="OGB92" s="21"/>
      <c r="OGC92" s="21"/>
      <c r="OGD92" s="21"/>
      <c r="OGE92" s="21"/>
      <c r="OGF92" s="21"/>
      <c r="OGG92" s="21"/>
      <c r="OGH92" s="21"/>
      <c r="OGI92" s="21"/>
      <c r="OGJ92" s="21"/>
      <c r="OGK92" s="21"/>
      <c r="OGL92" s="21"/>
      <c r="OGM92" s="21"/>
      <c r="OGN92" s="21"/>
      <c r="OGO92" s="21"/>
      <c r="OGP92" s="21"/>
      <c r="OGQ92" s="21"/>
      <c r="OGR92" s="21"/>
      <c r="OGS92" s="21"/>
      <c r="OGT92" s="21"/>
      <c r="OGU92" s="21"/>
      <c r="OGV92" s="21"/>
      <c r="OGW92" s="21"/>
      <c r="OGX92" s="21"/>
      <c r="OGY92" s="21"/>
      <c r="OGZ92" s="21"/>
      <c r="OHA92" s="21"/>
      <c r="OHB92" s="21"/>
      <c r="OHC92" s="21"/>
      <c r="OHD92" s="21"/>
      <c r="OHE92" s="21"/>
      <c r="OHF92" s="21"/>
      <c r="OHG92" s="21"/>
      <c r="OHH92" s="21"/>
      <c r="OHI92" s="21"/>
      <c r="OHJ92" s="21"/>
      <c r="OHK92" s="21"/>
      <c r="OHL92" s="21"/>
      <c r="OHM92" s="21"/>
      <c r="OHN92" s="21"/>
      <c r="OHO92" s="21"/>
      <c r="OHP92" s="21"/>
      <c r="OHQ92" s="21"/>
      <c r="OHR92" s="21"/>
      <c r="OHS92" s="21"/>
      <c r="OHT92" s="21"/>
      <c r="OHU92" s="21"/>
      <c r="OHV92" s="21"/>
      <c r="OHW92" s="21"/>
      <c r="OHX92" s="21"/>
      <c r="OHY92" s="21"/>
      <c r="OHZ92" s="21"/>
      <c r="OIA92" s="21"/>
      <c r="OIB92" s="21"/>
      <c r="OIC92" s="21"/>
      <c r="OID92" s="21"/>
      <c r="OIE92" s="21"/>
      <c r="OIF92" s="21"/>
      <c r="OIG92" s="21"/>
      <c r="OIH92" s="21"/>
      <c r="OII92" s="21"/>
      <c r="OIJ92" s="21"/>
      <c r="OIK92" s="21"/>
      <c r="OIL92" s="21"/>
      <c r="OIM92" s="21"/>
      <c r="OIN92" s="21"/>
      <c r="OIO92" s="21"/>
      <c r="OIP92" s="21"/>
      <c r="OIQ92" s="21"/>
      <c r="OIR92" s="21"/>
      <c r="OIS92" s="21"/>
      <c r="OIT92" s="21"/>
      <c r="OIU92" s="21"/>
      <c r="OIV92" s="21"/>
      <c r="OIW92" s="21"/>
      <c r="OIX92" s="21"/>
      <c r="OIY92" s="21"/>
      <c r="OIZ92" s="21"/>
      <c r="OJA92" s="21"/>
      <c r="OJB92" s="21"/>
      <c r="OJC92" s="21"/>
      <c r="OJD92" s="21"/>
      <c r="OJE92" s="21"/>
      <c r="OJF92" s="21"/>
      <c r="OJG92" s="21"/>
      <c r="OJH92" s="21"/>
      <c r="OJI92" s="21"/>
      <c r="OJJ92" s="21"/>
      <c r="OJK92" s="21"/>
      <c r="OJL92" s="21"/>
      <c r="OJM92" s="21"/>
      <c r="OJN92" s="21"/>
      <c r="OJO92" s="21"/>
      <c r="OJP92" s="21"/>
      <c r="OJQ92" s="21"/>
      <c r="OJR92" s="21"/>
      <c r="OJS92" s="21"/>
      <c r="OJT92" s="21"/>
      <c r="OJU92" s="21"/>
      <c r="OJV92" s="21"/>
      <c r="OJW92" s="21"/>
      <c r="OJX92" s="21"/>
      <c r="OJY92" s="21"/>
      <c r="OJZ92" s="21"/>
      <c r="OKA92" s="21"/>
      <c r="OKB92" s="21"/>
      <c r="OKC92" s="21"/>
      <c r="OKD92" s="21"/>
      <c r="OKE92" s="21"/>
      <c r="OKF92" s="21"/>
      <c r="OKG92" s="21"/>
      <c r="OKH92" s="21"/>
      <c r="OKI92" s="21"/>
      <c r="OKJ92" s="21"/>
      <c r="OKK92" s="21"/>
      <c r="OKL92" s="21"/>
      <c r="OKM92" s="21"/>
      <c r="OKN92" s="21"/>
      <c r="OKO92" s="21"/>
      <c r="OKP92" s="21"/>
      <c r="OKQ92" s="21"/>
      <c r="OKR92" s="21"/>
      <c r="OKS92" s="21"/>
      <c r="OKT92" s="21"/>
      <c r="OKU92" s="21"/>
      <c r="OKV92" s="21"/>
      <c r="OKW92" s="21"/>
      <c r="OKX92" s="21"/>
      <c r="OKY92" s="21"/>
      <c r="OKZ92" s="21"/>
      <c r="OLA92" s="21"/>
      <c r="OLB92" s="21"/>
      <c r="OLC92" s="21"/>
      <c r="OLD92" s="21"/>
      <c r="OLE92" s="21"/>
      <c r="OLF92" s="21"/>
      <c r="OLG92" s="21"/>
      <c r="OLH92" s="21"/>
      <c r="OLI92" s="21"/>
      <c r="OLJ92" s="21"/>
      <c r="OLK92" s="21"/>
      <c r="OLL92" s="21"/>
      <c r="OLM92" s="21"/>
      <c r="OLN92" s="21"/>
      <c r="OLO92" s="21"/>
      <c r="OLP92" s="21"/>
      <c r="OLQ92" s="21"/>
      <c r="OLR92" s="21"/>
      <c r="OLS92" s="21"/>
      <c r="OLT92" s="21"/>
      <c r="OLU92" s="21"/>
      <c r="OLV92" s="21"/>
      <c r="OLW92" s="21"/>
      <c r="OLX92" s="21"/>
      <c r="OLY92" s="21"/>
      <c r="OLZ92" s="21"/>
      <c r="OMA92" s="21"/>
      <c r="OMB92" s="21"/>
      <c r="OMC92" s="21"/>
      <c r="OMD92" s="21"/>
      <c r="OME92" s="21"/>
      <c r="OMF92" s="21"/>
      <c r="OMG92" s="21"/>
      <c r="OMH92" s="21"/>
      <c r="OMI92" s="21"/>
      <c r="OMJ92" s="21"/>
      <c r="OMK92" s="21"/>
      <c r="OML92" s="21"/>
      <c r="OMM92" s="21"/>
      <c r="OMN92" s="21"/>
      <c r="OMO92" s="21"/>
      <c r="OMP92" s="21"/>
      <c r="OMQ92" s="21"/>
      <c r="OMR92" s="21"/>
      <c r="OMS92" s="21"/>
      <c r="OMT92" s="21"/>
      <c r="OMU92" s="21"/>
      <c r="OMV92" s="21"/>
      <c r="OMW92" s="21"/>
      <c r="OMX92" s="21"/>
      <c r="OMY92" s="21"/>
      <c r="OMZ92" s="21"/>
      <c r="ONA92" s="21"/>
      <c r="ONB92" s="21"/>
      <c r="ONC92" s="21"/>
      <c r="OND92" s="21"/>
      <c r="ONE92" s="21"/>
      <c r="ONF92" s="21"/>
      <c r="ONG92" s="21"/>
      <c r="ONH92" s="21"/>
      <c r="ONI92" s="21"/>
      <c r="ONJ92" s="21"/>
      <c r="ONK92" s="21"/>
      <c r="ONL92" s="21"/>
      <c r="ONM92" s="21"/>
      <c r="ONN92" s="21"/>
      <c r="ONO92" s="21"/>
      <c r="ONP92" s="21"/>
      <c r="ONQ92" s="21"/>
      <c r="ONR92" s="21"/>
      <c r="ONS92" s="21"/>
      <c r="ONT92" s="21"/>
      <c r="ONU92" s="21"/>
      <c r="ONV92" s="21"/>
      <c r="ONW92" s="21"/>
      <c r="ONX92" s="21"/>
      <c r="ONY92" s="21"/>
      <c r="ONZ92" s="21"/>
      <c r="OOA92" s="21"/>
      <c r="OOB92" s="21"/>
      <c r="OOC92" s="21"/>
      <c r="OOD92" s="21"/>
      <c r="OOE92" s="21"/>
      <c r="OOF92" s="21"/>
      <c r="OOG92" s="21"/>
      <c r="OOH92" s="21"/>
      <c r="OOI92" s="21"/>
      <c r="OOJ92" s="21"/>
      <c r="OOK92" s="21"/>
      <c r="OOL92" s="21"/>
      <c r="OOM92" s="21"/>
      <c r="OON92" s="21"/>
      <c r="OOO92" s="21"/>
      <c r="OOP92" s="21"/>
      <c r="OOQ92" s="21"/>
      <c r="OOR92" s="21"/>
      <c r="OOS92" s="21"/>
      <c r="OOT92" s="21"/>
      <c r="OOU92" s="21"/>
      <c r="OOV92" s="21"/>
      <c r="OOW92" s="21"/>
      <c r="OOX92" s="21"/>
      <c r="OOY92" s="21"/>
      <c r="OOZ92" s="21"/>
      <c r="OPA92" s="21"/>
      <c r="OPB92" s="21"/>
      <c r="OPC92" s="21"/>
      <c r="OPD92" s="21"/>
      <c r="OPE92" s="21"/>
      <c r="OPF92" s="21"/>
      <c r="OPG92" s="21"/>
      <c r="OPH92" s="21"/>
      <c r="OPI92" s="21"/>
      <c r="OPJ92" s="21"/>
      <c r="OPK92" s="21"/>
      <c r="OPL92" s="21"/>
      <c r="OPM92" s="21"/>
      <c r="OPN92" s="21"/>
      <c r="OPO92" s="21"/>
      <c r="OPP92" s="21"/>
      <c r="OPQ92" s="21"/>
      <c r="OPR92" s="21"/>
      <c r="OPS92" s="21"/>
      <c r="OPT92" s="21"/>
      <c r="OPU92" s="21"/>
      <c r="OPV92" s="21"/>
      <c r="OPW92" s="21"/>
      <c r="OPX92" s="21"/>
      <c r="OPY92" s="21"/>
      <c r="OPZ92" s="21"/>
      <c r="OQA92" s="21"/>
      <c r="OQB92" s="21"/>
      <c r="OQC92" s="21"/>
      <c r="OQD92" s="21"/>
      <c r="OQE92" s="21"/>
      <c r="OQF92" s="21"/>
      <c r="OQG92" s="21"/>
      <c r="OQH92" s="21"/>
      <c r="OQI92" s="21"/>
      <c r="OQJ92" s="21"/>
      <c r="OQK92" s="21"/>
      <c r="OQL92" s="21"/>
      <c r="OQM92" s="21"/>
      <c r="OQN92" s="21"/>
      <c r="OQO92" s="21"/>
      <c r="OQP92" s="21"/>
      <c r="OQQ92" s="21"/>
      <c r="OQR92" s="21"/>
      <c r="OQS92" s="21"/>
      <c r="OQT92" s="21"/>
      <c r="OQU92" s="21"/>
      <c r="OQV92" s="21"/>
      <c r="OQW92" s="21"/>
      <c r="OQX92" s="21"/>
      <c r="OQY92" s="21"/>
      <c r="OQZ92" s="21"/>
      <c r="ORA92" s="21"/>
      <c r="ORB92" s="21"/>
      <c r="ORC92" s="21"/>
      <c r="ORD92" s="21"/>
      <c r="ORE92" s="21"/>
      <c r="ORF92" s="21"/>
      <c r="ORG92" s="21"/>
      <c r="ORH92" s="21"/>
      <c r="ORI92" s="21"/>
      <c r="ORJ92" s="21"/>
      <c r="ORK92" s="21"/>
      <c r="ORL92" s="21"/>
      <c r="ORM92" s="21"/>
      <c r="ORN92" s="21"/>
      <c r="ORO92" s="21"/>
      <c r="ORP92" s="21"/>
      <c r="ORQ92" s="21"/>
      <c r="ORR92" s="21"/>
      <c r="ORS92" s="21"/>
      <c r="ORT92" s="21"/>
      <c r="ORU92" s="21"/>
      <c r="ORV92" s="21"/>
      <c r="ORW92" s="21"/>
      <c r="ORX92" s="21"/>
      <c r="ORY92" s="21"/>
      <c r="ORZ92" s="21"/>
      <c r="OSA92" s="21"/>
      <c r="OSB92" s="21"/>
      <c r="OSC92" s="21"/>
      <c r="OSD92" s="21"/>
      <c r="OSE92" s="21"/>
      <c r="OSF92" s="21"/>
      <c r="OSG92" s="21"/>
      <c r="OSH92" s="21"/>
      <c r="OSI92" s="21"/>
      <c r="OSJ92" s="21"/>
      <c r="OSK92" s="21"/>
      <c r="OSL92" s="21"/>
      <c r="OSM92" s="21"/>
      <c r="OSN92" s="21"/>
      <c r="OSO92" s="21"/>
      <c r="OSP92" s="21"/>
      <c r="OSQ92" s="21"/>
      <c r="OSR92" s="21"/>
      <c r="OSS92" s="21"/>
      <c r="OST92" s="21"/>
      <c r="OSU92" s="21"/>
      <c r="OSV92" s="21"/>
      <c r="OSW92" s="21"/>
      <c r="OSX92" s="21"/>
      <c r="OSY92" s="21"/>
      <c r="OSZ92" s="21"/>
      <c r="OTA92" s="21"/>
      <c r="OTB92" s="21"/>
      <c r="OTC92" s="21"/>
      <c r="OTD92" s="21"/>
      <c r="OTE92" s="21"/>
      <c r="OTF92" s="21"/>
      <c r="OTG92" s="21"/>
      <c r="OTH92" s="21"/>
      <c r="OTI92" s="21"/>
      <c r="OTJ92" s="21"/>
      <c r="OTK92" s="21"/>
      <c r="OTL92" s="21"/>
      <c r="OTM92" s="21"/>
      <c r="OTN92" s="21"/>
      <c r="OTO92" s="21"/>
      <c r="OTP92" s="21"/>
      <c r="OTQ92" s="21"/>
      <c r="OTR92" s="21"/>
      <c r="OTS92" s="21"/>
      <c r="OTT92" s="21"/>
      <c r="OTU92" s="21"/>
      <c r="OTV92" s="21"/>
      <c r="OTW92" s="21"/>
      <c r="OTX92" s="21"/>
      <c r="OTY92" s="21"/>
      <c r="OTZ92" s="21"/>
      <c r="OUA92" s="21"/>
      <c r="OUB92" s="21"/>
      <c r="OUC92" s="21"/>
      <c r="OUD92" s="21"/>
      <c r="OUE92" s="21"/>
      <c r="OUF92" s="21"/>
      <c r="OUG92" s="21"/>
      <c r="OUH92" s="21"/>
      <c r="OUI92" s="21"/>
      <c r="OUJ92" s="21"/>
      <c r="OUK92" s="21"/>
      <c r="OUL92" s="21"/>
      <c r="OUM92" s="21"/>
      <c r="OUN92" s="21"/>
      <c r="OUO92" s="21"/>
      <c r="OUP92" s="21"/>
      <c r="OUQ92" s="21"/>
      <c r="OUR92" s="21"/>
      <c r="OUS92" s="21"/>
      <c r="OUT92" s="21"/>
      <c r="OUU92" s="21"/>
      <c r="OUV92" s="21"/>
      <c r="OUW92" s="21"/>
      <c r="OUX92" s="21"/>
      <c r="OUY92" s="21"/>
      <c r="OUZ92" s="21"/>
      <c r="OVA92" s="21"/>
      <c r="OVB92" s="21"/>
      <c r="OVC92" s="21"/>
      <c r="OVD92" s="21"/>
      <c r="OVE92" s="21"/>
      <c r="OVF92" s="21"/>
      <c r="OVG92" s="21"/>
      <c r="OVH92" s="21"/>
      <c r="OVI92" s="21"/>
      <c r="OVJ92" s="21"/>
      <c r="OVK92" s="21"/>
      <c r="OVL92" s="21"/>
      <c r="OVM92" s="21"/>
      <c r="OVN92" s="21"/>
      <c r="OVO92" s="21"/>
      <c r="OVP92" s="21"/>
      <c r="OVQ92" s="21"/>
      <c r="OVR92" s="21"/>
      <c r="OVS92" s="21"/>
      <c r="OVT92" s="21"/>
      <c r="OVU92" s="21"/>
      <c r="OVV92" s="21"/>
      <c r="OVW92" s="21"/>
      <c r="OVX92" s="21"/>
      <c r="OVY92" s="21"/>
      <c r="OVZ92" s="21"/>
      <c r="OWA92" s="21"/>
      <c r="OWB92" s="21"/>
      <c r="OWC92" s="21"/>
      <c r="OWD92" s="21"/>
      <c r="OWE92" s="21"/>
      <c r="OWF92" s="21"/>
      <c r="OWG92" s="21"/>
      <c r="OWH92" s="21"/>
      <c r="OWI92" s="21"/>
      <c r="OWJ92" s="21"/>
      <c r="OWK92" s="21"/>
      <c r="OWL92" s="21"/>
      <c r="OWM92" s="21"/>
      <c r="OWN92" s="21"/>
      <c r="OWO92" s="21"/>
      <c r="OWP92" s="21"/>
      <c r="OWQ92" s="21"/>
      <c r="OWR92" s="21"/>
      <c r="OWS92" s="21"/>
      <c r="OWT92" s="21"/>
      <c r="OWU92" s="21"/>
      <c r="OWV92" s="21"/>
      <c r="OWW92" s="21"/>
      <c r="OWX92" s="21"/>
      <c r="OWY92" s="21"/>
      <c r="OWZ92" s="21"/>
      <c r="OXA92" s="21"/>
      <c r="OXB92" s="21"/>
      <c r="OXC92" s="21"/>
      <c r="OXD92" s="21"/>
      <c r="OXE92" s="21"/>
      <c r="OXF92" s="21"/>
      <c r="OXG92" s="21"/>
      <c r="OXH92" s="21"/>
      <c r="OXI92" s="21"/>
      <c r="OXJ92" s="21"/>
      <c r="OXK92" s="21"/>
      <c r="OXL92" s="21"/>
      <c r="OXM92" s="21"/>
      <c r="OXN92" s="21"/>
      <c r="OXO92" s="21"/>
      <c r="OXP92" s="21"/>
      <c r="OXQ92" s="21"/>
      <c r="OXR92" s="21"/>
      <c r="OXS92" s="21"/>
      <c r="OXT92" s="21"/>
      <c r="OXU92" s="21"/>
      <c r="OXV92" s="21"/>
      <c r="OXW92" s="21"/>
      <c r="OXX92" s="21"/>
      <c r="OXY92" s="21"/>
      <c r="OXZ92" s="21"/>
      <c r="OYA92" s="21"/>
      <c r="OYB92" s="21"/>
      <c r="OYC92" s="21"/>
      <c r="OYD92" s="21"/>
      <c r="OYE92" s="21"/>
      <c r="OYF92" s="21"/>
      <c r="OYG92" s="21"/>
      <c r="OYH92" s="21"/>
      <c r="OYI92" s="21"/>
      <c r="OYJ92" s="21"/>
      <c r="OYK92" s="21"/>
      <c r="OYL92" s="21"/>
      <c r="OYM92" s="21"/>
      <c r="OYN92" s="21"/>
      <c r="OYO92" s="21"/>
      <c r="OYP92" s="21"/>
      <c r="OYQ92" s="21"/>
      <c r="OYR92" s="21"/>
      <c r="OYS92" s="21"/>
      <c r="OYT92" s="21"/>
      <c r="OYU92" s="21"/>
      <c r="OYV92" s="21"/>
      <c r="OYW92" s="21"/>
      <c r="OYX92" s="21"/>
      <c r="OYY92" s="21"/>
      <c r="OYZ92" s="21"/>
      <c r="OZA92" s="21"/>
      <c r="OZB92" s="21"/>
      <c r="OZC92" s="21"/>
      <c r="OZD92" s="21"/>
      <c r="OZE92" s="21"/>
      <c r="OZF92" s="21"/>
      <c r="OZG92" s="21"/>
      <c r="OZH92" s="21"/>
      <c r="OZI92" s="21"/>
      <c r="OZJ92" s="21"/>
      <c r="OZK92" s="21"/>
      <c r="OZL92" s="21"/>
      <c r="OZM92" s="21"/>
      <c r="OZN92" s="21"/>
      <c r="OZO92" s="21"/>
      <c r="OZP92" s="21"/>
      <c r="OZQ92" s="21"/>
      <c r="OZR92" s="21"/>
      <c r="OZS92" s="21"/>
      <c r="OZT92" s="21"/>
      <c r="OZU92" s="21"/>
      <c r="OZV92" s="21"/>
      <c r="OZW92" s="21"/>
      <c r="OZX92" s="21"/>
      <c r="OZY92" s="21"/>
      <c r="OZZ92" s="21"/>
      <c r="PAA92" s="21"/>
      <c r="PAB92" s="21"/>
      <c r="PAC92" s="21"/>
      <c r="PAD92" s="21"/>
      <c r="PAE92" s="21"/>
      <c r="PAF92" s="21"/>
      <c r="PAG92" s="21"/>
      <c r="PAH92" s="21"/>
      <c r="PAI92" s="21"/>
      <c r="PAJ92" s="21"/>
      <c r="PAK92" s="21"/>
      <c r="PAL92" s="21"/>
      <c r="PAM92" s="21"/>
      <c r="PAN92" s="21"/>
      <c r="PAO92" s="21"/>
      <c r="PAP92" s="21"/>
      <c r="PAQ92" s="21"/>
      <c r="PAR92" s="21"/>
      <c r="PAS92" s="21"/>
      <c r="PAT92" s="21"/>
      <c r="PAU92" s="21"/>
      <c r="PAV92" s="21"/>
      <c r="PAW92" s="21"/>
      <c r="PAX92" s="21"/>
      <c r="PAY92" s="21"/>
      <c r="PAZ92" s="21"/>
      <c r="PBA92" s="21"/>
      <c r="PBB92" s="21"/>
      <c r="PBC92" s="21"/>
      <c r="PBD92" s="21"/>
      <c r="PBE92" s="21"/>
      <c r="PBF92" s="21"/>
      <c r="PBG92" s="21"/>
      <c r="PBH92" s="21"/>
      <c r="PBI92" s="21"/>
      <c r="PBJ92" s="21"/>
      <c r="PBK92" s="21"/>
      <c r="PBL92" s="21"/>
      <c r="PBM92" s="21"/>
      <c r="PBN92" s="21"/>
      <c r="PBO92" s="21"/>
      <c r="PBP92" s="21"/>
      <c r="PBQ92" s="21"/>
      <c r="PBR92" s="21"/>
      <c r="PBS92" s="21"/>
      <c r="PBT92" s="21"/>
      <c r="PBU92" s="21"/>
      <c r="PBV92" s="21"/>
      <c r="PBW92" s="21"/>
      <c r="PBX92" s="21"/>
      <c r="PBY92" s="21"/>
      <c r="PBZ92" s="21"/>
      <c r="PCA92" s="21"/>
      <c r="PCB92" s="21"/>
      <c r="PCC92" s="21"/>
      <c r="PCD92" s="21"/>
      <c r="PCE92" s="21"/>
      <c r="PCF92" s="21"/>
      <c r="PCG92" s="21"/>
      <c r="PCH92" s="21"/>
      <c r="PCI92" s="21"/>
      <c r="PCJ92" s="21"/>
      <c r="PCK92" s="21"/>
      <c r="PCL92" s="21"/>
      <c r="PCM92" s="21"/>
      <c r="PCN92" s="21"/>
      <c r="PCO92" s="21"/>
      <c r="PCP92" s="21"/>
      <c r="PCQ92" s="21"/>
      <c r="PCR92" s="21"/>
      <c r="PCS92" s="21"/>
      <c r="PCT92" s="21"/>
      <c r="PCU92" s="21"/>
      <c r="PCV92" s="21"/>
      <c r="PCW92" s="21"/>
      <c r="PCX92" s="21"/>
      <c r="PCY92" s="21"/>
      <c r="PCZ92" s="21"/>
      <c r="PDA92" s="21"/>
      <c r="PDB92" s="21"/>
      <c r="PDC92" s="21"/>
      <c r="PDD92" s="21"/>
      <c r="PDE92" s="21"/>
      <c r="PDF92" s="21"/>
      <c r="PDG92" s="21"/>
      <c r="PDH92" s="21"/>
      <c r="PDI92" s="21"/>
      <c r="PDJ92" s="21"/>
      <c r="PDK92" s="21"/>
      <c r="PDL92" s="21"/>
      <c r="PDM92" s="21"/>
      <c r="PDN92" s="21"/>
      <c r="PDO92" s="21"/>
      <c r="PDP92" s="21"/>
      <c r="PDQ92" s="21"/>
      <c r="PDR92" s="21"/>
      <c r="PDS92" s="21"/>
      <c r="PDT92" s="21"/>
      <c r="PDU92" s="21"/>
      <c r="PDV92" s="21"/>
      <c r="PDW92" s="21"/>
      <c r="PDX92" s="21"/>
      <c r="PDY92" s="21"/>
      <c r="PDZ92" s="21"/>
      <c r="PEA92" s="21"/>
      <c r="PEB92" s="21"/>
      <c r="PEC92" s="21"/>
      <c r="PED92" s="21"/>
      <c r="PEE92" s="21"/>
      <c r="PEF92" s="21"/>
      <c r="PEG92" s="21"/>
      <c r="PEH92" s="21"/>
      <c r="PEI92" s="21"/>
      <c r="PEJ92" s="21"/>
      <c r="PEK92" s="21"/>
      <c r="PEL92" s="21"/>
      <c r="PEM92" s="21"/>
      <c r="PEN92" s="21"/>
      <c r="PEO92" s="21"/>
      <c r="PEP92" s="21"/>
      <c r="PEQ92" s="21"/>
      <c r="PER92" s="21"/>
      <c r="PES92" s="21"/>
      <c r="PET92" s="21"/>
      <c r="PEU92" s="21"/>
      <c r="PEV92" s="21"/>
      <c r="PEW92" s="21"/>
      <c r="PEX92" s="21"/>
      <c r="PEY92" s="21"/>
      <c r="PEZ92" s="21"/>
      <c r="PFA92" s="21"/>
      <c r="PFB92" s="21"/>
      <c r="PFC92" s="21"/>
      <c r="PFD92" s="21"/>
      <c r="PFE92" s="21"/>
      <c r="PFF92" s="21"/>
      <c r="PFG92" s="21"/>
      <c r="PFH92" s="21"/>
      <c r="PFI92" s="21"/>
      <c r="PFJ92" s="21"/>
      <c r="PFK92" s="21"/>
      <c r="PFL92" s="21"/>
      <c r="PFM92" s="21"/>
      <c r="PFN92" s="21"/>
      <c r="PFO92" s="21"/>
      <c r="PFP92" s="21"/>
      <c r="PFQ92" s="21"/>
      <c r="PFR92" s="21"/>
      <c r="PFS92" s="21"/>
      <c r="PFT92" s="21"/>
      <c r="PFU92" s="21"/>
      <c r="PFV92" s="21"/>
      <c r="PFW92" s="21"/>
      <c r="PFX92" s="21"/>
      <c r="PFY92" s="21"/>
      <c r="PFZ92" s="21"/>
      <c r="PGA92" s="21"/>
      <c r="PGB92" s="21"/>
      <c r="PGC92" s="21"/>
      <c r="PGD92" s="21"/>
      <c r="PGE92" s="21"/>
      <c r="PGF92" s="21"/>
      <c r="PGG92" s="21"/>
      <c r="PGH92" s="21"/>
      <c r="PGI92" s="21"/>
      <c r="PGJ92" s="21"/>
      <c r="PGK92" s="21"/>
      <c r="PGL92" s="21"/>
      <c r="PGM92" s="21"/>
      <c r="PGN92" s="21"/>
      <c r="PGO92" s="21"/>
      <c r="PGP92" s="21"/>
      <c r="PGQ92" s="21"/>
      <c r="PGR92" s="21"/>
      <c r="PGS92" s="21"/>
      <c r="PGT92" s="21"/>
      <c r="PGU92" s="21"/>
      <c r="PGV92" s="21"/>
      <c r="PGW92" s="21"/>
      <c r="PGX92" s="21"/>
      <c r="PGY92" s="21"/>
      <c r="PGZ92" s="21"/>
      <c r="PHA92" s="21"/>
      <c r="PHB92" s="21"/>
      <c r="PHC92" s="21"/>
      <c r="PHD92" s="21"/>
      <c r="PHE92" s="21"/>
      <c r="PHF92" s="21"/>
      <c r="PHG92" s="21"/>
      <c r="PHH92" s="21"/>
      <c r="PHI92" s="21"/>
      <c r="PHJ92" s="21"/>
      <c r="PHK92" s="21"/>
      <c r="PHL92" s="21"/>
      <c r="PHM92" s="21"/>
      <c r="PHN92" s="21"/>
      <c r="PHO92" s="21"/>
      <c r="PHP92" s="21"/>
      <c r="PHQ92" s="21"/>
      <c r="PHR92" s="21"/>
      <c r="PHS92" s="21"/>
      <c r="PHT92" s="21"/>
      <c r="PHU92" s="21"/>
      <c r="PHV92" s="21"/>
      <c r="PHW92" s="21"/>
      <c r="PHX92" s="21"/>
      <c r="PHY92" s="21"/>
      <c r="PHZ92" s="21"/>
      <c r="PIA92" s="21"/>
      <c r="PIB92" s="21"/>
      <c r="PIC92" s="21"/>
      <c r="PID92" s="21"/>
      <c r="PIE92" s="21"/>
      <c r="PIF92" s="21"/>
      <c r="PIG92" s="21"/>
      <c r="PIH92" s="21"/>
      <c r="PII92" s="21"/>
      <c r="PIJ92" s="21"/>
      <c r="PIK92" s="21"/>
      <c r="PIL92" s="21"/>
      <c r="PIM92" s="21"/>
      <c r="PIN92" s="21"/>
      <c r="PIO92" s="21"/>
      <c r="PIP92" s="21"/>
      <c r="PIQ92" s="21"/>
      <c r="PIR92" s="21"/>
      <c r="PIS92" s="21"/>
      <c r="PIT92" s="21"/>
      <c r="PIU92" s="21"/>
      <c r="PIV92" s="21"/>
      <c r="PIW92" s="21"/>
      <c r="PIX92" s="21"/>
      <c r="PIY92" s="21"/>
      <c r="PIZ92" s="21"/>
      <c r="PJA92" s="21"/>
      <c r="PJB92" s="21"/>
      <c r="PJC92" s="21"/>
      <c r="PJD92" s="21"/>
      <c r="PJE92" s="21"/>
      <c r="PJF92" s="21"/>
      <c r="PJG92" s="21"/>
      <c r="PJH92" s="21"/>
      <c r="PJI92" s="21"/>
      <c r="PJJ92" s="21"/>
      <c r="PJK92" s="21"/>
      <c r="PJL92" s="21"/>
      <c r="PJM92" s="21"/>
      <c r="PJN92" s="21"/>
      <c r="PJO92" s="21"/>
      <c r="PJP92" s="21"/>
      <c r="PJQ92" s="21"/>
      <c r="PJR92" s="21"/>
      <c r="PJS92" s="21"/>
      <c r="PJT92" s="21"/>
      <c r="PJU92" s="21"/>
      <c r="PJV92" s="21"/>
      <c r="PJW92" s="21"/>
      <c r="PJX92" s="21"/>
      <c r="PJY92" s="21"/>
      <c r="PJZ92" s="21"/>
      <c r="PKA92" s="21"/>
      <c r="PKB92" s="21"/>
      <c r="PKC92" s="21"/>
      <c r="PKD92" s="21"/>
      <c r="PKE92" s="21"/>
      <c r="PKF92" s="21"/>
      <c r="PKG92" s="21"/>
      <c r="PKH92" s="21"/>
      <c r="PKI92" s="21"/>
      <c r="PKJ92" s="21"/>
      <c r="PKK92" s="21"/>
      <c r="PKL92" s="21"/>
      <c r="PKM92" s="21"/>
      <c r="PKN92" s="21"/>
      <c r="PKO92" s="21"/>
      <c r="PKP92" s="21"/>
      <c r="PKQ92" s="21"/>
      <c r="PKR92" s="21"/>
      <c r="PKS92" s="21"/>
      <c r="PKT92" s="21"/>
      <c r="PKU92" s="21"/>
      <c r="PKV92" s="21"/>
      <c r="PKW92" s="21"/>
      <c r="PKX92" s="21"/>
      <c r="PKY92" s="21"/>
      <c r="PKZ92" s="21"/>
      <c r="PLA92" s="21"/>
      <c r="PLB92" s="21"/>
      <c r="PLC92" s="21"/>
      <c r="PLD92" s="21"/>
      <c r="PLE92" s="21"/>
      <c r="PLF92" s="21"/>
      <c r="PLG92" s="21"/>
      <c r="PLH92" s="21"/>
      <c r="PLI92" s="21"/>
      <c r="PLJ92" s="21"/>
      <c r="PLK92" s="21"/>
      <c r="PLL92" s="21"/>
      <c r="PLM92" s="21"/>
      <c r="PLN92" s="21"/>
      <c r="PLO92" s="21"/>
      <c r="PLP92" s="21"/>
      <c r="PLQ92" s="21"/>
      <c r="PLR92" s="21"/>
      <c r="PLS92" s="21"/>
      <c r="PLT92" s="21"/>
      <c r="PLU92" s="21"/>
      <c r="PLV92" s="21"/>
      <c r="PLW92" s="21"/>
      <c r="PLX92" s="21"/>
      <c r="PLY92" s="21"/>
      <c r="PLZ92" s="21"/>
      <c r="PMA92" s="21"/>
      <c r="PMB92" s="21"/>
      <c r="PMC92" s="21"/>
      <c r="PMD92" s="21"/>
      <c r="PME92" s="21"/>
      <c r="PMF92" s="21"/>
      <c r="PMG92" s="21"/>
      <c r="PMH92" s="21"/>
      <c r="PMI92" s="21"/>
      <c r="PMJ92" s="21"/>
      <c r="PMK92" s="21"/>
      <c r="PML92" s="21"/>
      <c r="PMM92" s="21"/>
      <c r="PMN92" s="21"/>
      <c r="PMO92" s="21"/>
      <c r="PMP92" s="21"/>
      <c r="PMQ92" s="21"/>
      <c r="PMR92" s="21"/>
      <c r="PMS92" s="21"/>
      <c r="PMT92" s="21"/>
      <c r="PMU92" s="21"/>
      <c r="PMV92" s="21"/>
      <c r="PMW92" s="21"/>
      <c r="PMX92" s="21"/>
      <c r="PMY92" s="21"/>
      <c r="PMZ92" s="21"/>
      <c r="PNA92" s="21"/>
      <c r="PNB92" s="21"/>
      <c r="PNC92" s="21"/>
      <c r="PND92" s="21"/>
      <c r="PNE92" s="21"/>
      <c r="PNF92" s="21"/>
      <c r="PNG92" s="21"/>
      <c r="PNH92" s="21"/>
      <c r="PNI92" s="21"/>
      <c r="PNJ92" s="21"/>
      <c r="PNK92" s="21"/>
      <c r="PNL92" s="21"/>
      <c r="PNM92" s="21"/>
      <c r="PNN92" s="21"/>
      <c r="PNO92" s="21"/>
      <c r="PNP92" s="21"/>
      <c r="PNQ92" s="21"/>
      <c r="PNR92" s="21"/>
      <c r="PNS92" s="21"/>
      <c r="PNT92" s="21"/>
      <c r="PNU92" s="21"/>
      <c r="PNV92" s="21"/>
      <c r="PNW92" s="21"/>
      <c r="PNX92" s="21"/>
      <c r="PNY92" s="21"/>
      <c r="PNZ92" s="21"/>
      <c r="POA92" s="21"/>
      <c r="POB92" s="21"/>
      <c r="POC92" s="21"/>
      <c r="POD92" s="21"/>
      <c r="POE92" s="21"/>
      <c r="POF92" s="21"/>
      <c r="POG92" s="21"/>
      <c r="POH92" s="21"/>
      <c r="POI92" s="21"/>
      <c r="POJ92" s="21"/>
      <c r="POK92" s="21"/>
      <c r="POL92" s="21"/>
      <c r="POM92" s="21"/>
      <c r="PON92" s="21"/>
      <c r="POO92" s="21"/>
      <c r="POP92" s="21"/>
      <c r="POQ92" s="21"/>
      <c r="POR92" s="21"/>
      <c r="POS92" s="21"/>
      <c r="POT92" s="21"/>
      <c r="POU92" s="21"/>
      <c r="POV92" s="21"/>
      <c r="POW92" s="21"/>
      <c r="POX92" s="21"/>
      <c r="POY92" s="21"/>
      <c r="POZ92" s="21"/>
      <c r="PPA92" s="21"/>
      <c r="PPB92" s="21"/>
      <c r="PPC92" s="21"/>
      <c r="PPD92" s="21"/>
      <c r="PPE92" s="21"/>
      <c r="PPF92" s="21"/>
      <c r="PPG92" s="21"/>
      <c r="PPH92" s="21"/>
      <c r="PPI92" s="21"/>
      <c r="PPJ92" s="21"/>
      <c r="PPK92" s="21"/>
      <c r="PPL92" s="21"/>
      <c r="PPM92" s="21"/>
      <c r="PPN92" s="21"/>
      <c r="PPO92" s="21"/>
      <c r="PPP92" s="21"/>
      <c r="PPQ92" s="21"/>
      <c r="PPR92" s="21"/>
      <c r="PPS92" s="21"/>
      <c r="PPT92" s="21"/>
      <c r="PPU92" s="21"/>
      <c r="PPV92" s="21"/>
      <c r="PPW92" s="21"/>
      <c r="PPX92" s="21"/>
      <c r="PPY92" s="21"/>
      <c r="PPZ92" s="21"/>
      <c r="PQA92" s="21"/>
      <c r="PQB92" s="21"/>
      <c r="PQC92" s="21"/>
      <c r="PQD92" s="21"/>
      <c r="PQE92" s="21"/>
      <c r="PQF92" s="21"/>
      <c r="PQG92" s="21"/>
      <c r="PQH92" s="21"/>
      <c r="PQI92" s="21"/>
      <c r="PQJ92" s="21"/>
      <c r="PQK92" s="21"/>
      <c r="PQL92" s="21"/>
      <c r="PQM92" s="21"/>
      <c r="PQN92" s="21"/>
      <c r="PQO92" s="21"/>
      <c r="PQP92" s="21"/>
      <c r="PQQ92" s="21"/>
      <c r="PQR92" s="21"/>
      <c r="PQS92" s="21"/>
      <c r="PQT92" s="21"/>
      <c r="PQU92" s="21"/>
      <c r="PQV92" s="21"/>
      <c r="PQW92" s="21"/>
      <c r="PQX92" s="21"/>
      <c r="PQY92" s="21"/>
      <c r="PQZ92" s="21"/>
      <c r="PRA92" s="21"/>
      <c r="PRB92" s="21"/>
      <c r="PRC92" s="21"/>
      <c r="PRD92" s="21"/>
      <c r="PRE92" s="21"/>
      <c r="PRF92" s="21"/>
      <c r="PRG92" s="21"/>
      <c r="PRH92" s="21"/>
      <c r="PRI92" s="21"/>
      <c r="PRJ92" s="21"/>
      <c r="PRK92" s="21"/>
      <c r="PRL92" s="21"/>
      <c r="PRM92" s="21"/>
      <c r="PRN92" s="21"/>
      <c r="PRO92" s="21"/>
      <c r="PRP92" s="21"/>
      <c r="PRQ92" s="21"/>
      <c r="PRR92" s="21"/>
      <c r="PRS92" s="21"/>
      <c r="PRT92" s="21"/>
      <c r="PRU92" s="21"/>
      <c r="PRV92" s="21"/>
      <c r="PRW92" s="21"/>
      <c r="PRX92" s="21"/>
      <c r="PRY92" s="21"/>
      <c r="PRZ92" s="21"/>
      <c r="PSA92" s="21"/>
      <c r="PSB92" s="21"/>
      <c r="PSC92" s="21"/>
      <c r="PSD92" s="21"/>
      <c r="PSE92" s="21"/>
      <c r="PSF92" s="21"/>
      <c r="PSG92" s="21"/>
      <c r="PSH92" s="21"/>
      <c r="PSI92" s="21"/>
      <c r="PSJ92" s="21"/>
      <c r="PSK92" s="21"/>
      <c r="PSL92" s="21"/>
      <c r="PSM92" s="21"/>
      <c r="PSN92" s="21"/>
      <c r="PSO92" s="21"/>
      <c r="PSP92" s="21"/>
      <c r="PSQ92" s="21"/>
      <c r="PSR92" s="21"/>
      <c r="PSS92" s="21"/>
      <c r="PST92" s="21"/>
      <c r="PSU92" s="21"/>
      <c r="PSV92" s="21"/>
      <c r="PSW92" s="21"/>
      <c r="PSX92" s="21"/>
      <c r="PSY92" s="21"/>
      <c r="PSZ92" s="21"/>
      <c r="PTA92" s="21"/>
      <c r="PTB92" s="21"/>
      <c r="PTC92" s="21"/>
      <c r="PTD92" s="21"/>
      <c r="PTE92" s="21"/>
      <c r="PTF92" s="21"/>
      <c r="PTG92" s="21"/>
      <c r="PTH92" s="21"/>
      <c r="PTI92" s="21"/>
      <c r="PTJ92" s="21"/>
      <c r="PTK92" s="21"/>
      <c r="PTL92" s="21"/>
      <c r="PTM92" s="21"/>
      <c r="PTN92" s="21"/>
      <c r="PTO92" s="21"/>
      <c r="PTP92" s="21"/>
      <c r="PTQ92" s="21"/>
      <c r="PTR92" s="21"/>
      <c r="PTS92" s="21"/>
      <c r="PTT92" s="21"/>
      <c r="PTU92" s="21"/>
      <c r="PTV92" s="21"/>
      <c r="PTW92" s="21"/>
      <c r="PTX92" s="21"/>
      <c r="PTY92" s="21"/>
      <c r="PTZ92" s="21"/>
      <c r="PUA92" s="21"/>
      <c r="PUB92" s="21"/>
      <c r="PUC92" s="21"/>
      <c r="PUD92" s="21"/>
      <c r="PUE92" s="21"/>
      <c r="PUF92" s="21"/>
      <c r="PUG92" s="21"/>
      <c r="PUH92" s="21"/>
      <c r="PUI92" s="21"/>
      <c r="PUJ92" s="21"/>
      <c r="PUK92" s="21"/>
      <c r="PUL92" s="21"/>
      <c r="PUM92" s="21"/>
      <c r="PUN92" s="21"/>
      <c r="PUO92" s="21"/>
      <c r="PUP92" s="21"/>
      <c r="PUQ92" s="21"/>
      <c r="PUR92" s="21"/>
      <c r="PUS92" s="21"/>
      <c r="PUT92" s="21"/>
      <c r="PUU92" s="21"/>
      <c r="PUV92" s="21"/>
      <c r="PUW92" s="21"/>
      <c r="PUX92" s="21"/>
      <c r="PUY92" s="21"/>
      <c r="PUZ92" s="21"/>
      <c r="PVA92" s="21"/>
      <c r="PVB92" s="21"/>
      <c r="PVC92" s="21"/>
      <c r="PVD92" s="21"/>
      <c r="PVE92" s="21"/>
      <c r="PVF92" s="21"/>
      <c r="PVG92" s="21"/>
      <c r="PVH92" s="21"/>
      <c r="PVI92" s="21"/>
      <c r="PVJ92" s="21"/>
      <c r="PVK92" s="21"/>
      <c r="PVL92" s="21"/>
      <c r="PVM92" s="21"/>
      <c r="PVN92" s="21"/>
      <c r="PVO92" s="21"/>
      <c r="PVP92" s="21"/>
      <c r="PVQ92" s="21"/>
      <c r="PVR92" s="21"/>
      <c r="PVS92" s="21"/>
      <c r="PVT92" s="21"/>
      <c r="PVU92" s="21"/>
      <c r="PVV92" s="21"/>
      <c r="PVW92" s="21"/>
      <c r="PVX92" s="21"/>
      <c r="PVY92" s="21"/>
      <c r="PVZ92" s="21"/>
      <c r="PWA92" s="21"/>
      <c r="PWB92" s="21"/>
      <c r="PWC92" s="21"/>
      <c r="PWD92" s="21"/>
      <c r="PWE92" s="21"/>
      <c r="PWF92" s="21"/>
      <c r="PWG92" s="21"/>
      <c r="PWH92" s="21"/>
      <c r="PWI92" s="21"/>
      <c r="PWJ92" s="21"/>
      <c r="PWK92" s="21"/>
      <c r="PWL92" s="21"/>
      <c r="PWM92" s="21"/>
      <c r="PWN92" s="21"/>
      <c r="PWO92" s="21"/>
      <c r="PWP92" s="21"/>
      <c r="PWQ92" s="21"/>
      <c r="PWR92" s="21"/>
      <c r="PWS92" s="21"/>
      <c r="PWT92" s="21"/>
      <c r="PWU92" s="21"/>
      <c r="PWV92" s="21"/>
      <c r="PWW92" s="21"/>
      <c r="PWX92" s="21"/>
      <c r="PWY92" s="21"/>
      <c r="PWZ92" s="21"/>
      <c r="PXA92" s="21"/>
      <c r="PXB92" s="21"/>
      <c r="PXC92" s="21"/>
      <c r="PXD92" s="21"/>
      <c r="PXE92" s="21"/>
      <c r="PXF92" s="21"/>
      <c r="PXG92" s="21"/>
      <c r="PXH92" s="21"/>
      <c r="PXI92" s="21"/>
      <c r="PXJ92" s="21"/>
      <c r="PXK92" s="21"/>
      <c r="PXL92" s="21"/>
      <c r="PXM92" s="21"/>
      <c r="PXN92" s="21"/>
      <c r="PXO92" s="21"/>
      <c r="PXP92" s="21"/>
      <c r="PXQ92" s="21"/>
      <c r="PXR92" s="21"/>
      <c r="PXS92" s="21"/>
      <c r="PXT92" s="21"/>
      <c r="PXU92" s="21"/>
      <c r="PXV92" s="21"/>
      <c r="PXW92" s="21"/>
      <c r="PXX92" s="21"/>
      <c r="PXY92" s="21"/>
      <c r="PXZ92" s="21"/>
      <c r="PYA92" s="21"/>
      <c r="PYB92" s="21"/>
      <c r="PYC92" s="21"/>
      <c r="PYD92" s="21"/>
      <c r="PYE92" s="21"/>
      <c r="PYF92" s="21"/>
      <c r="PYG92" s="21"/>
      <c r="PYH92" s="21"/>
      <c r="PYI92" s="21"/>
      <c r="PYJ92" s="21"/>
      <c r="PYK92" s="21"/>
      <c r="PYL92" s="21"/>
      <c r="PYM92" s="21"/>
      <c r="PYN92" s="21"/>
      <c r="PYO92" s="21"/>
      <c r="PYP92" s="21"/>
      <c r="PYQ92" s="21"/>
      <c r="PYR92" s="21"/>
      <c r="PYS92" s="21"/>
      <c r="PYT92" s="21"/>
      <c r="PYU92" s="21"/>
      <c r="PYV92" s="21"/>
      <c r="PYW92" s="21"/>
      <c r="PYX92" s="21"/>
      <c r="PYY92" s="21"/>
      <c r="PYZ92" s="21"/>
      <c r="PZA92" s="21"/>
      <c r="PZB92" s="21"/>
      <c r="PZC92" s="21"/>
      <c r="PZD92" s="21"/>
      <c r="PZE92" s="21"/>
      <c r="PZF92" s="21"/>
      <c r="PZG92" s="21"/>
      <c r="PZH92" s="21"/>
      <c r="PZI92" s="21"/>
      <c r="PZJ92" s="21"/>
      <c r="PZK92" s="21"/>
      <c r="PZL92" s="21"/>
      <c r="PZM92" s="21"/>
      <c r="PZN92" s="21"/>
      <c r="PZO92" s="21"/>
      <c r="PZP92" s="21"/>
      <c r="PZQ92" s="21"/>
      <c r="PZR92" s="21"/>
      <c r="PZS92" s="21"/>
      <c r="PZT92" s="21"/>
      <c r="PZU92" s="21"/>
      <c r="PZV92" s="21"/>
      <c r="PZW92" s="21"/>
      <c r="PZX92" s="21"/>
      <c r="PZY92" s="21"/>
      <c r="PZZ92" s="21"/>
      <c r="QAA92" s="21"/>
      <c r="QAB92" s="21"/>
      <c r="QAC92" s="21"/>
      <c r="QAD92" s="21"/>
      <c r="QAE92" s="21"/>
      <c r="QAF92" s="21"/>
      <c r="QAG92" s="21"/>
      <c r="QAH92" s="21"/>
      <c r="QAI92" s="21"/>
      <c r="QAJ92" s="21"/>
      <c r="QAK92" s="21"/>
      <c r="QAL92" s="21"/>
      <c r="QAM92" s="21"/>
      <c r="QAN92" s="21"/>
      <c r="QAO92" s="21"/>
      <c r="QAP92" s="21"/>
      <c r="QAQ92" s="21"/>
      <c r="QAR92" s="21"/>
      <c r="QAS92" s="21"/>
      <c r="QAT92" s="21"/>
      <c r="QAU92" s="21"/>
      <c r="QAV92" s="21"/>
      <c r="QAW92" s="21"/>
      <c r="QAX92" s="21"/>
      <c r="QAY92" s="21"/>
      <c r="QAZ92" s="21"/>
      <c r="QBA92" s="21"/>
      <c r="QBB92" s="21"/>
      <c r="QBC92" s="21"/>
      <c r="QBD92" s="21"/>
      <c r="QBE92" s="21"/>
      <c r="QBF92" s="21"/>
      <c r="QBG92" s="21"/>
      <c r="QBH92" s="21"/>
      <c r="QBI92" s="21"/>
      <c r="QBJ92" s="21"/>
      <c r="QBK92" s="21"/>
      <c r="QBL92" s="21"/>
      <c r="QBM92" s="21"/>
      <c r="QBN92" s="21"/>
      <c r="QBO92" s="21"/>
      <c r="QBP92" s="21"/>
      <c r="QBQ92" s="21"/>
      <c r="QBR92" s="21"/>
      <c r="QBS92" s="21"/>
      <c r="QBT92" s="21"/>
      <c r="QBU92" s="21"/>
      <c r="QBV92" s="21"/>
      <c r="QBW92" s="21"/>
      <c r="QBX92" s="21"/>
      <c r="QBY92" s="21"/>
      <c r="QBZ92" s="21"/>
      <c r="QCA92" s="21"/>
      <c r="QCB92" s="21"/>
      <c r="QCC92" s="21"/>
      <c r="QCD92" s="21"/>
      <c r="QCE92" s="21"/>
      <c r="QCF92" s="21"/>
      <c r="QCG92" s="21"/>
      <c r="QCH92" s="21"/>
      <c r="QCI92" s="21"/>
      <c r="QCJ92" s="21"/>
      <c r="QCK92" s="21"/>
      <c r="QCL92" s="21"/>
      <c r="QCM92" s="21"/>
      <c r="QCN92" s="21"/>
      <c r="QCO92" s="21"/>
      <c r="QCP92" s="21"/>
      <c r="QCQ92" s="21"/>
      <c r="QCR92" s="21"/>
      <c r="QCS92" s="21"/>
      <c r="QCT92" s="21"/>
      <c r="QCU92" s="21"/>
      <c r="QCV92" s="21"/>
      <c r="QCW92" s="21"/>
      <c r="QCX92" s="21"/>
      <c r="QCY92" s="21"/>
      <c r="QCZ92" s="21"/>
      <c r="QDA92" s="21"/>
      <c r="QDB92" s="21"/>
      <c r="QDC92" s="21"/>
      <c r="QDD92" s="21"/>
      <c r="QDE92" s="21"/>
      <c r="QDF92" s="21"/>
      <c r="QDG92" s="21"/>
      <c r="QDH92" s="21"/>
      <c r="QDI92" s="21"/>
      <c r="QDJ92" s="21"/>
      <c r="QDK92" s="21"/>
      <c r="QDL92" s="21"/>
      <c r="QDM92" s="21"/>
      <c r="QDN92" s="21"/>
      <c r="QDO92" s="21"/>
      <c r="QDP92" s="21"/>
      <c r="QDQ92" s="21"/>
      <c r="QDR92" s="21"/>
      <c r="QDS92" s="21"/>
      <c r="QDT92" s="21"/>
      <c r="QDU92" s="21"/>
      <c r="QDV92" s="21"/>
      <c r="QDW92" s="21"/>
      <c r="QDX92" s="21"/>
      <c r="QDY92" s="21"/>
      <c r="QDZ92" s="21"/>
      <c r="QEA92" s="21"/>
      <c r="QEB92" s="21"/>
      <c r="QEC92" s="21"/>
      <c r="QED92" s="21"/>
      <c r="QEE92" s="21"/>
      <c r="QEF92" s="21"/>
      <c r="QEG92" s="21"/>
      <c r="QEH92" s="21"/>
      <c r="QEI92" s="21"/>
      <c r="QEJ92" s="21"/>
      <c r="QEK92" s="21"/>
      <c r="QEL92" s="21"/>
      <c r="QEM92" s="21"/>
      <c r="QEN92" s="21"/>
      <c r="QEO92" s="21"/>
      <c r="QEP92" s="21"/>
      <c r="QEQ92" s="21"/>
      <c r="QER92" s="21"/>
      <c r="QES92" s="21"/>
      <c r="QET92" s="21"/>
      <c r="QEU92" s="21"/>
      <c r="QEV92" s="21"/>
      <c r="QEW92" s="21"/>
      <c r="QEX92" s="21"/>
      <c r="QEY92" s="21"/>
      <c r="QEZ92" s="21"/>
      <c r="QFA92" s="21"/>
      <c r="QFB92" s="21"/>
      <c r="QFC92" s="21"/>
      <c r="QFD92" s="21"/>
      <c r="QFE92" s="21"/>
      <c r="QFF92" s="21"/>
      <c r="QFG92" s="21"/>
      <c r="QFH92" s="21"/>
      <c r="QFI92" s="21"/>
      <c r="QFJ92" s="21"/>
      <c r="QFK92" s="21"/>
      <c r="QFL92" s="21"/>
      <c r="QFM92" s="21"/>
      <c r="QFN92" s="21"/>
      <c r="QFO92" s="21"/>
      <c r="QFP92" s="21"/>
      <c r="QFQ92" s="21"/>
      <c r="QFR92" s="21"/>
      <c r="QFS92" s="21"/>
      <c r="QFT92" s="21"/>
      <c r="QFU92" s="21"/>
      <c r="QFV92" s="21"/>
      <c r="QFW92" s="21"/>
      <c r="QFX92" s="21"/>
      <c r="QFY92" s="21"/>
      <c r="QFZ92" s="21"/>
      <c r="QGA92" s="21"/>
      <c r="QGB92" s="21"/>
      <c r="QGC92" s="21"/>
      <c r="QGD92" s="21"/>
      <c r="QGE92" s="21"/>
      <c r="QGF92" s="21"/>
      <c r="QGG92" s="21"/>
      <c r="QGH92" s="21"/>
      <c r="QGI92" s="21"/>
      <c r="QGJ92" s="21"/>
      <c r="QGK92" s="21"/>
      <c r="QGL92" s="21"/>
      <c r="QGM92" s="21"/>
      <c r="QGN92" s="21"/>
      <c r="QGO92" s="21"/>
      <c r="QGP92" s="21"/>
      <c r="QGQ92" s="21"/>
      <c r="QGR92" s="21"/>
      <c r="QGS92" s="21"/>
      <c r="QGT92" s="21"/>
      <c r="QGU92" s="21"/>
      <c r="QGV92" s="21"/>
      <c r="QGW92" s="21"/>
      <c r="QGX92" s="21"/>
      <c r="QGY92" s="21"/>
      <c r="QGZ92" s="21"/>
      <c r="QHA92" s="21"/>
      <c r="QHB92" s="21"/>
      <c r="QHC92" s="21"/>
      <c r="QHD92" s="21"/>
      <c r="QHE92" s="21"/>
      <c r="QHF92" s="21"/>
      <c r="QHG92" s="21"/>
      <c r="QHH92" s="21"/>
      <c r="QHI92" s="21"/>
      <c r="QHJ92" s="21"/>
      <c r="QHK92" s="21"/>
      <c r="QHL92" s="21"/>
      <c r="QHM92" s="21"/>
      <c r="QHN92" s="21"/>
      <c r="QHO92" s="21"/>
      <c r="QHP92" s="21"/>
      <c r="QHQ92" s="21"/>
      <c r="QHR92" s="21"/>
      <c r="QHS92" s="21"/>
      <c r="QHT92" s="21"/>
      <c r="QHU92" s="21"/>
      <c r="QHV92" s="21"/>
      <c r="QHW92" s="21"/>
      <c r="QHX92" s="21"/>
      <c r="QHY92" s="21"/>
      <c r="QHZ92" s="21"/>
      <c r="QIA92" s="21"/>
      <c r="QIB92" s="21"/>
      <c r="QIC92" s="21"/>
      <c r="QID92" s="21"/>
      <c r="QIE92" s="21"/>
      <c r="QIF92" s="21"/>
      <c r="QIG92" s="21"/>
      <c r="QIH92" s="21"/>
      <c r="QII92" s="21"/>
      <c r="QIJ92" s="21"/>
      <c r="QIK92" s="21"/>
      <c r="QIL92" s="21"/>
      <c r="QIM92" s="21"/>
      <c r="QIN92" s="21"/>
      <c r="QIO92" s="21"/>
      <c r="QIP92" s="21"/>
      <c r="QIQ92" s="21"/>
      <c r="QIR92" s="21"/>
      <c r="QIS92" s="21"/>
      <c r="QIT92" s="21"/>
      <c r="QIU92" s="21"/>
      <c r="QIV92" s="21"/>
      <c r="QIW92" s="21"/>
      <c r="QIX92" s="21"/>
      <c r="QIY92" s="21"/>
      <c r="QIZ92" s="21"/>
      <c r="QJA92" s="21"/>
      <c r="QJB92" s="21"/>
      <c r="QJC92" s="21"/>
      <c r="QJD92" s="21"/>
      <c r="QJE92" s="21"/>
      <c r="QJF92" s="21"/>
      <c r="QJG92" s="21"/>
      <c r="QJH92" s="21"/>
      <c r="QJI92" s="21"/>
      <c r="QJJ92" s="21"/>
      <c r="QJK92" s="21"/>
      <c r="QJL92" s="21"/>
      <c r="QJM92" s="21"/>
      <c r="QJN92" s="21"/>
      <c r="QJO92" s="21"/>
      <c r="QJP92" s="21"/>
      <c r="QJQ92" s="21"/>
      <c r="QJR92" s="21"/>
      <c r="QJS92" s="21"/>
      <c r="QJT92" s="21"/>
      <c r="QJU92" s="21"/>
      <c r="QJV92" s="21"/>
      <c r="QJW92" s="21"/>
      <c r="QJX92" s="21"/>
      <c r="QJY92" s="21"/>
      <c r="QJZ92" s="21"/>
      <c r="QKA92" s="21"/>
      <c r="QKB92" s="21"/>
      <c r="QKC92" s="21"/>
      <c r="QKD92" s="21"/>
      <c r="QKE92" s="21"/>
      <c r="QKF92" s="21"/>
      <c r="QKG92" s="21"/>
      <c r="QKH92" s="21"/>
      <c r="QKI92" s="21"/>
      <c r="QKJ92" s="21"/>
      <c r="QKK92" s="21"/>
      <c r="QKL92" s="21"/>
      <c r="QKM92" s="21"/>
      <c r="QKN92" s="21"/>
      <c r="QKO92" s="21"/>
      <c r="QKP92" s="21"/>
      <c r="QKQ92" s="21"/>
      <c r="QKR92" s="21"/>
      <c r="QKS92" s="21"/>
      <c r="QKT92" s="21"/>
      <c r="QKU92" s="21"/>
      <c r="QKV92" s="21"/>
      <c r="QKW92" s="21"/>
      <c r="QKX92" s="21"/>
      <c r="QKY92" s="21"/>
      <c r="QKZ92" s="21"/>
      <c r="QLA92" s="21"/>
      <c r="QLB92" s="21"/>
      <c r="QLC92" s="21"/>
      <c r="QLD92" s="21"/>
      <c r="QLE92" s="21"/>
      <c r="QLF92" s="21"/>
      <c r="QLG92" s="21"/>
      <c r="QLH92" s="21"/>
      <c r="QLI92" s="21"/>
      <c r="QLJ92" s="21"/>
      <c r="QLK92" s="21"/>
      <c r="QLL92" s="21"/>
      <c r="QLM92" s="21"/>
      <c r="QLN92" s="21"/>
      <c r="QLO92" s="21"/>
      <c r="QLP92" s="21"/>
      <c r="QLQ92" s="21"/>
      <c r="QLR92" s="21"/>
      <c r="QLS92" s="21"/>
      <c r="QLT92" s="21"/>
      <c r="QLU92" s="21"/>
      <c r="QLV92" s="21"/>
      <c r="QLW92" s="21"/>
      <c r="QLX92" s="21"/>
      <c r="QLY92" s="21"/>
      <c r="QLZ92" s="21"/>
      <c r="QMA92" s="21"/>
      <c r="QMB92" s="21"/>
      <c r="QMC92" s="21"/>
      <c r="QMD92" s="21"/>
      <c r="QME92" s="21"/>
      <c r="QMF92" s="21"/>
      <c r="QMG92" s="21"/>
      <c r="QMH92" s="21"/>
      <c r="QMI92" s="21"/>
      <c r="QMJ92" s="21"/>
      <c r="QMK92" s="21"/>
      <c r="QML92" s="21"/>
      <c r="QMM92" s="21"/>
      <c r="QMN92" s="21"/>
      <c r="QMO92" s="21"/>
      <c r="QMP92" s="21"/>
      <c r="QMQ92" s="21"/>
      <c r="QMR92" s="21"/>
      <c r="QMS92" s="21"/>
      <c r="QMT92" s="21"/>
      <c r="QMU92" s="21"/>
      <c r="QMV92" s="21"/>
      <c r="QMW92" s="21"/>
      <c r="QMX92" s="21"/>
      <c r="QMY92" s="21"/>
      <c r="QMZ92" s="21"/>
      <c r="QNA92" s="21"/>
      <c r="QNB92" s="21"/>
      <c r="QNC92" s="21"/>
      <c r="QND92" s="21"/>
      <c r="QNE92" s="21"/>
      <c r="QNF92" s="21"/>
      <c r="QNG92" s="21"/>
      <c r="QNH92" s="21"/>
      <c r="QNI92" s="21"/>
      <c r="QNJ92" s="21"/>
      <c r="QNK92" s="21"/>
      <c r="QNL92" s="21"/>
      <c r="QNM92" s="21"/>
      <c r="QNN92" s="21"/>
      <c r="QNO92" s="21"/>
      <c r="QNP92" s="21"/>
      <c r="QNQ92" s="21"/>
      <c r="QNR92" s="21"/>
      <c r="QNS92" s="21"/>
      <c r="QNT92" s="21"/>
      <c r="QNU92" s="21"/>
      <c r="QNV92" s="21"/>
      <c r="QNW92" s="21"/>
      <c r="QNX92" s="21"/>
      <c r="QNY92" s="21"/>
      <c r="QNZ92" s="21"/>
      <c r="QOA92" s="21"/>
      <c r="QOB92" s="21"/>
      <c r="QOC92" s="21"/>
      <c r="QOD92" s="21"/>
      <c r="QOE92" s="21"/>
      <c r="QOF92" s="21"/>
      <c r="QOG92" s="21"/>
      <c r="QOH92" s="21"/>
      <c r="QOI92" s="21"/>
      <c r="QOJ92" s="21"/>
      <c r="QOK92" s="21"/>
      <c r="QOL92" s="21"/>
      <c r="QOM92" s="21"/>
      <c r="QON92" s="21"/>
      <c r="QOO92" s="21"/>
      <c r="QOP92" s="21"/>
      <c r="QOQ92" s="21"/>
      <c r="QOR92" s="21"/>
      <c r="QOS92" s="21"/>
      <c r="QOT92" s="21"/>
      <c r="QOU92" s="21"/>
      <c r="QOV92" s="21"/>
      <c r="QOW92" s="21"/>
      <c r="QOX92" s="21"/>
      <c r="QOY92" s="21"/>
      <c r="QOZ92" s="21"/>
      <c r="QPA92" s="21"/>
      <c r="QPB92" s="21"/>
      <c r="QPC92" s="21"/>
      <c r="QPD92" s="21"/>
      <c r="QPE92" s="21"/>
      <c r="QPF92" s="21"/>
      <c r="QPG92" s="21"/>
      <c r="QPH92" s="21"/>
      <c r="QPI92" s="21"/>
      <c r="QPJ92" s="21"/>
      <c r="QPK92" s="21"/>
      <c r="QPL92" s="21"/>
      <c r="QPM92" s="21"/>
      <c r="QPN92" s="21"/>
      <c r="QPO92" s="21"/>
      <c r="QPP92" s="21"/>
      <c r="QPQ92" s="21"/>
      <c r="QPR92" s="21"/>
      <c r="QPS92" s="21"/>
      <c r="QPT92" s="21"/>
      <c r="QPU92" s="21"/>
      <c r="QPV92" s="21"/>
      <c r="QPW92" s="21"/>
      <c r="QPX92" s="21"/>
      <c r="QPY92" s="21"/>
      <c r="QPZ92" s="21"/>
      <c r="QQA92" s="21"/>
      <c r="QQB92" s="21"/>
      <c r="QQC92" s="21"/>
      <c r="QQD92" s="21"/>
      <c r="QQE92" s="21"/>
      <c r="QQF92" s="21"/>
      <c r="QQG92" s="21"/>
      <c r="QQH92" s="21"/>
      <c r="QQI92" s="21"/>
      <c r="QQJ92" s="21"/>
      <c r="QQK92" s="21"/>
      <c r="QQL92" s="21"/>
      <c r="QQM92" s="21"/>
      <c r="QQN92" s="21"/>
      <c r="QQO92" s="21"/>
      <c r="QQP92" s="21"/>
      <c r="QQQ92" s="21"/>
      <c r="QQR92" s="21"/>
      <c r="QQS92" s="21"/>
      <c r="QQT92" s="21"/>
      <c r="QQU92" s="21"/>
      <c r="QQV92" s="21"/>
      <c r="QQW92" s="21"/>
      <c r="QQX92" s="21"/>
      <c r="QQY92" s="21"/>
      <c r="QQZ92" s="21"/>
      <c r="QRA92" s="21"/>
      <c r="QRB92" s="21"/>
      <c r="QRC92" s="21"/>
      <c r="QRD92" s="21"/>
      <c r="QRE92" s="21"/>
      <c r="QRF92" s="21"/>
      <c r="QRG92" s="21"/>
      <c r="QRH92" s="21"/>
      <c r="QRI92" s="21"/>
      <c r="QRJ92" s="21"/>
      <c r="QRK92" s="21"/>
      <c r="QRL92" s="21"/>
      <c r="QRM92" s="21"/>
      <c r="QRN92" s="21"/>
      <c r="QRO92" s="21"/>
      <c r="QRP92" s="21"/>
      <c r="QRQ92" s="21"/>
      <c r="QRR92" s="21"/>
      <c r="QRS92" s="21"/>
      <c r="QRT92" s="21"/>
      <c r="QRU92" s="21"/>
      <c r="QRV92" s="21"/>
      <c r="QRW92" s="21"/>
      <c r="QRX92" s="21"/>
      <c r="QRY92" s="21"/>
      <c r="QRZ92" s="21"/>
      <c r="QSA92" s="21"/>
      <c r="QSB92" s="21"/>
      <c r="QSC92" s="21"/>
      <c r="QSD92" s="21"/>
      <c r="QSE92" s="21"/>
      <c r="QSF92" s="21"/>
      <c r="QSG92" s="21"/>
      <c r="QSH92" s="21"/>
      <c r="QSI92" s="21"/>
      <c r="QSJ92" s="21"/>
      <c r="QSK92" s="21"/>
      <c r="QSL92" s="21"/>
      <c r="QSM92" s="21"/>
      <c r="QSN92" s="21"/>
      <c r="QSO92" s="21"/>
      <c r="QSP92" s="21"/>
      <c r="QSQ92" s="21"/>
      <c r="QSR92" s="21"/>
      <c r="QSS92" s="21"/>
      <c r="QST92" s="21"/>
      <c r="QSU92" s="21"/>
      <c r="QSV92" s="21"/>
      <c r="QSW92" s="21"/>
      <c r="QSX92" s="21"/>
      <c r="QSY92" s="21"/>
      <c r="QSZ92" s="21"/>
      <c r="QTA92" s="21"/>
      <c r="QTB92" s="21"/>
      <c r="QTC92" s="21"/>
      <c r="QTD92" s="21"/>
      <c r="QTE92" s="21"/>
      <c r="QTF92" s="21"/>
      <c r="QTG92" s="21"/>
      <c r="QTH92" s="21"/>
      <c r="QTI92" s="21"/>
      <c r="QTJ92" s="21"/>
      <c r="QTK92" s="21"/>
      <c r="QTL92" s="21"/>
      <c r="QTM92" s="21"/>
      <c r="QTN92" s="21"/>
      <c r="QTO92" s="21"/>
      <c r="QTP92" s="21"/>
      <c r="QTQ92" s="21"/>
      <c r="QTR92" s="21"/>
      <c r="QTS92" s="21"/>
      <c r="QTT92" s="21"/>
      <c r="QTU92" s="21"/>
      <c r="QTV92" s="21"/>
      <c r="QTW92" s="21"/>
      <c r="QTX92" s="21"/>
      <c r="QTY92" s="21"/>
      <c r="QTZ92" s="21"/>
      <c r="QUA92" s="21"/>
      <c r="QUB92" s="21"/>
      <c r="QUC92" s="21"/>
      <c r="QUD92" s="21"/>
      <c r="QUE92" s="21"/>
      <c r="QUF92" s="21"/>
      <c r="QUG92" s="21"/>
      <c r="QUH92" s="21"/>
      <c r="QUI92" s="21"/>
      <c r="QUJ92" s="21"/>
      <c r="QUK92" s="21"/>
      <c r="QUL92" s="21"/>
      <c r="QUM92" s="21"/>
      <c r="QUN92" s="21"/>
      <c r="QUO92" s="21"/>
      <c r="QUP92" s="21"/>
      <c r="QUQ92" s="21"/>
      <c r="QUR92" s="21"/>
      <c r="QUS92" s="21"/>
      <c r="QUT92" s="21"/>
      <c r="QUU92" s="21"/>
      <c r="QUV92" s="21"/>
      <c r="QUW92" s="21"/>
      <c r="QUX92" s="21"/>
      <c r="QUY92" s="21"/>
      <c r="QUZ92" s="21"/>
      <c r="QVA92" s="21"/>
      <c r="QVB92" s="21"/>
      <c r="QVC92" s="21"/>
      <c r="QVD92" s="21"/>
      <c r="QVE92" s="21"/>
      <c r="QVF92" s="21"/>
      <c r="QVG92" s="21"/>
      <c r="QVH92" s="21"/>
      <c r="QVI92" s="21"/>
      <c r="QVJ92" s="21"/>
      <c r="QVK92" s="21"/>
      <c r="QVL92" s="21"/>
      <c r="QVM92" s="21"/>
      <c r="QVN92" s="21"/>
      <c r="QVO92" s="21"/>
      <c r="QVP92" s="21"/>
      <c r="QVQ92" s="21"/>
      <c r="QVR92" s="21"/>
      <c r="QVS92" s="21"/>
      <c r="QVT92" s="21"/>
      <c r="QVU92" s="21"/>
      <c r="QVV92" s="21"/>
      <c r="QVW92" s="21"/>
      <c r="QVX92" s="21"/>
      <c r="QVY92" s="21"/>
      <c r="QVZ92" s="21"/>
      <c r="QWA92" s="21"/>
      <c r="QWB92" s="21"/>
      <c r="QWC92" s="21"/>
      <c r="QWD92" s="21"/>
      <c r="QWE92" s="21"/>
      <c r="QWF92" s="21"/>
      <c r="QWG92" s="21"/>
      <c r="QWH92" s="21"/>
      <c r="QWI92" s="21"/>
      <c r="QWJ92" s="21"/>
      <c r="QWK92" s="21"/>
      <c r="QWL92" s="21"/>
      <c r="QWM92" s="21"/>
      <c r="QWN92" s="21"/>
      <c r="QWO92" s="21"/>
      <c r="QWP92" s="21"/>
      <c r="QWQ92" s="21"/>
      <c r="QWR92" s="21"/>
      <c r="QWS92" s="21"/>
      <c r="QWT92" s="21"/>
      <c r="QWU92" s="21"/>
      <c r="QWV92" s="21"/>
      <c r="QWW92" s="21"/>
      <c r="QWX92" s="21"/>
      <c r="QWY92" s="21"/>
      <c r="QWZ92" s="21"/>
      <c r="QXA92" s="21"/>
      <c r="QXB92" s="21"/>
      <c r="QXC92" s="21"/>
      <c r="QXD92" s="21"/>
      <c r="QXE92" s="21"/>
      <c r="QXF92" s="21"/>
      <c r="QXG92" s="21"/>
      <c r="QXH92" s="21"/>
      <c r="QXI92" s="21"/>
      <c r="QXJ92" s="21"/>
      <c r="QXK92" s="21"/>
      <c r="QXL92" s="21"/>
      <c r="QXM92" s="21"/>
      <c r="QXN92" s="21"/>
      <c r="QXO92" s="21"/>
      <c r="QXP92" s="21"/>
      <c r="QXQ92" s="21"/>
      <c r="QXR92" s="21"/>
      <c r="QXS92" s="21"/>
      <c r="QXT92" s="21"/>
      <c r="QXU92" s="21"/>
      <c r="QXV92" s="21"/>
      <c r="QXW92" s="21"/>
      <c r="QXX92" s="21"/>
      <c r="QXY92" s="21"/>
      <c r="QXZ92" s="21"/>
      <c r="QYA92" s="21"/>
      <c r="QYB92" s="21"/>
      <c r="QYC92" s="21"/>
      <c r="QYD92" s="21"/>
      <c r="QYE92" s="21"/>
      <c r="QYF92" s="21"/>
      <c r="QYG92" s="21"/>
      <c r="QYH92" s="21"/>
      <c r="QYI92" s="21"/>
      <c r="QYJ92" s="21"/>
      <c r="QYK92" s="21"/>
      <c r="QYL92" s="21"/>
      <c r="QYM92" s="21"/>
      <c r="QYN92" s="21"/>
      <c r="QYO92" s="21"/>
      <c r="QYP92" s="21"/>
      <c r="QYQ92" s="21"/>
      <c r="QYR92" s="21"/>
      <c r="QYS92" s="21"/>
      <c r="QYT92" s="21"/>
      <c r="QYU92" s="21"/>
      <c r="QYV92" s="21"/>
      <c r="QYW92" s="21"/>
      <c r="QYX92" s="21"/>
      <c r="QYY92" s="21"/>
      <c r="QYZ92" s="21"/>
      <c r="QZA92" s="21"/>
      <c r="QZB92" s="21"/>
      <c r="QZC92" s="21"/>
      <c r="QZD92" s="21"/>
      <c r="QZE92" s="21"/>
      <c r="QZF92" s="21"/>
      <c r="QZG92" s="21"/>
      <c r="QZH92" s="21"/>
      <c r="QZI92" s="21"/>
      <c r="QZJ92" s="21"/>
      <c r="QZK92" s="21"/>
      <c r="QZL92" s="21"/>
      <c r="QZM92" s="21"/>
      <c r="QZN92" s="21"/>
      <c r="QZO92" s="21"/>
      <c r="QZP92" s="21"/>
      <c r="QZQ92" s="21"/>
      <c r="QZR92" s="21"/>
      <c r="QZS92" s="21"/>
      <c r="QZT92" s="21"/>
      <c r="QZU92" s="21"/>
      <c r="QZV92" s="21"/>
      <c r="QZW92" s="21"/>
      <c r="QZX92" s="21"/>
      <c r="QZY92" s="21"/>
      <c r="QZZ92" s="21"/>
      <c r="RAA92" s="21"/>
      <c r="RAB92" s="21"/>
      <c r="RAC92" s="21"/>
      <c r="RAD92" s="21"/>
      <c r="RAE92" s="21"/>
      <c r="RAF92" s="21"/>
      <c r="RAG92" s="21"/>
      <c r="RAH92" s="21"/>
      <c r="RAI92" s="21"/>
      <c r="RAJ92" s="21"/>
      <c r="RAK92" s="21"/>
      <c r="RAL92" s="21"/>
      <c r="RAM92" s="21"/>
      <c r="RAN92" s="21"/>
      <c r="RAO92" s="21"/>
      <c r="RAP92" s="21"/>
      <c r="RAQ92" s="21"/>
      <c r="RAR92" s="21"/>
      <c r="RAS92" s="21"/>
      <c r="RAT92" s="21"/>
      <c r="RAU92" s="21"/>
      <c r="RAV92" s="21"/>
      <c r="RAW92" s="21"/>
      <c r="RAX92" s="21"/>
      <c r="RAY92" s="21"/>
      <c r="RAZ92" s="21"/>
      <c r="RBA92" s="21"/>
      <c r="RBB92" s="21"/>
      <c r="RBC92" s="21"/>
      <c r="RBD92" s="21"/>
      <c r="RBE92" s="21"/>
      <c r="RBF92" s="21"/>
      <c r="RBG92" s="21"/>
      <c r="RBH92" s="21"/>
      <c r="RBI92" s="21"/>
      <c r="RBJ92" s="21"/>
      <c r="RBK92" s="21"/>
      <c r="RBL92" s="21"/>
      <c r="RBM92" s="21"/>
      <c r="RBN92" s="21"/>
      <c r="RBO92" s="21"/>
      <c r="RBP92" s="21"/>
      <c r="RBQ92" s="21"/>
      <c r="RBR92" s="21"/>
      <c r="RBS92" s="21"/>
      <c r="RBT92" s="21"/>
      <c r="RBU92" s="21"/>
      <c r="RBV92" s="21"/>
      <c r="RBW92" s="21"/>
      <c r="RBX92" s="21"/>
      <c r="RBY92" s="21"/>
      <c r="RBZ92" s="21"/>
      <c r="RCA92" s="21"/>
      <c r="RCB92" s="21"/>
      <c r="RCC92" s="21"/>
      <c r="RCD92" s="21"/>
      <c r="RCE92" s="21"/>
      <c r="RCF92" s="21"/>
      <c r="RCG92" s="21"/>
      <c r="RCH92" s="21"/>
      <c r="RCI92" s="21"/>
      <c r="RCJ92" s="21"/>
      <c r="RCK92" s="21"/>
      <c r="RCL92" s="21"/>
      <c r="RCM92" s="21"/>
      <c r="RCN92" s="21"/>
      <c r="RCO92" s="21"/>
      <c r="RCP92" s="21"/>
      <c r="RCQ92" s="21"/>
      <c r="RCR92" s="21"/>
      <c r="RCS92" s="21"/>
      <c r="RCT92" s="21"/>
      <c r="RCU92" s="21"/>
      <c r="RCV92" s="21"/>
      <c r="RCW92" s="21"/>
      <c r="RCX92" s="21"/>
      <c r="RCY92" s="21"/>
      <c r="RCZ92" s="21"/>
      <c r="RDA92" s="21"/>
      <c r="RDB92" s="21"/>
      <c r="RDC92" s="21"/>
      <c r="RDD92" s="21"/>
      <c r="RDE92" s="21"/>
      <c r="RDF92" s="21"/>
      <c r="RDG92" s="21"/>
      <c r="RDH92" s="21"/>
      <c r="RDI92" s="21"/>
      <c r="RDJ92" s="21"/>
      <c r="RDK92" s="21"/>
      <c r="RDL92" s="21"/>
      <c r="RDM92" s="21"/>
      <c r="RDN92" s="21"/>
      <c r="RDO92" s="21"/>
      <c r="RDP92" s="21"/>
      <c r="RDQ92" s="21"/>
      <c r="RDR92" s="21"/>
      <c r="RDS92" s="21"/>
      <c r="RDT92" s="21"/>
      <c r="RDU92" s="21"/>
      <c r="RDV92" s="21"/>
      <c r="RDW92" s="21"/>
      <c r="RDX92" s="21"/>
      <c r="RDY92" s="21"/>
      <c r="RDZ92" s="21"/>
      <c r="REA92" s="21"/>
      <c r="REB92" s="21"/>
      <c r="REC92" s="21"/>
      <c r="RED92" s="21"/>
      <c r="REE92" s="21"/>
      <c r="REF92" s="21"/>
      <c r="REG92" s="21"/>
      <c r="REH92" s="21"/>
      <c r="REI92" s="21"/>
      <c r="REJ92" s="21"/>
      <c r="REK92" s="21"/>
      <c r="REL92" s="21"/>
      <c r="REM92" s="21"/>
      <c r="REN92" s="21"/>
      <c r="REO92" s="21"/>
      <c r="REP92" s="21"/>
      <c r="REQ92" s="21"/>
      <c r="RER92" s="21"/>
      <c r="RES92" s="21"/>
      <c r="RET92" s="21"/>
      <c r="REU92" s="21"/>
      <c r="REV92" s="21"/>
      <c r="REW92" s="21"/>
      <c r="REX92" s="21"/>
      <c r="REY92" s="21"/>
      <c r="REZ92" s="21"/>
      <c r="RFA92" s="21"/>
      <c r="RFB92" s="21"/>
      <c r="RFC92" s="21"/>
      <c r="RFD92" s="21"/>
      <c r="RFE92" s="21"/>
      <c r="RFF92" s="21"/>
      <c r="RFG92" s="21"/>
      <c r="RFH92" s="21"/>
      <c r="RFI92" s="21"/>
      <c r="RFJ92" s="21"/>
      <c r="RFK92" s="21"/>
      <c r="RFL92" s="21"/>
      <c r="RFM92" s="21"/>
      <c r="RFN92" s="21"/>
      <c r="RFO92" s="21"/>
      <c r="RFP92" s="21"/>
      <c r="RFQ92" s="21"/>
      <c r="RFR92" s="21"/>
      <c r="RFS92" s="21"/>
      <c r="RFT92" s="21"/>
      <c r="RFU92" s="21"/>
      <c r="RFV92" s="21"/>
      <c r="RFW92" s="21"/>
      <c r="RFX92" s="21"/>
      <c r="RFY92" s="21"/>
      <c r="RFZ92" s="21"/>
      <c r="RGA92" s="21"/>
      <c r="RGB92" s="21"/>
      <c r="RGC92" s="21"/>
      <c r="RGD92" s="21"/>
      <c r="RGE92" s="21"/>
      <c r="RGF92" s="21"/>
      <c r="RGG92" s="21"/>
      <c r="RGH92" s="21"/>
      <c r="RGI92" s="21"/>
      <c r="RGJ92" s="21"/>
      <c r="RGK92" s="21"/>
      <c r="RGL92" s="21"/>
      <c r="RGM92" s="21"/>
      <c r="RGN92" s="21"/>
      <c r="RGO92" s="21"/>
      <c r="RGP92" s="21"/>
      <c r="RGQ92" s="21"/>
      <c r="RGR92" s="21"/>
      <c r="RGS92" s="21"/>
      <c r="RGT92" s="21"/>
      <c r="RGU92" s="21"/>
      <c r="RGV92" s="21"/>
      <c r="RGW92" s="21"/>
      <c r="RGX92" s="21"/>
      <c r="RGY92" s="21"/>
      <c r="RGZ92" s="21"/>
      <c r="RHA92" s="21"/>
      <c r="RHB92" s="21"/>
      <c r="RHC92" s="21"/>
      <c r="RHD92" s="21"/>
      <c r="RHE92" s="21"/>
      <c r="RHF92" s="21"/>
      <c r="RHG92" s="21"/>
      <c r="RHH92" s="21"/>
      <c r="RHI92" s="21"/>
      <c r="RHJ92" s="21"/>
      <c r="RHK92" s="21"/>
      <c r="RHL92" s="21"/>
      <c r="RHM92" s="21"/>
      <c r="RHN92" s="21"/>
      <c r="RHO92" s="21"/>
      <c r="RHP92" s="21"/>
      <c r="RHQ92" s="21"/>
      <c r="RHR92" s="21"/>
      <c r="RHS92" s="21"/>
      <c r="RHT92" s="21"/>
      <c r="RHU92" s="21"/>
      <c r="RHV92" s="21"/>
      <c r="RHW92" s="21"/>
      <c r="RHX92" s="21"/>
      <c r="RHY92" s="21"/>
      <c r="RHZ92" s="21"/>
      <c r="RIA92" s="21"/>
      <c r="RIB92" s="21"/>
      <c r="RIC92" s="21"/>
      <c r="RID92" s="21"/>
      <c r="RIE92" s="21"/>
      <c r="RIF92" s="21"/>
      <c r="RIG92" s="21"/>
      <c r="RIH92" s="21"/>
      <c r="RII92" s="21"/>
      <c r="RIJ92" s="21"/>
      <c r="RIK92" s="21"/>
      <c r="RIL92" s="21"/>
      <c r="RIM92" s="21"/>
      <c r="RIN92" s="21"/>
      <c r="RIO92" s="21"/>
      <c r="RIP92" s="21"/>
      <c r="RIQ92" s="21"/>
      <c r="RIR92" s="21"/>
      <c r="RIS92" s="21"/>
      <c r="RIT92" s="21"/>
      <c r="RIU92" s="21"/>
      <c r="RIV92" s="21"/>
      <c r="RIW92" s="21"/>
      <c r="RIX92" s="21"/>
      <c r="RIY92" s="21"/>
      <c r="RIZ92" s="21"/>
      <c r="RJA92" s="21"/>
      <c r="RJB92" s="21"/>
      <c r="RJC92" s="21"/>
      <c r="RJD92" s="21"/>
      <c r="RJE92" s="21"/>
      <c r="RJF92" s="21"/>
      <c r="RJG92" s="21"/>
      <c r="RJH92" s="21"/>
      <c r="RJI92" s="21"/>
      <c r="RJJ92" s="21"/>
      <c r="RJK92" s="21"/>
      <c r="RJL92" s="21"/>
      <c r="RJM92" s="21"/>
      <c r="RJN92" s="21"/>
      <c r="RJO92" s="21"/>
      <c r="RJP92" s="21"/>
      <c r="RJQ92" s="21"/>
      <c r="RJR92" s="21"/>
      <c r="RJS92" s="21"/>
      <c r="RJT92" s="21"/>
      <c r="RJU92" s="21"/>
      <c r="RJV92" s="21"/>
      <c r="RJW92" s="21"/>
      <c r="RJX92" s="21"/>
      <c r="RJY92" s="21"/>
      <c r="RJZ92" s="21"/>
      <c r="RKA92" s="21"/>
      <c r="RKB92" s="21"/>
      <c r="RKC92" s="21"/>
      <c r="RKD92" s="21"/>
      <c r="RKE92" s="21"/>
      <c r="RKF92" s="21"/>
      <c r="RKG92" s="21"/>
      <c r="RKH92" s="21"/>
      <c r="RKI92" s="21"/>
      <c r="RKJ92" s="21"/>
      <c r="RKK92" s="21"/>
      <c r="RKL92" s="21"/>
      <c r="RKM92" s="21"/>
      <c r="RKN92" s="21"/>
      <c r="RKO92" s="21"/>
      <c r="RKP92" s="21"/>
      <c r="RKQ92" s="21"/>
      <c r="RKR92" s="21"/>
      <c r="RKS92" s="21"/>
      <c r="RKT92" s="21"/>
      <c r="RKU92" s="21"/>
      <c r="RKV92" s="21"/>
      <c r="RKW92" s="21"/>
      <c r="RKX92" s="21"/>
      <c r="RKY92" s="21"/>
      <c r="RKZ92" s="21"/>
      <c r="RLA92" s="21"/>
      <c r="RLB92" s="21"/>
      <c r="RLC92" s="21"/>
      <c r="RLD92" s="21"/>
      <c r="RLE92" s="21"/>
      <c r="RLF92" s="21"/>
      <c r="RLG92" s="21"/>
      <c r="RLH92" s="21"/>
      <c r="RLI92" s="21"/>
      <c r="RLJ92" s="21"/>
      <c r="RLK92" s="21"/>
      <c r="RLL92" s="21"/>
      <c r="RLM92" s="21"/>
      <c r="RLN92" s="21"/>
      <c r="RLO92" s="21"/>
      <c r="RLP92" s="21"/>
      <c r="RLQ92" s="21"/>
      <c r="RLR92" s="21"/>
      <c r="RLS92" s="21"/>
      <c r="RLT92" s="21"/>
      <c r="RLU92" s="21"/>
      <c r="RLV92" s="21"/>
      <c r="RLW92" s="21"/>
      <c r="RLX92" s="21"/>
      <c r="RLY92" s="21"/>
      <c r="RLZ92" s="21"/>
      <c r="RMA92" s="21"/>
      <c r="RMB92" s="21"/>
      <c r="RMC92" s="21"/>
      <c r="RMD92" s="21"/>
      <c r="RME92" s="21"/>
      <c r="RMF92" s="21"/>
      <c r="RMG92" s="21"/>
      <c r="RMH92" s="21"/>
      <c r="RMI92" s="21"/>
      <c r="RMJ92" s="21"/>
      <c r="RMK92" s="21"/>
      <c r="RML92" s="21"/>
      <c r="RMM92" s="21"/>
      <c r="RMN92" s="21"/>
      <c r="RMO92" s="21"/>
      <c r="RMP92" s="21"/>
      <c r="RMQ92" s="21"/>
      <c r="RMR92" s="21"/>
      <c r="RMS92" s="21"/>
      <c r="RMT92" s="21"/>
      <c r="RMU92" s="21"/>
      <c r="RMV92" s="21"/>
      <c r="RMW92" s="21"/>
      <c r="RMX92" s="21"/>
      <c r="RMY92" s="21"/>
      <c r="RMZ92" s="21"/>
      <c r="RNA92" s="21"/>
      <c r="RNB92" s="21"/>
      <c r="RNC92" s="21"/>
      <c r="RND92" s="21"/>
      <c r="RNE92" s="21"/>
      <c r="RNF92" s="21"/>
      <c r="RNG92" s="21"/>
      <c r="RNH92" s="21"/>
      <c r="RNI92" s="21"/>
      <c r="RNJ92" s="21"/>
      <c r="RNK92" s="21"/>
      <c r="RNL92" s="21"/>
      <c r="RNM92" s="21"/>
      <c r="RNN92" s="21"/>
      <c r="RNO92" s="21"/>
      <c r="RNP92" s="21"/>
      <c r="RNQ92" s="21"/>
      <c r="RNR92" s="21"/>
      <c r="RNS92" s="21"/>
      <c r="RNT92" s="21"/>
      <c r="RNU92" s="21"/>
      <c r="RNV92" s="21"/>
      <c r="RNW92" s="21"/>
      <c r="RNX92" s="21"/>
      <c r="RNY92" s="21"/>
      <c r="RNZ92" s="21"/>
      <c r="ROA92" s="21"/>
      <c r="ROB92" s="21"/>
      <c r="ROC92" s="21"/>
      <c r="ROD92" s="21"/>
      <c r="ROE92" s="21"/>
      <c r="ROF92" s="21"/>
      <c r="ROG92" s="21"/>
      <c r="ROH92" s="21"/>
      <c r="ROI92" s="21"/>
      <c r="ROJ92" s="21"/>
      <c r="ROK92" s="21"/>
      <c r="ROL92" s="21"/>
      <c r="ROM92" s="21"/>
      <c r="RON92" s="21"/>
      <c r="ROO92" s="21"/>
      <c r="ROP92" s="21"/>
      <c r="ROQ92" s="21"/>
      <c r="ROR92" s="21"/>
      <c r="ROS92" s="21"/>
      <c r="ROT92" s="21"/>
      <c r="ROU92" s="21"/>
      <c r="ROV92" s="21"/>
      <c r="ROW92" s="21"/>
      <c r="ROX92" s="21"/>
      <c r="ROY92" s="21"/>
      <c r="ROZ92" s="21"/>
      <c r="RPA92" s="21"/>
      <c r="RPB92" s="21"/>
      <c r="RPC92" s="21"/>
      <c r="RPD92" s="21"/>
      <c r="RPE92" s="21"/>
      <c r="RPF92" s="21"/>
      <c r="RPG92" s="21"/>
      <c r="RPH92" s="21"/>
      <c r="RPI92" s="21"/>
      <c r="RPJ92" s="21"/>
      <c r="RPK92" s="21"/>
      <c r="RPL92" s="21"/>
      <c r="RPM92" s="21"/>
      <c r="RPN92" s="21"/>
      <c r="RPO92" s="21"/>
      <c r="RPP92" s="21"/>
      <c r="RPQ92" s="21"/>
      <c r="RPR92" s="21"/>
      <c r="RPS92" s="21"/>
      <c r="RPT92" s="21"/>
      <c r="RPU92" s="21"/>
      <c r="RPV92" s="21"/>
      <c r="RPW92" s="21"/>
      <c r="RPX92" s="21"/>
      <c r="RPY92" s="21"/>
      <c r="RPZ92" s="21"/>
      <c r="RQA92" s="21"/>
      <c r="RQB92" s="21"/>
      <c r="RQC92" s="21"/>
      <c r="RQD92" s="21"/>
      <c r="RQE92" s="21"/>
      <c r="RQF92" s="21"/>
      <c r="RQG92" s="21"/>
      <c r="RQH92" s="21"/>
      <c r="RQI92" s="21"/>
      <c r="RQJ92" s="21"/>
      <c r="RQK92" s="21"/>
      <c r="RQL92" s="21"/>
      <c r="RQM92" s="21"/>
      <c r="RQN92" s="21"/>
      <c r="RQO92" s="21"/>
      <c r="RQP92" s="21"/>
      <c r="RQQ92" s="21"/>
      <c r="RQR92" s="21"/>
      <c r="RQS92" s="21"/>
      <c r="RQT92" s="21"/>
      <c r="RQU92" s="21"/>
      <c r="RQV92" s="21"/>
      <c r="RQW92" s="21"/>
      <c r="RQX92" s="21"/>
      <c r="RQY92" s="21"/>
      <c r="RQZ92" s="21"/>
      <c r="RRA92" s="21"/>
      <c r="RRB92" s="21"/>
      <c r="RRC92" s="21"/>
      <c r="RRD92" s="21"/>
      <c r="RRE92" s="21"/>
      <c r="RRF92" s="21"/>
      <c r="RRG92" s="21"/>
      <c r="RRH92" s="21"/>
      <c r="RRI92" s="21"/>
      <c r="RRJ92" s="21"/>
      <c r="RRK92" s="21"/>
      <c r="RRL92" s="21"/>
      <c r="RRM92" s="21"/>
      <c r="RRN92" s="21"/>
      <c r="RRO92" s="21"/>
      <c r="RRP92" s="21"/>
      <c r="RRQ92" s="21"/>
      <c r="RRR92" s="21"/>
      <c r="RRS92" s="21"/>
      <c r="RRT92" s="21"/>
      <c r="RRU92" s="21"/>
      <c r="RRV92" s="21"/>
      <c r="RRW92" s="21"/>
      <c r="RRX92" s="21"/>
      <c r="RRY92" s="21"/>
      <c r="RRZ92" s="21"/>
      <c r="RSA92" s="21"/>
      <c r="RSB92" s="21"/>
      <c r="RSC92" s="21"/>
      <c r="RSD92" s="21"/>
      <c r="RSE92" s="21"/>
      <c r="RSF92" s="21"/>
      <c r="RSG92" s="21"/>
      <c r="RSH92" s="21"/>
      <c r="RSI92" s="21"/>
      <c r="RSJ92" s="21"/>
      <c r="RSK92" s="21"/>
      <c r="RSL92" s="21"/>
      <c r="RSM92" s="21"/>
      <c r="RSN92" s="21"/>
      <c r="RSO92" s="21"/>
      <c r="RSP92" s="21"/>
      <c r="RSQ92" s="21"/>
      <c r="RSR92" s="21"/>
      <c r="RSS92" s="21"/>
      <c r="RST92" s="21"/>
      <c r="RSU92" s="21"/>
      <c r="RSV92" s="21"/>
      <c r="RSW92" s="21"/>
      <c r="RSX92" s="21"/>
      <c r="RSY92" s="21"/>
      <c r="RSZ92" s="21"/>
      <c r="RTA92" s="21"/>
      <c r="RTB92" s="21"/>
      <c r="RTC92" s="21"/>
      <c r="RTD92" s="21"/>
      <c r="RTE92" s="21"/>
      <c r="RTF92" s="21"/>
      <c r="RTG92" s="21"/>
      <c r="RTH92" s="21"/>
      <c r="RTI92" s="21"/>
      <c r="RTJ92" s="21"/>
      <c r="RTK92" s="21"/>
      <c r="RTL92" s="21"/>
      <c r="RTM92" s="21"/>
      <c r="RTN92" s="21"/>
      <c r="RTO92" s="21"/>
      <c r="RTP92" s="21"/>
      <c r="RTQ92" s="21"/>
      <c r="RTR92" s="21"/>
      <c r="RTS92" s="21"/>
      <c r="RTT92" s="21"/>
      <c r="RTU92" s="21"/>
      <c r="RTV92" s="21"/>
      <c r="RTW92" s="21"/>
      <c r="RTX92" s="21"/>
      <c r="RTY92" s="21"/>
      <c r="RTZ92" s="21"/>
      <c r="RUA92" s="21"/>
      <c r="RUB92" s="21"/>
      <c r="RUC92" s="21"/>
      <c r="RUD92" s="21"/>
      <c r="RUE92" s="21"/>
      <c r="RUF92" s="21"/>
      <c r="RUG92" s="21"/>
      <c r="RUH92" s="21"/>
      <c r="RUI92" s="21"/>
      <c r="RUJ92" s="21"/>
      <c r="RUK92" s="21"/>
      <c r="RUL92" s="21"/>
      <c r="RUM92" s="21"/>
      <c r="RUN92" s="21"/>
      <c r="RUO92" s="21"/>
      <c r="RUP92" s="21"/>
      <c r="RUQ92" s="21"/>
      <c r="RUR92" s="21"/>
      <c r="RUS92" s="21"/>
      <c r="RUT92" s="21"/>
      <c r="RUU92" s="21"/>
      <c r="RUV92" s="21"/>
      <c r="RUW92" s="21"/>
      <c r="RUX92" s="21"/>
      <c r="RUY92" s="21"/>
      <c r="RUZ92" s="21"/>
      <c r="RVA92" s="21"/>
      <c r="RVB92" s="21"/>
      <c r="RVC92" s="21"/>
      <c r="RVD92" s="21"/>
      <c r="RVE92" s="21"/>
      <c r="RVF92" s="21"/>
      <c r="RVG92" s="21"/>
      <c r="RVH92" s="21"/>
      <c r="RVI92" s="21"/>
      <c r="RVJ92" s="21"/>
      <c r="RVK92" s="21"/>
      <c r="RVL92" s="21"/>
      <c r="RVM92" s="21"/>
      <c r="RVN92" s="21"/>
      <c r="RVO92" s="21"/>
      <c r="RVP92" s="21"/>
      <c r="RVQ92" s="21"/>
      <c r="RVR92" s="21"/>
      <c r="RVS92" s="21"/>
      <c r="RVT92" s="21"/>
      <c r="RVU92" s="21"/>
      <c r="RVV92" s="21"/>
      <c r="RVW92" s="21"/>
      <c r="RVX92" s="21"/>
      <c r="RVY92" s="21"/>
      <c r="RVZ92" s="21"/>
      <c r="RWA92" s="21"/>
      <c r="RWB92" s="21"/>
      <c r="RWC92" s="21"/>
      <c r="RWD92" s="21"/>
      <c r="RWE92" s="21"/>
      <c r="RWF92" s="21"/>
      <c r="RWG92" s="21"/>
      <c r="RWH92" s="21"/>
      <c r="RWI92" s="21"/>
      <c r="RWJ92" s="21"/>
      <c r="RWK92" s="21"/>
      <c r="RWL92" s="21"/>
      <c r="RWM92" s="21"/>
      <c r="RWN92" s="21"/>
      <c r="RWO92" s="21"/>
      <c r="RWP92" s="21"/>
      <c r="RWQ92" s="21"/>
      <c r="RWR92" s="21"/>
      <c r="RWS92" s="21"/>
      <c r="RWT92" s="21"/>
      <c r="RWU92" s="21"/>
      <c r="RWV92" s="21"/>
      <c r="RWW92" s="21"/>
      <c r="RWX92" s="21"/>
      <c r="RWY92" s="21"/>
      <c r="RWZ92" s="21"/>
      <c r="RXA92" s="21"/>
      <c r="RXB92" s="21"/>
      <c r="RXC92" s="21"/>
      <c r="RXD92" s="21"/>
      <c r="RXE92" s="21"/>
      <c r="RXF92" s="21"/>
      <c r="RXG92" s="21"/>
      <c r="RXH92" s="21"/>
      <c r="RXI92" s="21"/>
      <c r="RXJ92" s="21"/>
      <c r="RXK92" s="21"/>
      <c r="RXL92" s="21"/>
      <c r="RXM92" s="21"/>
      <c r="RXN92" s="21"/>
      <c r="RXO92" s="21"/>
      <c r="RXP92" s="21"/>
      <c r="RXQ92" s="21"/>
      <c r="RXR92" s="21"/>
      <c r="RXS92" s="21"/>
      <c r="RXT92" s="21"/>
      <c r="RXU92" s="21"/>
      <c r="RXV92" s="21"/>
      <c r="RXW92" s="21"/>
      <c r="RXX92" s="21"/>
      <c r="RXY92" s="21"/>
      <c r="RXZ92" s="21"/>
      <c r="RYA92" s="21"/>
      <c r="RYB92" s="21"/>
      <c r="RYC92" s="21"/>
      <c r="RYD92" s="21"/>
      <c r="RYE92" s="21"/>
      <c r="RYF92" s="21"/>
      <c r="RYG92" s="21"/>
      <c r="RYH92" s="21"/>
      <c r="RYI92" s="21"/>
      <c r="RYJ92" s="21"/>
      <c r="RYK92" s="21"/>
      <c r="RYL92" s="21"/>
      <c r="RYM92" s="21"/>
      <c r="RYN92" s="21"/>
      <c r="RYO92" s="21"/>
      <c r="RYP92" s="21"/>
      <c r="RYQ92" s="21"/>
      <c r="RYR92" s="21"/>
      <c r="RYS92" s="21"/>
      <c r="RYT92" s="21"/>
      <c r="RYU92" s="21"/>
      <c r="RYV92" s="21"/>
      <c r="RYW92" s="21"/>
      <c r="RYX92" s="21"/>
      <c r="RYY92" s="21"/>
      <c r="RYZ92" s="21"/>
      <c r="RZA92" s="21"/>
      <c r="RZB92" s="21"/>
      <c r="RZC92" s="21"/>
      <c r="RZD92" s="21"/>
      <c r="RZE92" s="21"/>
      <c r="RZF92" s="21"/>
      <c r="RZG92" s="21"/>
      <c r="RZH92" s="21"/>
      <c r="RZI92" s="21"/>
      <c r="RZJ92" s="21"/>
      <c r="RZK92" s="21"/>
      <c r="RZL92" s="21"/>
      <c r="RZM92" s="21"/>
      <c r="RZN92" s="21"/>
      <c r="RZO92" s="21"/>
      <c r="RZP92" s="21"/>
      <c r="RZQ92" s="21"/>
      <c r="RZR92" s="21"/>
      <c r="RZS92" s="21"/>
      <c r="RZT92" s="21"/>
      <c r="RZU92" s="21"/>
      <c r="RZV92" s="21"/>
      <c r="RZW92" s="21"/>
      <c r="RZX92" s="21"/>
      <c r="RZY92" s="21"/>
      <c r="RZZ92" s="21"/>
      <c r="SAA92" s="21"/>
      <c r="SAB92" s="21"/>
      <c r="SAC92" s="21"/>
      <c r="SAD92" s="21"/>
      <c r="SAE92" s="21"/>
      <c r="SAF92" s="21"/>
      <c r="SAG92" s="21"/>
      <c r="SAH92" s="21"/>
      <c r="SAI92" s="21"/>
      <c r="SAJ92" s="21"/>
      <c r="SAK92" s="21"/>
      <c r="SAL92" s="21"/>
      <c r="SAM92" s="21"/>
      <c r="SAN92" s="21"/>
      <c r="SAO92" s="21"/>
      <c r="SAP92" s="21"/>
      <c r="SAQ92" s="21"/>
      <c r="SAR92" s="21"/>
      <c r="SAS92" s="21"/>
      <c r="SAT92" s="21"/>
      <c r="SAU92" s="21"/>
      <c r="SAV92" s="21"/>
      <c r="SAW92" s="21"/>
      <c r="SAX92" s="21"/>
      <c r="SAY92" s="21"/>
      <c r="SAZ92" s="21"/>
      <c r="SBA92" s="21"/>
      <c r="SBB92" s="21"/>
      <c r="SBC92" s="21"/>
      <c r="SBD92" s="21"/>
      <c r="SBE92" s="21"/>
      <c r="SBF92" s="21"/>
      <c r="SBG92" s="21"/>
      <c r="SBH92" s="21"/>
      <c r="SBI92" s="21"/>
      <c r="SBJ92" s="21"/>
      <c r="SBK92" s="21"/>
      <c r="SBL92" s="21"/>
      <c r="SBM92" s="21"/>
      <c r="SBN92" s="21"/>
      <c r="SBO92" s="21"/>
      <c r="SBP92" s="21"/>
      <c r="SBQ92" s="21"/>
      <c r="SBR92" s="21"/>
      <c r="SBS92" s="21"/>
      <c r="SBT92" s="21"/>
      <c r="SBU92" s="21"/>
      <c r="SBV92" s="21"/>
      <c r="SBW92" s="21"/>
      <c r="SBX92" s="21"/>
      <c r="SBY92" s="21"/>
      <c r="SBZ92" s="21"/>
      <c r="SCA92" s="21"/>
      <c r="SCB92" s="21"/>
      <c r="SCC92" s="21"/>
      <c r="SCD92" s="21"/>
      <c r="SCE92" s="21"/>
      <c r="SCF92" s="21"/>
      <c r="SCG92" s="21"/>
      <c r="SCH92" s="21"/>
      <c r="SCI92" s="21"/>
      <c r="SCJ92" s="21"/>
      <c r="SCK92" s="21"/>
      <c r="SCL92" s="21"/>
      <c r="SCM92" s="21"/>
      <c r="SCN92" s="21"/>
      <c r="SCO92" s="21"/>
      <c r="SCP92" s="21"/>
      <c r="SCQ92" s="21"/>
      <c r="SCR92" s="21"/>
      <c r="SCS92" s="21"/>
      <c r="SCT92" s="21"/>
      <c r="SCU92" s="21"/>
      <c r="SCV92" s="21"/>
      <c r="SCW92" s="21"/>
      <c r="SCX92" s="21"/>
      <c r="SCY92" s="21"/>
      <c r="SCZ92" s="21"/>
      <c r="SDA92" s="21"/>
      <c r="SDB92" s="21"/>
      <c r="SDC92" s="21"/>
      <c r="SDD92" s="21"/>
      <c r="SDE92" s="21"/>
      <c r="SDF92" s="21"/>
      <c r="SDG92" s="21"/>
      <c r="SDH92" s="21"/>
      <c r="SDI92" s="21"/>
      <c r="SDJ92" s="21"/>
      <c r="SDK92" s="21"/>
      <c r="SDL92" s="21"/>
      <c r="SDM92" s="21"/>
      <c r="SDN92" s="21"/>
      <c r="SDO92" s="21"/>
      <c r="SDP92" s="21"/>
      <c r="SDQ92" s="21"/>
      <c r="SDR92" s="21"/>
      <c r="SDS92" s="21"/>
      <c r="SDT92" s="21"/>
      <c r="SDU92" s="21"/>
      <c r="SDV92" s="21"/>
      <c r="SDW92" s="21"/>
      <c r="SDX92" s="21"/>
      <c r="SDY92" s="21"/>
      <c r="SDZ92" s="21"/>
      <c r="SEA92" s="21"/>
      <c r="SEB92" s="21"/>
      <c r="SEC92" s="21"/>
      <c r="SED92" s="21"/>
      <c r="SEE92" s="21"/>
      <c r="SEF92" s="21"/>
      <c r="SEG92" s="21"/>
      <c r="SEH92" s="21"/>
      <c r="SEI92" s="21"/>
      <c r="SEJ92" s="21"/>
      <c r="SEK92" s="21"/>
      <c r="SEL92" s="21"/>
      <c r="SEM92" s="21"/>
      <c r="SEN92" s="21"/>
      <c r="SEO92" s="21"/>
      <c r="SEP92" s="21"/>
      <c r="SEQ92" s="21"/>
      <c r="SER92" s="21"/>
      <c r="SES92" s="21"/>
      <c r="SET92" s="21"/>
      <c r="SEU92" s="21"/>
      <c r="SEV92" s="21"/>
      <c r="SEW92" s="21"/>
      <c r="SEX92" s="21"/>
      <c r="SEY92" s="21"/>
      <c r="SEZ92" s="21"/>
      <c r="SFA92" s="21"/>
      <c r="SFB92" s="21"/>
      <c r="SFC92" s="21"/>
      <c r="SFD92" s="21"/>
      <c r="SFE92" s="21"/>
      <c r="SFF92" s="21"/>
      <c r="SFG92" s="21"/>
      <c r="SFH92" s="21"/>
      <c r="SFI92" s="21"/>
      <c r="SFJ92" s="21"/>
      <c r="SFK92" s="21"/>
      <c r="SFL92" s="21"/>
      <c r="SFM92" s="21"/>
      <c r="SFN92" s="21"/>
      <c r="SFO92" s="21"/>
      <c r="SFP92" s="21"/>
      <c r="SFQ92" s="21"/>
      <c r="SFR92" s="21"/>
      <c r="SFS92" s="21"/>
      <c r="SFT92" s="21"/>
      <c r="SFU92" s="21"/>
      <c r="SFV92" s="21"/>
      <c r="SFW92" s="21"/>
      <c r="SFX92" s="21"/>
      <c r="SFY92" s="21"/>
      <c r="SFZ92" s="21"/>
      <c r="SGA92" s="21"/>
      <c r="SGB92" s="21"/>
      <c r="SGC92" s="21"/>
      <c r="SGD92" s="21"/>
      <c r="SGE92" s="21"/>
      <c r="SGF92" s="21"/>
      <c r="SGG92" s="21"/>
      <c r="SGH92" s="21"/>
      <c r="SGI92" s="21"/>
      <c r="SGJ92" s="21"/>
      <c r="SGK92" s="21"/>
      <c r="SGL92" s="21"/>
      <c r="SGM92" s="21"/>
      <c r="SGN92" s="21"/>
      <c r="SGO92" s="21"/>
      <c r="SGP92" s="21"/>
      <c r="SGQ92" s="21"/>
      <c r="SGR92" s="21"/>
      <c r="SGS92" s="21"/>
      <c r="SGT92" s="21"/>
      <c r="SGU92" s="21"/>
      <c r="SGV92" s="21"/>
      <c r="SGW92" s="21"/>
      <c r="SGX92" s="21"/>
      <c r="SGY92" s="21"/>
      <c r="SGZ92" s="21"/>
      <c r="SHA92" s="21"/>
      <c r="SHB92" s="21"/>
      <c r="SHC92" s="21"/>
      <c r="SHD92" s="21"/>
      <c r="SHE92" s="21"/>
      <c r="SHF92" s="21"/>
      <c r="SHG92" s="21"/>
      <c r="SHH92" s="21"/>
      <c r="SHI92" s="21"/>
      <c r="SHJ92" s="21"/>
      <c r="SHK92" s="21"/>
      <c r="SHL92" s="21"/>
      <c r="SHM92" s="21"/>
      <c r="SHN92" s="21"/>
      <c r="SHO92" s="21"/>
      <c r="SHP92" s="21"/>
      <c r="SHQ92" s="21"/>
      <c r="SHR92" s="21"/>
      <c r="SHS92" s="21"/>
      <c r="SHT92" s="21"/>
      <c r="SHU92" s="21"/>
      <c r="SHV92" s="21"/>
      <c r="SHW92" s="21"/>
      <c r="SHX92" s="21"/>
      <c r="SHY92" s="21"/>
      <c r="SHZ92" s="21"/>
      <c r="SIA92" s="21"/>
      <c r="SIB92" s="21"/>
      <c r="SIC92" s="21"/>
      <c r="SID92" s="21"/>
      <c r="SIE92" s="21"/>
      <c r="SIF92" s="21"/>
      <c r="SIG92" s="21"/>
      <c r="SIH92" s="21"/>
      <c r="SII92" s="21"/>
      <c r="SIJ92" s="21"/>
      <c r="SIK92" s="21"/>
      <c r="SIL92" s="21"/>
      <c r="SIM92" s="21"/>
      <c r="SIN92" s="21"/>
      <c r="SIO92" s="21"/>
      <c r="SIP92" s="21"/>
      <c r="SIQ92" s="21"/>
      <c r="SIR92" s="21"/>
      <c r="SIS92" s="21"/>
      <c r="SIT92" s="21"/>
      <c r="SIU92" s="21"/>
      <c r="SIV92" s="21"/>
      <c r="SIW92" s="21"/>
      <c r="SIX92" s="21"/>
      <c r="SIY92" s="21"/>
      <c r="SIZ92" s="21"/>
      <c r="SJA92" s="21"/>
      <c r="SJB92" s="21"/>
      <c r="SJC92" s="21"/>
      <c r="SJD92" s="21"/>
      <c r="SJE92" s="21"/>
      <c r="SJF92" s="21"/>
      <c r="SJG92" s="21"/>
      <c r="SJH92" s="21"/>
      <c r="SJI92" s="21"/>
      <c r="SJJ92" s="21"/>
      <c r="SJK92" s="21"/>
      <c r="SJL92" s="21"/>
      <c r="SJM92" s="21"/>
      <c r="SJN92" s="21"/>
      <c r="SJO92" s="21"/>
      <c r="SJP92" s="21"/>
      <c r="SJQ92" s="21"/>
      <c r="SJR92" s="21"/>
      <c r="SJS92" s="21"/>
      <c r="SJT92" s="21"/>
      <c r="SJU92" s="21"/>
      <c r="SJV92" s="21"/>
      <c r="SJW92" s="21"/>
      <c r="SJX92" s="21"/>
      <c r="SJY92" s="21"/>
      <c r="SJZ92" s="21"/>
      <c r="SKA92" s="21"/>
      <c r="SKB92" s="21"/>
      <c r="SKC92" s="21"/>
      <c r="SKD92" s="21"/>
      <c r="SKE92" s="21"/>
      <c r="SKF92" s="21"/>
      <c r="SKG92" s="21"/>
      <c r="SKH92" s="21"/>
      <c r="SKI92" s="21"/>
      <c r="SKJ92" s="21"/>
      <c r="SKK92" s="21"/>
      <c r="SKL92" s="21"/>
      <c r="SKM92" s="21"/>
      <c r="SKN92" s="21"/>
      <c r="SKO92" s="21"/>
      <c r="SKP92" s="21"/>
      <c r="SKQ92" s="21"/>
      <c r="SKR92" s="21"/>
      <c r="SKS92" s="21"/>
      <c r="SKT92" s="21"/>
      <c r="SKU92" s="21"/>
      <c r="SKV92" s="21"/>
      <c r="SKW92" s="21"/>
      <c r="SKX92" s="21"/>
      <c r="SKY92" s="21"/>
      <c r="SKZ92" s="21"/>
      <c r="SLA92" s="21"/>
      <c r="SLB92" s="21"/>
      <c r="SLC92" s="21"/>
      <c r="SLD92" s="21"/>
      <c r="SLE92" s="21"/>
      <c r="SLF92" s="21"/>
      <c r="SLG92" s="21"/>
      <c r="SLH92" s="21"/>
      <c r="SLI92" s="21"/>
      <c r="SLJ92" s="21"/>
      <c r="SLK92" s="21"/>
      <c r="SLL92" s="21"/>
      <c r="SLM92" s="21"/>
      <c r="SLN92" s="21"/>
      <c r="SLO92" s="21"/>
      <c r="SLP92" s="21"/>
      <c r="SLQ92" s="21"/>
      <c r="SLR92" s="21"/>
      <c r="SLS92" s="21"/>
      <c r="SLT92" s="21"/>
      <c r="SLU92" s="21"/>
      <c r="SLV92" s="21"/>
      <c r="SLW92" s="21"/>
      <c r="SLX92" s="21"/>
      <c r="SLY92" s="21"/>
      <c r="SLZ92" s="21"/>
      <c r="SMA92" s="21"/>
      <c r="SMB92" s="21"/>
      <c r="SMC92" s="21"/>
      <c r="SMD92" s="21"/>
      <c r="SME92" s="21"/>
      <c r="SMF92" s="21"/>
      <c r="SMG92" s="21"/>
      <c r="SMH92" s="21"/>
      <c r="SMI92" s="21"/>
      <c r="SMJ92" s="21"/>
      <c r="SMK92" s="21"/>
      <c r="SML92" s="21"/>
      <c r="SMM92" s="21"/>
      <c r="SMN92" s="21"/>
      <c r="SMO92" s="21"/>
      <c r="SMP92" s="21"/>
      <c r="SMQ92" s="21"/>
      <c r="SMR92" s="21"/>
      <c r="SMS92" s="21"/>
      <c r="SMT92" s="21"/>
      <c r="SMU92" s="21"/>
      <c r="SMV92" s="21"/>
      <c r="SMW92" s="21"/>
      <c r="SMX92" s="21"/>
      <c r="SMY92" s="21"/>
      <c r="SMZ92" s="21"/>
      <c r="SNA92" s="21"/>
      <c r="SNB92" s="21"/>
      <c r="SNC92" s="21"/>
      <c r="SND92" s="21"/>
      <c r="SNE92" s="21"/>
      <c r="SNF92" s="21"/>
      <c r="SNG92" s="21"/>
      <c r="SNH92" s="21"/>
      <c r="SNI92" s="21"/>
      <c r="SNJ92" s="21"/>
      <c r="SNK92" s="21"/>
      <c r="SNL92" s="21"/>
      <c r="SNM92" s="21"/>
      <c r="SNN92" s="21"/>
      <c r="SNO92" s="21"/>
      <c r="SNP92" s="21"/>
      <c r="SNQ92" s="21"/>
      <c r="SNR92" s="21"/>
      <c r="SNS92" s="21"/>
      <c r="SNT92" s="21"/>
      <c r="SNU92" s="21"/>
      <c r="SNV92" s="21"/>
      <c r="SNW92" s="21"/>
      <c r="SNX92" s="21"/>
      <c r="SNY92" s="21"/>
      <c r="SNZ92" s="21"/>
      <c r="SOA92" s="21"/>
      <c r="SOB92" s="21"/>
      <c r="SOC92" s="21"/>
      <c r="SOD92" s="21"/>
      <c r="SOE92" s="21"/>
      <c r="SOF92" s="21"/>
      <c r="SOG92" s="21"/>
      <c r="SOH92" s="21"/>
      <c r="SOI92" s="21"/>
      <c r="SOJ92" s="21"/>
      <c r="SOK92" s="21"/>
      <c r="SOL92" s="21"/>
      <c r="SOM92" s="21"/>
      <c r="SON92" s="21"/>
      <c r="SOO92" s="21"/>
      <c r="SOP92" s="21"/>
      <c r="SOQ92" s="21"/>
      <c r="SOR92" s="21"/>
      <c r="SOS92" s="21"/>
      <c r="SOT92" s="21"/>
      <c r="SOU92" s="21"/>
      <c r="SOV92" s="21"/>
      <c r="SOW92" s="21"/>
      <c r="SOX92" s="21"/>
      <c r="SOY92" s="21"/>
      <c r="SOZ92" s="21"/>
      <c r="SPA92" s="21"/>
      <c r="SPB92" s="21"/>
      <c r="SPC92" s="21"/>
      <c r="SPD92" s="21"/>
      <c r="SPE92" s="21"/>
      <c r="SPF92" s="21"/>
      <c r="SPG92" s="21"/>
      <c r="SPH92" s="21"/>
      <c r="SPI92" s="21"/>
      <c r="SPJ92" s="21"/>
      <c r="SPK92" s="21"/>
      <c r="SPL92" s="21"/>
      <c r="SPM92" s="21"/>
      <c r="SPN92" s="21"/>
      <c r="SPO92" s="21"/>
      <c r="SPP92" s="21"/>
      <c r="SPQ92" s="21"/>
      <c r="SPR92" s="21"/>
      <c r="SPS92" s="21"/>
      <c r="SPT92" s="21"/>
      <c r="SPU92" s="21"/>
      <c r="SPV92" s="21"/>
      <c r="SPW92" s="21"/>
      <c r="SPX92" s="21"/>
      <c r="SPY92" s="21"/>
      <c r="SPZ92" s="21"/>
      <c r="SQA92" s="21"/>
      <c r="SQB92" s="21"/>
      <c r="SQC92" s="21"/>
      <c r="SQD92" s="21"/>
      <c r="SQE92" s="21"/>
      <c r="SQF92" s="21"/>
      <c r="SQG92" s="21"/>
      <c r="SQH92" s="21"/>
      <c r="SQI92" s="21"/>
      <c r="SQJ92" s="21"/>
      <c r="SQK92" s="21"/>
      <c r="SQL92" s="21"/>
      <c r="SQM92" s="21"/>
      <c r="SQN92" s="21"/>
      <c r="SQO92" s="21"/>
      <c r="SQP92" s="21"/>
      <c r="SQQ92" s="21"/>
      <c r="SQR92" s="21"/>
      <c r="SQS92" s="21"/>
      <c r="SQT92" s="21"/>
      <c r="SQU92" s="21"/>
      <c r="SQV92" s="21"/>
      <c r="SQW92" s="21"/>
      <c r="SQX92" s="21"/>
      <c r="SQY92" s="21"/>
      <c r="SQZ92" s="21"/>
      <c r="SRA92" s="21"/>
      <c r="SRB92" s="21"/>
      <c r="SRC92" s="21"/>
      <c r="SRD92" s="21"/>
      <c r="SRE92" s="21"/>
      <c r="SRF92" s="21"/>
      <c r="SRG92" s="21"/>
      <c r="SRH92" s="21"/>
      <c r="SRI92" s="21"/>
      <c r="SRJ92" s="21"/>
      <c r="SRK92" s="21"/>
      <c r="SRL92" s="21"/>
      <c r="SRM92" s="21"/>
      <c r="SRN92" s="21"/>
      <c r="SRO92" s="21"/>
      <c r="SRP92" s="21"/>
      <c r="SRQ92" s="21"/>
      <c r="SRR92" s="21"/>
      <c r="SRS92" s="21"/>
      <c r="SRT92" s="21"/>
      <c r="SRU92" s="21"/>
      <c r="SRV92" s="21"/>
      <c r="SRW92" s="21"/>
      <c r="SRX92" s="21"/>
      <c r="SRY92" s="21"/>
      <c r="SRZ92" s="21"/>
      <c r="SSA92" s="21"/>
      <c r="SSB92" s="21"/>
      <c r="SSC92" s="21"/>
      <c r="SSD92" s="21"/>
      <c r="SSE92" s="21"/>
      <c r="SSF92" s="21"/>
      <c r="SSG92" s="21"/>
      <c r="SSH92" s="21"/>
      <c r="SSI92" s="21"/>
      <c r="SSJ92" s="21"/>
      <c r="SSK92" s="21"/>
      <c r="SSL92" s="21"/>
      <c r="SSM92" s="21"/>
      <c r="SSN92" s="21"/>
      <c r="SSO92" s="21"/>
      <c r="SSP92" s="21"/>
      <c r="SSQ92" s="21"/>
      <c r="SSR92" s="21"/>
      <c r="SSS92" s="21"/>
      <c r="SST92" s="21"/>
      <c r="SSU92" s="21"/>
      <c r="SSV92" s="21"/>
      <c r="SSW92" s="21"/>
      <c r="SSX92" s="21"/>
      <c r="SSY92" s="21"/>
      <c r="SSZ92" s="21"/>
      <c r="STA92" s="21"/>
      <c r="STB92" s="21"/>
      <c r="STC92" s="21"/>
      <c r="STD92" s="21"/>
      <c r="STE92" s="21"/>
      <c r="STF92" s="21"/>
      <c r="STG92" s="21"/>
      <c r="STH92" s="21"/>
      <c r="STI92" s="21"/>
      <c r="STJ92" s="21"/>
      <c r="STK92" s="21"/>
      <c r="STL92" s="21"/>
      <c r="STM92" s="21"/>
      <c r="STN92" s="21"/>
      <c r="STO92" s="21"/>
      <c r="STP92" s="21"/>
      <c r="STQ92" s="21"/>
      <c r="STR92" s="21"/>
      <c r="STS92" s="21"/>
      <c r="STT92" s="21"/>
      <c r="STU92" s="21"/>
      <c r="STV92" s="21"/>
      <c r="STW92" s="21"/>
      <c r="STX92" s="21"/>
      <c r="STY92" s="21"/>
      <c r="STZ92" s="21"/>
      <c r="SUA92" s="21"/>
      <c r="SUB92" s="21"/>
      <c r="SUC92" s="21"/>
      <c r="SUD92" s="21"/>
      <c r="SUE92" s="21"/>
      <c r="SUF92" s="21"/>
      <c r="SUG92" s="21"/>
      <c r="SUH92" s="21"/>
      <c r="SUI92" s="21"/>
      <c r="SUJ92" s="21"/>
      <c r="SUK92" s="21"/>
      <c r="SUL92" s="21"/>
      <c r="SUM92" s="21"/>
      <c r="SUN92" s="21"/>
      <c r="SUO92" s="21"/>
      <c r="SUP92" s="21"/>
      <c r="SUQ92" s="21"/>
      <c r="SUR92" s="21"/>
      <c r="SUS92" s="21"/>
      <c r="SUT92" s="21"/>
      <c r="SUU92" s="21"/>
      <c r="SUV92" s="21"/>
      <c r="SUW92" s="21"/>
      <c r="SUX92" s="21"/>
      <c r="SUY92" s="21"/>
      <c r="SUZ92" s="21"/>
      <c r="SVA92" s="21"/>
      <c r="SVB92" s="21"/>
      <c r="SVC92" s="21"/>
      <c r="SVD92" s="21"/>
      <c r="SVE92" s="21"/>
      <c r="SVF92" s="21"/>
      <c r="SVG92" s="21"/>
      <c r="SVH92" s="21"/>
      <c r="SVI92" s="21"/>
      <c r="SVJ92" s="21"/>
      <c r="SVK92" s="21"/>
      <c r="SVL92" s="21"/>
      <c r="SVM92" s="21"/>
      <c r="SVN92" s="21"/>
      <c r="SVO92" s="21"/>
      <c r="SVP92" s="21"/>
      <c r="SVQ92" s="21"/>
      <c r="SVR92" s="21"/>
      <c r="SVS92" s="21"/>
      <c r="SVT92" s="21"/>
      <c r="SVU92" s="21"/>
      <c r="SVV92" s="21"/>
      <c r="SVW92" s="21"/>
      <c r="SVX92" s="21"/>
      <c r="SVY92" s="21"/>
      <c r="SVZ92" s="21"/>
      <c r="SWA92" s="21"/>
      <c r="SWB92" s="21"/>
      <c r="SWC92" s="21"/>
      <c r="SWD92" s="21"/>
      <c r="SWE92" s="21"/>
      <c r="SWF92" s="21"/>
      <c r="SWG92" s="21"/>
      <c r="SWH92" s="21"/>
      <c r="SWI92" s="21"/>
      <c r="SWJ92" s="21"/>
      <c r="SWK92" s="21"/>
      <c r="SWL92" s="21"/>
      <c r="SWM92" s="21"/>
      <c r="SWN92" s="21"/>
      <c r="SWO92" s="21"/>
      <c r="SWP92" s="21"/>
      <c r="SWQ92" s="21"/>
      <c r="SWR92" s="21"/>
      <c r="SWS92" s="21"/>
      <c r="SWT92" s="21"/>
      <c r="SWU92" s="21"/>
      <c r="SWV92" s="21"/>
      <c r="SWW92" s="21"/>
      <c r="SWX92" s="21"/>
      <c r="SWY92" s="21"/>
      <c r="SWZ92" s="21"/>
      <c r="SXA92" s="21"/>
      <c r="SXB92" s="21"/>
      <c r="SXC92" s="21"/>
      <c r="SXD92" s="21"/>
      <c r="SXE92" s="21"/>
      <c r="SXF92" s="21"/>
      <c r="SXG92" s="21"/>
      <c r="SXH92" s="21"/>
      <c r="SXI92" s="21"/>
      <c r="SXJ92" s="21"/>
      <c r="SXK92" s="21"/>
      <c r="SXL92" s="21"/>
      <c r="SXM92" s="21"/>
      <c r="SXN92" s="21"/>
      <c r="SXO92" s="21"/>
      <c r="SXP92" s="21"/>
      <c r="SXQ92" s="21"/>
      <c r="SXR92" s="21"/>
      <c r="SXS92" s="21"/>
      <c r="SXT92" s="21"/>
      <c r="SXU92" s="21"/>
      <c r="SXV92" s="21"/>
      <c r="SXW92" s="21"/>
      <c r="SXX92" s="21"/>
      <c r="SXY92" s="21"/>
      <c r="SXZ92" s="21"/>
      <c r="SYA92" s="21"/>
      <c r="SYB92" s="21"/>
      <c r="SYC92" s="21"/>
      <c r="SYD92" s="21"/>
      <c r="SYE92" s="21"/>
      <c r="SYF92" s="21"/>
      <c r="SYG92" s="21"/>
      <c r="SYH92" s="21"/>
      <c r="SYI92" s="21"/>
      <c r="SYJ92" s="21"/>
      <c r="SYK92" s="21"/>
      <c r="SYL92" s="21"/>
      <c r="SYM92" s="21"/>
      <c r="SYN92" s="21"/>
      <c r="SYO92" s="21"/>
      <c r="SYP92" s="21"/>
      <c r="SYQ92" s="21"/>
      <c r="SYR92" s="21"/>
      <c r="SYS92" s="21"/>
      <c r="SYT92" s="21"/>
      <c r="SYU92" s="21"/>
      <c r="SYV92" s="21"/>
      <c r="SYW92" s="21"/>
      <c r="SYX92" s="21"/>
      <c r="SYY92" s="21"/>
      <c r="SYZ92" s="21"/>
      <c r="SZA92" s="21"/>
      <c r="SZB92" s="21"/>
      <c r="SZC92" s="21"/>
      <c r="SZD92" s="21"/>
      <c r="SZE92" s="21"/>
      <c r="SZF92" s="21"/>
      <c r="SZG92" s="21"/>
      <c r="SZH92" s="21"/>
      <c r="SZI92" s="21"/>
      <c r="SZJ92" s="21"/>
      <c r="SZK92" s="21"/>
      <c r="SZL92" s="21"/>
      <c r="SZM92" s="21"/>
      <c r="SZN92" s="21"/>
      <c r="SZO92" s="21"/>
      <c r="SZP92" s="21"/>
      <c r="SZQ92" s="21"/>
      <c r="SZR92" s="21"/>
      <c r="SZS92" s="21"/>
      <c r="SZT92" s="21"/>
      <c r="SZU92" s="21"/>
      <c r="SZV92" s="21"/>
      <c r="SZW92" s="21"/>
      <c r="SZX92" s="21"/>
      <c r="SZY92" s="21"/>
      <c r="SZZ92" s="21"/>
      <c r="TAA92" s="21"/>
      <c r="TAB92" s="21"/>
      <c r="TAC92" s="21"/>
      <c r="TAD92" s="21"/>
      <c r="TAE92" s="21"/>
      <c r="TAF92" s="21"/>
      <c r="TAG92" s="21"/>
      <c r="TAH92" s="21"/>
      <c r="TAI92" s="21"/>
      <c r="TAJ92" s="21"/>
      <c r="TAK92" s="21"/>
      <c r="TAL92" s="21"/>
      <c r="TAM92" s="21"/>
      <c r="TAN92" s="21"/>
      <c r="TAO92" s="21"/>
      <c r="TAP92" s="21"/>
      <c r="TAQ92" s="21"/>
      <c r="TAR92" s="21"/>
      <c r="TAS92" s="21"/>
      <c r="TAT92" s="21"/>
      <c r="TAU92" s="21"/>
      <c r="TAV92" s="21"/>
      <c r="TAW92" s="21"/>
      <c r="TAX92" s="21"/>
      <c r="TAY92" s="21"/>
      <c r="TAZ92" s="21"/>
      <c r="TBA92" s="21"/>
      <c r="TBB92" s="21"/>
      <c r="TBC92" s="21"/>
      <c r="TBD92" s="21"/>
      <c r="TBE92" s="21"/>
      <c r="TBF92" s="21"/>
      <c r="TBG92" s="21"/>
      <c r="TBH92" s="21"/>
      <c r="TBI92" s="21"/>
      <c r="TBJ92" s="21"/>
      <c r="TBK92" s="21"/>
      <c r="TBL92" s="21"/>
      <c r="TBM92" s="21"/>
      <c r="TBN92" s="21"/>
      <c r="TBO92" s="21"/>
      <c r="TBP92" s="21"/>
      <c r="TBQ92" s="21"/>
      <c r="TBR92" s="21"/>
      <c r="TBS92" s="21"/>
      <c r="TBT92" s="21"/>
      <c r="TBU92" s="21"/>
      <c r="TBV92" s="21"/>
      <c r="TBW92" s="21"/>
      <c r="TBX92" s="21"/>
      <c r="TBY92" s="21"/>
      <c r="TBZ92" s="21"/>
      <c r="TCA92" s="21"/>
      <c r="TCB92" s="21"/>
      <c r="TCC92" s="21"/>
      <c r="TCD92" s="21"/>
      <c r="TCE92" s="21"/>
      <c r="TCF92" s="21"/>
      <c r="TCG92" s="21"/>
      <c r="TCH92" s="21"/>
      <c r="TCI92" s="21"/>
      <c r="TCJ92" s="21"/>
      <c r="TCK92" s="21"/>
      <c r="TCL92" s="21"/>
      <c r="TCM92" s="21"/>
      <c r="TCN92" s="21"/>
      <c r="TCO92" s="21"/>
      <c r="TCP92" s="21"/>
      <c r="TCQ92" s="21"/>
      <c r="TCR92" s="21"/>
      <c r="TCS92" s="21"/>
      <c r="TCT92" s="21"/>
      <c r="TCU92" s="21"/>
      <c r="TCV92" s="21"/>
      <c r="TCW92" s="21"/>
      <c r="TCX92" s="21"/>
      <c r="TCY92" s="21"/>
      <c r="TCZ92" s="21"/>
      <c r="TDA92" s="21"/>
      <c r="TDB92" s="21"/>
      <c r="TDC92" s="21"/>
      <c r="TDD92" s="21"/>
      <c r="TDE92" s="21"/>
      <c r="TDF92" s="21"/>
      <c r="TDG92" s="21"/>
      <c r="TDH92" s="21"/>
      <c r="TDI92" s="21"/>
      <c r="TDJ92" s="21"/>
      <c r="TDK92" s="21"/>
      <c r="TDL92" s="21"/>
      <c r="TDM92" s="21"/>
      <c r="TDN92" s="21"/>
      <c r="TDO92" s="21"/>
      <c r="TDP92" s="21"/>
      <c r="TDQ92" s="21"/>
      <c r="TDR92" s="21"/>
      <c r="TDS92" s="21"/>
      <c r="TDT92" s="21"/>
      <c r="TDU92" s="21"/>
      <c r="TDV92" s="21"/>
      <c r="TDW92" s="21"/>
      <c r="TDX92" s="21"/>
      <c r="TDY92" s="21"/>
      <c r="TDZ92" s="21"/>
      <c r="TEA92" s="21"/>
      <c r="TEB92" s="21"/>
      <c r="TEC92" s="21"/>
      <c r="TED92" s="21"/>
      <c r="TEE92" s="21"/>
      <c r="TEF92" s="21"/>
      <c r="TEG92" s="21"/>
      <c r="TEH92" s="21"/>
      <c r="TEI92" s="21"/>
      <c r="TEJ92" s="21"/>
      <c r="TEK92" s="21"/>
      <c r="TEL92" s="21"/>
      <c r="TEM92" s="21"/>
      <c r="TEN92" s="21"/>
      <c r="TEO92" s="21"/>
      <c r="TEP92" s="21"/>
      <c r="TEQ92" s="21"/>
      <c r="TER92" s="21"/>
      <c r="TES92" s="21"/>
      <c r="TET92" s="21"/>
      <c r="TEU92" s="21"/>
      <c r="TEV92" s="21"/>
      <c r="TEW92" s="21"/>
      <c r="TEX92" s="21"/>
      <c r="TEY92" s="21"/>
      <c r="TEZ92" s="21"/>
      <c r="TFA92" s="21"/>
      <c r="TFB92" s="21"/>
      <c r="TFC92" s="21"/>
      <c r="TFD92" s="21"/>
      <c r="TFE92" s="21"/>
      <c r="TFF92" s="21"/>
      <c r="TFG92" s="21"/>
      <c r="TFH92" s="21"/>
      <c r="TFI92" s="21"/>
      <c r="TFJ92" s="21"/>
      <c r="TFK92" s="21"/>
      <c r="TFL92" s="21"/>
      <c r="TFM92" s="21"/>
      <c r="TFN92" s="21"/>
      <c r="TFO92" s="21"/>
      <c r="TFP92" s="21"/>
      <c r="TFQ92" s="21"/>
      <c r="TFR92" s="21"/>
      <c r="TFS92" s="21"/>
      <c r="TFT92" s="21"/>
      <c r="TFU92" s="21"/>
      <c r="TFV92" s="21"/>
      <c r="TFW92" s="21"/>
      <c r="TFX92" s="21"/>
      <c r="TFY92" s="21"/>
      <c r="TFZ92" s="21"/>
      <c r="TGA92" s="21"/>
      <c r="TGB92" s="21"/>
      <c r="TGC92" s="21"/>
      <c r="TGD92" s="21"/>
      <c r="TGE92" s="21"/>
      <c r="TGF92" s="21"/>
      <c r="TGG92" s="21"/>
      <c r="TGH92" s="21"/>
      <c r="TGI92" s="21"/>
      <c r="TGJ92" s="21"/>
      <c r="TGK92" s="21"/>
      <c r="TGL92" s="21"/>
      <c r="TGM92" s="21"/>
      <c r="TGN92" s="21"/>
      <c r="TGO92" s="21"/>
      <c r="TGP92" s="21"/>
      <c r="TGQ92" s="21"/>
      <c r="TGR92" s="21"/>
      <c r="TGS92" s="21"/>
      <c r="TGT92" s="21"/>
      <c r="TGU92" s="21"/>
      <c r="TGV92" s="21"/>
      <c r="TGW92" s="21"/>
      <c r="TGX92" s="21"/>
      <c r="TGY92" s="21"/>
      <c r="TGZ92" s="21"/>
      <c r="THA92" s="21"/>
      <c r="THB92" s="21"/>
      <c r="THC92" s="21"/>
      <c r="THD92" s="21"/>
      <c r="THE92" s="21"/>
      <c r="THF92" s="21"/>
      <c r="THG92" s="21"/>
      <c r="THH92" s="21"/>
      <c r="THI92" s="21"/>
      <c r="THJ92" s="21"/>
      <c r="THK92" s="21"/>
      <c r="THL92" s="21"/>
      <c r="THM92" s="21"/>
      <c r="THN92" s="21"/>
      <c r="THO92" s="21"/>
      <c r="THP92" s="21"/>
      <c r="THQ92" s="21"/>
      <c r="THR92" s="21"/>
      <c r="THS92" s="21"/>
      <c r="THT92" s="21"/>
      <c r="THU92" s="21"/>
      <c r="THV92" s="21"/>
      <c r="THW92" s="21"/>
      <c r="THX92" s="21"/>
      <c r="THY92" s="21"/>
      <c r="THZ92" s="21"/>
      <c r="TIA92" s="21"/>
      <c r="TIB92" s="21"/>
      <c r="TIC92" s="21"/>
      <c r="TID92" s="21"/>
      <c r="TIE92" s="21"/>
      <c r="TIF92" s="21"/>
      <c r="TIG92" s="21"/>
      <c r="TIH92" s="21"/>
      <c r="TII92" s="21"/>
      <c r="TIJ92" s="21"/>
      <c r="TIK92" s="21"/>
      <c r="TIL92" s="21"/>
      <c r="TIM92" s="21"/>
      <c r="TIN92" s="21"/>
      <c r="TIO92" s="21"/>
      <c r="TIP92" s="21"/>
      <c r="TIQ92" s="21"/>
      <c r="TIR92" s="21"/>
      <c r="TIS92" s="21"/>
      <c r="TIT92" s="21"/>
      <c r="TIU92" s="21"/>
      <c r="TIV92" s="21"/>
      <c r="TIW92" s="21"/>
      <c r="TIX92" s="21"/>
      <c r="TIY92" s="21"/>
      <c r="TIZ92" s="21"/>
      <c r="TJA92" s="21"/>
      <c r="TJB92" s="21"/>
      <c r="TJC92" s="21"/>
      <c r="TJD92" s="21"/>
      <c r="TJE92" s="21"/>
      <c r="TJF92" s="21"/>
      <c r="TJG92" s="21"/>
      <c r="TJH92" s="21"/>
      <c r="TJI92" s="21"/>
      <c r="TJJ92" s="21"/>
      <c r="TJK92" s="21"/>
      <c r="TJL92" s="21"/>
      <c r="TJM92" s="21"/>
      <c r="TJN92" s="21"/>
      <c r="TJO92" s="21"/>
      <c r="TJP92" s="21"/>
      <c r="TJQ92" s="21"/>
      <c r="TJR92" s="21"/>
      <c r="TJS92" s="21"/>
      <c r="TJT92" s="21"/>
      <c r="TJU92" s="21"/>
      <c r="TJV92" s="21"/>
      <c r="TJW92" s="21"/>
      <c r="TJX92" s="21"/>
      <c r="TJY92" s="21"/>
      <c r="TJZ92" s="21"/>
      <c r="TKA92" s="21"/>
      <c r="TKB92" s="21"/>
      <c r="TKC92" s="21"/>
      <c r="TKD92" s="21"/>
      <c r="TKE92" s="21"/>
      <c r="TKF92" s="21"/>
      <c r="TKG92" s="21"/>
      <c r="TKH92" s="21"/>
      <c r="TKI92" s="21"/>
      <c r="TKJ92" s="21"/>
      <c r="TKK92" s="21"/>
      <c r="TKL92" s="21"/>
      <c r="TKM92" s="21"/>
      <c r="TKN92" s="21"/>
      <c r="TKO92" s="21"/>
      <c r="TKP92" s="21"/>
      <c r="TKQ92" s="21"/>
      <c r="TKR92" s="21"/>
      <c r="TKS92" s="21"/>
      <c r="TKT92" s="21"/>
      <c r="TKU92" s="21"/>
      <c r="TKV92" s="21"/>
      <c r="TKW92" s="21"/>
      <c r="TKX92" s="21"/>
      <c r="TKY92" s="21"/>
      <c r="TKZ92" s="21"/>
      <c r="TLA92" s="21"/>
      <c r="TLB92" s="21"/>
      <c r="TLC92" s="21"/>
      <c r="TLD92" s="21"/>
      <c r="TLE92" s="21"/>
      <c r="TLF92" s="21"/>
      <c r="TLG92" s="21"/>
      <c r="TLH92" s="21"/>
      <c r="TLI92" s="21"/>
      <c r="TLJ92" s="21"/>
      <c r="TLK92" s="21"/>
      <c r="TLL92" s="21"/>
      <c r="TLM92" s="21"/>
      <c r="TLN92" s="21"/>
      <c r="TLO92" s="21"/>
      <c r="TLP92" s="21"/>
      <c r="TLQ92" s="21"/>
      <c r="TLR92" s="21"/>
      <c r="TLS92" s="21"/>
      <c r="TLT92" s="21"/>
      <c r="TLU92" s="21"/>
      <c r="TLV92" s="21"/>
      <c r="TLW92" s="21"/>
      <c r="TLX92" s="21"/>
      <c r="TLY92" s="21"/>
      <c r="TLZ92" s="21"/>
      <c r="TMA92" s="21"/>
      <c r="TMB92" s="21"/>
      <c r="TMC92" s="21"/>
      <c r="TMD92" s="21"/>
      <c r="TME92" s="21"/>
      <c r="TMF92" s="21"/>
      <c r="TMG92" s="21"/>
      <c r="TMH92" s="21"/>
      <c r="TMI92" s="21"/>
      <c r="TMJ92" s="21"/>
      <c r="TMK92" s="21"/>
      <c r="TML92" s="21"/>
      <c r="TMM92" s="21"/>
      <c r="TMN92" s="21"/>
      <c r="TMO92" s="21"/>
      <c r="TMP92" s="21"/>
      <c r="TMQ92" s="21"/>
      <c r="TMR92" s="21"/>
      <c r="TMS92" s="21"/>
      <c r="TMT92" s="21"/>
      <c r="TMU92" s="21"/>
      <c r="TMV92" s="21"/>
      <c r="TMW92" s="21"/>
      <c r="TMX92" s="21"/>
      <c r="TMY92" s="21"/>
      <c r="TMZ92" s="21"/>
      <c r="TNA92" s="21"/>
      <c r="TNB92" s="21"/>
      <c r="TNC92" s="21"/>
      <c r="TND92" s="21"/>
      <c r="TNE92" s="21"/>
      <c r="TNF92" s="21"/>
      <c r="TNG92" s="21"/>
      <c r="TNH92" s="21"/>
      <c r="TNI92" s="21"/>
      <c r="TNJ92" s="21"/>
      <c r="TNK92" s="21"/>
      <c r="TNL92" s="21"/>
      <c r="TNM92" s="21"/>
      <c r="TNN92" s="21"/>
      <c r="TNO92" s="21"/>
      <c r="TNP92" s="21"/>
      <c r="TNQ92" s="21"/>
      <c r="TNR92" s="21"/>
      <c r="TNS92" s="21"/>
      <c r="TNT92" s="21"/>
      <c r="TNU92" s="21"/>
      <c r="TNV92" s="21"/>
      <c r="TNW92" s="21"/>
      <c r="TNX92" s="21"/>
      <c r="TNY92" s="21"/>
      <c r="TNZ92" s="21"/>
      <c r="TOA92" s="21"/>
      <c r="TOB92" s="21"/>
      <c r="TOC92" s="21"/>
      <c r="TOD92" s="21"/>
      <c r="TOE92" s="21"/>
      <c r="TOF92" s="21"/>
      <c r="TOG92" s="21"/>
      <c r="TOH92" s="21"/>
      <c r="TOI92" s="21"/>
      <c r="TOJ92" s="21"/>
      <c r="TOK92" s="21"/>
      <c r="TOL92" s="21"/>
      <c r="TOM92" s="21"/>
      <c r="TON92" s="21"/>
      <c r="TOO92" s="21"/>
      <c r="TOP92" s="21"/>
      <c r="TOQ92" s="21"/>
      <c r="TOR92" s="21"/>
      <c r="TOS92" s="21"/>
      <c r="TOT92" s="21"/>
      <c r="TOU92" s="21"/>
      <c r="TOV92" s="21"/>
      <c r="TOW92" s="21"/>
      <c r="TOX92" s="21"/>
      <c r="TOY92" s="21"/>
      <c r="TOZ92" s="21"/>
      <c r="TPA92" s="21"/>
      <c r="TPB92" s="21"/>
      <c r="TPC92" s="21"/>
      <c r="TPD92" s="21"/>
      <c r="TPE92" s="21"/>
      <c r="TPF92" s="21"/>
      <c r="TPG92" s="21"/>
      <c r="TPH92" s="21"/>
      <c r="TPI92" s="21"/>
      <c r="TPJ92" s="21"/>
      <c r="TPK92" s="21"/>
      <c r="TPL92" s="21"/>
      <c r="TPM92" s="21"/>
      <c r="TPN92" s="21"/>
      <c r="TPO92" s="21"/>
      <c r="TPP92" s="21"/>
      <c r="TPQ92" s="21"/>
      <c r="TPR92" s="21"/>
      <c r="TPS92" s="21"/>
      <c r="TPT92" s="21"/>
      <c r="TPU92" s="21"/>
      <c r="TPV92" s="21"/>
      <c r="TPW92" s="21"/>
      <c r="TPX92" s="21"/>
      <c r="TPY92" s="21"/>
      <c r="TPZ92" s="21"/>
      <c r="TQA92" s="21"/>
      <c r="TQB92" s="21"/>
      <c r="TQC92" s="21"/>
      <c r="TQD92" s="21"/>
      <c r="TQE92" s="21"/>
      <c r="TQF92" s="21"/>
      <c r="TQG92" s="21"/>
      <c r="TQH92" s="21"/>
      <c r="TQI92" s="21"/>
      <c r="TQJ92" s="21"/>
      <c r="TQK92" s="21"/>
      <c r="TQL92" s="21"/>
      <c r="TQM92" s="21"/>
      <c r="TQN92" s="21"/>
      <c r="TQO92" s="21"/>
      <c r="TQP92" s="21"/>
      <c r="TQQ92" s="21"/>
      <c r="TQR92" s="21"/>
      <c r="TQS92" s="21"/>
      <c r="TQT92" s="21"/>
      <c r="TQU92" s="21"/>
      <c r="TQV92" s="21"/>
      <c r="TQW92" s="21"/>
      <c r="TQX92" s="21"/>
      <c r="TQY92" s="21"/>
      <c r="TQZ92" s="21"/>
      <c r="TRA92" s="21"/>
      <c r="TRB92" s="21"/>
      <c r="TRC92" s="21"/>
      <c r="TRD92" s="21"/>
      <c r="TRE92" s="21"/>
      <c r="TRF92" s="21"/>
      <c r="TRG92" s="21"/>
      <c r="TRH92" s="21"/>
      <c r="TRI92" s="21"/>
      <c r="TRJ92" s="21"/>
      <c r="TRK92" s="21"/>
      <c r="TRL92" s="21"/>
      <c r="TRM92" s="21"/>
      <c r="TRN92" s="21"/>
      <c r="TRO92" s="21"/>
      <c r="TRP92" s="21"/>
      <c r="TRQ92" s="21"/>
      <c r="TRR92" s="21"/>
      <c r="TRS92" s="21"/>
      <c r="TRT92" s="21"/>
      <c r="TRU92" s="21"/>
      <c r="TRV92" s="21"/>
      <c r="TRW92" s="21"/>
      <c r="TRX92" s="21"/>
      <c r="TRY92" s="21"/>
      <c r="TRZ92" s="21"/>
      <c r="TSA92" s="21"/>
      <c r="TSB92" s="21"/>
      <c r="TSC92" s="21"/>
      <c r="TSD92" s="21"/>
      <c r="TSE92" s="21"/>
      <c r="TSF92" s="21"/>
      <c r="TSG92" s="21"/>
      <c r="TSH92" s="21"/>
      <c r="TSI92" s="21"/>
      <c r="TSJ92" s="21"/>
      <c r="TSK92" s="21"/>
      <c r="TSL92" s="21"/>
      <c r="TSM92" s="21"/>
      <c r="TSN92" s="21"/>
      <c r="TSO92" s="21"/>
      <c r="TSP92" s="21"/>
      <c r="TSQ92" s="21"/>
      <c r="TSR92" s="21"/>
      <c r="TSS92" s="21"/>
      <c r="TST92" s="21"/>
      <c r="TSU92" s="21"/>
      <c r="TSV92" s="21"/>
      <c r="TSW92" s="21"/>
      <c r="TSX92" s="21"/>
      <c r="TSY92" s="21"/>
      <c r="TSZ92" s="21"/>
      <c r="TTA92" s="21"/>
      <c r="TTB92" s="21"/>
      <c r="TTC92" s="21"/>
      <c r="TTD92" s="21"/>
      <c r="TTE92" s="21"/>
      <c r="TTF92" s="21"/>
      <c r="TTG92" s="21"/>
      <c r="TTH92" s="21"/>
      <c r="TTI92" s="21"/>
      <c r="TTJ92" s="21"/>
      <c r="TTK92" s="21"/>
      <c r="TTL92" s="21"/>
      <c r="TTM92" s="21"/>
      <c r="TTN92" s="21"/>
      <c r="TTO92" s="21"/>
      <c r="TTP92" s="21"/>
      <c r="TTQ92" s="21"/>
      <c r="TTR92" s="21"/>
      <c r="TTS92" s="21"/>
      <c r="TTT92" s="21"/>
      <c r="TTU92" s="21"/>
      <c r="TTV92" s="21"/>
      <c r="TTW92" s="21"/>
      <c r="TTX92" s="21"/>
      <c r="TTY92" s="21"/>
      <c r="TTZ92" s="21"/>
      <c r="TUA92" s="21"/>
      <c r="TUB92" s="21"/>
      <c r="TUC92" s="21"/>
      <c r="TUD92" s="21"/>
      <c r="TUE92" s="21"/>
      <c r="TUF92" s="21"/>
      <c r="TUG92" s="21"/>
      <c r="TUH92" s="21"/>
      <c r="TUI92" s="21"/>
      <c r="TUJ92" s="21"/>
      <c r="TUK92" s="21"/>
      <c r="TUL92" s="21"/>
      <c r="TUM92" s="21"/>
      <c r="TUN92" s="21"/>
      <c r="TUO92" s="21"/>
      <c r="TUP92" s="21"/>
      <c r="TUQ92" s="21"/>
      <c r="TUR92" s="21"/>
      <c r="TUS92" s="21"/>
      <c r="TUT92" s="21"/>
      <c r="TUU92" s="21"/>
      <c r="TUV92" s="21"/>
      <c r="TUW92" s="21"/>
      <c r="TUX92" s="21"/>
      <c r="TUY92" s="21"/>
      <c r="TUZ92" s="21"/>
      <c r="TVA92" s="21"/>
      <c r="TVB92" s="21"/>
      <c r="TVC92" s="21"/>
      <c r="TVD92" s="21"/>
      <c r="TVE92" s="21"/>
      <c r="TVF92" s="21"/>
      <c r="TVG92" s="21"/>
      <c r="TVH92" s="21"/>
      <c r="TVI92" s="21"/>
      <c r="TVJ92" s="21"/>
      <c r="TVK92" s="21"/>
      <c r="TVL92" s="21"/>
      <c r="TVM92" s="21"/>
      <c r="TVN92" s="21"/>
      <c r="TVO92" s="21"/>
      <c r="TVP92" s="21"/>
      <c r="TVQ92" s="21"/>
      <c r="TVR92" s="21"/>
      <c r="TVS92" s="21"/>
      <c r="TVT92" s="21"/>
      <c r="TVU92" s="21"/>
      <c r="TVV92" s="21"/>
      <c r="TVW92" s="21"/>
      <c r="TVX92" s="21"/>
      <c r="TVY92" s="21"/>
      <c r="TVZ92" s="21"/>
      <c r="TWA92" s="21"/>
      <c r="TWB92" s="21"/>
      <c r="TWC92" s="21"/>
      <c r="TWD92" s="21"/>
      <c r="TWE92" s="21"/>
      <c r="TWF92" s="21"/>
      <c r="TWG92" s="21"/>
      <c r="TWH92" s="21"/>
      <c r="TWI92" s="21"/>
      <c r="TWJ92" s="21"/>
      <c r="TWK92" s="21"/>
      <c r="TWL92" s="21"/>
      <c r="TWM92" s="21"/>
      <c r="TWN92" s="21"/>
      <c r="TWO92" s="21"/>
      <c r="TWP92" s="21"/>
      <c r="TWQ92" s="21"/>
      <c r="TWR92" s="21"/>
      <c r="TWS92" s="21"/>
      <c r="TWT92" s="21"/>
      <c r="TWU92" s="21"/>
      <c r="TWV92" s="21"/>
      <c r="TWW92" s="21"/>
      <c r="TWX92" s="21"/>
      <c r="TWY92" s="21"/>
      <c r="TWZ92" s="21"/>
      <c r="TXA92" s="21"/>
      <c r="TXB92" s="21"/>
      <c r="TXC92" s="21"/>
      <c r="TXD92" s="21"/>
      <c r="TXE92" s="21"/>
      <c r="TXF92" s="21"/>
      <c r="TXG92" s="21"/>
      <c r="TXH92" s="21"/>
      <c r="TXI92" s="21"/>
      <c r="TXJ92" s="21"/>
      <c r="TXK92" s="21"/>
      <c r="TXL92" s="21"/>
      <c r="TXM92" s="21"/>
      <c r="TXN92" s="21"/>
      <c r="TXO92" s="21"/>
      <c r="TXP92" s="21"/>
      <c r="TXQ92" s="21"/>
      <c r="TXR92" s="21"/>
      <c r="TXS92" s="21"/>
      <c r="TXT92" s="21"/>
      <c r="TXU92" s="21"/>
      <c r="TXV92" s="21"/>
      <c r="TXW92" s="21"/>
      <c r="TXX92" s="21"/>
      <c r="TXY92" s="21"/>
      <c r="TXZ92" s="21"/>
      <c r="TYA92" s="21"/>
      <c r="TYB92" s="21"/>
      <c r="TYC92" s="21"/>
      <c r="TYD92" s="21"/>
      <c r="TYE92" s="21"/>
      <c r="TYF92" s="21"/>
      <c r="TYG92" s="21"/>
      <c r="TYH92" s="21"/>
      <c r="TYI92" s="21"/>
      <c r="TYJ92" s="21"/>
      <c r="TYK92" s="21"/>
      <c r="TYL92" s="21"/>
      <c r="TYM92" s="21"/>
      <c r="TYN92" s="21"/>
      <c r="TYO92" s="21"/>
      <c r="TYP92" s="21"/>
      <c r="TYQ92" s="21"/>
      <c r="TYR92" s="21"/>
      <c r="TYS92" s="21"/>
      <c r="TYT92" s="21"/>
      <c r="TYU92" s="21"/>
      <c r="TYV92" s="21"/>
      <c r="TYW92" s="21"/>
      <c r="TYX92" s="21"/>
      <c r="TYY92" s="21"/>
      <c r="TYZ92" s="21"/>
      <c r="TZA92" s="21"/>
      <c r="TZB92" s="21"/>
      <c r="TZC92" s="21"/>
      <c r="TZD92" s="21"/>
      <c r="TZE92" s="21"/>
      <c r="TZF92" s="21"/>
      <c r="TZG92" s="21"/>
      <c r="TZH92" s="21"/>
      <c r="TZI92" s="21"/>
      <c r="TZJ92" s="21"/>
      <c r="TZK92" s="21"/>
      <c r="TZL92" s="21"/>
      <c r="TZM92" s="21"/>
      <c r="TZN92" s="21"/>
      <c r="TZO92" s="21"/>
      <c r="TZP92" s="21"/>
      <c r="TZQ92" s="21"/>
      <c r="TZR92" s="21"/>
      <c r="TZS92" s="21"/>
      <c r="TZT92" s="21"/>
      <c r="TZU92" s="21"/>
      <c r="TZV92" s="21"/>
      <c r="TZW92" s="21"/>
      <c r="TZX92" s="21"/>
      <c r="TZY92" s="21"/>
      <c r="TZZ92" s="21"/>
      <c r="UAA92" s="21"/>
      <c r="UAB92" s="21"/>
      <c r="UAC92" s="21"/>
      <c r="UAD92" s="21"/>
      <c r="UAE92" s="21"/>
      <c r="UAF92" s="21"/>
      <c r="UAG92" s="21"/>
      <c r="UAH92" s="21"/>
      <c r="UAI92" s="21"/>
      <c r="UAJ92" s="21"/>
      <c r="UAK92" s="21"/>
      <c r="UAL92" s="21"/>
      <c r="UAM92" s="21"/>
      <c r="UAN92" s="21"/>
      <c r="UAO92" s="21"/>
      <c r="UAP92" s="21"/>
      <c r="UAQ92" s="21"/>
      <c r="UAR92" s="21"/>
      <c r="UAS92" s="21"/>
      <c r="UAT92" s="21"/>
      <c r="UAU92" s="21"/>
      <c r="UAV92" s="21"/>
      <c r="UAW92" s="21"/>
      <c r="UAX92" s="21"/>
      <c r="UAY92" s="21"/>
      <c r="UAZ92" s="21"/>
      <c r="UBA92" s="21"/>
      <c r="UBB92" s="21"/>
      <c r="UBC92" s="21"/>
      <c r="UBD92" s="21"/>
      <c r="UBE92" s="21"/>
      <c r="UBF92" s="21"/>
      <c r="UBG92" s="21"/>
      <c r="UBH92" s="21"/>
      <c r="UBI92" s="21"/>
      <c r="UBJ92" s="21"/>
      <c r="UBK92" s="21"/>
      <c r="UBL92" s="21"/>
      <c r="UBM92" s="21"/>
      <c r="UBN92" s="21"/>
      <c r="UBO92" s="21"/>
      <c r="UBP92" s="21"/>
      <c r="UBQ92" s="21"/>
      <c r="UBR92" s="21"/>
      <c r="UBS92" s="21"/>
      <c r="UBT92" s="21"/>
      <c r="UBU92" s="21"/>
      <c r="UBV92" s="21"/>
      <c r="UBW92" s="21"/>
      <c r="UBX92" s="21"/>
      <c r="UBY92" s="21"/>
      <c r="UBZ92" s="21"/>
      <c r="UCA92" s="21"/>
      <c r="UCB92" s="21"/>
      <c r="UCC92" s="21"/>
      <c r="UCD92" s="21"/>
      <c r="UCE92" s="21"/>
      <c r="UCF92" s="21"/>
      <c r="UCG92" s="21"/>
      <c r="UCH92" s="21"/>
      <c r="UCI92" s="21"/>
      <c r="UCJ92" s="21"/>
      <c r="UCK92" s="21"/>
      <c r="UCL92" s="21"/>
      <c r="UCM92" s="21"/>
      <c r="UCN92" s="21"/>
      <c r="UCO92" s="21"/>
      <c r="UCP92" s="21"/>
      <c r="UCQ92" s="21"/>
      <c r="UCR92" s="21"/>
      <c r="UCS92" s="21"/>
      <c r="UCT92" s="21"/>
      <c r="UCU92" s="21"/>
      <c r="UCV92" s="21"/>
      <c r="UCW92" s="21"/>
      <c r="UCX92" s="21"/>
      <c r="UCY92" s="21"/>
      <c r="UCZ92" s="21"/>
      <c r="UDA92" s="21"/>
      <c r="UDB92" s="21"/>
      <c r="UDC92" s="21"/>
      <c r="UDD92" s="21"/>
      <c r="UDE92" s="21"/>
      <c r="UDF92" s="21"/>
      <c r="UDG92" s="21"/>
      <c r="UDH92" s="21"/>
      <c r="UDI92" s="21"/>
      <c r="UDJ92" s="21"/>
      <c r="UDK92" s="21"/>
      <c r="UDL92" s="21"/>
      <c r="UDM92" s="21"/>
      <c r="UDN92" s="21"/>
      <c r="UDO92" s="21"/>
      <c r="UDP92" s="21"/>
      <c r="UDQ92" s="21"/>
      <c r="UDR92" s="21"/>
      <c r="UDS92" s="21"/>
      <c r="UDT92" s="21"/>
      <c r="UDU92" s="21"/>
      <c r="UDV92" s="21"/>
      <c r="UDW92" s="21"/>
      <c r="UDX92" s="21"/>
      <c r="UDY92" s="21"/>
      <c r="UDZ92" s="21"/>
      <c r="UEA92" s="21"/>
      <c r="UEB92" s="21"/>
      <c r="UEC92" s="21"/>
      <c r="UED92" s="21"/>
      <c r="UEE92" s="21"/>
      <c r="UEF92" s="21"/>
      <c r="UEG92" s="21"/>
      <c r="UEH92" s="21"/>
      <c r="UEI92" s="21"/>
      <c r="UEJ92" s="21"/>
      <c r="UEK92" s="21"/>
      <c r="UEL92" s="21"/>
      <c r="UEM92" s="21"/>
      <c r="UEN92" s="21"/>
      <c r="UEO92" s="21"/>
      <c r="UEP92" s="21"/>
      <c r="UEQ92" s="21"/>
      <c r="UER92" s="21"/>
      <c r="UES92" s="21"/>
      <c r="UET92" s="21"/>
      <c r="UEU92" s="21"/>
      <c r="UEV92" s="21"/>
      <c r="UEW92" s="21"/>
      <c r="UEX92" s="21"/>
      <c r="UEY92" s="21"/>
      <c r="UEZ92" s="21"/>
      <c r="UFA92" s="21"/>
      <c r="UFB92" s="21"/>
      <c r="UFC92" s="21"/>
      <c r="UFD92" s="21"/>
      <c r="UFE92" s="21"/>
      <c r="UFF92" s="21"/>
      <c r="UFG92" s="21"/>
      <c r="UFH92" s="21"/>
      <c r="UFI92" s="21"/>
      <c r="UFJ92" s="21"/>
      <c r="UFK92" s="21"/>
      <c r="UFL92" s="21"/>
      <c r="UFM92" s="21"/>
      <c r="UFN92" s="21"/>
      <c r="UFO92" s="21"/>
      <c r="UFP92" s="21"/>
      <c r="UFQ92" s="21"/>
      <c r="UFR92" s="21"/>
      <c r="UFS92" s="21"/>
      <c r="UFT92" s="21"/>
      <c r="UFU92" s="21"/>
      <c r="UFV92" s="21"/>
      <c r="UFW92" s="21"/>
      <c r="UFX92" s="21"/>
      <c r="UFY92" s="21"/>
      <c r="UFZ92" s="21"/>
      <c r="UGA92" s="21"/>
      <c r="UGB92" s="21"/>
      <c r="UGC92" s="21"/>
      <c r="UGD92" s="21"/>
      <c r="UGE92" s="21"/>
      <c r="UGF92" s="21"/>
      <c r="UGG92" s="21"/>
      <c r="UGH92" s="21"/>
      <c r="UGI92" s="21"/>
      <c r="UGJ92" s="21"/>
      <c r="UGK92" s="21"/>
      <c r="UGL92" s="21"/>
      <c r="UGM92" s="21"/>
      <c r="UGN92" s="21"/>
      <c r="UGO92" s="21"/>
      <c r="UGP92" s="21"/>
      <c r="UGQ92" s="21"/>
      <c r="UGR92" s="21"/>
      <c r="UGS92" s="21"/>
      <c r="UGT92" s="21"/>
      <c r="UGU92" s="21"/>
      <c r="UGV92" s="21"/>
      <c r="UGW92" s="21"/>
      <c r="UGX92" s="21"/>
      <c r="UGY92" s="21"/>
      <c r="UGZ92" s="21"/>
      <c r="UHA92" s="21"/>
      <c r="UHB92" s="21"/>
      <c r="UHC92" s="21"/>
      <c r="UHD92" s="21"/>
      <c r="UHE92" s="21"/>
      <c r="UHF92" s="21"/>
      <c r="UHG92" s="21"/>
      <c r="UHH92" s="21"/>
      <c r="UHI92" s="21"/>
      <c r="UHJ92" s="21"/>
      <c r="UHK92" s="21"/>
      <c r="UHL92" s="21"/>
      <c r="UHM92" s="21"/>
      <c r="UHN92" s="21"/>
      <c r="UHO92" s="21"/>
      <c r="UHP92" s="21"/>
      <c r="UHQ92" s="21"/>
      <c r="UHR92" s="21"/>
      <c r="UHS92" s="21"/>
      <c r="UHT92" s="21"/>
      <c r="UHU92" s="21"/>
      <c r="UHV92" s="21"/>
      <c r="UHW92" s="21"/>
      <c r="UHX92" s="21"/>
      <c r="UHY92" s="21"/>
      <c r="UHZ92" s="21"/>
      <c r="UIA92" s="21"/>
      <c r="UIB92" s="21"/>
      <c r="UIC92" s="21"/>
      <c r="UID92" s="21"/>
      <c r="UIE92" s="21"/>
      <c r="UIF92" s="21"/>
      <c r="UIG92" s="21"/>
      <c r="UIH92" s="21"/>
      <c r="UII92" s="21"/>
      <c r="UIJ92" s="21"/>
      <c r="UIK92" s="21"/>
      <c r="UIL92" s="21"/>
      <c r="UIM92" s="21"/>
      <c r="UIN92" s="21"/>
      <c r="UIO92" s="21"/>
      <c r="UIP92" s="21"/>
      <c r="UIQ92" s="21"/>
      <c r="UIR92" s="21"/>
      <c r="UIS92" s="21"/>
      <c r="UIT92" s="21"/>
      <c r="UIU92" s="21"/>
      <c r="UIV92" s="21"/>
      <c r="UIW92" s="21"/>
      <c r="UIX92" s="21"/>
      <c r="UIY92" s="21"/>
      <c r="UIZ92" s="21"/>
      <c r="UJA92" s="21"/>
      <c r="UJB92" s="21"/>
      <c r="UJC92" s="21"/>
      <c r="UJD92" s="21"/>
      <c r="UJE92" s="21"/>
      <c r="UJF92" s="21"/>
      <c r="UJG92" s="21"/>
      <c r="UJH92" s="21"/>
      <c r="UJI92" s="21"/>
      <c r="UJJ92" s="21"/>
      <c r="UJK92" s="21"/>
      <c r="UJL92" s="21"/>
      <c r="UJM92" s="21"/>
      <c r="UJN92" s="21"/>
      <c r="UJO92" s="21"/>
      <c r="UJP92" s="21"/>
      <c r="UJQ92" s="21"/>
      <c r="UJR92" s="21"/>
      <c r="UJS92" s="21"/>
      <c r="UJT92" s="21"/>
      <c r="UJU92" s="21"/>
      <c r="UJV92" s="21"/>
      <c r="UJW92" s="21"/>
      <c r="UJX92" s="21"/>
      <c r="UJY92" s="21"/>
      <c r="UJZ92" s="21"/>
      <c r="UKA92" s="21"/>
      <c r="UKB92" s="21"/>
      <c r="UKC92" s="21"/>
      <c r="UKD92" s="21"/>
      <c r="UKE92" s="21"/>
      <c r="UKF92" s="21"/>
      <c r="UKG92" s="21"/>
      <c r="UKH92" s="21"/>
      <c r="UKI92" s="21"/>
      <c r="UKJ92" s="21"/>
      <c r="UKK92" s="21"/>
      <c r="UKL92" s="21"/>
      <c r="UKM92" s="21"/>
      <c r="UKN92" s="21"/>
      <c r="UKO92" s="21"/>
      <c r="UKP92" s="21"/>
      <c r="UKQ92" s="21"/>
      <c r="UKR92" s="21"/>
      <c r="UKS92" s="21"/>
      <c r="UKT92" s="21"/>
      <c r="UKU92" s="21"/>
      <c r="UKV92" s="21"/>
      <c r="UKW92" s="21"/>
      <c r="UKX92" s="21"/>
      <c r="UKY92" s="21"/>
      <c r="UKZ92" s="21"/>
      <c r="ULA92" s="21"/>
      <c r="ULB92" s="21"/>
      <c r="ULC92" s="21"/>
      <c r="ULD92" s="21"/>
      <c r="ULE92" s="21"/>
      <c r="ULF92" s="21"/>
      <c r="ULG92" s="21"/>
      <c r="ULH92" s="21"/>
      <c r="ULI92" s="21"/>
      <c r="ULJ92" s="21"/>
      <c r="ULK92" s="21"/>
      <c r="ULL92" s="21"/>
      <c r="ULM92" s="21"/>
      <c r="ULN92" s="21"/>
      <c r="ULO92" s="21"/>
      <c r="ULP92" s="21"/>
      <c r="ULQ92" s="21"/>
      <c r="ULR92" s="21"/>
      <c r="ULS92" s="21"/>
      <c r="ULT92" s="21"/>
      <c r="ULU92" s="21"/>
      <c r="ULV92" s="21"/>
      <c r="ULW92" s="21"/>
      <c r="ULX92" s="21"/>
      <c r="ULY92" s="21"/>
      <c r="ULZ92" s="21"/>
      <c r="UMA92" s="21"/>
      <c r="UMB92" s="21"/>
      <c r="UMC92" s="21"/>
      <c r="UMD92" s="21"/>
      <c r="UME92" s="21"/>
      <c r="UMF92" s="21"/>
      <c r="UMG92" s="21"/>
      <c r="UMH92" s="21"/>
      <c r="UMI92" s="21"/>
      <c r="UMJ92" s="21"/>
      <c r="UMK92" s="21"/>
      <c r="UML92" s="21"/>
      <c r="UMM92" s="21"/>
      <c r="UMN92" s="21"/>
      <c r="UMO92" s="21"/>
      <c r="UMP92" s="21"/>
      <c r="UMQ92" s="21"/>
      <c r="UMR92" s="21"/>
      <c r="UMS92" s="21"/>
      <c r="UMT92" s="21"/>
      <c r="UMU92" s="21"/>
      <c r="UMV92" s="21"/>
      <c r="UMW92" s="21"/>
      <c r="UMX92" s="21"/>
      <c r="UMY92" s="21"/>
      <c r="UMZ92" s="21"/>
      <c r="UNA92" s="21"/>
      <c r="UNB92" s="21"/>
      <c r="UNC92" s="21"/>
      <c r="UND92" s="21"/>
      <c r="UNE92" s="21"/>
      <c r="UNF92" s="21"/>
      <c r="UNG92" s="21"/>
      <c r="UNH92" s="21"/>
      <c r="UNI92" s="21"/>
      <c r="UNJ92" s="21"/>
      <c r="UNK92" s="21"/>
      <c r="UNL92" s="21"/>
      <c r="UNM92" s="21"/>
      <c r="UNN92" s="21"/>
      <c r="UNO92" s="21"/>
      <c r="UNP92" s="21"/>
      <c r="UNQ92" s="21"/>
      <c r="UNR92" s="21"/>
      <c r="UNS92" s="21"/>
      <c r="UNT92" s="21"/>
      <c r="UNU92" s="21"/>
      <c r="UNV92" s="21"/>
      <c r="UNW92" s="21"/>
      <c r="UNX92" s="21"/>
      <c r="UNY92" s="21"/>
      <c r="UNZ92" s="21"/>
      <c r="UOA92" s="21"/>
      <c r="UOB92" s="21"/>
      <c r="UOC92" s="21"/>
      <c r="UOD92" s="21"/>
      <c r="UOE92" s="21"/>
      <c r="UOF92" s="21"/>
      <c r="UOG92" s="21"/>
      <c r="UOH92" s="21"/>
      <c r="UOI92" s="21"/>
      <c r="UOJ92" s="21"/>
      <c r="UOK92" s="21"/>
      <c r="UOL92" s="21"/>
      <c r="UOM92" s="21"/>
      <c r="UON92" s="21"/>
      <c r="UOO92" s="21"/>
      <c r="UOP92" s="21"/>
      <c r="UOQ92" s="21"/>
      <c r="UOR92" s="21"/>
      <c r="UOS92" s="21"/>
      <c r="UOT92" s="21"/>
      <c r="UOU92" s="21"/>
      <c r="UOV92" s="21"/>
      <c r="UOW92" s="21"/>
      <c r="UOX92" s="21"/>
      <c r="UOY92" s="21"/>
      <c r="UOZ92" s="21"/>
      <c r="UPA92" s="21"/>
      <c r="UPB92" s="21"/>
      <c r="UPC92" s="21"/>
      <c r="UPD92" s="21"/>
      <c r="UPE92" s="21"/>
      <c r="UPF92" s="21"/>
      <c r="UPG92" s="21"/>
      <c r="UPH92" s="21"/>
      <c r="UPI92" s="21"/>
      <c r="UPJ92" s="21"/>
      <c r="UPK92" s="21"/>
      <c r="UPL92" s="21"/>
      <c r="UPM92" s="21"/>
      <c r="UPN92" s="21"/>
      <c r="UPO92" s="21"/>
      <c r="UPP92" s="21"/>
      <c r="UPQ92" s="21"/>
      <c r="UPR92" s="21"/>
      <c r="UPS92" s="21"/>
      <c r="UPT92" s="21"/>
      <c r="UPU92" s="21"/>
      <c r="UPV92" s="21"/>
      <c r="UPW92" s="21"/>
      <c r="UPX92" s="21"/>
      <c r="UPY92" s="21"/>
      <c r="UPZ92" s="21"/>
      <c r="UQA92" s="21"/>
      <c r="UQB92" s="21"/>
      <c r="UQC92" s="21"/>
      <c r="UQD92" s="21"/>
      <c r="UQE92" s="21"/>
      <c r="UQF92" s="21"/>
      <c r="UQG92" s="21"/>
      <c r="UQH92" s="21"/>
      <c r="UQI92" s="21"/>
      <c r="UQJ92" s="21"/>
      <c r="UQK92" s="21"/>
      <c r="UQL92" s="21"/>
      <c r="UQM92" s="21"/>
      <c r="UQN92" s="21"/>
      <c r="UQO92" s="21"/>
      <c r="UQP92" s="21"/>
      <c r="UQQ92" s="21"/>
      <c r="UQR92" s="21"/>
      <c r="UQS92" s="21"/>
      <c r="UQT92" s="21"/>
      <c r="UQU92" s="21"/>
      <c r="UQV92" s="21"/>
      <c r="UQW92" s="21"/>
      <c r="UQX92" s="21"/>
      <c r="UQY92" s="21"/>
      <c r="UQZ92" s="21"/>
      <c r="URA92" s="21"/>
      <c r="URB92" s="21"/>
      <c r="URC92" s="21"/>
      <c r="URD92" s="21"/>
      <c r="URE92" s="21"/>
      <c r="URF92" s="21"/>
      <c r="URG92" s="21"/>
      <c r="URH92" s="21"/>
      <c r="URI92" s="21"/>
      <c r="URJ92" s="21"/>
      <c r="URK92" s="21"/>
      <c r="URL92" s="21"/>
      <c r="URM92" s="21"/>
      <c r="URN92" s="21"/>
      <c r="URO92" s="21"/>
      <c r="URP92" s="21"/>
      <c r="URQ92" s="21"/>
      <c r="URR92" s="21"/>
      <c r="URS92" s="21"/>
      <c r="URT92" s="21"/>
      <c r="URU92" s="21"/>
      <c r="URV92" s="21"/>
      <c r="URW92" s="21"/>
      <c r="URX92" s="21"/>
      <c r="URY92" s="21"/>
      <c r="URZ92" s="21"/>
      <c r="USA92" s="21"/>
      <c r="USB92" s="21"/>
      <c r="USC92" s="21"/>
      <c r="USD92" s="21"/>
      <c r="USE92" s="21"/>
      <c r="USF92" s="21"/>
      <c r="USG92" s="21"/>
      <c r="USH92" s="21"/>
      <c r="USI92" s="21"/>
      <c r="USJ92" s="21"/>
      <c r="USK92" s="21"/>
      <c r="USL92" s="21"/>
      <c r="USM92" s="21"/>
      <c r="USN92" s="21"/>
      <c r="USO92" s="21"/>
      <c r="USP92" s="21"/>
      <c r="USQ92" s="21"/>
      <c r="USR92" s="21"/>
      <c r="USS92" s="21"/>
      <c r="UST92" s="21"/>
      <c r="USU92" s="21"/>
      <c r="USV92" s="21"/>
      <c r="USW92" s="21"/>
      <c r="USX92" s="21"/>
      <c r="USY92" s="21"/>
      <c r="USZ92" s="21"/>
      <c r="UTA92" s="21"/>
      <c r="UTB92" s="21"/>
      <c r="UTC92" s="21"/>
      <c r="UTD92" s="21"/>
      <c r="UTE92" s="21"/>
      <c r="UTF92" s="21"/>
      <c r="UTG92" s="21"/>
      <c r="UTH92" s="21"/>
      <c r="UTI92" s="21"/>
      <c r="UTJ92" s="21"/>
      <c r="UTK92" s="21"/>
      <c r="UTL92" s="21"/>
      <c r="UTM92" s="21"/>
      <c r="UTN92" s="21"/>
      <c r="UTO92" s="21"/>
      <c r="UTP92" s="21"/>
      <c r="UTQ92" s="21"/>
      <c r="UTR92" s="21"/>
      <c r="UTS92" s="21"/>
      <c r="UTT92" s="21"/>
      <c r="UTU92" s="21"/>
      <c r="UTV92" s="21"/>
      <c r="UTW92" s="21"/>
      <c r="UTX92" s="21"/>
      <c r="UTY92" s="21"/>
      <c r="UTZ92" s="21"/>
      <c r="UUA92" s="21"/>
      <c r="UUB92" s="21"/>
      <c r="UUC92" s="21"/>
      <c r="UUD92" s="21"/>
      <c r="UUE92" s="21"/>
      <c r="UUF92" s="21"/>
      <c r="UUG92" s="21"/>
      <c r="UUH92" s="21"/>
      <c r="UUI92" s="21"/>
      <c r="UUJ92" s="21"/>
      <c r="UUK92" s="21"/>
      <c r="UUL92" s="21"/>
      <c r="UUM92" s="21"/>
      <c r="UUN92" s="21"/>
      <c r="UUO92" s="21"/>
      <c r="UUP92" s="21"/>
      <c r="UUQ92" s="21"/>
      <c r="UUR92" s="21"/>
      <c r="UUS92" s="21"/>
      <c r="UUT92" s="21"/>
      <c r="UUU92" s="21"/>
      <c r="UUV92" s="21"/>
      <c r="UUW92" s="21"/>
      <c r="UUX92" s="21"/>
      <c r="UUY92" s="21"/>
      <c r="UUZ92" s="21"/>
      <c r="UVA92" s="21"/>
      <c r="UVB92" s="21"/>
      <c r="UVC92" s="21"/>
      <c r="UVD92" s="21"/>
      <c r="UVE92" s="21"/>
      <c r="UVF92" s="21"/>
      <c r="UVG92" s="21"/>
      <c r="UVH92" s="21"/>
      <c r="UVI92" s="21"/>
      <c r="UVJ92" s="21"/>
      <c r="UVK92" s="21"/>
      <c r="UVL92" s="21"/>
      <c r="UVM92" s="21"/>
      <c r="UVN92" s="21"/>
      <c r="UVO92" s="21"/>
      <c r="UVP92" s="21"/>
      <c r="UVQ92" s="21"/>
      <c r="UVR92" s="21"/>
      <c r="UVS92" s="21"/>
      <c r="UVT92" s="21"/>
      <c r="UVU92" s="21"/>
      <c r="UVV92" s="21"/>
      <c r="UVW92" s="21"/>
      <c r="UVX92" s="21"/>
      <c r="UVY92" s="21"/>
      <c r="UVZ92" s="21"/>
      <c r="UWA92" s="21"/>
      <c r="UWB92" s="21"/>
      <c r="UWC92" s="21"/>
      <c r="UWD92" s="21"/>
      <c r="UWE92" s="21"/>
      <c r="UWF92" s="21"/>
      <c r="UWG92" s="21"/>
      <c r="UWH92" s="21"/>
      <c r="UWI92" s="21"/>
      <c r="UWJ92" s="21"/>
      <c r="UWK92" s="21"/>
      <c r="UWL92" s="21"/>
      <c r="UWM92" s="21"/>
      <c r="UWN92" s="21"/>
      <c r="UWO92" s="21"/>
      <c r="UWP92" s="21"/>
      <c r="UWQ92" s="21"/>
      <c r="UWR92" s="21"/>
      <c r="UWS92" s="21"/>
      <c r="UWT92" s="21"/>
      <c r="UWU92" s="21"/>
      <c r="UWV92" s="21"/>
      <c r="UWW92" s="21"/>
      <c r="UWX92" s="21"/>
      <c r="UWY92" s="21"/>
      <c r="UWZ92" s="21"/>
      <c r="UXA92" s="21"/>
      <c r="UXB92" s="21"/>
      <c r="UXC92" s="21"/>
      <c r="UXD92" s="21"/>
      <c r="UXE92" s="21"/>
      <c r="UXF92" s="21"/>
      <c r="UXG92" s="21"/>
      <c r="UXH92" s="21"/>
      <c r="UXI92" s="21"/>
      <c r="UXJ92" s="21"/>
      <c r="UXK92" s="21"/>
      <c r="UXL92" s="21"/>
      <c r="UXM92" s="21"/>
      <c r="UXN92" s="21"/>
      <c r="UXO92" s="21"/>
      <c r="UXP92" s="21"/>
      <c r="UXQ92" s="21"/>
      <c r="UXR92" s="21"/>
      <c r="UXS92" s="21"/>
      <c r="UXT92" s="21"/>
      <c r="UXU92" s="21"/>
      <c r="UXV92" s="21"/>
      <c r="UXW92" s="21"/>
      <c r="UXX92" s="21"/>
      <c r="UXY92" s="21"/>
      <c r="UXZ92" s="21"/>
      <c r="UYA92" s="21"/>
      <c r="UYB92" s="21"/>
      <c r="UYC92" s="21"/>
      <c r="UYD92" s="21"/>
      <c r="UYE92" s="21"/>
      <c r="UYF92" s="21"/>
      <c r="UYG92" s="21"/>
      <c r="UYH92" s="21"/>
      <c r="UYI92" s="21"/>
      <c r="UYJ92" s="21"/>
      <c r="UYK92" s="21"/>
      <c r="UYL92" s="21"/>
      <c r="UYM92" s="21"/>
      <c r="UYN92" s="21"/>
      <c r="UYO92" s="21"/>
      <c r="UYP92" s="21"/>
      <c r="UYQ92" s="21"/>
      <c r="UYR92" s="21"/>
      <c r="UYS92" s="21"/>
      <c r="UYT92" s="21"/>
      <c r="UYU92" s="21"/>
      <c r="UYV92" s="21"/>
      <c r="UYW92" s="21"/>
      <c r="UYX92" s="21"/>
      <c r="UYY92" s="21"/>
      <c r="UYZ92" s="21"/>
      <c r="UZA92" s="21"/>
      <c r="UZB92" s="21"/>
      <c r="UZC92" s="21"/>
      <c r="UZD92" s="21"/>
      <c r="UZE92" s="21"/>
      <c r="UZF92" s="21"/>
      <c r="UZG92" s="21"/>
      <c r="UZH92" s="21"/>
      <c r="UZI92" s="21"/>
      <c r="UZJ92" s="21"/>
      <c r="UZK92" s="21"/>
      <c r="UZL92" s="21"/>
      <c r="UZM92" s="21"/>
      <c r="UZN92" s="21"/>
      <c r="UZO92" s="21"/>
      <c r="UZP92" s="21"/>
      <c r="UZQ92" s="21"/>
      <c r="UZR92" s="21"/>
      <c r="UZS92" s="21"/>
      <c r="UZT92" s="21"/>
      <c r="UZU92" s="21"/>
      <c r="UZV92" s="21"/>
      <c r="UZW92" s="21"/>
      <c r="UZX92" s="21"/>
      <c r="UZY92" s="21"/>
      <c r="UZZ92" s="21"/>
      <c r="VAA92" s="21"/>
      <c r="VAB92" s="21"/>
      <c r="VAC92" s="21"/>
      <c r="VAD92" s="21"/>
      <c r="VAE92" s="21"/>
      <c r="VAF92" s="21"/>
      <c r="VAG92" s="21"/>
      <c r="VAH92" s="21"/>
      <c r="VAI92" s="21"/>
      <c r="VAJ92" s="21"/>
      <c r="VAK92" s="21"/>
      <c r="VAL92" s="21"/>
      <c r="VAM92" s="21"/>
      <c r="VAN92" s="21"/>
      <c r="VAO92" s="21"/>
      <c r="VAP92" s="21"/>
      <c r="VAQ92" s="21"/>
      <c r="VAR92" s="21"/>
      <c r="VAS92" s="21"/>
      <c r="VAT92" s="21"/>
      <c r="VAU92" s="21"/>
      <c r="VAV92" s="21"/>
      <c r="VAW92" s="21"/>
      <c r="VAX92" s="21"/>
      <c r="VAY92" s="21"/>
      <c r="VAZ92" s="21"/>
      <c r="VBA92" s="21"/>
      <c r="VBB92" s="21"/>
      <c r="VBC92" s="21"/>
      <c r="VBD92" s="21"/>
      <c r="VBE92" s="21"/>
      <c r="VBF92" s="21"/>
      <c r="VBG92" s="21"/>
      <c r="VBH92" s="21"/>
      <c r="VBI92" s="21"/>
      <c r="VBJ92" s="21"/>
      <c r="VBK92" s="21"/>
      <c r="VBL92" s="21"/>
      <c r="VBM92" s="21"/>
      <c r="VBN92" s="21"/>
      <c r="VBO92" s="21"/>
      <c r="VBP92" s="21"/>
      <c r="VBQ92" s="21"/>
      <c r="VBR92" s="21"/>
      <c r="VBS92" s="21"/>
      <c r="VBT92" s="21"/>
      <c r="VBU92" s="21"/>
      <c r="VBV92" s="21"/>
      <c r="VBW92" s="21"/>
      <c r="VBX92" s="21"/>
      <c r="VBY92" s="21"/>
      <c r="VBZ92" s="21"/>
      <c r="VCA92" s="21"/>
      <c r="VCB92" s="21"/>
      <c r="VCC92" s="21"/>
      <c r="VCD92" s="21"/>
      <c r="VCE92" s="21"/>
      <c r="VCF92" s="21"/>
      <c r="VCG92" s="21"/>
      <c r="VCH92" s="21"/>
      <c r="VCI92" s="21"/>
      <c r="VCJ92" s="21"/>
      <c r="VCK92" s="21"/>
      <c r="VCL92" s="21"/>
      <c r="VCM92" s="21"/>
      <c r="VCN92" s="21"/>
      <c r="VCO92" s="21"/>
      <c r="VCP92" s="21"/>
      <c r="VCQ92" s="21"/>
      <c r="VCR92" s="21"/>
      <c r="VCS92" s="21"/>
      <c r="VCT92" s="21"/>
      <c r="VCU92" s="21"/>
      <c r="VCV92" s="21"/>
      <c r="VCW92" s="21"/>
      <c r="VCX92" s="21"/>
      <c r="VCY92" s="21"/>
      <c r="VCZ92" s="21"/>
      <c r="VDA92" s="21"/>
      <c r="VDB92" s="21"/>
      <c r="VDC92" s="21"/>
      <c r="VDD92" s="21"/>
      <c r="VDE92" s="21"/>
      <c r="VDF92" s="21"/>
      <c r="VDG92" s="21"/>
      <c r="VDH92" s="21"/>
      <c r="VDI92" s="21"/>
      <c r="VDJ92" s="21"/>
      <c r="VDK92" s="21"/>
      <c r="VDL92" s="21"/>
      <c r="VDM92" s="21"/>
      <c r="VDN92" s="21"/>
      <c r="VDO92" s="21"/>
      <c r="VDP92" s="21"/>
      <c r="VDQ92" s="21"/>
      <c r="VDR92" s="21"/>
      <c r="VDS92" s="21"/>
      <c r="VDT92" s="21"/>
      <c r="VDU92" s="21"/>
      <c r="VDV92" s="21"/>
      <c r="VDW92" s="21"/>
      <c r="VDX92" s="21"/>
      <c r="VDY92" s="21"/>
      <c r="VDZ92" s="21"/>
      <c r="VEA92" s="21"/>
      <c r="VEB92" s="21"/>
      <c r="VEC92" s="21"/>
      <c r="VED92" s="21"/>
      <c r="VEE92" s="21"/>
      <c r="VEF92" s="21"/>
      <c r="VEG92" s="21"/>
      <c r="VEH92" s="21"/>
      <c r="VEI92" s="21"/>
      <c r="VEJ92" s="21"/>
      <c r="VEK92" s="21"/>
      <c r="VEL92" s="21"/>
      <c r="VEM92" s="21"/>
      <c r="VEN92" s="21"/>
      <c r="VEO92" s="21"/>
      <c r="VEP92" s="21"/>
      <c r="VEQ92" s="21"/>
      <c r="VER92" s="21"/>
      <c r="VES92" s="21"/>
      <c r="VET92" s="21"/>
      <c r="VEU92" s="21"/>
      <c r="VEV92" s="21"/>
      <c r="VEW92" s="21"/>
      <c r="VEX92" s="21"/>
      <c r="VEY92" s="21"/>
      <c r="VEZ92" s="21"/>
      <c r="VFA92" s="21"/>
      <c r="VFB92" s="21"/>
      <c r="VFC92" s="21"/>
      <c r="VFD92" s="21"/>
      <c r="VFE92" s="21"/>
      <c r="VFF92" s="21"/>
      <c r="VFG92" s="21"/>
      <c r="VFH92" s="21"/>
      <c r="VFI92" s="21"/>
      <c r="VFJ92" s="21"/>
      <c r="VFK92" s="21"/>
      <c r="VFL92" s="21"/>
      <c r="VFM92" s="21"/>
      <c r="VFN92" s="21"/>
      <c r="VFO92" s="21"/>
      <c r="VFP92" s="21"/>
      <c r="VFQ92" s="21"/>
      <c r="VFR92" s="21"/>
      <c r="VFS92" s="21"/>
      <c r="VFT92" s="21"/>
      <c r="VFU92" s="21"/>
      <c r="VFV92" s="21"/>
      <c r="VFW92" s="21"/>
      <c r="VFX92" s="21"/>
      <c r="VFY92" s="21"/>
      <c r="VFZ92" s="21"/>
      <c r="VGA92" s="21"/>
      <c r="VGB92" s="21"/>
      <c r="VGC92" s="21"/>
      <c r="VGD92" s="21"/>
      <c r="VGE92" s="21"/>
      <c r="VGF92" s="21"/>
      <c r="VGG92" s="21"/>
      <c r="VGH92" s="21"/>
      <c r="VGI92" s="21"/>
      <c r="VGJ92" s="21"/>
      <c r="VGK92" s="21"/>
      <c r="VGL92" s="21"/>
      <c r="VGM92" s="21"/>
      <c r="VGN92" s="21"/>
      <c r="VGO92" s="21"/>
      <c r="VGP92" s="21"/>
      <c r="VGQ92" s="21"/>
      <c r="VGR92" s="21"/>
      <c r="VGS92" s="21"/>
      <c r="VGT92" s="21"/>
      <c r="VGU92" s="21"/>
      <c r="VGV92" s="21"/>
      <c r="VGW92" s="21"/>
      <c r="VGX92" s="21"/>
      <c r="VGY92" s="21"/>
      <c r="VGZ92" s="21"/>
      <c r="VHA92" s="21"/>
      <c r="VHB92" s="21"/>
      <c r="VHC92" s="21"/>
      <c r="VHD92" s="21"/>
      <c r="VHE92" s="21"/>
      <c r="VHF92" s="21"/>
      <c r="VHG92" s="21"/>
      <c r="VHH92" s="21"/>
      <c r="VHI92" s="21"/>
      <c r="VHJ92" s="21"/>
      <c r="VHK92" s="21"/>
      <c r="VHL92" s="21"/>
      <c r="VHM92" s="21"/>
      <c r="VHN92" s="21"/>
      <c r="VHO92" s="21"/>
      <c r="VHP92" s="21"/>
      <c r="VHQ92" s="21"/>
      <c r="VHR92" s="21"/>
      <c r="VHS92" s="21"/>
      <c r="VHT92" s="21"/>
      <c r="VHU92" s="21"/>
      <c r="VHV92" s="21"/>
      <c r="VHW92" s="21"/>
      <c r="VHX92" s="21"/>
      <c r="VHY92" s="21"/>
      <c r="VHZ92" s="21"/>
      <c r="VIA92" s="21"/>
      <c r="VIB92" s="21"/>
      <c r="VIC92" s="21"/>
      <c r="VID92" s="21"/>
      <c r="VIE92" s="21"/>
      <c r="VIF92" s="21"/>
      <c r="VIG92" s="21"/>
      <c r="VIH92" s="21"/>
      <c r="VII92" s="21"/>
      <c r="VIJ92" s="21"/>
      <c r="VIK92" s="21"/>
      <c r="VIL92" s="21"/>
      <c r="VIM92" s="21"/>
      <c r="VIN92" s="21"/>
      <c r="VIO92" s="21"/>
      <c r="VIP92" s="21"/>
      <c r="VIQ92" s="21"/>
      <c r="VIR92" s="21"/>
      <c r="VIS92" s="21"/>
      <c r="VIT92" s="21"/>
      <c r="VIU92" s="21"/>
      <c r="VIV92" s="21"/>
      <c r="VIW92" s="21"/>
      <c r="VIX92" s="21"/>
      <c r="VIY92" s="21"/>
      <c r="VIZ92" s="21"/>
      <c r="VJA92" s="21"/>
      <c r="VJB92" s="21"/>
      <c r="VJC92" s="21"/>
      <c r="VJD92" s="21"/>
      <c r="VJE92" s="21"/>
      <c r="VJF92" s="21"/>
      <c r="VJG92" s="21"/>
      <c r="VJH92" s="21"/>
      <c r="VJI92" s="21"/>
      <c r="VJJ92" s="21"/>
      <c r="VJK92" s="21"/>
      <c r="VJL92" s="21"/>
      <c r="VJM92" s="21"/>
      <c r="VJN92" s="21"/>
      <c r="VJO92" s="21"/>
      <c r="VJP92" s="21"/>
      <c r="VJQ92" s="21"/>
      <c r="VJR92" s="21"/>
      <c r="VJS92" s="21"/>
      <c r="VJT92" s="21"/>
      <c r="VJU92" s="21"/>
      <c r="VJV92" s="21"/>
      <c r="VJW92" s="21"/>
      <c r="VJX92" s="21"/>
      <c r="VJY92" s="21"/>
      <c r="VJZ92" s="21"/>
      <c r="VKA92" s="21"/>
      <c r="VKB92" s="21"/>
      <c r="VKC92" s="21"/>
      <c r="VKD92" s="21"/>
      <c r="VKE92" s="21"/>
      <c r="VKF92" s="21"/>
      <c r="VKG92" s="21"/>
      <c r="VKH92" s="21"/>
      <c r="VKI92" s="21"/>
      <c r="VKJ92" s="21"/>
      <c r="VKK92" s="21"/>
      <c r="VKL92" s="21"/>
      <c r="VKM92" s="21"/>
      <c r="VKN92" s="21"/>
      <c r="VKO92" s="21"/>
      <c r="VKP92" s="21"/>
      <c r="VKQ92" s="21"/>
      <c r="VKR92" s="21"/>
      <c r="VKS92" s="21"/>
      <c r="VKT92" s="21"/>
      <c r="VKU92" s="21"/>
      <c r="VKV92" s="21"/>
      <c r="VKW92" s="21"/>
      <c r="VKX92" s="21"/>
      <c r="VKY92" s="21"/>
      <c r="VKZ92" s="21"/>
      <c r="VLA92" s="21"/>
      <c r="VLB92" s="21"/>
      <c r="VLC92" s="21"/>
      <c r="VLD92" s="21"/>
      <c r="VLE92" s="21"/>
      <c r="VLF92" s="21"/>
      <c r="VLG92" s="21"/>
      <c r="VLH92" s="21"/>
      <c r="VLI92" s="21"/>
      <c r="VLJ92" s="21"/>
      <c r="VLK92" s="21"/>
      <c r="VLL92" s="21"/>
      <c r="VLM92" s="21"/>
      <c r="VLN92" s="21"/>
      <c r="VLO92" s="21"/>
      <c r="VLP92" s="21"/>
      <c r="VLQ92" s="21"/>
      <c r="VLR92" s="21"/>
      <c r="VLS92" s="21"/>
      <c r="VLT92" s="21"/>
      <c r="VLU92" s="21"/>
      <c r="VLV92" s="21"/>
      <c r="VLW92" s="21"/>
      <c r="VLX92" s="21"/>
      <c r="VLY92" s="21"/>
      <c r="VLZ92" s="21"/>
      <c r="VMA92" s="21"/>
      <c r="VMB92" s="21"/>
      <c r="VMC92" s="21"/>
      <c r="VMD92" s="21"/>
      <c r="VME92" s="21"/>
      <c r="VMF92" s="21"/>
      <c r="VMG92" s="21"/>
      <c r="VMH92" s="21"/>
      <c r="VMI92" s="21"/>
      <c r="VMJ92" s="21"/>
      <c r="VMK92" s="21"/>
      <c r="VML92" s="21"/>
      <c r="VMM92" s="21"/>
      <c r="VMN92" s="21"/>
      <c r="VMO92" s="21"/>
      <c r="VMP92" s="21"/>
      <c r="VMQ92" s="21"/>
      <c r="VMR92" s="21"/>
      <c r="VMS92" s="21"/>
      <c r="VMT92" s="21"/>
      <c r="VMU92" s="21"/>
      <c r="VMV92" s="21"/>
      <c r="VMW92" s="21"/>
      <c r="VMX92" s="21"/>
      <c r="VMY92" s="21"/>
      <c r="VMZ92" s="21"/>
      <c r="VNA92" s="21"/>
      <c r="VNB92" s="21"/>
      <c r="VNC92" s="21"/>
      <c r="VND92" s="21"/>
      <c r="VNE92" s="21"/>
      <c r="VNF92" s="21"/>
      <c r="VNG92" s="21"/>
      <c r="VNH92" s="21"/>
      <c r="VNI92" s="21"/>
      <c r="VNJ92" s="21"/>
      <c r="VNK92" s="21"/>
      <c r="VNL92" s="21"/>
      <c r="VNM92" s="21"/>
      <c r="VNN92" s="21"/>
      <c r="VNO92" s="21"/>
      <c r="VNP92" s="21"/>
      <c r="VNQ92" s="21"/>
      <c r="VNR92" s="21"/>
      <c r="VNS92" s="21"/>
      <c r="VNT92" s="21"/>
      <c r="VNU92" s="21"/>
      <c r="VNV92" s="21"/>
      <c r="VNW92" s="21"/>
      <c r="VNX92" s="21"/>
      <c r="VNY92" s="21"/>
      <c r="VNZ92" s="21"/>
      <c r="VOA92" s="21"/>
      <c r="VOB92" s="21"/>
      <c r="VOC92" s="21"/>
      <c r="VOD92" s="21"/>
      <c r="VOE92" s="21"/>
      <c r="VOF92" s="21"/>
      <c r="VOG92" s="21"/>
      <c r="VOH92" s="21"/>
      <c r="VOI92" s="21"/>
      <c r="VOJ92" s="21"/>
      <c r="VOK92" s="21"/>
      <c r="VOL92" s="21"/>
      <c r="VOM92" s="21"/>
      <c r="VON92" s="21"/>
      <c r="VOO92" s="21"/>
      <c r="VOP92" s="21"/>
      <c r="VOQ92" s="21"/>
      <c r="VOR92" s="21"/>
      <c r="VOS92" s="21"/>
      <c r="VOT92" s="21"/>
      <c r="VOU92" s="21"/>
      <c r="VOV92" s="21"/>
      <c r="VOW92" s="21"/>
      <c r="VOX92" s="21"/>
      <c r="VOY92" s="21"/>
      <c r="VOZ92" s="21"/>
      <c r="VPA92" s="21"/>
      <c r="VPB92" s="21"/>
      <c r="VPC92" s="21"/>
      <c r="VPD92" s="21"/>
      <c r="VPE92" s="21"/>
      <c r="VPF92" s="21"/>
      <c r="VPG92" s="21"/>
      <c r="VPH92" s="21"/>
      <c r="VPI92" s="21"/>
      <c r="VPJ92" s="21"/>
      <c r="VPK92" s="21"/>
      <c r="VPL92" s="21"/>
      <c r="VPM92" s="21"/>
      <c r="VPN92" s="21"/>
      <c r="VPO92" s="21"/>
      <c r="VPP92" s="21"/>
      <c r="VPQ92" s="21"/>
      <c r="VPR92" s="21"/>
      <c r="VPS92" s="21"/>
      <c r="VPT92" s="21"/>
      <c r="VPU92" s="21"/>
      <c r="VPV92" s="21"/>
      <c r="VPW92" s="21"/>
      <c r="VPX92" s="21"/>
      <c r="VPY92" s="21"/>
      <c r="VPZ92" s="21"/>
      <c r="VQA92" s="21"/>
      <c r="VQB92" s="21"/>
      <c r="VQC92" s="21"/>
      <c r="VQD92" s="21"/>
      <c r="VQE92" s="21"/>
      <c r="VQF92" s="21"/>
      <c r="VQG92" s="21"/>
      <c r="VQH92" s="21"/>
      <c r="VQI92" s="21"/>
      <c r="VQJ92" s="21"/>
      <c r="VQK92" s="21"/>
      <c r="VQL92" s="21"/>
      <c r="VQM92" s="21"/>
      <c r="VQN92" s="21"/>
      <c r="VQO92" s="21"/>
      <c r="VQP92" s="21"/>
      <c r="VQQ92" s="21"/>
      <c r="VQR92" s="21"/>
      <c r="VQS92" s="21"/>
      <c r="VQT92" s="21"/>
      <c r="VQU92" s="21"/>
      <c r="VQV92" s="21"/>
      <c r="VQW92" s="21"/>
      <c r="VQX92" s="21"/>
      <c r="VQY92" s="21"/>
      <c r="VQZ92" s="21"/>
      <c r="VRA92" s="21"/>
      <c r="VRB92" s="21"/>
      <c r="VRC92" s="21"/>
      <c r="VRD92" s="21"/>
      <c r="VRE92" s="21"/>
      <c r="VRF92" s="21"/>
      <c r="VRG92" s="21"/>
      <c r="VRH92" s="21"/>
      <c r="VRI92" s="21"/>
      <c r="VRJ92" s="21"/>
      <c r="VRK92" s="21"/>
      <c r="VRL92" s="21"/>
      <c r="VRM92" s="21"/>
      <c r="VRN92" s="21"/>
      <c r="VRO92" s="21"/>
      <c r="VRP92" s="21"/>
      <c r="VRQ92" s="21"/>
      <c r="VRR92" s="21"/>
      <c r="VRS92" s="21"/>
      <c r="VRT92" s="21"/>
      <c r="VRU92" s="21"/>
      <c r="VRV92" s="21"/>
      <c r="VRW92" s="21"/>
      <c r="VRX92" s="21"/>
      <c r="VRY92" s="21"/>
      <c r="VRZ92" s="21"/>
      <c r="VSA92" s="21"/>
      <c r="VSB92" s="21"/>
      <c r="VSC92" s="21"/>
      <c r="VSD92" s="21"/>
      <c r="VSE92" s="21"/>
      <c r="VSF92" s="21"/>
      <c r="VSG92" s="21"/>
      <c r="VSH92" s="21"/>
      <c r="VSI92" s="21"/>
      <c r="VSJ92" s="21"/>
      <c r="VSK92" s="21"/>
      <c r="VSL92" s="21"/>
      <c r="VSM92" s="21"/>
      <c r="VSN92" s="21"/>
      <c r="VSO92" s="21"/>
      <c r="VSP92" s="21"/>
      <c r="VSQ92" s="21"/>
      <c r="VSR92" s="21"/>
      <c r="VSS92" s="21"/>
      <c r="VST92" s="21"/>
      <c r="VSU92" s="21"/>
      <c r="VSV92" s="21"/>
      <c r="VSW92" s="21"/>
      <c r="VSX92" s="21"/>
      <c r="VSY92" s="21"/>
      <c r="VSZ92" s="21"/>
      <c r="VTA92" s="21"/>
      <c r="VTB92" s="21"/>
      <c r="VTC92" s="21"/>
      <c r="VTD92" s="21"/>
      <c r="VTE92" s="21"/>
      <c r="VTF92" s="21"/>
      <c r="VTG92" s="21"/>
      <c r="VTH92" s="21"/>
      <c r="VTI92" s="21"/>
      <c r="VTJ92" s="21"/>
      <c r="VTK92" s="21"/>
      <c r="VTL92" s="21"/>
      <c r="VTM92" s="21"/>
      <c r="VTN92" s="21"/>
      <c r="VTO92" s="21"/>
      <c r="VTP92" s="21"/>
      <c r="VTQ92" s="21"/>
      <c r="VTR92" s="21"/>
      <c r="VTS92" s="21"/>
      <c r="VTT92" s="21"/>
      <c r="VTU92" s="21"/>
      <c r="VTV92" s="21"/>
      <c r="VTW92" s="21"/>
      <c r="VTX92" s="21"/>
      <c r="VTY92" s="21"/>
      <c r="VTZ92" s="21"/>
      <c r="VUA92" s="21"/>
      <c r="VUB92" s="21"/>
      <c r="VUC92" s="21"/>
      <c r="VUD92" s="21"/>
      <c r="VUE92" s="21"/>
      <c r="VUF92" s="21"/>
      <c r="VUG92" s="21"/>
      <c r="VUH92" s="21"/>
      <c r="VUI92" s="21"/>
      <c r="VUJ92" s="21"/>
      <c r="VUK92" s="21"/>
      <c r="VUL92" s="21"/>
      <c r="VUM92" s="21"/>
      <c r="VUN92" s="21"/>
      <c r="VUO92" s="21"/>
      <c r="VUP92" s="21"/>
      <c r="VUQ92" s="21"/>
      <c r="VUR92" s="21"/>
      <c r="VUS92" s="21"/>
      <c r="VUT92" s="21"/>
      <c r="VUU92" s="21"/>
      <c r="VUV92" s="21"/>
      <c r="VUW92" s="21"/>
      <c r="VUX92" s="21"/>
      <c r="VUY92" s="21"/>
      <c r="VUZ92" s="21"/>
      <c r="VVA92" s="21"/>
      <c r="VVB92" s="21"/>
      <c r="VVC92" s="21"/>
      <c r="VVD92" s="21"/>
      <c r="VVE92" s="21"/>
      <c r="VVF92" s="21"/>
      <c r="VVG92" s="21"/>
      <c r="VVH92" s="21"/>
      <c r="VVI92" s="21"/>
      <c r="VVJ92" s="21"/>
      <c r="VVK92" s="21"/>
      <c r="VVL92" s="21"/>
      <c r="VVM92" s="21"/>
      <c r="VVN92" s="21"/>
      <c r="VVO92" s="21"/>
      <c r="VVP92" s="21"/>
      <c r="VVQ92" s="21"/>
      <c r="VVR92" s="21"/>
      <c r="VVS92" s="21"/>
      <c r="VVT92" s="21"/>
      <c r="VVU92" s="21"/>
      <c r="VVV92" s="21"/>
      <c r="VVW92" s="21"/>
      <c r="VVX92" s="21"/>
      <c r="VVY92" s="21"/>
      <c r="VVZ92" s="21"/>
      <c r="VWA92" s="21"/>
      <c r="VWB92" s="21"/>
      <c r="VWC92" s="21"/>
      <c r="VWD92" s="21"/>
      <c r="VWE92" s="21"/>
      <c r="VWF92" s="21"/>
      <c r="VWG92" s="21"/>
      <c r="VWH92" s="21"/>
      <c r="VWI92" s="21"/>
      <c r="VWJ92" s="21"/>
      <c r="VWK92" s="21"/>
      <c r="VWL92" s="21"/>
      <c r="VWM92" s="21"/>
      <c r="VWN92" s="21"/>
      <c r="VWO92" s="21"/>
      <c r="VWP92" s="21"/>
      <c r="VWQ92" s="21"/>
      <c r="VWR92" s="21"/>
      <c r="VWS92" s="21"/>
      <c r="VWT92" s="21"/>
      <c r="VWU92" s="21"/>
      <c r="VWV92" s="21"/>
      <c r="VWW92" s="21"/>
      <c r="VWX92" s="21"/>
      <c r="VWY92" s="21"/>
      <c r="VWZ92" s="21"/>
      <c r="VXA92" s="21"/>
      <c r="VXB92" s="21"/>
      <c r="VXC92" s="21"/>
      <c r="VXD92" s="21"/>
      <c r="VXE92" s="21"/>
      <c r="VXF92" s="21"/>
      <c r="VXG92" s="21"/>
      <c r="VXH92" s="21"/>
      <c r="VXI92" s="21"/>
      <c r="VXJ92" s="21"/>
      <c r="VXK92" s="21"/>
      <c r="VXL92" s="21"/>
      <c r="VXM92" s="21"/>
      <c r="VXN92" s="21"/>
      <c r="VXO92" s="21"/>
      <c r="VXP92" s="21"/>
      <c r="VXQ92" s="21"/>
      <c r="VXR92" s="21"/>
      <c r="VXS92" s="21"/>
      <c r="VXT92" s="21"/>
      <c r="VXU92" s="21"/>
      <c r="VXV92" s="21"/>
      <c r="VXW92" s="21"/>
      <c r="VXX92" s="21"/>
      <c r="VXY92" s="21"/>
      <c r="VXZ92" s="21"/>
      <c r="VYA92" s="21"/>
      <c r="VYB92" s="21"/>
      <c r="VYC92" s="21"/>
      <c r="VYD92" s="21"/>
      <c r="VYE92" s="21"/>
      <c r="VYF92" s="21"/>
      <c r="VYG92" s="21"/>
      <c r="VYH92" s="21"/>
      <c r="VYI92" s="21"/>
      <c r="VYJ92" s="21"/>
      <c r="VYK92" s="21"/>
      <c r="VYL92" s="21"/>
      <c r="VYM92" s="21"/>
      <c r="VYN92" s="21"/>
      <c r="VYO92" s="21"/>
      <c r="VYP92" s="21"/>
      <c r="VYQ92" s="21"/>
      <c r="VYR92" s="21"/>
      <c r="VYS92" s="21"/>
      <c r="VYT92" s="21"/>
      <c r="VYU92" s="21"/>
      <c r="VYV92" s="21"/>
      <c r="VYW92" s="21"/>
      <c r="VYX92" s="21"/>
      <c r="VYY92" s="21"/>
      <c r="VYZ92" s="21"/>
      <c r="VZA92" s="21"/>
      <c r="VZB92" s="21"/>
      <c r="VZC92" s="21"/>
      <c r="VZD92" s="21"/>
      <c r="VZE92" s="21"/>
      <c r="VZF92" s="21"/>
      <c r="VZG92" s="21"/>
      <c r="VZH92" s="21"/>
      <c r="VZI92" s="21"/>
      <c r="VZJ92" s="21"/>
      <c r="VZK92" s="21"/>
      <c r="VZL92" s="21"/>
      <c r="VZM92" s="21"/>
      <c r="VZN92" s="21"/>
      <c r="VZO92" s="21"/>
      <c r="VZP92" s="21"/>
      <c r="VZQ92" s="21"/>
      <c r="VZR92" s="21"/>
      <c r="VZS92" s="21"/>
      <c r="VZT92" s="21"/>
      <c r="VZU92" s="21"/>
      <c r="VZV92" s="21"/>
      <c r="VZW92" s="21"/>
      <c r="VZX92" s="21"/>
      <c r="VZY92" s="21"/>
      <c r="VZZ92" s="21"/>
      <c r="WAA92" s="21"/>
      <c r="WAB92" s="21"/>
      <c r="WAC92" s="21"/>
      <c r="WAD92" s="21"/>
      <c r="WAE92" s="21"/>
      <c r="WAF92" s="21"/>
      <c r="WAG92" s="21"/>
      <c r="WAH92" s="21"/>
      <c r="WAI92" s="21"/>
      <c r="WAJ92" s="21"/>
      <c r="WAK92" s="21"/>
      <c r="WAL92" s="21"/>
      <c r="WAM92" s="21"/>
      <c r="WAN92" s="21"/>
      <c r="WAO92" s="21"/>
      <c r="WAP92" s="21"/>
      <c r="WAQ92" s="21"/>
      <c r="WAR92" s="21"/>
      <c r="WAS92" s="21"/>
      <c r="WAT92" s="21"/>
      <c r="WAU92" s="21"/>
      <c r="WAV92" s="21"/>
      <c r="WAW92" s="21"/>
      <c r="WAX92" s="21"/>
      <c r="WAY92" s="21"/>
      <c r="WAZ92" s="21"/>
      <c r="WBA92" s="21"/>
      <c r="WBB92" s="21"/>
      <c r="WBC92" s="21"/>
      <c r="WBD92" s="21"/>
      <c r="WBE92" s="21"/>
      <c r="WBF92" s="21"/>
      <c r="WBG92" s="21"/>
      <c r="WBH92" s="21"/>
      <c r="WBI92" s="21"/>
      <c r="WBJ92" s="21"/>
      <c r="WBK92" s="21"/>
      <c r="WBL92" s="21"/>
      <c r="WBM92" s="21"/>
      <c r="WBN92" s="21"/>
      <c r="WBO92" s="21"/>
      <c r="WBP92" s="21"/>
      <c r="WBQ92" s="21"/>
      <c r="WBR92" s="21"/>
      <c r="WBS92" s="21"/>
      <c r="WBT92" s="21"/>
      <c r="WBU92" s="21"/>
      <c r="WBV92" s="21"/>
      <c r="WBW92" s="21"/>
      <c r="WBX92" s="21"/>
      <c r="WBY92" s="21"/>
      <c r="WBZ92" s="21"/>
      <c r="WCA92" s="21"/>
      <c r="WCB92" s="21"/>
      <c r="WCC92" s="21"/>
      <c r="WCD92" s="21"/>
      <c r="WCE92" s="21"/>
      <c r="WCF92" s="21"/>
      <c r="WCG92" s="21"/>
      <c r="WCH92" s="21"/>
      <c r="WCI92" s="21"/>
      <c r="WCJ92" s="21"/>
      <c r="WCK92" s="21"/>
      <c r="WCL92" s="21"/>
      <c r="WCM92" s="21"/>
      <c r="WCN92" s="21"/>
      <c r="WCO92" s="21"/>
      <c r="WCP92" s="21"/>
      <c r="WCQ92" s="21"/>
      <c r="WCR92" s="21"/>
      <c r="WCS92" s="21"/>
      <c r="WCT92" s="21"/>
      <c r="WCU92" s="21"/>
      <c r="WCV92" s="21"/>
      <c r="WCW92" s="21"/>
      <c r="WCX92" s="21"/>
      <c r="WCY92" s="21"/>
      <c r="WCZ92" s="21"/>
      <c r="WDA92" s="21"/>
      <c r="WDB92" s="21"/>
      <c r="WDC92" s="21"/>
      <c r="WDD92" s="21"/>
      <c r="WDE92" s="21"/>
      <c r="WDF92" s="21"/>
      <c r="WDG92" s="21"/>
      <c r="WDH92" s="21"/>
      <c r="WDI92" s="21"/>
      <c r="WDJ92" s="21"/>
      <c r="WDK92" s="21"/>
      <c r="WDL92" s="21"/>
      <c r="WDM92" s="21"/>
      <c r="WDN92" s="21"/>
      <c r="WDO92" s="21"/>
      <c r="WDP92" s="21"/>
      <c r="WDQ92" s="21"/>
      <c r="WDR92" s="21"/>
      <c r="WDS92" s="21"/>
      <c r="WDT92" s="21"/>
      <c r="WDU92" s="21"/>
      <c r="WDV92" s="21"/>
      <c r="WDW92" s="21"/>
      <c r="WDX92" s="21"/>
      <c r="WDY92" s="21"/>
      <c r="WDZ92" s="21"/>
      <c r="WEA92" s="21"/>
      <c r="WEB92" s="21"/>
      <c r="WEC92" s="21"/>
      <c r="WED92" s="21"/>
      <c r="WEE92" s="21"/>
      <c r="WEF92" s="21"/>
      <c r="WEG92" s="21"/>
      <c r="WEH92" s="21"/>
      <c r="WEI92" s="21"/>
      <c r="WEJ92" s="21"/>
      <c r="WEK92" s="21"/>
      <c r="WEL92" s="21"/>
      <c r="WEM92" s="21"/>
      <c r="WEN92" s="21"/>
      <c r="WEO92" s="21"/>
      <c r="WEP92" s="21"/>
      <c r="WEQ92" s="21"/>
      <c r="WER92" s="21"/>
      <c r="WES92" s="21"/>
      <c r="WET92" s="21"/>
      <c r="WEU92" s="21"/>
      <c r="WEV92" s="21"/>
      <c r="WEW92" s="21"/>
      <c r="WEX92" s="21"/>
      <c r="WEY92" s="21"/>
      <c r="WEZ92" s="21"/>
      <c r="WFA92" s="21"/>
      <c r="WFB92" s="21"/>
      <c r="WFC92" s="21"/>
      <c r="WFD92" s="21"/>
      <c r="WFE92" s="21"/>
      <c r="WFF92" s="21"/>
      <c r="WFG92" s="21"/>
      <c r="WFH92" s="21"/>
      <c r="WFI92" s="21"/>
      <c r="WFJ92" s="21"/>
      <c r="WFK92" s="21"/>
      <c r="WFL92" s="21"/>
      <c r="WFM92" s="21"/>
      <c r="WFN92" s="21"/>
      <c r="WFO92" s="21"/>
      <c r="WFP92" s="21"/>
      <c r="WFQ92" s="21"/>
      <c r="WFR92" s="21"/>
      <c r="WFS92" s="21"/>
      <c r="WFT92" s="21"/>
      <c r="WFU92" s="21"/>
      <c r="WFV92" s="21"/>
      <c r="WFW92" s="21"/>
      <c r="WFX92" s="21"/>
      <c r="WFY92" s="21"/>
      <c r="WFZ92" s="21"/>
      <c r="WGA92" s="21"/>
      <c r="WGB92" s="21"/>
      <c r="WGC92" s="21"/>
      <c r="WGD92" s="21"/>
      <c r="WGE92" s="21"/>
      <c r="WGF92" s="21"/>
      <c r="WGG92" s="21"/>
      <c r="WGH92" s="21"/>
      <c r="WGI92" s="21"/>
      <c r="WGJ92" s="21"/>
      <c r="WGK92" s="21"/>
      <c r="WGL92" s="21"/>
      <c r="WGM92" s="21"/>
      <c r="WGN92" s="21"/>
      <c r="WGO92" s="21"/>
      <c r="WGP92" s="21"/>
      <c r="WGQ92" s="21"/>
      <c r="WGR92" s="21"/>
      <c r="WGS92" s="21"/>
      <c r="WGT92" s="21"/>
      <c r="WGU92" s="21"/>
      <c r="WGV92" s="21"/>
      <c r="WGW92" s="21"/>
      <c r="WGX92" s="21"/>
      <c r="WGY92" s="21"/>
      <c r="WGZ92" s="21"/>
      <c r="WHA92" s="21"/>
      <c r="WHB92" s="21"/>
      <c r="WHC92" s="21"/>
      <c r="WHD92" s="21"/>
      <c r="WHE92" s="21"/>
      <c r="WHF92" s="21"/>
      <c r="WHG92" s="21"/>
      <c r="WHH92" s="21"/>
      <c r="WHI92" s="21"/>
      <c r="WHJ92" s="21"/>
      <c r="WHK92" s="21"/>
      <c r="WHL92" s="21"/>
      <c r="WHM92" s="21"/>
      <c r="WHN92" s="21"/>
      <c r="WHO92" s="21"/>
      <c r="WHP92" s="21"/>
      <c r="WHQ92" s="21"/>
      <c r="WHR92" s="21"/>
      <c r="WHS92" s="21"/>
      <c r="WHT92" s="21"/>
      <c r="WHU92" s="21"/>
      <c r="WHV92" s="21"/>
      <c r="WHW92" s="21"/>
      <c r="WHX92" s="21"/>
      <c r="WHY92" s="21"/>
      <c r="WHZ92" s="21"/>
      <c r="WIA92" s="21"/>
      <c r="WIB92" s="21"/>
      <c r="WIC92" s="21"/>
      <c r="WID92" s="21"/>
      <c r="WIE92" s="21"/>
      <c r="WIF92" s="21"/>
      <c r="WIG92" s="21"/>
      <c r="WIH92" s="21"/>
      <c r="WII92" s="21"/>
      <c r="WIJ92" s="21"/>
      <c r="WIK92" s="21"/>
      <c r="WIL92" s="21"/>
      <c r="WIM92" s="21"/>
      <c r="WIN92" s="21"/>
      <c r="WIO92" s="21"/>
      <c r="WIP92" s="21"/>
      <c r="WIQ92" s="21"/>
      <c r="WIR92" s="21"/>
      <c r="WIS92" s="21"/>
      <c r="WIT92" s="21"/>
      <c r="WIU92" s="21"/>
      <c r="WIV92" s="21"/>
      <c r="WIW92" s="21"/>
      <c r="WIX92" s="21"/>
      <c r="WIY92" s="21"/>
      <c r="WIZ92" s="21"/>
      <c r="WJA92" s="21"/>
      <c r="WJB92" s="21"/>
      <c r="WJC92" s="21"/>
      <c r="WJD92" s="21"/>
      <c r="WJE92" s="21"/>
      <c r="WJF92" s="21"/>
      <c r="WJG92" s="21"/>
      <c r="WJH92" s="21"/>
      <c r="WJI92" s="21"/>
      <c r="WJJ92" s="21"/>
      <c r="WJK92" s="21"/>
      <c r="WJL92" s="21"/>
      <c r="WJM92" s="21"/>
      <c r="WJN92" s="21"/>
      <c r="WJO92" s="21"/>
      <c r="WJP92" s="21"/>
      <c r="WJQ92" s="21"/>
      <c r="WJR92" s="21"/>
      <c r="WJS92" s="21"/>
      <c r="WJT92" s="21"/>
      <c r="WJU92" s="21"/>
      <c r="WJV92" s="21"/>
      <c r="WJW92" s="21"/>
      <c r="WJX92" s="21"/>
      <c r="WJY92" s="21"/>
      <c r="WJZ92" s="21"/>
      <c r="WKA92" s="21"/>
      <c r="WKB92" s="21"/>
      <c r="WKC92" s="21"/>
      <c r="WKD92" s="21"/>
      <c r="WKE92" s="21"/>
      <c r="WKF92" s="21"/>
      <c r="WKG92" s="21"/>
      <c r="WKH92" s="21"/>
      <c r="WKI92" s="21"/>
      <c r="WKJ92" s="21"/>
      <c r="WKK92" s="21"/>
      <c r="WKL92" s="21"/>
      <c r="WKM92" s="21"/>
      <c r="WKN92" s="21"/>
      <c r="WKO92" s="21"/>
      <c r="WKP92" s="21"/>
      <c r="WKQ92" s="21"/>
      <c r="WKR92" s="21"/>
      <c r="WKS92" s="21"/>
      <c r="WKT92" s="21"/>
      <c r="WKU92" s="21"/>
      <c r="WKV92" s="21"/>
      <c r="WKW92" s="21"/>
      <c r="WKX92" s="21"/>
      <c r="WKY92" s="21"/>
      <c r="WKZ92" s="21"/>
      <c r="WLA92" s="21"/>
      <c r="WLB92" s="21"/>
      <c r="WLC92" s="21"/>
      <c r="WLD92" s="21"/>
      <c r="WLE92" s="21"/>
      <c r="WLF92" s="21"/>
      <c r="WLG92" s="21"/>
      <c r="WLH92" s="21"/>
      <c r="WLI92" s="21"/>
      <c r="WLJ92" s="21"/>
      <c r="WLK92" s="21"/>
      <c r="WLL92" s="21"/>
      <c r="WLM92" s="21"/>
      <c r="WLN92" s="21"/>
      <c r="WLO92" s="21"/>
      <c r="WLP92" s="21"/>
      <c r="WLQ92" s="21"/>
      <c r="WLR92" s="21"/>
      <c r="WLS92" s="21"/>
      <c r="WLT92" s="21"/>
      <c r="WLU92" s="21"/>
      <c r="WLV92" s="21"/>
      <c r="WLW92" s="21"/>
      <c r="WLX92" s="21"/>
      <c r="WLY92" s="21"/>
      <c r="WLZ92" s="21"/>
      <c r="WMA92" s="21"/>
      <c r="WMB92" s="21"/>
      <c r="WMC92" s="21"/>
      <c r="WMD92" s="21"/>
      <c r="WME92" s="21"/>
      <c r="WMF92" s="21"/>
      <c r="WMG92" s="21"/>
      <c r="WMH92" s="21"/>
      <c r="WMI92" s="21"/>
      <c r="WMJ92" s="21"/>
      <c r="WMK92" s="21"/>
      <c r="WML92" s="21"/>
      <c r="WMM92" s="21"/>
      <c r="WMN92" s="21"/>
      <c r="WMO92" s="21"/>
      <c r="WMP92" s="21"/>
      <c r="WMQ92" s="21"/>
      <c r="WMR92" s="21"/>
      <c r="WMS92" s="21"/>
      <c r="WMT92" s="21"/>
      <c r="WMU92" s="21"/>
      <c r="WMV92" s="21"/>
      <c r="WMW92" s="21"/>
      <c r="WMX92" s="21"/>
      <c r="WMY92" s="21"/>
      <c r="WMZ92" s="21"/>
      <c r="WNA92" s="21"/>
      <c r="WNB92" s="21"/>
      <c r="WNC92" s="21"/>
      <c r="WND92" s="21"/>
      <c r="WNE92" s="21"/>
      <c r="WNF92" s="21"/>
      <c r="WNG92" s="21"/>
      <c r="WNH92" s="21"/>
      <c r="WNI92" s="21"/>
      <c r="WNJ92" s="21"/>
      <c r="WNK92" s="21"/>
      <c r="WNL92" s="21"/>
      <c r="WNM92" s="21"/>
      <c r="WNN92" s="21"/>
      <c r="WNO92" s="21"/>
      <c r="WNP92" s="21"/>
      <c r="WNQ92" s="21"/>
      <c r="WNR92" s="21"/>
      <c r="WNS92" s="21"/>
      <c r="WNT92" s="21"/>
      <c r="WNU92" s="21"/>
      <c r="WNV92" s="21"/>
      <c r="WNW92" s="21"/>
      <c r="WNX92" s="21"/>
      <c r="WNY92" s="21"/>
      <c r="WNZ92" s="21"/>
      <c r="WOA92" s="21"/>
      <c r="WOB92" s="21"/>
      <c r="WOC92" s="21"/>
      <c r="WOD92" s="21"/>
      <c r="WOE92" s="21"/>
      <c r="WOF92" s="21"/>
      <c r="WOG92" s="21"/>
      <c r="WOH92" s="21"/>
      <c r="WOI92" s="21"/>
      <c r="WOJ92" s="21"/>
      <c r="WOK92" s="21"/>
      <c r="WOL92" s="21"/>
      <c r="WOM92" s="21"/>
      <c r="WON92" s="21"/>
      <c r="WOO92" s="21"/>
      <c r="WOP92" s="21"/>
      <c r="WOQ92" s="21"/>
      <c r="WOR92" s="21"/>
      <c r="WOS92" s="21"/>
      <c r="WOT92" s="21"/>
      <c r="WOU92" s="21"/>
      <c r="WOV92" s="21"/>
      <c r="WOW92" s="21"/>
      <c r="WOX92" s="21"/>
      <c r="WOY92" s="21"/>
      <c r="WOZ92" s="21"/>
      <c r="WPA92" s="21"/>
      <c r="WPB92" s="21"/>
      <c r="WPC92" s="21"/>
      <c r="WPD92" s="21"/>
      <c r="WPE92" s="21"/>
      <c r="WPF92" s="21"/>
      <c r="WPG92" s="21"/>
      <c r="WPH92" s="21"/>
      <c r="WPI92" s="21"/>
      <c r="WPJ92" s="21"/>
      <c r="WPK92" s="21"/>
      <c r="WPL92" s="21"/>
      <c r="WPM92" s="21"/>
      <c r="WPN92" s="21"/>
      <c r="WPO92" s="21"/>
      <c r="WPP92" s="21"/>
      <c r="WPQ92" s="21"/>
      <c r="WPR92" s="21"/>
      <c r="WPS92" s="21"/>
      <c r="WPT92" s="21"/>
      <c r="WPU92" s="21"/>
      <c r="WPV92" s="21"/>
      <c r="WPW92" s="21"/>
      <c r="WPX92" s="21"/>
      <c r="WPY92" s="21"/>
      <c r="WPZ92" s="21"/>
      <c r="WQA92" s="21"/>
      <c r="WQB92" s="21"/>
      <c r="WQC92" s="21"/>
      <c r="WQD92" s="21"/>
      <c r="WQE92" s="21"/>
      <c r="WQF92" s="21"/>
      <c r="WQG92" s="21"/>
      <c r="WQH92" s="21"/>
      <c r="WQI92" s="21"/>
      <c r="WQJ92" s="21"/>
      <c r="WQK92" s="21"/>
      <c r="WQL92" s="21"/>
      <c r="WQM92" s="21"/>
      <c r="WQN92" s="21"/>
      <c r="WQO92" s="21"/>
      <c r="WQP92" s="21"/>
      <c r="WQQ92" s="21"/>
      <c r="WQR92" s="21"/>
      <c r="WQS92" s="21"/>
      <c r="WQT92" s="21"/>
      <c r="WQU92" s="21"/>
      <c r="WQV92" s="21"/>
      <c r="WQW92" s="21"/>
      <c r="WQX92" s="21"/>
      <c r="WQY92" s="21"/>
      <c r="WQZ92" s="21"/>
      <c r="WRA92" s="21"/>
      <c r="WRB92" s="21"/>
      <c r="WRC92" s="21"/>
      <c r="WRD92" s="21"/>
      <c r="WRE92" s="21"/>
      <c r="WRF92" s="21"/>
      <c r="WRG92" s="21"/>
      <c r="WRH92" s="21"/>
      <c r="WRI92" s="21"/>
      <c r="WRJ92" s="21"/>
      <c r="WRK92" s="21"/>
      <c r="WRL92" s="21"/>
      <c r="WRM92" s="21"/>
      <c r="WRN92" s="21"/>
      <c r="WRO92" s="21"/>
      <c r="WRP92" s="21"/>
      <c r="WRQ92" s="21"/>
      <c r="WRR92" s="21"/>
      <c r="WRS92" s="21"/>
      <c r="WRT92" s="21"/>
      <c r="WRU92" s="21"/>
      <c r="WRV92" s="21"/>
      <c r="WRW92" s="21"/>
      <c r="WRX92" s="21"/>
      <c r="WRY92" s="21"/>
      <c r="WRZ92" s="21"/>
      <c r="WSA92" s="21"/>
      <c r="WSB92" s="21"/>
      <c r="WSC92" s="21"/>
      <c r="WSD92" s="21"/>
      <c r="WSE92" s="21"/>
      <c r="WSF92" s="21"/>
      <c r="WSG92" s="21"/>
      <c r="WSH92" s="21"/>
      <c r="WSI92" s="21"/>
      <c r="WSJ92" s="21"/>
      <c r="WSK92" s="21"/>
      <c r="WSL92" s="21"/>
      <c r="WSM92" s="21"/>
      <c r="WSN92" s="21"/>
      <c r="WSO92" s="21"/>
      <c r="WSP92" s="21"/>
      <c r="WSQ92" s="21"/>
      <c r="WSR92" s="21"/>
      <c r="WSS92" s="21"/>
      <c r="WST92" s="21"/>
      <c r="WSU92" s="21"/>
      <c r="WSV92" s="21"/>
      <c r="WSW92" s="21"/>
      <c r="WSX92" s="21"/>
      <c r="WSY92" s="21"/>
      <c r="WSZ92" s="21"/>
      <c r="WTA92" s="21"/>
      <c r="WTB92" s="21"/>
      <c r="WTC92" s="21"/>
      <c r="WTD92" s="21"/>
      <c r="WTE92" s="21"/>
      <c r="WTF92" s="21"/>
      <c r="WTG92" s="21"/>
      <c r="WTH92" s="21"/>
      <c r="WTI92" s="21"/>
      <c r="WTJ92" s="21"/>
      <c r="WTK92" s="21"/>
      <c r="WTL92" s="21"/>
      <c r="WTM92" s="21"/>
      <c r="WTN92" s="21"/>
      <c r="WTO92" s="21"/>
      <c r="WTP92" s="21"/>
      <c r="WTQ92" s="21"/>
      <c r="WTR92" s="21"/>
      <c r="WTS92" s="21"/>
      <c r="WTT92" s="21"/>
      <c r="WTU92" s="21"/>
      <c r="WTV92" s="21"/>
      <c r="WTW92" s="21"/>
      <c r="WTX92" s="21"/>
      <c r="WTY92" s="21"/>
      <c r="WTZ92" s="21"/>
      <c r="WUA92" s="21"/>
      <c r="WUB92" s="21"/>
      <c r="WUC92" s="21"/>
      <c r="WUD92" s="21"/>
      <c r="WUE92" s="21"/>
      <c r="WUF92" s="21"/>
      <c r="WUG92" s="21"/>
      <c r="WUH92" s="21"/>
      <c r="WUI92" s="21"/>
      <c r="WUJ92" s="21"/>
      <c r="WUK92" s="21"/>
      <c r="WUL92" s="21"/>
      <c r="WUM92" s="21"/>
      <c r="WUN92" s="21"/>
      <c r="WUO92" s="21"/>
      <c r="WUP92" s="21"/>
      <c r="WUQ92" s="21"/>
      <c r="WUR92" s="21"/>
      <c r="WUS92" s="21"/>
      <c r="WUT92" s="21"/>
      <c r="WUU92" s="21"/>
      <c r="WUV92" s="21"/>
      <c r="WUW92" s="21"/>
      <c r="WUX92" s="21"/>
      <c r="WUY92" s="21"/>
      <c r="WUZ92" s="21"/>
      <c r="WVA92" s="21"/>
      <c r="WVB92" s="21"/>
      <c r="WVC92" s="21"/>
      <c r="WVD92" s="21"/>
      <c r="WVE92" s="21"/>
      <c r="WVF92" s="21"/>
      <c r="WVG92" s="21"/>
      <c r="WVH92" s="21"/>
      <c r="WVI92" s="21"/>
      <c r="WVJ92" s="21"/>
      <c r="WVK92" s="21"/>
      <c r="WVL92" s="21"/>
      <c r="WVM92" s="21"/>
      <c r="WVN92" s="21"/>
      <c r="WVO92" s="21"/>
      <c r="WVP92" s="21"/>
      <c r="WVQ92" s="21"/>
      <c r="WVR92" s="21"/>
      <c r="WVS92" s="21"/>
      <c r="WVT92" s="21"/>
      <c r="WVU92" s="21"/>
      <c r="WVV92" s="21"/>
      <c r="WVW92" s="21"/>
      <c r="WVX92" s="21"/>
      <c r="WVY92" s="21"/>
      <c r="WVZ92" s="21"/>
      <c r="WWA92" s="21"/>
      <c r="WWB92" s="21"/>
      <c r="WWC92" s="21"/>
      <c r="WWD92" s="21"/>
      <c r="WWE92" s="21"/>
      <c r="WWF92" s="21"/>
      <c r="WWG92" s="21"/>
      <c r="WWH92" s="21"/>
      <c r="WWI92" s="21"/>
      <c r="WWJ92" s="21"/>
      <c r="WWK92" s="21"/>
      <c r="WWL92" s="21"/>
      <c r="WWM92" s="21"/>
      <c r="WWN92" s="21"/>
      <c r="WWO92" s="21"/>
      <c r="WWP92" s="21"/>
      <c r="WWQ92" s="21"/>
      <c r="WWR92" s="21"/>
      <c r="WWS92" s="21"/>
      <c r="WWT92" s="21"/>
      <c r="WWU92" s="21"/>
      <c r="WWV92" s="21"/>
      <c r="WWW92" s="21"/>
      <c r="WWX92" s="21"/>
      <c r="WWY92" s="21"/>
      <c r="WWZ92" s="21"/>
      <c r="WXA92" s="21"/>
      <c r="WXB92" s="21"/>
      <c r="WXC92" s="21"/>
      <c r="WXD92" s="21"/>
      <c r="WXE92" s="21"/>
      <c r="WXF92" s="21"/>
      <c r="WXG92" s="21"/>
      <c r="WXH92" s="21"/>
      <c r="WXI92" s="21"/>
      <c r="WXJ92" s="21"/>
      <c r="WXK92" s="21"/>
      <c r="WXL92" s="21"/>
      <c r="WXM92" s="21"/>
      <c r="WXN92" s="21"/>
      <c r="WXO92" s="21"/>
      <c r="WXP92" s="21"/>
      <c r="WXQ92" s="21"/>
      <c r="WXR92" s="21"/>
      <c r="WXS92" s="21"/>
      <c r="WXT92" s="21"/>
      <c r="WXU92" s="21"/>
      <c r="WXV92" s="21"/>
      <c r="WXW92" s="21"/>
      <c r="WXX92" s="21"/>
      <c r="WXY92" s="21"/>
      <c r="WXZ92" s="21"/>
      <c r="WYA92" s="21"/>
      <c r="WYB92" s="21"/>
      <c r="WYC92" s="21"/>
      <c r="WYD92" s="21"/>
      <c r="WYE92" s="21"/>
      <c r="WYF92" s="21"/>
      <c r="WYG92" s="21"/>
      <c r="WYH92" s="21"/>
      <c r="WYI92" s="21"/>
      <c r="WYJ92" s="21"/>
      <c r="WYK92" s="21"/>
      <c r="WYL92" s="21"/>
      <c r="WYM92" s="21"/>
      <c r="WYN92" s="21"/>
      <c r="WYO92" s="21"/>
      <c r="WYP92" s="21"/>
      <c r="WYQ92" s="21"/>
      <c r="WYR92" s="21"/>
      <c r="WYS92" s="21"/>
      <c r="WYT92" s="21"/>
      <c r="WYU92" s="21"/>
      <c r="WYV92" s="21"/>
      <c r="WYW92" s="21"/>
      <c r="WYX92" s="21"/>
      <c r="WYY92" s="21"/>
      <c r="WYZ92" s="21"/>
      <c r="WZA92" s="21"/>
      <c r="WZB92" s="21"/>
      <c r="WZC92" s="21"/>
      <c r="WZD92" s="21"/>
      <c r="WZE92" s="21"/>
      <c r="WZF92" s="21"/>
      <c r="WZG92" s="21"/>
      <c r="WZH92" s="21"/>
      <c r="WZI92" s="21"/>
      <c r="WZJ92" s="21"/>
      <c r="WZK92" s="21"/>
      <c r="WZL92" s="21"/>
      <c r="WZM92" s="21"/>
      <c r="WZN92" s="21"/>
      <c r="WZO92" s="21"/>
      <c r="WZP92" s="21"/>
      <c r="WZQ92" s="21"/>
      <c r="WZR92" s="21"/>
      <c r="WZS92" s="21"/>
      <c r="WZT92" s="21"/>
      <c r="WZU92" s="21"/>
      <c r="WZV92" s="21"/>
      <c r="WZW92" s="21"/>
      <c r="WZX92" s="21"/>
      <c r="WZY92" s="21"/>
      <c r="WZZ92" s="21"/>
      <c r="XAA92" s="21"/>
      <c r="XAB92" s="21"/>
      <c r="XAC92" s="21"/>
      <c r="XAD92" s="21"/>
      <c r="XAE92" s="21"/>
      <c r="XAF92" s="21"/>
      <c r="XAG92" s="21"/>
      <c r="XAH92" s="21"/>
      <c r="XAI92" s="21"/>
      <c r="XAJ92" s="21"/>
      <c r="XAK92" s="21"/>
      <c r="XAL92" s="21"/>
      <c r="XAM92" s="21"/>
      <c r="XAN92" s="21"/>
      <c r="XAO92" s="21"/>
      <c r="XAP92" s="21"/>
      <c r="XAQ92" s="21"/>
      <c r="XAR92" s="21"/>
      <c r="XAS92" s="21"/>
      <c r="XAT92" s="21"/>
      <c r="XAU92" s="21"/>
      <c r="XAV92" s="21"/>
      <c r="XAW92" s="21"/>
      <c r="XAX92" s="21"/>
      <c r="XAY92" s="21"/>
      <c r="XAZ92" s="21"/>
      <c r="XBA92" s="21"/>
      <c r="XBB92" s="21"/>
      <c r="XBC92" s="21"/>
      <c r="XBD92" s="21"/>
      <c r="XBE92" s="21"/>
      <c r="XBF92" s="21"/>
      <c r="XBG92" s="21"/>
      <c r="XBH92" s="21"/>
      <c r="XBI92" s="21"/>
      <c r="XBJ92" s="21"/>
      <c r="XBK92" s="21"/>
      <c r="XBL92" s="21"/>
      <c r="XBM92" s="21"/>
      <c r="XBN92" s="21"/>
      <c r="XBO92" s="21"/>
      <c r="XBP92" s="21"/>
      <c r="XBQ92" s="21"/>
      <c r="XBR92" s="21"/>
      <c r="XBS92" s="21"/>
      <c r="XBT92" s="21"/>
      <c r="XBU92" s="21"/>
      <c r="XBV92" s="21"/>
      <c r="XBW92" s="21"/>
      <c r="XBX92" s="21"/>
      <c r="XBY92" s="21"/>
      <c r="XBZ92" s="21"/>
      <c r="XCA92" s="21"/>
      <c r="XCB92" s="21"/>
      <c r="XCC92" s="21"/>
      <c r="XCD92" s="21"/>
      <c r="XCE92" s="21"/>
      <c r="XCF92" s="21"/>
      <c r="XCG92" s="21"/>
      <c r="XCH92" s="21"/>
      <c r="XCI92" s="21"/>
      <c r="XCJ92" s="21"/>
      <c r="XCK92" s="21"/>
      <c r="XCL92" s="21"/>
      <c r="XCM92" s="21"/>
      <c r="XCN92" s="21"/>
      <c r="XCO92" s="21"/>
      <c r="XCP92" s="21"/>
      <c r="XCQ92" s="21"/>
      <c r="XCR92" s="21"/>
      <c r="XCS92" s="21"/>
      <c r="XCT92" s="21"/>
      <c r="XCU92" s="21"/>
      <c r="XCV92" s="21"/>
      <c r="XCW92" s="21"/>
      <c r="XCX92" s="21"/>
      <c r="XCY92" s="21"/>
      <c r="XCZ92" s="21"/>
      <c r="XDA92" s="21"/>
      <c r="XDB92" s="21"/>
      <c r="XDC92" s="21"/>
      <c r="XDD92" s="21"/>
      <c r="XDE92" s="21"/>
      <c r="XDF92" s="21"/>
      <c r="XDG92" s="21"/>
      <c r="XDH92" s="21"/>
      <c r="XDI92" s="21"/>
      <c r="XDJ92" s="21"/>
      <c r="XDK92" s="21"/>
      <c r="XDL92" s="21"/>
      <c r="XDM92" s="21"/>
      <c r="XDN92" s="21"/>
      <c r="XDO92" s="21"/>
      <c r="XDP92" s="21"/>
      <c r="XDQ92" s="21"/>
      <c r="XDR92" s="21"/>
      <c r="XDS92" s="21"/>
      <c r="XDT92" s="21"/>
      <c r="XDU92" s="21"/>
      <c r="XDV92" s="21"/>
      <c r="XDW92" s="21"/>
      <c r="XDX92" s="21"/>
      <c r="XDY92" s="25"/>
      <c r="XDZ92" s="25"/>
      <c r="XEA92" s="25"/>
      <c r="XEB92" s="25"/>
      <c r="XEC92" s="25"/>
      <c r="XED92" s="25"/>
      <c r="XEE92" s="25"/>
    </row>
    <row r="93" s="3" customFormat="1" ht="23.1" customHeight="1" spans="1:16381">
      <c r="A93" s="13">
        <v>3</v>
      </c>
      <c r="B93" s="13" t="s">
        <v>272</v>
      </c>
      <c r="C93" s="16" t="s">
        <v>276</v>
      </c>
      <c r="D93" s="16" t="s">
        <v>285</v>
      </c>
      <c r="E93" s="16" t="s">
        <v>286</v>
      </c>
      <c r="F93" s="18">
        <v>170</v>
      </c>
      <c r="G93" s="18">
        <v>170</v>
      </c>
      <c r="H93" s="13">
        <v>10</v>
      </c>
      <c r="I93" s="13">
        <v>160</v>
      </c>
      <c r="J93" s="13"/>
      <c r="K93" s="13"/>
      <c r="L93" s="16" t="s">
        <v>287</v>
      </c>
      <c r="M93" s="16" t="s">
        <v>288</v>
      </c>
      <c r="N93" s="13">
        <v>100</v>
      </c>
      <c r="O93" s="13"/>
      <c r="XDY93" s="26"/>
      <c r="XDZ93" s="26"/>
      <c r="XEA93" s="26"/>
      <c r="XEB93" s="26"/>
      <c r="XEC93" s="26"/>
      <c r="XED93" s="26"/>
      <c r="XEE93" s="26"/>
      <c r="XEF93" s="26"/>
      <c r="XEG93" s="26"/>
      <c r="XEH93" s="26"/>
      <c r="XEI93" s="26"/>
      <c r="XEJ93" s="26"/>
      <c r="XEK93" s="26"/>
      <c r="XEL93" s="26"/>
      <c r="XEM93" s="26"/>
      <c r="XEN93" s="26"/>
      <c r="XEO93" s="26"/>
      <c r="XEP93" s="26"/>
      <c r="XEQ93" s="26"/>
      <c r="XER93" s="26"/>
      <c r="XES93" s="26"/>
      <c r="XET93" s="26"/>
      <c r="XEU93" s="26"/>
      <c r="XEV93" s="26"/>
      <c r="XEW93" s="26"/>
      <c r="XEX93" s="26"/>
      <c r="XEY93" s="26"/>
      <c r="XEZ93" s="26"/>
      <c r="XFA93" s="26"/>
    </row>
    <row r="94" s="2" customFormat="1" ht="24.95" customHeight="1" spans="1:16362">
      <c r="A94" s="11" t="s">
        <v>289</v>
      </c>
      <c r="B94" s="15"/>
      <c r="C94" s="15"/>
      <c r="D94" s="15"/>
      <c r="E94" s="15"/>
      <c r="F94" s="15"/>
      <c r="G94" s="15"/>
      <c r="H94" s="15"/>
      <c r="I94" s="15"/>
      <c r="J94" s="15"/>
      <c r="K94" s="15"/>
      <c r="L94" s="15"/>
      <c r="M94" s="15"/>
      <c r="N94" s="15"/>
      <c r="O94" s="12"/>
      <c r="P94" s="21"/>
      <c r="Q94" s="21"/>
      <c r="R94" s="21"/>
      <c r="S94" s="21"/>
      <c r="T94" s="21"/>
      <c r="U94" s="21"/>
      <c r="V94" s="21"/>
      <c r="W94" s="21"/>
      <c r="X94" s="21"/>
      <c r="Y94" s="21"/>
      <c r="Z94" s="21"/>
      <c r="AA94" s="21"/>
      <c r="AB94" s="21"/>
      <c r="AC94" s="21"/>
      <c r="AD94" s="21"/>
      <c r="AE94" s="21"/>
      <c r="AF94" s="21"/>
      <c r="AG94" s="21"/>
      <c r="AH94" s="21"/>
      <c r="AI94" s="21"/>
      <c r="AJ94" s="21"/>
      <c r="AK94" s="21"/>
      <c r="AL94" s="21"/>
      <c r="AM94" s="21"/>
      <c r="AN94" s="21"/>
      <c r="AO94" s="21"/>
      <c r="AP94" s="21"/>
      <c r="AQ94" s="21"/>
      <c r="AR94" s="21"/>
      <c r="AS94" s="21"/>
      <c r="AT94" s="21"/>
      <c r="AU94" s="21"/>
      <c r="AV94" s="21"/>
      <c r="AW94" s="21"/>
      <c r="AX94" s="21"/>
      <c r="AY94" s="21"/>
      <c r="AZ94" s="21"/>
      <c r="BA94" s="21"/>
      <c r="BB94" s="21"/>
      <c r="BC94" s="21"/>
      <c r="BD94" s="21"/>
      <c r="BE94" s="21"/>
      <c r="BF94" s="21"/>
      <c r="BG94" s="21"/>
      <c r="BH94" s="21"/>
      <c r="BI94" s="21"/>
      <c r="BJ94" s="21"/>
      <c r="BK94" s="21"/>
      <c r="BL94" s="21"/>
      <c r="BM94" s="21"/>
      <c r="BN94" s="21"/>
      <c r="BO94" s="21"/>
      <c r="BP94" s="21"/>
      <c r="BQ94" s="21"/>
      <c r="BR94" s="21"/>
      <c r="BS94" s="21"/>
      <c r="BT94" s="21"/>
      <c r="BU94" s="21"/>
      <c r="BV94" s="21"/>
      <c r="BW94" s="21"/>
      <c r="BX94" s="21"/>
      <c r="BY94" s="21"/>
      <c r="BZ94" s="21"/>
      <c r="CA94" s="21"/>
      <c r="CB94" s="21"/>
      <c r="CC94" s="21"/>
      <c r="CD94" s="21"/>
      <c r="CE94" s="21"/>
      <c r="CF94" s="21"/>
      <c r="CG94" s="21"/>
      <c r="CH94" s="21"/>
      <c r="CI94" s="21"/>
      <c r="CJ94" s="21"/>
      <c r="CK94" s="21"/>
      <c r="CL94" s="21"/>
      <c r="CM94" s="21"/>
      <c r="CN94" s="21"/>
      <c r="CO94" s="21"/>
      <c r="CP94" s="21"/>
      <c r="CQ94" s="21"/>
      <c r="CR94" s="21"/>
      <c r="CS94" s="21"/>
      <c r="CT94" s="21"/>
      <c r="CU94" s="21"/>
      <c r="CV94" s="21"/>
      <c r="CW94" s="21"/>
      <c r="CX94" s="21"/>
      <c r="CY94" s="21"/>
      <c r="CZ94" s="21"/>
      <c r="DA94" s="21"/>
      <c r="DB94" s="21"/>
      <c r="DC94" s="21"/>
      <c r="DD94" s="21"/>
      <c r="DE94" s="21"/>
      <c r="DF94" s="21"/>
      <c r="DG94" s="21"/>
      <c r="DH94" s="21"/>
      <c r="DI94" s="21"/>
      <c r="DJ94" s="21"/>
      <c r="DK94" s="21"/>
      <c r="DL94" s="21"/>
      <c r="DM94" s="21"/>
      <c r="DN94" s="21"/>
      <c r="DO94" s="21"/>
      <c r="DP94" s="21"/>
      <c r="DQ94" s="21"/>
      <c r="DR94" s="21"/>
      <c r="DS94" s="21"/>
      <c r="DT94" s="21"/>
      <c r="DU94" s="21"/>
      <c r="DV94" s="21"/>
      <c r="DW94" s="21"/>
      <c r="DX94" s="21"/>
      <c r="DY94" s="21"/>
      <c r="DZ94" s="21"/>
      <c r="EA94" s="21"/>
      <c r="EB94" s="21"/>
      <c r="EC94" s="21"/>
      <c r="ED94" s="21"/>
      <c r="EE94" s="21"/>
      <c r="EF94" s="21"/>
      <c r="EG94" s="21"/>
      <c r="EH94" s="21"/>
      <c r="EI94" s="21"/>
      <c r="EJ94" s="21"/>
      <c r="EK94" s="21"/>
      <c r="EL94" s="21"/>
      <c r="EM94" s="21"/>
      <c r="EN94" s="21"/>
      <c r="EO94" s="21"/>
      <c r="EP94" s="21"/>
      <c r="EQ94" s="21"/>
      <c r="ER94" s="21"/>
      <c r="ES94" s="21"/>
      <c r="ET94" s="21"/>
      <c r="EU94" s="21"/>
      <c r="EV94" s="21"/>
      <c r="EW94" s="21"/>
      <c r="EX94" s="21"/>
      <c r="EY94" s="21"/>
      <c r="EZ94" s="21"/>
      <c r="FA94" s="21"/>
      <c r="FB94" s="21"/>
      <c r="FC94" s="21"/>
      <c r="FD94" s="21"/>
      <c r="FE94" s="21"/>
      <c r="FF94" s="21"/>
      <c r="FG94" s="21"/>
      <c r="FH94" s="21"/>
      <c r="FI94" s="21"/>
      <c r="FJ94" s="21"/>
      <c r="FK94" s="21"/>
      <c r="FL94" s="21"/>
      <c r="FM94" s="21"/>
      <c r="FN94" s="21"/>
      <c r="FO94" s="21"/>
      <c r="FP94" s="21"/>
      <c r="FQ94" s="21"/>
      <c r="FR94" s="21"/>
      <c r="FS94" s="21"/>
      <c r="FT94" s="21"/>
      <c r="FU94" s="21"/>
      <c r="FV94" s="21"/>
      <c r="FW94" s="21"/>
      <c r="FX94" s="21"/>
      <c r="FY94" s="21"/>
      <c r="FZ94" s="21"/>
      <c r="GA94" s="21"/>
      <c r="GB94" s="21"/>
      <c r="GC94" s="21"/>
      <c r="GD94" s="21"/>
      <c r="GE94" s="21"/>
      <c r="GF94" s="21"/>
      <c r="GG94" s="21"/>
      <c r="GH94" s="21"/>
      <c r="GI94" s="21"/>
      <c r="GJ94" s="21"/>
      <c r="GK94" s="21"/>
      <c r="GL94" s="21"/>
      <c r="GM94" s="21"/>
      <c r="GN94" s="21"/>
      <c r="GO94" s="21"/>
      <c r="GP94" s="21"/>
      <c r="GQ94" s="21"/>
      <c r="GR94" s="21"/>
      <c r="GS94" s="21"/>
      <c r="GT94" s="21"/>
      <c r="GU94" s="21"/>
      <c r="GV94" s="21"/>
      <c r="GW94" s="21"/>
      <c r="GX94" s="21"/>
      <c r="GY94" s="21"/>
      <c r="GZ94" s="21"/>
      <c r="HA94" s="21"/>
      <c r="HB94" s="21"/>
      <c r="HC94" s="21"/>
      <c r="HD94" s="21"/>
      <c r="HE94" s="21"/>
      <c r="HF94" s="21"/>
      <c r="HG94" s="21"/>
      <c r="HH94" s="21"/>
      <c r="HI94" s="21"/>
      <c r="HJ94" s="21"/>
      <c r="HK94" s="21"/>
      <c r="HL94" s="21"/>
      <c r="HM94" s="21"/>
      <c r="HN94" s="21"/>
      <c r="HO94" s="21"/>
      <c r="HP94" s="21"/>
      <c r="HQ94" s="21"/>
      <c r="HR94" s="21"/>
      <c r="HS94" s="21"/>
      <c r="HT94" s="21"/>
      <c r="HU94" s="21"/>
      <c r="HV94" s="21"/>
      <c r="HW94" s="21"/>
      <c r="HX94" s="21"/>
      <c r="HY94" s="21"/>
      <c r="HZ94" s="21"/>
      <c r="IA94" s="21"/>
      <c r="IB94" s="21"/>
      <c r="IC94" s="21"/>
      <c r="ID94" s="21"/>
      <c r="IE94" s="21"/>
      <c r="IF94" s="21"/>
      <c r="IG94" s="21"/>
      <c r="IH94" s="21"/>
      <c r="II94" s="21"/>
      <c r="IJ94" s="21"/>
      <c r="IK94" s="21"/>
      <c r="IL94" s="21"/>
      <c r="IM94" s="21"/>
      <c r="IN94" s="21"/>
      <c r="IO94" s="21"/>
      <c r="IP94" s="21"/>
      <c r="IQ94" s="21"/>
      <c r="IR94" s="21"/>
      <c r="IS94" s="21"/>
      <c r="IT94" s="21"/>
      <c r="IU94" s="21"/>
      <c r="IV94" s="21"/>
      <c r="IW94" s="21"/>
      <c r="IX94" s="21"/>
      <c r="IY94" s="21"/>
      <c r="IZ94" s="21"/>
      <c r="JA94" s="21"/>
      <c r="JB94" s="21"/>
      <c r="JC94" s="21"/>
      <c r="JD94" s="21"/>
      <c r="JE94" s="21"/>
      <c r="JF94" s="21"/>
      <c r="JG94" s="21"/>
      <c r="JH94" s="21"/>
      <c r="JI94" s="21"/>
      <c r="JJ94" s="21"/>
      <c r="JK94" s="21"/>
      <c r="JL94" s="21"/>
      <c r="JM94" s="21"/>
      <c r="JN94" s="21"/>
      <c r="JO94" s="21"/>
      <c r="JP94" s="21"/>
      <c r="JQ94" s="21"/>
      <c r="JR94" s="21"/>
      <c r="JS94" s="21"/>
      <c r="JT94" s="21"/>
      <c r="JU94" s="21"/>
      <c r="JV94" s="21"/>
      <c r="JW94" s="21"/>
      <c r="JX94" s="21"/>
      <c r="JY94" s="21"/>
      <c r="JZ94" s="21"/>
      <c r="KA94" s="21"/>
      <c r="KB94" s="21"/>
      <c r="KC94" s="21"/>
      <c r="KD94" s="21"/>
      <c r="KE94" s="21"/>
      <c r="KF94" s="21"/>
      <c r="KG94" s="21"/>
      <c r="KH94" s="21"/>
      <c r="KI94" s="21"/>
      <c r="KJ94" s="21"/>
      <c r="KK94" s="21"/>
      <c r="KL94" s="21"/>
      <c r="KM94" s="21"/>
      <c r="KN94" s="21"/>
      <c r="KO94" s="21"/>
      <c r="KP94" s="21"/>
      <c r="KQ94" s="21"/>
      <c r="KR94" s="21"/>
      <c r="KS94" s="21"/>
      <c r="KT94" s="21"/>
      <c r="KU94" s="21"/>
      <c r="KV94" s="21"/>
      <c r="KW94" s="21"/>
      <c r="KX94" s="21"/>
      <c r="KY94" s="21"/>
      <c r="KZ94" s="21"/>
      <c r="LA94" s="21"/>
      <c r="LB94" s="21"/>
      <c r="LC94" s="21"/>
      <c r="LD94" s="21"/>
      <c r="LE94" s="21"/>
      <c r="LF94" s="21"/>
      <c r="LG94" s="21"/>
      <c r="LH94" s="21"/>
      <c r="LI94" s="21"/>
      <c r="LJ94" s="21"/>
      <c r="LK94" s="21"/>
      <c r="LL94" s="21"/>
      <c r="LM94" s="21"/>
      <c r="LN94" s="21"/>
      <c r="LO94" s="21"/>
      <c r="LP94" s="21"/>
      <c r="LQ94" s="21"/>
      <c r="LR94" s="21"/>
      <c r="LS94" s="21"/>
      <c r="LT94" s="21"/>
      <c r="LU94" s="21"/>
      <c r="LV94" s="21"/>
      <c r="LW94" s="21"/>
      <c r="LX94" s="21"/>
      <c r="LY94" s="21"/>
      <c r="LZ94" s="21"/>
      <c r="MA94" s="21"/>
      <c r="MB94" s="21"/>
      <c r="MC94" s="21"/>
      <c r="MD94" s="21"/>
      <c r="ME94" s="21"/>
      <c r="MF94" s="21"/>
      <c r="MG94" s="21"/>
      <c r="MH94" s="21"/>
      <c r="MI94" s="21"/>
      <c r="MJ94" s="21"/>
      <c r="MK94" s="21"/>
      <c r="ML94" s="21"/>
      <c r="MM94" s="21"/>
      <c r="MN94" s="21"/>
      <c r="MO94" s="21"/>
      <c r="MP94" s="21"/>
      <c r="MQ94" s="21"/>
      <c r="MR94" s="21"/>
      <c r="MS94" s="21"/>
      <c r="MT94" s="21"/>
      <c r="MU94" s="21"/>
      <c r="MV94" s="21"/>
      <c r="MW94" s="21"/>
      <c r="MX94" s="21"/>
      <c r="MY94" s="21"/>
      <c r="MZ94" s="21"/>
      <c r="NA94" s="21"/>
      <c r="NB94" s="21"/>
      <c r="NC94" s="21"/>
      <c r="ND94" s="21"/>
      <c r="NE94" s="21"/>
      <c r="NF94" s="21"/>
      <c r="NG94" s="21"/>
      <c r="NH94" s="21"/>
      <c r="NI94" s="21"/>
      <c r="NJ94" s="21"/>
      <c r="NK94" s="21"/>
      <c r="NL94" s="21"/>
      <c r="NM94" s="21"/>
      <c r="NN94" s="21"/>
      <c r="NO94" s="21"/>
      <c r="NP94" s="21"/>
      <c r="NQ94" s="21"/>
      <c r="NR94" s="21"/>
      <c r="NS94" s="21"/>
      <c r="NT94" s="21"/>
      <c r="NU94" s="21"/>
      <c r="NV94" s="21"/>
      <c r="NW94" s="21"/>
      <c r="NX94" s="21"/>
      <c r="NY94" s="21"/>
      <c r="NZ94" s="21"/>
      <c r="OA94" s="21"/>
      <c r="OB94" s="21"/>
      <c r="OC94" s="21"/>
      <c r="OD94" s="21"/>
      <c r="OE94" s="21"/>
      <c r="OF94" s="21"/>
      <c r="OG94" s="21"/>
      <c r="OH94" s="21"/>
      <c r="OI94" s="21"/>
      <c r="OJ94" s="21"/>
      <c r="OK94" s="21"/>
      <c r="OL94" s="21"/>
      <c r="OM94" s="21"/>
      <c r="ON94" s="21"/>
      <c r="OO94" s="21"/>
      <c r="OP94" s="21"/>
      <c r="OQ94" s="21"/>
      <c r="OR94" s="21"/>
      <c r="OS94" s="21"/>
      <c r="OT94" s="21"/>
      <c r="OU94" s="21"/>
      <c r="OV94" s="21"/>
      <c r="OW94" s="21"/>
      <c r="OX94" s="21"/>
      <c r="OY94" s="21"/>
      <c r="OZ94" s="21"/>
      <c r="PA94" s="21"/>
      <c r="PB94" s="21"/>
      <c r="PC94" s="21"/>
      <c r="PD94" s="21"/>
      <c r="PE94" s="21"/>
      <c r="PF94" s="21"/>
      <c r="PG94" s="21"/>
      <c r="PH94" s="21"/>
      <c r="PI94" s="21"/>
      <c r="PJ94" s="21"/>
      <c r="PK94" s="21"/>
      <c r="PL94" s="21"/>
      <c r="PM94" s="21"/>
      <c r="PN94" s="21"/>
      <c r="PO94" s="21"/>
      <c r="PP94" s="21"/>
      <c r="PQ94" s="21"/>
      <c r="PR94" s="21"/>
      <c r="PS94" s="21"/>
      <c r="PT94" s="21"/>
      <c r="PU94" s="21"/>
      <c r="PV94" s="21"/>
      <c r="PW94" s="21"/>
      <c r="PX94" s="21"/>
      <c r="PY94" s="21"/>
      <c r="PZ94" s="21"/>
      <c r="QA94" s="21"/>
      <c r="QB94" s="21"/>
      <c r="QC94" s="21"/>
      <c r="QD94" s="21"/>
      <c r="QE94" s="21"/>
      <c r="QF94" s="21"/>
      <c r="QG94" s="21"/>
      <c r="QH94" s="21"/>
      <c r="QI94" s="21"/>
      <c r="QJ94" s="21"/>
      <c r="QK94" s="21"/>
      <c r="QL94" s="21"/>
      <c r="QM94" s="21"/>
      <c r="QN94" s="21"/>
      <c r="QO94" s="21"/>
      <c r="QP94" s="21"/>
      <c r="QQ94" s="21"/>
      <c r="QR94" s="21"/>
      <c r="QS94" s="21"/>
      <c r="QT94" s="21"/>
      <c r="QU94" s="21"/>
      <c r="QV94" s="21"/>
      <c r="QW94" s="21"/>
      <c r="QX94" s="21"/>
      <c r="QY94" s="21"/>
      <c r="QZ94" s="21"/>
      <c r="RA94" s="21"/>
      <c r="RB94" s="21"/>
      <c r="RC94" s="21"/>
      <c r="RD94" s="21"/>
      <c r="RE94" s="21"/>
      <c r="RF94" s="21"/>
      <c r="RG94" s="21"/>
      <c r="RH94" s="21"/>
      <c r="RI94" s="21"/>
      <c r="RJ94" s="21"/>
      <c r="RK94" s="21"/>
      <c r="RL94" s="21"/>
      <c r="RM94" s="21"/>
      <c r="RN94" s="21"/>
      <c r="RO94" s="21"/>
      <c r="RP94" s="21"/>
      <c r="RQ94" s="21"/>
      <c r="RR94" s="21"/>
      <c r="RS94" s="21"/>
      <c r="RT94" s="21"/>
      <c r="RU94" s="21"/>
      <c r="RV94" s="21"/>
      <c r="RW94" s="21"/>
      <c r="RX94" s="21"/>
      <c r="RY94" s="21"/>
      <c r="RZ94" s="21"/>
      <c r="SA94" s="21"/>
      <c r="SB94" s="21"/>
      <c r="SC94" s="21"/>
      <c r="SD94" s="21"/>
      <c r="SE94" s="21"/>
      <c r="SF94" s="21"/>
      <c r="SG94" s="21"/>
      <c r="SH94" s="21"/>
      <c r="SI94" s="21"/>
      <c r="SJ94" s="21"/>
      <c r="SK94" s="21"/>
      <c r="SL94" s="21"/>
      <c r="SM94" s="21"/>
      <c r="SN94" s="21"/>
      <c r="SO94" s="21"/>
      <c r="SP94" s="21"/>
      <c r="SQ94" s="21"/>
      <c r="SR94" s="21"/>
      <c r="SS94" s="21"/>
      <c r="ST94" s="21"/>
      <c r="SU94" s="21"/>
      <c r="SV94" s="21"/>
      <c r="SW94" s="21"/>
      <c r="SX94" s="21"/>
      <c r="SY94" s="21"/>
      <c r="SZ94" s="21"/>
      <c r="TA94" s="21"/>
      <c r="TB94" s="21"/>
      <c r="TC94" s="21"/>
      <c r="TD94" s="21"/>
      <c r="TE94" s="21"/>
      <c r="TF94" s="21"/>
      <c r="TG94" s="21"/>
      <c r="TH94" s="21"/>
      <c r="TI94" s="21"/>
      <c r="TJ94" s="21"/>
      <c r="TK94" s="21"/>
      <c r="TL94" s="21"/>
      <c r="TM94" s="21"/>
      <c r="TN94" s="21"/>
      <c r="TO94" s="21"/>
      <c r="TP94" s="21"/>
      <c r="TQ94" s="21"/>
      <c r="TR94" s="21"/>
      <c r="TS94" s="21"/>
      <c r="TT94" s="21"/>
      <c r="TU94" s="21"/>
      <c r="TV94" s="21"/>
      <c r="TW94" s="21"/>
      <c r="TX94" s="21"/>
      <c r="TY94" s="21"/>
      <c r="TZ94" s="21"/>
      <c r="UA94" s="21"/>
      <c r="UB94" s="21"/>
      <c r="UC94" s="21"/>
      <c r="UD94" s="21"/>
      <c r="UE94" s="21"/>
      <c r="UF94" s="21"/>
      <c r="UG94" s="21"/>
      <c r="UH94" s="21"/>
      <c r="UI94" s="21"/>
      <c r="UJ94" s="21"/>
      <c r="UK94" s="21"/>
      <c r="UL94" s="21"/>
      <c r="UM94" s="21"/>
      <c r="UN94" s="21"/>
      <c r="UO94" s="21"/>
      <c r="UP94" s="21"/>
      <c r="UQ94" s="21"/>
      <c r="UR94" s="21"/>
      <c r="US94" s="21"/>
      <c r="UT94" s="21"/>
      <c r="UU94" s="21"/>
      <c r="UV94" s="21"/>
      <c r="UW94" s="21"/>
      <c r="UX94" s="21"/>
      <c r="UY94" s="21"/>
      <c r="UZ94" s="21"/>
      <c r="VA94" s="21"/>
      <c r="VB94" s="21"/>
      <c r="VC94" s="21"/>
      <c r="VD94" s="21"/>
      <c r="VE94" s="21"/>
      <c r="VF94" s="21"/>
      <c r="VG94" s="21"/>
      <c r="VH94" s="21"/>
      <c r="VI94" s="21"/>
      <c r="VJ94" s="21"/>
      <c r="VK94" s="21"/>
      <c r="VL94" s="21"/>
      <c r="VM94" s="21"/>
      <c r="VN94" s="21"/>
      <c r="VO94" s="21"/>
      <c r="VP94" s="21"/>
      <c r="VQ94" s="21"/>
      <c r="VR94" s="21"/>
      <c r="VS94" s="21"/>
      <c r="VT94" s="21"/>
      <c r="VU94" s="21"/>
      <c r="VV94" s="21"/>
      <c r="VW94" s="21"/>
      <c r="VX94" s="21"/>
      <c r="VY94" s="21"/>
      <c r="VZ94" s="21"/>
      <c r="WA94" s="21"/>
      <c r="WB94" s="21"/>
      <c r="WC94" s="21"/>
      <c r="WD94" s="21"/>
      <c r="WE94" s="21"/>
      <c r="WF94" s="21"/>
      <c r="WG94" s="21"/>
      <c r="WH94" s="21"/>
      <c r="WI94" s="21"/>
      <c r="WJ94" s="21"/>
      <c r="WK94" s="21"/>
      <c r="WL94" s="21"/>
      <c r="WM94" s="21"/>
      <c r="WN94" s="21"/>
      <c r="WO94" s="21"/>
      <c r="WP94" s="21"/>
      <c r="WQ94" s="21"/>
      <c r="WR94" s="21"/>
      <c r="WS94" s="21"/>
      <c r="WT94" s="21"/>
      <c r="WU94" s="21"/>
      <c r="WV94" s="21"/>
      <c r="WW94" s="21"/>
      <c r="WX94" s="21"/>
      <c r="WY94" s="21"/>
      <c r="WZ94" s="21"/>
      <c r="XA94" s="21"/>
      <c r="XB94" s="21"/>
      <c r="XC94" s="21"/>
      <c r="XD94" s="21"/>
      <c r="XE94" s="21"/>
      <c r="XF94" s="21"/>
      <c r="XG94" s="21"/>
      <c r="XH94" s="21"/>
      <c r="XI94" s="21"/>
      <c r="XJ94" s="21"/>
      <c r="XK94" s="21"/>
      <c r="XL94" s="21"/>
      <c r="XM94" s="21"/>
      <c r="XN94" s="21"/>
      <c r="XO94" s="21"/>
      <c r="XP94" s="21"/>
      <c r="XQ94" s="21"/>
      <c r="XR94" s="21"/>
      <c r="XS94" s="21"/>
      <c r="XT94" s="21"/>
      <c r="XU94" s="21"/>
      <c r="XV94" s="21"/>
      <c r="XW94" s="21"/>
      <c r="XX94" s="21"/>
      <c r="XY94" s="21"/>
      <c r="XZ94" s="21"/>
      <c r="YA94" s="21"/>
      <c r="YB94" s="21"/>
      <c r="YC94" s="21"/>
      <c r="YD94" s="21"/>
      <c r="YE94" s="21"/>
      <c r="YF94" s="21"/>
      <c r="YG94" s="21"/>
      <c r="YH94" s="21"/>
      <c r="YI94" s="21"/>
      <c r="YJ94" s="21"/>
      <c r="YK94" s="21"/>
      <c r="YL94" s="21"/>
      <c r="YM94" s="21"/>
      <c r="YN94" s="21"/>
      <c r="YO94" s="21"/>
      <c r="YP94" s="21"/>
      <c r="YQ94" s="21"/>
      <c r="YR94" s="21"/>
      <c r="YS94" s="21"/>
      <c r="YT94" s="21"/>
      <c r="YU94" s="21"/>
      <c r="YV94" s="21"/>
      <c r="YW94" s="21"/>
      <c r="YX94" s="21"/>
      <c r="YY94" s="21"/>
      <c r="YZ94" s="21"/>
      <c r="ZA94" s="21"/>
      <c r="ZB94" s="21"/>
      <c r="ZC94" s="21"/>
      <c r="ZD94" s="21"/>
      <c r="ZE94" s="21"/>
      <c r="ZF94" s="21"/>
      <c r="ZG94" s="21"/>
      <c r="ZH94" s="21"/>
      <c r="ZI94" s="21"/>
      <c r="ZJ94" s="21"/>
      <c r="ZK94" s="21"/>
      <c r="ZL94" s="21"/>
      <c r="ZM94" s="21"/>
      <c r="ZN94" s="21"/>
      <c r="ZO94" s="21"/>
      <c r="ZP94" s="21"/>
      <c r="ZQ94" s="21"/>
      <c r="ZR94" s="21"/>
      <c r="ZS94" s="21"/>
      <c r="ZT94" s="21"/>
      <c r="ZU94" s="21"/>
      <c r="ZV94" s="21"/>
      <c r="ZW94" s="21"/>
      <c r="ZX94" s="21"/>
      <c r="ZY94" s="21"/>
      <c r="ZZ94" s="21"/>
      <c r="AAA94" s="21"/>
      <c r="AAB94" s="21"/>
      <c r="AAC94" s="21"/>
      <c r="AAD94" s="21"/>
      <c r="AAE94" s="21"/>
      <c r="AAF94" s="21"/>
      <c r="AAG94" s="21"/>
      <c r="AAH94" s="21"/>
      <c r="AAI94" s="21"/>
      <c r="AAJ94" s="21"/>
      <c r="AAK94" s="21"/>
      <c r="AAL94" s="21"/>
      <c r="AAM94" s="21"/>
      <c r="AAN94" s="21"/>
      <c r="AAO94" s="21"/>
      <c r="AAP94" s="21"/>
      <c r="AAQ94" s="21"/>
      <c r="AAR94" s="21"/>
      <c r="AAS94" s="21"/>
      <c r="AAT94" s="21"/>
      <c r="AAU94" s="21"/>
      <c r="AAV94" s="21"/>
      <c r="AAW94" s="21"/>
      <c r="AAX94" s="21"/>
      <c r="AAY94" s="21"/>
      <c r="AAZ94" s="21"/>
      <c r="ABA94" s="21"/>
      <c r="ABB94" s="21"/>
      <c r="ABC94" s="21"/>
      <c r="ABD94" s="21"/>
      <c r="ABE94" s="21"/>
      <c r="ABF94" s="21"/>
      <c r="ABG94" s="21"/>
      <c r="ABH94" s="21"/>
      <c r="ABI94" s="21"/>
      <c r="ABJ94" s="21"/>
      <c r="ABK94" s="21"/>
      <c r="ABL94" s="21"/>
      <c r="ABM94" s="21"/>
      <c r="ABN94" s="21"/>
      <c r="ABO94" s="21"/>
      <c r="ABP94" s="21"/>
      <c r="ABQ94" s="21"/>
      <c r="ABR94" s="21"/>
      <c r="ABS94" s="21"/>
      <c r="ABT94" s="21"/>
      <c r="ABU94" s="21"/>
      <c r="ABV94" s="21"/>
      <c r="ABW94" s="21"/>
      <c r="ABX94" s="21"/>
      <c r="ABY94" s="21"/>
      <c r="ABZ94" s="21"/>
      <c r="ACA94" s="21"/>
      <c r="ACB94" s="21"/>
      <c r="ACC94" s="21"/>
      <c r="ACD94" s="21"/>
      <c r="ACE94" s="21"/>
      <c r="ACF94" s="21"/>
      <c r="ACG94" s="21"/>
      <c r="ACH94" s="21"/>
      <c r="ACI94" s="21"/>
      <c r="ACJ94" s="21"/>
      <c r="ACK94" s="21"/>
      <c r="ACL94" s="21"/>
      <c r="ACM94" s="21"/>
      <c r="ACN94" s="21"/>
      <c r="ACO94" s="21"/>
      <c r="ACP94" s="21"/>
      <c r="ACQ94" s="21"/>
      <c r="ACR94" s="21"/>
      <c r="ACS94" s="21"/>
      <c r="ACT94" s="21"/>
      <c r="ACU94" s="21"/>
      <c r="ACV94" s="21"/>
      <c r="ACW94" s="21"/>
      <c r="ACX94" s="21"/>
      <c r="ACY94" s="21"/>
      <c r="ACZ94" s="21"/>
      <c r="ADA94" s="21"/>
      <c r="ADB94" s="21"/>
      <c r="ADC94" s="21"/>
      <c r="ADD94" s="21"/>
      <c r="ADE94" s="21"/>
      <c r="ADF94" s="21"/>
      <c r="ADG94" s="21"/>
      <c r="ADH94" s="21"/>
      <c r="ADI94" s="21"/>
      <c r="ADJ94" s="21"/>
      <c r="ADK94" s="21"/>
      <c r="ADL94" s="21"/>
      <c r="ADM94" s="21"/>
      <c r="ADN94" s="21"/>
      <c r="ADO94" s="21"/>
      <c r="ADP94" s="21"/>
      <c r="ADQ94" s="21"/>
      <c r="ADR94" s="21"/>
      <c r="ADS94" s="21"/>
      <c r="ADT94" s="21"/>
      <c r="ADU94" s="21"/>
      <c r="ADV94" s="21"/>
      <c r="ADW94" s="21"/>
      <c r="ADX94" s="21"/>
      <c r="ADY94" s="21"/>
      <c r="ADZ94" s="21"/>
      <c r="AEA94" s="21"/>
      <c r="AEB94" s="21"/>
      <c r="AEC94" s="21"/>
      <c r="AED94" s="21"/>
      <c r="AEE94" s="21"/>
      <c r="AEF94" s="21"/>
      <c r="AEG94" s="21"/>
      <c r="AEH94" s="21"/>
      <c r="AEI94" s="21"/>
      <c r="AEJ94" s="21"/>
      <c r="AEK94" s="21"/>
      <c r="AEL94" s="21"/>
      <c r="AEM94" s="21"/>
      <c r="AEN94" s="21"/>
      <c r="AEO94" s="21"/>
      <c r="AEP94" s="21"/>
      <c r="AEQ94" s="21"/>
      <c r="AER94" s="21"/>
      <c r="AES94" s="21"/>
      <c r="AET94" s="21"/>
      <c r="AEU94" s="21"/>
      <c r="AEV94" s="21"/>
      <c r="AEW94" s="21"/>
      <c r="AEX94" s="21"/>
      <c r="AEY94" s="21"/>
      <c r="AEZ94" s="21"/>
      <c r="AFA94" s="21"/>
      <c r="AFB94" s="21"/>
      <c r="AFC94" s="21"/>
      <c r="AFD94" s="21"/>
      <c r="AFE94" s="21"/>
      <c r="AFF94" s="21"/>
      <c r="AFG94" s="21"/>
      <c r="AFH94" s="21"/>
      <c r="AFI94" s="21"/>
      <c r="AFJ94" s="21"/>
      <c r="AFK94" s="21"/>
      <c r="AFL94" s="21"/>
      <c r="AFM94" s="21"/>
      <c r="AFN94" s="21"/>
      <c r="AFO94" s="21"/>
      <c r="AFP94" s="21"/>
      <c r="AFQ94" s="21"/>
      <c r="AFR94" s="21"/>
      <c r="AFS94" s="21"/>
      <c r="AFT94" s="21"/>
      <c r="AFU94" s="21"/>
      <c r="AFV94" s="21"/>
      <c r="AFW94" s="21"/>
      <c r="AFX94" s="21"/>
      <c r="AFY94" s="21"/>
      <c r="AFZ94" s="21"/>
      <c r="AGA94" s="21"/>
      <c r="AGB94" s="21"/>
      <c r="AGC94" s="21"/>
      <c r="AGD94" s="21"/>
      <c r="AGE94" s="21"/>
      <c r="AGF94" s="21"/>
      <c r="AGG94" s="21"/>
      <c r="AGH94" s="21"/>
      <c r="AGI94" s="21"/>
      <c r="AGJ94" s="21"/>
      <c r="AGK94" s="21"/>
      <c r="AGL94" s="21"/>
      <c r="AGM94" s="21"/>
      <c r="AGN94" s="21"/>
      <c r="AGO94" s="21"/>
      <c r="AGP94" s="21"/>
      <c r="AGQ94" s="21"/>
      <c r="AGR94" s="21"/>
      <c r="AGS94" s="21"/>
      <c r="AGT94" s="21"/>
      <c r="AGU94" s="21"/>
      <c r="AGV94" s="21"/>
      <c r="AGW94" s="21"/>
      <c r="AGX94" s="21"/>
      <c r="AGY94" s="21"/>
      <c r="AGZ94" s="21"/>
      <c r="AHA94" s="21"/>
      <c r="AHB94" s="21"/>
      <c r="AHC94" s="21"/>
      <c r="AHD94" s="21"/>
      <c r="AHE94" s="21"/>
      <c r="AHF94" s="21"/>
      <c r="AHG94" s="21"/>
      <c r="AHH94" s="21"/>
      <c r="AHI94" s="21"/>
      <c r="AHJ94" s="21"/>
      <c r="AHK94" s="21"/>
      <c r="AHL94" s="21"/>
      <c r="AHM94" s="21"/>
      <c r="AHN94" s="21"/>
      <c r="AHO94" s="21"/>
      <c r="AHP94" s="21"/>
      <c r="AHQ94" s="21"/>
      <c r="AHR94" s="21"/>
      <c r="AHS94" s="21"/>
      <c r="AHT94" s="21"/>
      <c r="AHU94" s="21"/>
      <c r="AHV94" s="21"/>
      <c r="AHW94" s="21"/>
      <c r="AHX94" s="21"/>
      <c r="AHY94" s="21"/>
      <c r="AHZ94" s="21"/>
      <c r="AIA94" s="21"/>
      <c r="AIB94" s="21"/>
      <c r="AIC94" s="21"/>
      <c r="AID94" s="21"/>
      <c r="AIE94" s="21"/>
      <c r="AIF94" s="21"/>
      <c r="AIG94" s="21"/>
      <c r="AIH94" s="21"/>
      <c r="AII94" s="21"/>
      <c r="AIJ94" s="21"/>
      <c r="AIK94" s="21"/>
      <c r="AIL94" s="21"/>
      <c r="AIM94" s="21"/>
      <c r="AIN94" s="21"/>
      <c r="AIO94" s="21"/>
      <c r="AIP94" s="21"/>
      <c r="AIQ94" s="21"/>
      <c r="AIR94" s="21"/>
      <c r="AIS94" s="21"/>
      <c r="AIT94" s="21"/>
      <c r="AIU94" s="21"/>
      <c r="AIV94" s="21"/>
      <c r="AIW94" s="21"/>
      <c r="AIX94" s="21"/>
      <c r="AIY94" s="21"/>
      <c r="AIZ94" s="21"/>
      <c r="AJA94" s="21"/>
      <c r="AJB94" s="21"/>
      <c r="AJC94" s="21"/>
      <c r="AJD94" s="21"/>
      <c r="AJE94" s="21"/>
      <c r="AJF94" s="21"/>
      <c r="AJG94" s="21"/>
      <c r="AJH94" s="21"/>
      <c r="AJI94" s="21"/>
      <c r="AJJ94" s="21"/>
      <c r="AJK94" s="21"/>
      <c r="AJL94" s="21"/>
      <c r="AJM94" s="21"/>
      <c r="AJN94" s="21"/>
      <c r="AJO94" s="21"/>
      <c r="AJP94" s="21"/>
      <c r="AJQ94" s="21"/>
      <c r="AJR94" s="21"/>
      <c r="AJS94" s="21"/>
      <c r="AJT94" s="21"/>
      <c r="AJU94" s="21"/>
      <c r="AJV94" s="21"/>
      <c r="AJW94" s="21"/>
      <c r="AJX94" s="21"/>
      <c r="AJY94" s="21"/>
      <c r="AJZ94" s="21"/>
      <c r="AKA94" s="21"/>
      <c r="AKB94" s="21"/>
      <c r="AKC94" s="21"/>
      <c r="AKD94" s="21"/>
      <c r="AKE94" s="21"/>
      <c r="AKF94" s="21"/>
      <c r="AKG94" s="21"/>
      <c r="AKH94" s="21"/>
      <c r="AKI94" s="21"/>
      <c r="AKJ94" s="21"/>
      <c r="AKK94" s="21"/>
      <c r="AKL94" s="21"/>
      <c r="AKM94" s="21"/>
      <c r="AKN94" s="21"/>
      <c r="AKO94" s="21"/>
      <c r="AKP94" s="21"/>
      <c r="AKQ94" s="21"/>
      <c r="AKR94" s="21"/>
      <c r="AKS94" s="21"/>
      <c r="AKT94" s="21"/>
      <c r="AKU94" s="21"/>
      <c r="AKV94" s="21"/>
      <c r="AKW94" s="21"/>
      <c r="AKX94" s="21"/>
      <c r="AKY94" s="21"/>
      <c r="AKZ94" s="21"/>
      <c r="ALA94" s="21"/>
      <c r="ALB94" s="21"/>
      <c r="ALC94" s="21"/>
      <c r="ALD94" s="21"/>
      <c r="ALE94" s="21"/>
      <c r="ALF94" s="21"/>
      <c r="ALG94" s="21"/>
      <c r="ALH94" s="21"/>
      <c r="ALI94" s="21"/>
      <c r="ALJ94" s="21"/>
      <c r="ALK94" s="21"/>
      <c r="ALL94" s="21"/>
      <c r="ALM94" s="21"/>
      <c r="ALN94" s="21"/>
      <c r="ALO94" s="21"/>
      <c r="ALP94" s="21"/>
      <c r="ALQ94" s="21"/>
      <c r="ALR94" s="21"/>
      <c r="ALS94" s="21"/>
      <c r="ALT94" s="21"/>
      <c r="ALU94" s="21"/>
      <c r="ALV94" s="21"/>
      <c r="ALW94" s="21"/>
      <c r="ALX94" s="21"/>
      <c r="ALY94" s="21"/>
      <c r="ALZ94" s="21"/>
      <c r="AMA94" s="21"/>
      <c r="AMB94" s="21"/>
      <c r="AMC94" s="21"/>
      <c r="AMD94" s="21"/>
      <c r="AME94" s="21"/>
      <c r="AMF94" s="21"/>
      <c r="AMG94" s="21"/>
      <c r="AMH94" s="21"/>
      <c r="AMI94" s="21"/>
      <c r="AMJ94" s="21"/>
      <c r="AMK94" s="21"/>
      <c r="AML94" s="21"/>
      <c r="AMM94" s="21"/>
      <c r="AMN94" s="21"/>
      <c r="AMO94" s="21"/>
      <c r="AMP94" s="21"/>
      <c r="AMQ94" s="21"/>
      <c r="AMR94" s="21"/>
      <c r="AMS94" s="21"/>
      <c r="AMT94" s="21"/>
      <c r="AMU94" s="21"/>
      <c r="AMV94" s="21"/>
      <c r="AMW94" s="21"/>
      <c r="AMX94" s="21"/>
      <c r="AMY94" s="21"/>
      <c r="AMZ94" s="21"/>
      <c r="ANA94" s="21"/>
      <c r="ANB94" s="21"/>
      <c r="ANC94" s="21"/>
      <c r="AND94" s="21"/>
      <c r="ANE94" s="21"/>
      <c r="ANF94" s="21"/>
      <c r="ANG94" s="21"/>
      <c r="ANH94" s="21"/>
      <c r="ANI94" s="21"/>
      <c r="ANJ94" s="21"/>
      <c r="ANK94" s="21"/>
      <c r="ANL94" s="21"/>
      <c r="ANM94" s="21"/>
      <c r="ANN94" s="21"/>
      <c r="ANO94" s="21"/>
      <c r="ANP94" s="21"/>
      <c r="ANQ94" s="21"/>
      <c r="ANR94" s="21"/>
      <c r="ANS94" s="21"/>
      <c r="ANT94" s="21"/>
      <c r="ANU94" s="21"/>
      <c r="ANV94" s="21"/>
      <c r="ANW94" s="21"/>
      <c r="ANX94" s="21"/>
      <c r="ANY94" s="21"/>
      <c r="ANZ94" s="21"/>
      <c r="AOA94" s="21"/>
      <c r="AOB94" s="21"/>
      <c r="AOC94" s="21"/>
      <c r="AOD94" s="21"/>
      <c r="AOE94" s="21"/>
      <c r="AOF94" s="21"/>
      <c r="AOG94" s="21"/>
      <c r="AOH94" s="21"/>
      <c r="AOI94" s="21"/>
      <c r="AOJ94" s="21"/>
      <c r="AOK94" s="21"/>
      <c r="AOL94" s="21"/>
      <c r="AOM94" s="21"/>
      <c r="AON94" s="21"/>
      <c r="AOO94" s="21"/>
      <c r="AOP94" s="21"/>
      <c r="AOQ94" s="21"/>
      <c r="AOR94" s="21"/>
      <c r="AOS94" s="21"/>
      <c r="AOT94" s="21"/>
      <c r="AOU94" s="21"/>
      <c r="AOV94" s="21"/>
      <c r="AOW94" s="21"/>
      <c r="AOX94" s="21"/>
      <c r="AOY94" s="21"/>
      <c r="AOZ94" s="21"/>
      <c r="APA94" s="21"/>
      <c r="APB94" s="21"/>
      <c r="APC94" s="21"/>
      <c r="APD94" s="21"/>
      <c r="APE94" s="21"/>
      <c r="APF94" s="21"/>
      <c r="APG94" s="21"/>
      <c r="APH94" s="21"/>
      <c r="API94" s="21"/>
      <c r="APJ94" s="21"/>
      <c r="APK94" s="21"/>
      <c r="APL94" s="21"/>
      <c r="APM94" s="21"/>
      <c r="APN94" s="21"/>
      <c r="APO94" s="21"/>
      <c r="APP94" s="21"/>
      <c r="APQ94" s="21"/>
      <c r="APR94" s="21"/>
      <c r="APS94" s="21"/>
      <c r="APT94" s="21"/>
      <c r="APU94" s="21"/>
      <c r="APV94" s="21"/>
      <c r="APW94" s="21"/>
      <c r="APX94" s="21"/>
      <c r="APY94" s="21"/>
      <c r="APZ94" s="21"/>
      <c r="AQA94" s="21"/>
      <c r="AQB94" s="21"/>
      <c r="AQC94" s="21"/>
      <c r="AQD94" s="21"/>
      <c r="AQE94" s="21"/>
      <c r="AQF94" s="21"/>
      <c r="AQG94" s="21"/>
      <c r="AQH94" s="21"/>
      <c r="AQI94" s="21"/>
      <c r="AQJ94" s="21"/>
      <c r="AQK94" s="21"/>
      <c r="AQL94" s="21"/>
      <c r="AQM94" s="21"/>
      <c r="AQN94" s="21"/>
      <c r="AQO94" s="21"/>
      <c r="AQP94" s="21"/>
      <c r="AQQ94" s="21"/>
      <c r="AQR94" s="21"/>
      <c r="AQS94" s="21"/>
      <c r="AQT94" s="21"/>
      <c r="AQU94" s="21"/>
      <c r="AQV94" s="21"/>
      <c r="AQW94" s="21"/>
      <c r="AQX94" s="21"/>
      <c r="AQY94" s="21"/>
      <c r="AQZ94" s="21"/>
      <c r="ARA94" s="21"/>
      <c r="ARB94" s="21"/>
      <c r="ARC94" s="21"/>
      <c r="ARD94" s="21"/>
      <c r="ARE94" s="21"/>
      <c r="ARF94" s="21"/>
      <c r="ARG94" s="21"/>
      <c r="ARH94" s="21"/>
      <c r="ARI94" s="21"/>
      <c r="ARJ94" s="21"/>
      <c r="ARK94" s="21"/>
      <c r="ARL94" s="21"/>
      <c r="ARM94" s="21"/>
      <c r="ARN94" s="21"/>
      <c r="ARO94" s="21"/>
      <c r="ARP94" s="21"/>
      <c r="ARQ94" s="21"/>
      <c r="ARR94" s="21"/>
      <c r="ARS94" s="21"/>
      <c r="ART94" s="21"/>
      <c r="ARU94" s="21"/>
      <c r="ARV94" s="21"/>
      <c r="ARW94" s="21"/>
      <c r="ARX94" s="21"/>
      <c r="ARY94" s="21"/>
      <c r="ARZ94" s="21"/>
      <c r="ASA94" s="21"/>
      <c r="ASB94" s="21"/>
      <c r="ASC94" s="21"/>
      <c r="ASD94" s="21"/>
      <c r="ASE94" s="21"/>
      <c r="ASF94" s="21"/>
      <c r="ASG94" s="21"/>
      <c r="ASH94" s="21"/>
      <c r="ASI94" s="21"/>
      <c r="ASJ94" s="21"/>
      <c r="ASK94" s="21"/>
      <c r="ASL94" s="21"/>
      <c r="ASM94" s="21"/>
      <c r="ASN94" s="21"/>
      <c r="ASO94" s="21"/>
      <c r="ASP94" s="21"/>
      <c r="ASQ94" s="21"/>
      <c r="ASR94" s="21"/>
      <c r="ASS94" s="21"/>
      <c r="AST94" s="21"/>
      <c r="ASU94" s="21"/>
      <c r="ASV94" s="21"/>
      <c r="ASW94" s="21"/>
      <c r="ASX94" s="21"/>
      <c r="ASY94" s="21"/>
      <c r="ASZ94" s="21"/>
      <c r="ATA94" s="21"/>
      <c r="ATB94" s="21"/>
      <c r="ATC94" s="21"/>
      <c r="ATD94" s="21"/>
      <c r="ATE94" s="21"/>
      <c r="ATF94" s="21"/>
      <c r="ATG94" s="21"/>
      <c r="ATH94" s="21"/>
      <c r="ATI94" s="21"/>
      <c r="ATJ94" s="21"/>
      <c r="ATK94" s="21"/>
      <c r="ATL94" s="21"/>
      <c r="ATM94" s="21"/>
      <c r="ATN94" s="21"/>
      <c r="ATO94" s="21"/>
      <c r="ATP94" s="21"/>
      <c r="ATQ94" s="21"/>
      <c r="ATR94" s="21"/>
      <c r="ATS94" s="21"/>
      <c r="ATT94" s="21"/>
      <c r="ATU94" s="21"/>
      <c r="ATV94" s="21"/>
      <c r="ATW94" s="21"/>
      <c r="ATX94" s="21"/>
      <c r="ATY94" s="21"/>
      <c r="ATZ94" s="21"/>
      <c r="AUA94" s="21"/>
      <c r="AUB94" s="21"/>
      <c r="AUC94" s="21"/>
      <c r="AUD94" s="21"/>
      <c r="AUE94" s="21"/>
      <c r="AUF94" s="21"/>
      <c r="AUG94" s="21"/>
      <c r="AUH94" s="21"/>
      <c r="AUI94" s="21"/>
      <c r="AUJ94" s="21"/>
      <c r="AUK94" s="21"/>
      <c r="AUL94" s="21"/>
      <c r="AUM94" s="21"/>
      <c r="AUN94" s="21"/>
      <c r="AUO94" s="21"/>
      <c r="AUP94" s="21"/>
      <c r="AUQ94" s="21"/>
      <c r="AUR94" s="21"/>
      <c r="AUS94" s="21"/>
      <c r="AUT94" s="21"/>
      <c r="AUU94" s="21"/>
      <c r="AUV94" s="21"/>
      <c r="AUW94" s="21"/>
      <c r="AUX94" s="21"/>
      <c r="AUY94" s="21"/>
      <c r="AUZ94" s="21"/>
      <c r="AVA94" s="21"/>
      <c r="AVB94" s="21"/>
      <c r="AVC94" s="21"/>
      <c r="AVD94" s="21"/>
      <c r="AVE94" s="21"/>
      <c r="AVF94" s="21"/>
      <c r="AVG94" s="21"/>
      <c r="AVH94" s="21"/>
      <c r="AVI94" s="21"/>
      <c r="AVJ94" s="21"/>
      <c r="AVK94" s="21"/>
      <c r="AVL94" s="21"/>
      <c r="AVM94" s="21"/>
      <c r="AVN94" s="21"/>
      <c r="AVO94" s="21"/>
      <c r="AVP94" s="21"/>
      <c r="AVQ94" s="21"/>
      <c r="AVR94" s="21"/>
      <c r="AVS94" s="21"/>
      <c r="AVT94" s="21"/>
      <c r="AVU94" s="21"/>
      <c r="AVV94" s="21"/>
      <c r="AVW94" s="21"/>
      <c r="AVX94" s="21"/>
      <c r="AVY94" s="21"/>
      <c r="AVZ94" s="21"/>
      <c r="AWA94" s="21"/>
      <c r="AWB94" s="21"/>
      <c r="AWC94" s="21"/>
      <c r="AWD94" s="21"/>
      <c r="AWE94" s="21"/>
      <c r="AWF94" s="21"/>
      <c r="AWG94" s="21"/>
      <c r="AWH94" s="21"/>
      <c r="AWI94" s="21"/>
      <c r="AWJ94" s="21"/>
      <c r="AWK94" s="21"/>
      <c r="AWL94" s="21"/>
      <c r="AWM94" s="21"/>
      <c r="AWN94" s="21"/>
      <c r="AWO94" s="21"/>
      <c r="AWP94" s="21"/>
      <c r="AWQ94" s="21"/>
      <c r="AWR94" s="21"/>
      <c r="AWS94" s="21"/>
      <c r="AWT94" s="21"/>
      <c r="AWU94" s="21"/>
      <c r="AWV94" s="21"/>
      <c r="AWW94" s="21"/>
      <c r="AWX94" s="21"/>
      <c r="AWY94" s="21"/>
      <c r="AWZ94" s="21"/>
      <c r="AXA94" s="21"/>
      <c r="AXB94" s="21"/>
      <c r="AXC94" s="21"/>
      <c r="AXD94" s="21"/>
      <c r="AXE94" s="21"/>
      <c r="AXF94" s="21"/>
      <c r="AXG94" s="21"/>
      <c r="AXH94" s="21"/>
      <c r="AXI94" s="21"/>
      <c r="AXJ94" s="21"/>
      <c r="AXK94" s="21"/>
      <c r="AXL94" s="21"/>
      <c r="AXM94" s="21"/>
      <c r="AXN94" s="21"/>
      <c r="AXO94" s="21"/>
      <c r="AXP94" s="21"/>
      <c r="AXQ94" s="21"/>
      <c r="AXR94" s="21"/>
      <c r="AXS94" s="21"/>
      <c r="AXT94" s="21"/>
      <c r="AXU94" s="21"/>
      <c r="AXV94" s="21"/>
      <c r="AXW94" s="21"/>
      <c r="AXX94" s="21"/>
      <c r="AXY94" s="21"/>
      <c r="AXZ94" s="21"/>
      <c r="AYA94" s="21"/>
      <c r="AYB94" s="21"/>
      <c r="AYC94" s="21"/>
      <c r="AYD94" s="21"/>
      <c r="AYE94" s="21"/>
      <c r="AYF94" s="21"/>
      <c r="AYG94" s="21"/>
      <c r="AYH94" s="21"/>
      <c r="AYI94" s="21"/>
      <c r="AYJ94" s="21"/>
      <c r="AYK94" s="21"/>
      <c r="AYL94" s="21"/>
      <c r="AYM94" s="21"/>
      <c r="AYN94" s="21"/>
      <c r="AYO94" s="21"/>
      <c r="AYP94" s="21"/>
      <c r="AYQ94" s="21"/>
      <c r="AYR94" s="21"/>
      <c r="AYS94" s="21"/>
      <c r="AYT94" s="21"/>
      <c r="AYU94" s="21"/>
      <c r="AYV94" s="21"/>
      <c r="AYW94" s="21"/>
      <c r="AYX94" s="21"/>
      <c r="AYY94" s="21"/>
      <c r="AYZ94" s="21"/>
      <c r="AZA94" s="21"/>
      <c r="AZB94" s="21"/>
      <c r="AZC94" s="21"/>
      <c r="AZD94" s="21"/>
      <c r="AZE94" s="21"/>
      <c r="AZF94" s="21"/>
      <c r="AZG94" s="21"/>
      <c r="AZH94" s="21"/>
      <c r="AZI94" s="21"/>
      <c r="AZJ94" s="21"/>
      <c r="AZK94" s="21"/>
      <c r="AZL94" s="21"/>
      <c r="AZM94" s="21"/>
      <c r="AZN94" s="21"/>
      <c r="AZO94" s="21"/>
      <c r="AZP94" s="21"/>
      <c r="AZQ94" s="21"/>
      <c r="AZR94" s="21"/>
      <c r="AZS94" s="21"/>
      <c r="AZT94" s="21"/>
      <c r="AZU94" s="21"/>
      <c r="AZV94" s="21"/>
      <c r="AZW94" s="21"/>
      <c r="AZX94" s="21"/>
      <c r="AZY94" s="21"/>
      <c r="AZZ94" s="21"/>
      <c r="BAA94" s="21"/>
      <c r="BAB94" s="21"/>
      <c r="BAC94" s="21"/>
      <c r="BAD94" s="21"/>
      <c r="BAE94" s="21"/>
      <c r="BAF94" s="21"/>
      <c r="BAG94" s="21"/>
      <c r="BAH94" s="21"/>
      <c r="BAI94" s="21"/>
      <c r="BAJ94" s="21"/>
      <c r="BAK94" s="21"/>
      <c r="BAL94" s="21"/>
      <c r="BAM94" s="21"/>
      <c r="BAN94" s="21"/>
      <c r="BAO94" s="21"/>
      <c r="BAP94" s="21"/>
      <c r="BAQ94" s="21"/>
      <c r="BAR94" s="21"/>
      <c r="BAS94" s="21"/>
      <c r="BAT94" s="21"/>
      <c r="BAU94" s="21"/>
      <c r="BAV94" s="21"/>
      <c r="BAW94" s="21"/>
      <c r="BAX94" s="21"/>
      <c r="BAY94" s="21"/>
      <c r="BAZ94" s="21"/>
      <c r="BBA94" s="21"/>
      <c r="BBB94" s="21"/>
      <c r="BBC94" s="21"/>
      <c r="BBD94" s="21"/>
      <c r="BBE94" s="21"/>
      <c r="BBF94" s="21"/>
      <c r="BBG94" s="21"/>
      <c r="BBH94" s="21"/>
      <c r="BBI94" s="21"/>
      <c r="BBJ94" s="21"/>
      <c r="BBK94" s="21"/>
      <c r="BBL94" s="21"/>
      <c r="BBM94" s="21"/>
      <c r="BBN94" s="21"/>
      <c r="BBO94" s="21"/>
      <c r="BBP94" s="21"/>
      <c r="BBQ94" s="21"/>
      <c r="BBR94" s="21"/>
      <c r="BBS94" s="21"/>
      <c r="BBT94" s="21"/>
      <c r="BBU94" s="21"/>
      <c r="BBV94" s="21"/>
      <c r="BBW94" s="21"/>
      <c r="BBX94" s="21"/>
      <c r="BBY94" s="21"/>
      <c r="BBZ94" s="21"/>
      <c r="BCA94" s="21"/>
      <c r="BCB94" s="21"/>
      <c r="BCC94" s="21"/>
      <c r="BCD94" s="21"/>
      <c r="BCE94" s="21"/>
      <c r="BCF94" s="21"/>
      <c r="BCG94" s="21"/>
      <c r="BCH94" s="21"/>
      <c r="BCI94" s="21"/>
      <c r="BCJ94" s="21"/>
      <c r="BCK94" s="21"/>
      <c r="BCL94" s="21"/>
      <c r="BCM94" s="21"/>
      <c r="BCN94" s="21"/>
      <c r="BCO94" s="21"/>
      <c r="BCP94" s="21"/>
      <c r="BCQ94" s="21"/>
      <c r="BCR94" s="21"/>
      <c r="BCS94" s="21"/>
      <c r="BCT94" s="21"/>
      <c r="BCU94" s="21"/>
      <c r="BCV94" s="21"/>
      <c r="BCW94" s="21"/>
      <c r="BCX94" s="21"/>
      <c r="BCY94" s="21"/>
      <c r="BCZ94" s="21"/>
      <c r="BDA94" s="21"/>
      <c r="BDB94" s="21"/>
      <c r="BDC94" s="21"/>
      <c r="BDD94" s="21"/>
      <c r="BDE94" s="21"/>
      <c r="BDF94" s="21"/>
      <c r="BDG94" s="21"/>
      <c r="BDH94" s="21"/>
      <c r="BDI94" s="21"/>
      <c r="BDJ94" s="21"/>
      <c r="BDK94" s="21"/>
      <c r="BDL94" s="21"/>
      <c r="BDM94" s="21"/>
      <c r="BDN94" s="21"/>
      <c r="BDO94" s="21"/>
      <c r="BDP94" s="21"/>
      <c r="BDQ94" s="21"/>
      <c r="BDR94" s="21"/>
      <c r="BDS94" s="21"/>
      <c r="BDT94" s="21"/>
      <c r="BDU94" s="21"/>
      <c r="BDV94" s="21"/>
      <c r="BDW94" s="21"/>
      <c r="BDX94" s="21"/>
      <c r="BDY94" s="21"/>
      <c r="BDZ94" s="21"/>
      <c r="BEA94" s="21"/>
      <c r="BEB94" s="21"/>
      <c r="BEC94" s="21"/>
      <c r="BED94" s="21"/>
      <c r="BEE94" s="21"/>
      <c r="BEF94" s="21"/>
      <c r="BEG94" s="21"/>
      <c r="BEH94" s="21"/>
      <c r="BEI94" s="21"/>
      <c r="BEJ94" s="21"/>
      <c r="BEK94" s="21"/>
      <c r="BEL94" s="21"/>
      <c r="BEM94" s="21"/>
      <c r="BEN94" s="21"/>
      <c r="BEO94" s="21"/>
      <c r="BEP94" s="21"/>
      <c r="BEQ94" s="21"/>
      <c r="BER94" s="21"/>
      <c r="BES94" s="21"/>
      <c r="BET94" s="21"/>
      <c r="BEU94" s="21"/>
      <c r="BEV94" s="21"/>
      <c r="BEW94" s="21"/>
      <c r="BEX94" s="21"/>
      <c r="BEY94" s="21"/>
      <c r="BEZ94" s="21"/>
      <c r="BFA94" s="21"/>
      <c r="BFB94" s="21"/>
      <c r="BFC94" s="21"/>
      <c r="BFD94" s="21"/>
      <c r="BFE94" s="21"/>
      <c r="BFF94" s="21"/>
      <c r="BFG94" s="21"/>
      <c r="BFH94" s="21"/>
      <c r="BFI94" s="21"/>
      <c r="BFJ94" s="21"/>
      <c r="BFK94" s="21"/>
      <c r="BFL94" s="21"/>
      <c r="BFM94" s="21"/>
      <c r="BFN94" s="21"/>
      <c r="BFO94" s="21"/>
      <c r="BFP94" s="21"/>
      <c r="BFQ94" s="21"/>
      <c r="BFR94" s="21"/>
      <c r="BFS94" s="21"/>
      <c r="BFT94" s="21"/>
      <c r="BFU94" s="21"/>
      <c r="BFV94" s="21"/>
      <c r="BFW94" s="21"/>
      <c r="BFX94" s="21"/>
      <c r="BFY94" s="21"/>
      <c r="BFZ94" s="21"/>
      <c r="BGA94" s="21"/>
      <c r="BGB94" s="21"/>
      <c r="BGC94" s="21"/>
      <c r="BGD94" s="21"/>
      <c r="BGE94" s="21"/>
      <c r="BGF94" s="21"/>
      <c r="BGG94" s="21"/>
      <c r="BGH94" s="21"/>
      <c r="BGI94" s="21"/>
      <c r="BGJ94" s="21"/>
      <c r="BGK94" s="21"/>
      <c r="BGL94" s="21"/>
      <c r="BGM94" s="21"/>
      <c r="BGN94" s="21"/>
      <c r="BGO94" s="21"/>
      <c r="BGP94" s="21"/>
      <c r="BGQ94" s="21"/>
      <c r="BGR94" s="21"/>
      <c r="BGS94" s="21"/>
      <c r="BGT94" s="21"/>
      <c r="BGU94" s="21"/>
      <c r="BGV94" s="21"/>
      <c r="BGW94" s="21"/>
      <c r="BGX94" s="21"/>
      <c r="BGY94" s="21"/>
      <c r="BGZ94" s="21"/>
      <c r="BHA94" s="21"/>
      <c r="BHB94" s="21"/>
      <c r="BHC94" s="21"/>
      <c r="BHD94" s="21"/>
      <c r="BHE94" s="21"/>
      <c r="BHF94" s="21"/>
      <c r="BHG94" s="21"/>
      <c r="BHH94" s="21"/>
      <c r="BHI94" s="21"/>
      <c r="BHJ94" s="21"/>
      <c r="BHK94" s="21"/>
      <c r="BHL94" s="21"/>
      <c r="BHM94" s="21"/>
      <c r="BHN94" s="21"/>
      <c r="BHO94" s="21"/>
      <c r="BHP94" s="21"/>
      <c r="BHQ94" s="21"/>
      <c r="BHR94" s="21"/>
      <c r="BHS94" s="21"/>
      <c r="BHT94" s="21"/>
      <c r="BHU94" s="21"/>
      <c r="BHV94" s="21"/>
      <c r="BHW94" s="21"/>
      <c r="BHX94" s="21"/>
      <c r="BHY94" s="21"/>
      <c r="BHZ94" s="21"/>
      <c r="BIA94" s="21"/>
      <c r="BIB94" s="21"/>
      <c r="BIC94" s="21"/>
      <c r="BID94" s="21"/>
      <c r="BIE94" s="21"/>
      <c r="BIF94" s="21"/>
      <c r="BIG94" s="21"/>
      <c r="BIH94" s="21"/>
      <c r="BII94" s="21"/>
      <c r="BIJ94" s="21"/>
      <c r="BIK94" s="21"/>
      <c r="BIL94" s="21"/>
      <c r="BIM94" s="21"/>
      <c r="BIN94" s="21"/>
      <c r="BIO94" s="21"/>
      <c r="BIP94" s="21"/>
      <c r="BIQ94" s="21"/>
      <c r="BIR94" s="21"/>
      <c r="BIS94" s="21"/>
      <c r="BIT94" s="21"/>
      <c r="BIU94" s="21"/>
      <c r="BIV94" s="21"/>
      <c r="BIW94" s="21"/>
      <c r="BIX94" s="21"/>
      <c r="BIY94" s="21"/>
      <c r="BIZ94" s="21"/>
      <c r="BJA94" s="21"/>
      <c r="BJB94" s="21"/>
      <c r="BJC94" s="21"/>
      <c r="BJD94" s="21"/>
      <c r="BJE94" s="21"/>
      <c r="BJF94" s="21"/>
      <c r="BJG94" s="21"/>
      <c r="BJH94" s="21"/>
      <c r="BJI94" s="21"/>
      <c r="BJJ94" s="21"/>
      <c r="BJK94" s="21"/>
      <c r="BJL94" s="21"/>
      <c r="BJM94" s="21"/>
      <c r="BJN94" s="21"/>
      <c r="BJO94" s="21"/>
      <c r="BJP94" s="21"/>
      <c r="BJQ94" s="21"/>
      <c r="BJR94" s="21"/>
      <c r="BJS94" s="21"/>
      <c r="BJT94" s="21"/>
      <c r="BJU94" s="21"/>
      <c r="BJV94" s="21"/>
      <c r="BJW94" s="21"/>
      <c r="BJX94" s="21"/>
      <c r="BJY94" s="21"/>
      <c r="BJZ94" s="21"/>
      <c r="BKA94" s="21"/>
      <c r="BKB94" s="21"/>
      <c r="BKC94" s="21"/>
      <c r="BKD94" s="21"/>
      <c r="BKE94" s="21"/>
      <c r="BKF94" s="21"/>
      <c r="BKG94" s="21"/>
      <c r="BKH94" s="21"/>
      <c r="BKI94" s="21"/>
      <c r="BKJ94" s="21"/>
      <c r="BKK94" s="21"/>
      <c r="BKL94" s="21"/>
      <c r="BKM94" s="21"/>
      <c r="BKN94" s="21"/>
      <c r="BKO94" s="21"/>
      <c r="BKP94" s="21"/>
      <c r="BKQ94" s="21"/>
      <c r="BKR94" s="21"/>
      <c r="BKS94" s="21"/>
      <c r="BKT94" s="21"/>
      <c r="BKU94" s="21"/>
      <c r="BKV94" s="21"/>
      <c r="BKW94" s="21"/>
      <c r="BKX94" s="21"/>
      <c r="BKY94" s="21"/>
      <c r="BKZ94" s="21"/>
      <c r="BLA94" s="21"/>
      <c r="BLB94" s="21"/>
      <c r="BLC94" s="21"/>
      <c r="BLD94" s="21"/>
      <c r="BLE94" s="21"/>
      <c r="BLF94" s="21"/>
      <c r="BLG94" s="21"/>
      <c r="BLH94" s="21"/>
      <c r="BLI94" s="21"/>
      <c r="BLJ94" s="21"/>
      <c r="BLK94" s="21"/>
      <c r="BLL94" s="21"/>
      <c r="BLM94" s="21"/>
      <c r="BLN94" s="21"/>
      <c r="BLO94" s="21"/>
      <c r="BLP94" s="21"/>
      <c r="BLQ94" s="21"/>
      <c r="BLR94" s="21"/>
      <c r="BLS94" s="21"/>
      <c r="BLT94" s="21"/>
      <c r="BLU94" s="21"/>
      <c r="BLV94" s="21"/>
      <c r="BLW94" s="21"/>
      <c r="BLX94" s="21"/>
      <c r="BLY94" s="21"/>
      <c r="BLZ94" s="21"/>
      <c r="BMA94" s="21"/>
      <c r="BMB94" s="21"/>
      <c r="BMC94" s="21"/>
      <c r="BMD94" s="21"/>
      <c r="BME94" s="21"/>
      <c r="BMF94" s="21"/>
      <c r="BMG94" s="21"/>
      <c r="BMH94" s="21"/>
      <c r="BMI94" s="21"/>
      <c r="BMJ94" s="21"/>
      <c r="BMK94" s="21"/>
      <c r="BML94" s="21"/>
      <c r="BMM94" s="21"/>
      <c r="BMN94" s="21"/>
      <c r="BMO94" s="21"/>
      <c r="BMP94" s="21"/>
      <c r="BMQ94" s="21"/>
      <c r="BMR94" s="21"/>
      <c r="BMS94" s="21"/>
      <c r="BMT94" s="21"/>
      <c r="BMU94" s="21"/>
      <c r="BMV94" s="21"/>
      <c r="BMW94" s="21"/>
      <c r="BMX94" s="21"/>
      <c r="BMY94" s="21"/>
      <c r="BMZ94" s="21"/>
      <c r="BNA94" s="21"/>
      <c r="BNB94" s="21"/>
      <c r="BNC94" s="21"/>
      <c r="BND94" s="21"/>
      <c r="BNE94" s="21"/>
      <c r="BNF94" s="21"/>
      <c r="BNG94" s="21"/>
      <c r="BNH94" s="21"/>
      <c r="BNI94" s="21"/>
      <c r="BNJ94" s="21"/>
      <c r="BNK94" s="21"/>
      <c r="BNL94" s="21"/>
      <c r="BNM94" s="21"/>
      <c r="BNN94" s="21"/>
      <c r="BNO94" s="21"/>
      <c r="BNP94" s="21"/>
      <c r="BNQ94" s="21"/>
      <c r="BNR94" s="21"/>
      <c r="BNS94" s="21"/>
      <c r="BNT94" s="21"/>
      <c r="BNU94" s="21"/>
      <c r="BNV94" s="21"/>
      <c r="BNW94" s="21"/>
      <c r="BNX94" s="21"/>
      <c r="BNY94" s="21"/>
      <c r="BNZ94" s="21"/>
      <c r="BOA94" s="21"/>
      <c r="BOB94" s="21"/>
      <c r="BOC94" s="21"/>
      <c r="BOD94" s="21"/>
      <c r="BOE94" s="21"/>
      <c r="BOF94" s="21"/>
      <c r="BOG94" s="21"/>
      <c r="BOH94" s="21"/>
      <c r="BOI94" s="21"/>
      <c r="BOJ94" s="21"/>
      <c r="BOK94" s="21"/>
      <c r="BOL94" s="21"/>
      <c r="BOM94" s="21"/>
      <c r="BON94" s="21"/>
      <c r="BOO94" s="21"/>
      <c r="BOP94" s="21"/>
      <c r="BOQ94" s="21"/>
      <c r="BOR94" s="21"/>
      <c r="BOS94" s="21"/>
      <c r="BOT94" s="21"/>
      <c r="BOU94" s="21"/>
      <c r="BOV94" s="21"/>
      <c r="BOW94" s="21"/>
      <c r="BOX94" s="21"/>
      <c r="BOY94" s="21"/>
      <c r="BOZ94" s="21"/>
      <c r="BPA94" s="21"/>
      <c r="BPB94" s="21"/>
      <c r="BPC94" s="21"/>
      <c r="BPD94" s="21"/>
      <c r="BPE94" s="21"/>
      <c r="BPF94" s="21"/>
      <c r="BPG94" s="21"/>
      <c r="BPH94" s="21"/>
      <c r="BPI94" s="21"/>
      <c r="BPJ94" s="21"/>
      <c r="BPK94" s="21"/>
      <c r="BPL94" s="21"/>
      <c r="BPM94" s="21"/>
      <c r="BPN94" s="21"/>
      <c r="BPO94" s="21"/>
      <c r="BPP94" s="21"/>
      <c r="BPQ94" s="21"/>
      <c r="BPR94" s="21"/>
      <c r="BPS94" s="21"/>
      <c r="BPT94" s="21"/>
      <c r="BPU94" s="21"/>
      <c r="BPV94" s="21"/>
      <c r="BPW94" s="21"/>
      <c r="BPX94" s="21"/>
      <c r="BPY94" s="21"/>
      <c r="BPZ94" s="21"/>
      <c r="BQA94" s="21"/>
      <c r="BQB94" s="21"/>
      <c r="BQC94" s="21"/>
      <c r="BQD94" s="21"/>
      <c r="BQE94" s="21"/>
      <c r="BQF94" s="21"/>
      <c r="BQG94" s="21"/>
      <c r="BQH94" s="21"/>
      <c r="BQI94" s="21"/>
      <c r="BQJ94" s="21"/>
      <c r="BQK94" s="21"/>
      <c r="BQL94" s="21"/>
      <c r="BQM94" s="21"/>
      <c r="BQN94" s="21"/>
      <c r="BQO94" s="21"/>
      <c r="BQP94" s="21"/>
      <c r="BQQ94" s="21"/>
      <c r="BQR94" s="21"/>
      <c r="BQS94" s="21"/>
      <c r="BQT94" s="21"/>
      <c r="BQU94" s="21"/>
      <c r="BQV94" s="21"/>
      <c r="BQW94" s="21"/>
      <c r="BQX94" s="21"/>
      <c r="BQY94" s="21"/>
      <c r="BQZ94" s="21"/>
      <c r="BRA94" s="21"/>
      <c r="BRB94" s="21"/>
      <c r="BRC94" s="21"/>
      <c r="BRD94" s="21"/>
      <c r="BRE94" s="21"/>
      <c r="BRF94" s="21"/>
      <c r="BRG94" s="21"/>
      <c r="BRH94" s="21"/>
      <c r="BRI94" s="21"/>
      <c r="BRJ94" s="21"/>
      <c r="BRK94" s="21"/>
      <c r="BRL94" s="21"/>
      <c r="BRM94" s="21"/>
      <c r="BRN94" s="21"/>
      <c r="BRO94" s="21"/>
      <c r="BRP94" s="21"/>
      <c r="BRQ94" s="21"/>
      <c r="BRR94" s="21"/>
      <c r="BRS94" s="21"/>
      <c r="BRT94" s="21"/>
      <c r="BRU94" s="21"/>
      <c r="BRV94" s="21"/>
      <c r="BRW94" s="21"/>
      <c r="BRX94" s="21"/>
      <c r="BRY94" s="21"/>
      <c r="BRZ94" s="21"/>
      <c r="BSA94" s="21"/>
      <c r="BSB94" s="21"/>
      <c r="BSC94" s="21"/>
      <c r="BSD94" s="21"/>
      <c r="BSE94" s="21"/>
      <c r="BSF94" s="21"/>
      <c r="BSG94" s="21"/>
      <c r="BSH94" s="21"/>
      <c r="BSI94" s="21"/>
      <c r="BSJ94" s="21"/>
      <c r="BSK94" s="21"/>
      <c r="BSL94" s="21"/>
      <c r="BSM94" s="21"/>
      <c r="BSN94" s="21"/>
      <c r="BSO94" s="21"/>
      <c r="BSP94" s="21"/>
      <c r="BSQ94" s="21"/>
      <c r="BSR94" s="21"/>
      <c r="BSS94" s="21"/>
      <c r="BST94" s="21"/>
      <c r="BSU94" s="21"/>
      <c r="BSV94" s="21"/>
      <c r="BSW94" s="21"/>
      <c r="BSX94" s="21"/>
      <c r="BSY94" s="21"/>
      <c r="BSZ94" s="21"/>
      <c r="BTA94" s="21"/>
      <c r="BTB94" s="21"/>
      <c r="BTC94" s="21"/>
      <c r="BTD94" s="21"/>
      <c r="BTE94" s="21"/>
      <c r="BTF94" s="21"/>
      <c r="BTG94" s="21"/>
      <c r="BTH94" s="21"/>
      <c r="BTI94" s="21"/>
      <c r="BTJ94" s="21"/>
      <c r="BTK94" s="21"/>
      <c r="BTL94" s="21"/>
      <c r="BTM94" s="21"/>
      <c r="BTN94" s="21"/>
      <c r="BTO94" s="21"/>
      <c r="BTP94" s="21"/>
      <c r="BTQ94" s="21"/>
      <c r="BTR94" s="21"/>
      <c r="BTS94" s="21"/>
      <c r="BTT94" s="21"/>
      <c r="BTU94" s="21"/>
      <c r="BTV94" s="21"/>
      <c r="BTW94" s="21"/>
      <c r="BTX94" s="21"/>
      <c r="BTY94" s="21"/>
      <c r="BTZ94" s="21"/>
      <c r="BUA94" s="21"/>
      <c r="BUB94" s="21"/>
      <c r="BUC94" s="21"/>
      <c r="BUD94" s="21"/>
      <c r="BUE94" s="21"/>
      <c r="BUF94" s="21"/>
      <c r="BUG94" s="21"/>
      <c r="BUH94" s="21"/>
      <c r="BUI94" s="21"/>
      <c r="BUJ94" s="21"/>
      <c r="BUK94" s="21"/>
      <c r="BUL94" s="21"/>
      <c r="BUM94" s="21"/>
      <c r="BUN94" s="21"/>
      <c r="BUO94" s="21"/>
      <c r="BUP94" s="21"/>
      <c r="BUQ94" s="21"/>
      <c r="BUR94" s="21"/>
      <c r="BUS94" s="21"/>
      <c r="BUT94" s="21"/>
      <c r="BUU94" s="21"/>
      <c r="BUV94" s="21"/>
      <c r="BUW94" s="21"/>
      <c r="BUX94" s="21"/>
      <c r="BUY94" s="21"/>
      <c r="BUZ94" s="21"/>
      <c r="BVA94" s="21"/>
      <c r="BVB94" s="21"/>
      <c r="BVC94" s="21"/>
      <c r="BVD94" s="21"/>
      <c r="BVE94" s="21"/>
      <c r="BVF94" s="21"/>
      <c r="BVG94" s="21"/>
      <c r="BVH94" s="21"/>
      <c r="BVI94" s="21"/>
      <c r="BVJ94" s="21"/>
      <c r="BVK94" s="21"/>
      <c r="BVL94" s="21"/>
      <c r="BVM94" s="21"/>
      <c r="BVN94" s="21"/>
      <c r="BVO94" s="21"/>
      <c r="BVP94" s="21"/>
      <c r="BVQ94" s="21"/>
      <c r="BVR94" s="21"/>
      <c r="BVS94" s="21"/>
      <c r="BVT94" s="21"/>
      <c r="BVU94" s="21"/>
      <c r="BVV94" s="21"/>
      <c r="BVW94" s="21"/>
      <c r="BVX94" s="21"/>
      <c r="BVY94" s="21"/>
      <c r="BVZ94" s="21"/>
      <c r="BWA94" s="21"/>
      <c r="BWB94" s="21"/>
      <c r="BWC94" s="21"/>
      <c r="BWD94" s="21"/>
      <c r="BWE94" s="21"/>
      <c r="BWF94" s="21"/>
      <c r="BWG94" s="21"/>
      <c r="BWH94" s="21"/>
      <c r="BWI94" s="21"/>
      <c r="BWJ94" s="21"/>
      <c r="BWK94" s="21"/>
      <c r="BWL94" s="21"/>
      <c r="BWM94" s="21"/>
      <c r="BWN94" s="21"/>
      <c r="BWO94" s="21"/>
      <c r="BWP94" s="21"/>
      <c r="BWQ94" s="21"/>
      <c r="BWR94" s="21"/>
      <c r="BWS94" s="21"/>
      <c r="BWT94" s="21"/>
      <c r="BWU94" s="21"/>
      <c r="BWV94" s="21"/>
      <c r="BWW94" s="21"/>
      <c r="BWX94" s="21"/>
      <c r="BWY94" s="21"/>
      <c r="BWZ94" s="21"/>
      <c r="BXA94" s="21"/>
      <c r="BXB94" s="21"/>
      <c r="BXC94" s="21"/>
      <c r="BXD94" s="21"/>
      <c r="BXE94" s="21"/>
      <c r="BXF94" s="21"/>
      <c r="BXG94" s="21"/>
      <c r="BXH94" s="21"/>
      <c r="BXI94" s="21"/>
      <c r="BXJ94" s="21"/>
      <c r="BXK94" s="21"/>
      <c r="BXL94" s="21"/>
      <c r="BXM94" s="21"/>
      <c r="BXN94" s="21"/>
      <c r="BXO94" s="21"/>
      <c r="BXP94" s="21"/>
      <c r="BXQ94" s="21"/>
      <c r="BXR94" s="21"/>
      <c r="BXS94" s="21"/>
      <c r="BXT94" s="21"/>
      <c r="BXU94" s="21"/>
      <c r="BXV94" s="21"/>
      <c r="BXW94" s="21"/>
      <c r="BXX94" s="21"/>
      <c r="BXY94" s="21"/>
      <c r="BXZ94" s="21"/>
      <c r="BYA94" s="21"/>
      <c r="BYB94" s="21"/>
      <c r="BYC94" s="21"/>
      <c r="BYD94" s="21"/>
      <c r="BYE94" s="21"/>
      <c r="BYF94" s="21"/>
      <c r="BYG94" s="21"/>
      <c r="BYH94" s="21"/>
      <c r="BYI94" s="21"/>
      <c r="BYJ94" s="21"/>
      <c r="BYK94" s="21"/>
      <c r="BYL94" s="21"/>
      <c r="BYM94" s="21"/>
      <c r="BYN94" s="21"/>
      <c r="BYO94" s="21"/>
      <c r="BYP94" s="21"/>
      <c r="BYQ94" s="21"/>
      <c r="BYR94" s="21"/>
      <c r="BYS94" s="21"/>
      <c r="BYT94" s="21"/>
      <c r="BYU94" s="21"/>
      <c r="BYV94" s="21"/>
      <c r="BYW94" s="21"/>
      <c r="BYX94" s="21"/>
      <c r="BYY94" s="21"/>
      <c r="BYZ94" s="21"/>
      <c r="BZA94" s="21"/>
      <c r="BZB94" s="21"/>
      <c r="BZC94" s="21"/>
      <c r="BZD94" s="21"/>
      <c r="BZE94" s="21"/>
      <c r="BZF94" s="21"/>
      <c r="BZG94" s="21"/>
      <c r="BZH94" s="21"/>
      <c r="BZI94" s="21"/>
      <c r="BZJ94" s="21"/>
      <c r="BZK94" s="21"/>
      <c r="BZL94" s="21"/>
      <c r="BZM94" s="21"/>
      <c r="BZN94" s="21"/>
      <c r="BZO94" s="21"/>
      <c r="BZP94" s="21"/>
      <c r="BZQ94" s="21"/>
      <c r="BZR94" s="21"/>
      <c r="BZS94" s="21"/>
      <c r="BZT94" s="21"/>
      <c r="BZU94" s="21"/>
      <c r="BZV94" s="21"/>
      <c r="BZW94" s="21"/>
      <c r="BZX94" s="21"/>
      <c r="BZY94" s="21"/>
      <c r="BZZ94" s="21"/>
      <c r="CAA94" s="21"/>
      <c r="CAB94" s="21"/>
      <c r="CAC94" s="21"/>
      <c r="CAD94" s="21"/>
      <c r="CAE94" s="21"/>
      <c r="CAF94" s="21"/>
      <c r="CAG94" s="21"/>
      <c r="CAH94" s="21"/>
      <c r="CAI94" s="21"/>
      <c r="CAJ94" s="21"/>
      <c r="CAK94" s="21"/>
      <c r="CAL94" s="21"/>
      <c r="CAM94" s="21"/>
      <c r="CAN94" s="21"/>
      <c r="CAO94" s="21"/>
      <c r="CAP94" s="21"/>
      <c r="CAQ94" s="21"/>
      <c r="CAR94" s="21"/>
      <c r="CAS94" s="21"/>
      <c r="CAT94" s="21"/>
      <c r="CAU94" s="21"/>
      <c r="CAV94" s="21"/>
      <c r="CAW94" s="21"/>
      <c r="CAX94" s="21"/>
      <c r="CAY94" s="21"/>
      <c r="CAZ94" s="21"/>
      <c r="CBA94" s="21"/>
      <c r="CBB94" s="21"/>
      <c r="CBC94" s="21"/>
      <c r="CBD94" s="21"/>
      <c r="CBE94" s="21"/>
      <c r="CBF94" s="21"/>
      <c r="CBG94" s="21"/>
      <c r="CBH94" s="21"/>
      <c r="CBI94" s="21"/>
      <c r="CBJ94" s="21"/>
      <c r="CBK94" s="21"/>
      <c r="CBL94" s="21"/>
      <c r="CBM94" s="21"/>
      <c r="CBN94" s="21"/>
      <c r="CBO94" s="21"/>
      <c r="CBP94" s="21"/>
      <c r="CBQ94" s="21"/>
      <c r="CBR94" s="21"/>
      <c r="CBS94" s="21"/>
      <c r="CBT94" s="21"/>
      <c r="CBU94" s="21"/>
      <c r="CBV94" s="21"/>
      <c r="CBW94" s="21"/>
      <c r="CBX94" s="21"/>
      <c r="CBY94" s="21"/>
      <c r="CBZ94" s="21"/>
      <c r="CCA94" s="21"/>
      <c r="CCB94" s="21"/>
      <c r="CCC94" s="21"/>
      <c r="CCD94" s="21"/>
      <c r="CCE94" s="21"/>
      <c r="CCF94" s="21"/>
      <c r="CCG94" s="21"/>
      <c r="CCH94" s="21"/>
      <c r="CCI94" s="21"/>
      <c r="CCJ94" s="21"/>
      <c r="CCK94" s="21"/>
      <c r="CCL94" s="21"/>
      <c r="CCM94" s="21"/>
      <c r="CCN94" s="21"/>
      <c r="CCO94" s="21"/>
      <c r="CCP94" s="21"/>
      <c r="CCQ94" s="21"/>
      <c r="CCR94" s="21"/>
      <c r="CCS94" s="21"/>
      <c r="CCT94" s="21"/>
      <c r="CCU94" s="21"/>
      <c r="CCV94" s="21"/>
      <c r="CCW94" s="21"/>
      <c r="CCX94" s="21"/>
      <c r="CCY94" s="21"/>
      <c r="CCZ94" s="21"/>
      <c r="CDA94" s="21"/>
      <c r="CDB94" s="21"/>
      <c r="CDC94" s="21"/>
      <c r="CDD94" s="21"/>
      <c r="CDE94" s="21"/>
      <c r="CDF94" s="21"/>
      <c r="CDG94" s="21"/>
      <c r="CDH94" s="21"/>
      <c r="CDI94" s="21"/>
      <c r="CDJ94" s="21"/>
      <c r="CDK94" s="21"/>
      <c r="CDL94" s="21"/>
      <c r="CDM94" s="21"/>
      <c r="CDN94" s="21"/>
      <c r="CDO94" s="21"/>
      <c r="CDP94" s="21"/>
      <c r="CDQ94" s="21"/>
      <c r="CDR94" s="21"/>
      <c r="CDS94" s="21"/>
      <c r="CDT94" s="21"/>
      <c r="CDU94" s="21"/>
      <c r="CDV94" s="21"/>
      <c r="CDW94" s="21"/>
      <c r="CDX94" s="21"/>
      <c r="CDY94" s="21"/>
      <c r="CDZ94" s="21"/>
      <c r="CEA94" s="21"/>
      <c r="CEB94" s="21"/>
      <c r="CEC94" s="21"/>
      <c r="CED94" s="21"/>
      <c r="CEE94" s="21"/>
      <c r="CEF94" s="21"/>
      <c r="CEG94" s="21"/>
      <c r="CEH94" s="21"/>
      <c r="CEI94" s="21"/>
      <c r="CEJ94" s="21"/>
      <c r="CEK94" s="21"/>
      <c r="CEL94" s="21"/>
      <c r="CEM94" s="21"/>
      <c r="CEN94" s="21"/>
      <c r="CEO94" s="21"/>
      <c r="CEP94" s="21"/>
      <c r="CEQ94" s="21"/>
      <c r="CER94" s="21"/>
      <c r="CES94" s="21"/>
      <c r="CET94" s="21"/>
      <c r="CEU94" s="21"/>
      <c r="CEV94" s="21"/>
      <c r="CEW94" s="21"/>
      <c r="CEX94" s="21"/>
      <c r="CEY94" s="21"/>
      <c r="CEZ94" s="21"/>
      <c r="CFA94" s="21"/>
      <c r="CFB94" s="21"/>
      <c r="CFC94" s="21"/>
      <c r="CFD94" s="21"/>
      <c r="CFE94" s="21"/>
      <c r="CFF94" s="21"/>
      <c r="CFG94" s="21"/>
      <c r="CFH94" s="21"/>
      <c r="CFI94" s="21"/>
      <c r="CFJ94" s="21"/>
      <c r="CFK94" s="21"/>
      <c r="CFL94" s="21"/>
      <c r="CFM94" s="21"/>
      <c r="CFN94" s="21"/>
      <c r="CFO94" s="21"/>
      <c r="CFP94" s="21"/>
      <c r="CFQ94" s="21"/>
      <c r="CFR94" s="21"/>
      <c r="CFS94" s="21"/>
      <c r="CFT94" s="21"/>
      <c r="CFU94" s="21"/>
      <c r="CFV94" s="21"/>
      <c r="CFW94" s="21"/>
      <c r="CFX94" s="21"/>
      <c r="CFY94" s="21"/>
      <c r="CFZ94" s="21"/>
      <c r="CGA94" s="21"/>
      <c r="CGB94" s="21"/>
      <c r="CGC94" s="21"/>
      <c r="CGD94" s="21"/>
      <c r="CGE94" s="21"/>
      <c r="CGF94" s="21"/>
      <c r="CGG94" s="21"/>
      <c r="CGH94" s="21"/>
      <c r="CGI94" s="21"/>
      <c r="CGJ94" s="21"/>
      <c r="CGK94" s="21"/>
      <c r="CGL94" s="21"/>
      <c r="CGM94" s="21"/>
      <c r="CGN94" s="21"/>
      <c r="CGO94" s="21"/>
      <c r="CGP94" s="21"/>
      <c r="CGQ94" s="21"/>
      <c r="CGR94" s="21"/>
      <c r="CGS94" s="21"/>
      <c r="CGT94" s="21"/>
      <c r="CGU94" s="21"/>
      <c r="CGV94" s="21"/>
      <c r="CGW94" s="21"/>
      <c r="CGX94" s="21"/>
      <c r="CGY94" s="21"/>
      <c r="CGZ94" s="21"/>
      <c r="CHA94" s="21"/>
      <c r="CHB94" s="21"/>
      <c r="CHC94" s="21"/>
      <c r="CHD94" s="21"/>
      <c r="CHE94" s="21"/>
      <c r="CHF94" s="21"/>
      <c r="CHG94" s="21"/>
      <c r="CHH94" s="21"/>
      <c r="CHI94" s="21"/>
      <c r="CHJ94" s="21"/>
      <c r="CHK94" s="21"/>
      <c r="CHL94" s="21"/>
      <c r="CHM94" s="21"/>
      <c r="CHN94" s="21"/>
      <c r="CHO94" s="21"/>
      <c r="CHP94" s="21"/>
      <c r="CHQ94" s="21"/>
      <c r="CHR94" s="21"/>
      <c r="CHS94" s="21"/>
      <c r="CHT94" s="21"/>
      <c r="CHU94" s="21"/>
      <c r="CHV94" s="21"/>
      <c r="CHW94" s="21"/>
      <c r="CHX94" s="21"/>
      <c r="CHY94" s="21"/>
      <c r="CHZ94" s="21"/>
      <c r="CIA94" s="21"/>
      <c r="CIB94" s="21"/>
      <c r="CIC94" s="21"/>
      <c r="CID94" s="21"/>
      <c r="CIE94" s="21"/>
      <c r="CIF94" s="21"/>
      <c r="CIG94" s="21"/>
      <c r="CIH94" s="21"/>
      <c r="CII94" s="21"/>
      <c r="CIJ94" s="21"/>
      <c r="CIK94" s="21"/>
      <c r="CIL94" s="21"/>
      <c r="CIM94" s="21"/>
      <c r="CIN94" s="21"/>
      <c r="CIO94" s="21"/>
      <c r="CIP94" s="21"/>
      <c r="CIQ94" s="21"/>
      <c r="CIR94" s="21"/>
      <c r="CIS94" s="21"/>
      <c r="CIT94" s="21"/>
      <c r="CIU94" s="21"/>
      <c r="CIV94" s="21"/>
      <c r="CIW94" s="21"/>
      <c r="CIX94" s="21"/>
      <c r="CIY94" s="21"/>
      <c r="CIZ94" s="21"/>
      <c r="CJA94" s="21"/>
      <c r="CJB94" s="21"/>
      <c r="CJC94" s="21"/>
      <c r="CJD94" s="21"/>
      <c r="CJE94" s="21"/>
      <c r="CJF94" s="21"/>
      <c r="CJG94" s="21"/>
      <c r="CJH94" s="21"/>
      <c r="CJI94" s="21"/>
      <c r="CJJ94" s="21"/>
      <c r="CJK94" s="21"/>
      <c r="CJL94" s="21"/>
      <c r="CJM94" s="21"/>
      <c r="CJN94" s="21"/>
      <c r="CJO94" s="21"/>
      <c r="CJP94" s="21"/>
      <c r="CJQ94" s="21"/>
      <c r="CJR94" s="21"/>
      <c r="CJS94" s="21"/>
      <c r="CJT94" s="21"/>
      <c r="CJU94" s="21"/>
      <c r="CJV94" s="21"/>
      <c r="CJW94" s="21"/>
      <c r="CJX94" s="21"/>
      <c r="CJY94" s="21"/>
      <c r="CJZ94" s="21"/>
      <c r="CKA94" s="21"/>
      <c r="CKB94" s="21"/>
      <c r="CKC94" s="21"/>
      <c r="CKD94" s="21"/>
      <c r="CKE94" s="21"/>
      <c r="CKF94" s="21"/>
      <c r="CKG94" s="21"/>
      <c r="CKH94" s="21"/>
      <c r="CKI94" s="21"/>
      <c r="CKJ94" s="21"/>
      <c r="CKK94" s="21"/>
      <c r="CKL94" s="21"/>
      <c r="CKM94" s="21"/>
      <c r="CKN94" s="21"/>
      <c r="CKO94" s="21"/>
      <c r="CKP94" s="21"/>
      <c r="CKQ94" s="21"/>
      <c r="CKR94" s="21"/>
      <c r="CKS94" s="21"/>
      <c r="CKT94" s="21"/>
      <c r="CKU94" s="21"/>
      <c r="CKV94" s="21"/>
      <c r="CKW94" s="21"/>
      <c r="CKX94" s="21"/>
      <c r="CKY94" s="21"/>
      <c r="CKZ94" s="21"/>
      <c r="CLA94" s="21"/>
      <c r="CLB94" s="21"/>
      <c r="CLC94" s="21"/>
      <c r="CLD94" s="21"/>
      <c r="CLE94" s="21"/>
      <c r="CLF94" s="21"/>
      <c r="CLG94" s="21"/>
      <c r="CLH94" s="21"/>
      <c r="CLI94" s="21"/>
      <c r="CLJ94" s="21"/>
      <c r="CLK94" s="21"/>
      <c r="CLL94" s="21"/>
      <c r="CLM94" s="21"/>
      <c r="CLN94" s="21"/>
      <c r="CLO94" s="21"/>
      <c r="CLP94" s="21"/>
      <c r="CLQ94" s="21"/>
      <c r="CLR94" s="21"/>
      <c r="CLS94" s="21"/>
      <c r="CLT94" s="21"/>
      <c r="CLU94" s="21"/>
      <c r="CLV94" s="21"/>
      <c r="CLW94" s="21"/>
      <c r="CLX94" s="21"/>
      <c r="CLY94" s="21"/>
      <c r="CLZ94" s="21"/>
      <c r="CMA94" s="21"/>
      <c r="CMB94" s="21"/>
      <c r="CMC94" s="21"/>
      <c r="CMD94" s="21"/>
      <c r="CME94" s="21"/>
      <c r="CMF94" s="21"/>
      <c r="CMG94" s="21"/>
      <c r="CMH94" s="21"/>
      <c r="CMI94" s="21"/>
      <c r="CMJ94" s="21"/>
      <c r="CMK94" s="21"/>
      <c r="CML94" s="21"/>
      <c r="CMM94" s="21"/>
      <c r="CMN94" s="21"/>
      <c r="CMO94" s="21"/>
      <c r="CMP94" s="21"/>
      <c r="CMQ94" s="21"/>
      <c r="CMR94" s="21"/>
      <c r="CMS94" s="21"/>
      <c r="CMT94" s="21"/>
      <c r="CMU94" s="21"/>
      <c r="CMV94" s="21"/>
      <c r="CMW94" s="21"/>
      <c r="CMX94" s="21"/>
      <c r="CMY94" s="21"/>
      <c r="CMZ94" s="21"/>
      <c r="CNA94" s="21"/>
      <c r="CNB94" s="21"/>
      <c r="CNC94" s="21"/>
      <c r="CND94" s="21"/>
      <c r="CNE94" s="21"/>
      <c r="CNF94" s="21"/>
      <c r="CNG94" s="21"/>
      <c r="CNH94" s="21"/>
      <c r="CNI94" s="21"/>
      <c r="CNJ94" s="21"/>
      <c r="CNK94" s="21"/>
      <c r="CNL94" s="21"/>
      <c r="CNM94" s="21"/>
      <c r="CNN94" s="21"/>
      <c r="CNO94" s="21"/>
      <c r="CNP94" s="21"/>
      <c r="CNQ94" s="21"/>
      <c r="CNR94" s="21"/>
      <c r="CNS94" s="21"/>
      <c r="CNT94" s="21"/>
      <c r="CNU94" s="21"/>
      <c r="CNV94" s="21"/>
      <c r="CNW94" s="21"/>
      <c r="CNX94" s="21"/>
      <c r="CNY94" s="21"/>
      <c r="CNZ94" s="21"/>
      <c r="COA94" s="21"/>
      <c r="COB94" s="21"/>
      <c r="COC94" s="21"/>
      <c r="COD94" s="21"/>
      <c r="COE94" s="21"/>
      <c r="COF94" s="21"/>
      <c r="COG94" s="21"/>
      <c r="COH94" s="21"/>
      <c r="COI94" s="21"/>
      <c r="COJ94" s="21"/>
      <c r="COK94" s="21"/>
      <c r="COL94" s="21"/>
      <c r="COM94" s="21"/>
      <c r="CON94" s="21"/>
      <c r="COO94" s="21"/>
      <c r="COP94" s="21"/>
      <c r="COQ94" s="21"/>
      <c r="COR94" s="21"/>
      <c r="COS94" s="21"/>
      <c r="COT94" s="21"/>
      <c r="COU94" s="21"/>
      <c r="COV94" s="21"/>
      <c r="COW94" s="21"/>
      <c r="COX94" s="21"/>
      <c r="COY94" s="21"/>
      <c r="COZ94" s="21"/>
      <c r="CPA94" s="21"/>
      <c r="CPB94" s="21"/>
      <c r="CPC94" s="21"/>
      <c r="CPD94" s="21"/>
      <c r="CPE94" s="21"/>
      <c r="CPF94" s="21"/>
      <c r="CPG94" s="21"/>
      <c r="CPH94" s="21"/>
      <c r="CPI94" s="21"/>
      <c r="CPJ94" s="21"/>
      <c r="CPK94" s="21"/>
      <c r="CPL94" s="21"/>
      <c r="CPM94" s="21"/>
      <c r="CPN94" s="21"/>
      <c r="CPO94" s="21"/>
      <c r="CPP94" s="21"/>
      <c r="CPQ94" s="21"/>
      <c r="CPR94" s="21"/>
      <c r="CPS94" s="21"/>
      <c r="CPT94" s="21"/>
      <c r="CPU94" s="21"/>
      <c r="CPV94" s="21"/>
      <c r="CPW94" s="21"/>
      <c r="CPX94" s="21"/>
      <c r="CPY94" s="21"/>
      <c r="CPZ94" s="21"/>
      <c r="CQA94" s="21"/>
      <c r="CQB94" s="21"/>
      <c r="CQC94" s="21"/>
      <c r="CQD94" s="21"/>
      <c r="CQE94" s="21"/>
      <c r="CQF94" s="21"/>
      <c r="CQG94" s="21"/>
      <c r="CQH94" s="21"/>
      <c r="CQI94" s="21"/>
      <c r="CQJ94" s="21"/>
      <c r="CQK94" s="21"/>
      <c r="CQL94" s="21"/>
      <c r="CQM94" s="21"/>
      <c r="CQN94" s="21"/>
      <c r="CQO94" s="21"/>
      <c r="CQP94" s="21"/>
      <c r="CQQ94" s="21"/>
      <c r="CQR94" s="21"/>
      <c r="CQS94" s="21"/>
      <c r="CQT94" s="21"/>
      <c r="CQU94" s="21"/>
      <c r="CQV94" s="21"/>
      <c r="CQW94" s="21"/>
      <c r="CQX94" s="21"/>
      <c r="CQY94" s="21"/>
      <c r="CQZ94" s="21"/>
      <c r="CRA94" s="21"/>
      <c r="CRB94" s="21"/>
      <c r="CRC94" s="21"/>
      <c r="CRD94" s="21"/>
      <c r="CRE94" s="21"/>
      <c r="CRF94" s="21"/>
      <c r="CRG94" s="21"/>
      <c r="CRH94" s="21"/>
      <c r="CRI94" s="21"/>
      <c r="CRJ94" s="21"/>
      <c r="CRK94" s="21"/>
      <c r="CRL94" s="21"/>
      <c r="CRM94" s="21"/>
      <c r="CRN94" s="21"/>
      <c r="CRO94" s="21"/>
      <c r="CRP94" s="21"/>
      <c r="CRQ94" s="21"/>
      <c r="CRR94" s="21"/>
      <c r="CRS94" s="21"/>
      <c r="CRT94" s="21"/>
      <c r="CRU94" s="21"/>
      <c r="CRV94" s="21"/>
      <c r="CRW94" s="21"/>
      <c r="CRX94" s="21"/>
      <c r="CRY94" s="21"/>
      <c r="CRZ94" s="21"/>
      <c r="CSA94" s="21"/>
      <c r="CSB94" s="21"/>
      <c r="CSC94" s="21"/>
      <c r="CSD94" s="21"/>
      <c r="CSE94" s="21"/>
      <c r="CSF94" s="21"/>
      <c r="CSG94" s="21"/>
      <c r="CSH94" s="21"/>
      <c r="CSI94" s="21"/>
      <c r="CSJ94" s="21"/>
      <c r="CSK94" s="21"/>
      <c r="CSL94" s="21"/>
      <c r="CSM94" s="21"/>
      <c r="CSN94" s="21"/>
      <c r="CSO94" s="21"/>
      <c r="CSP94" s="21"/>
      <c r="CSQ94" s="21"/>
      <c r="CSR94" s="21"/>
      <c r="CSS94" s="21"/>
      <c r="CST94" s="21"/>
      <c r="CSU94" s="21"/>
      <c r="CSV94" s="21"/>
      <c r="CSW94" s="21"/>
      <c r="CSX94" s="21"/>
      <c r="CSY94" s="21"/>
      <c r="CSZ94" s="21"/>
      <c r="CTA94" s="21"/>
      <c r="CTB94" s="21"/>
      <c r="CTC94" s="21"/>
      <c r="CTD94" s="21"/>
      <c r="CTE94" s="21"/>
      <c r="CTF94" s="21"/>
      <c r="CTG94" s="21"/>
      <c r="CTH94" s="21"/>
      <c r="CTI94" s="21"/>
      <c r="CTJ94" s="21"/>
      <c r="CTK94" s="21"/>
      <c r="CTL94" s="21"/>
      <c r="CTM94" s="21"/>
      <c r="CTN94" s="21"/>
      <c r="CTO94" s="21"/>
      <c r="CTP94" s="21"/>
      <c r="CTQ94" s="21"/>
      <c r="CTR94" s="21"/>
      <c r="CTS94" s="21"/>
      <c r="CTT94" s="21"/>
      <c r="CTU94" s="21"/>
      <c r="CTV94" s="21"/>
      <c r="CTW94" s="21"/>
      <c r="CTX94" s="21"/>
      <c r="CTY94" s="21"/>
      <c r="CTZ94" s="21"/>
      <c r="CUA94" s="21"/>
      <c r="CUB94" s="21"/>
      <c r="CUC94" s="21"/>
      <c r="CUD94" s="21"/>
      <c r="CUE94" s="21"/>
      <c r="CUF94" s="21"/>
      <c r="CUG94" s="21"/>
      <c r="CUH94" s="21"/>
      <c r="CUI94" s="21"/>
      <c r="CUJ94" s="21"/>
      <c r="CUK94" s="21"/>
      <c r="CUL94" s="21"/>
      <c r="CUM94" s="21"/>
      <c r="CUN94" s="21"/>
      <c r="CUO94" s="21"/>
      <c r="CUP94" s="21"/>
      <c r="CUQ94" s="21"/>
      <c r="CUR94" s="21"/>
      <c r="CUS94" s="21"/>
      <c r="CUT94" s="21"/>
      <c r="CUU94" s="21"/>
      <c r="CUV94" s="21"/>
      <c r="CUW94" s="21"/>
      <c r="CUX94" s="21"/>
      <c r="CUY94" s="21"/>
      <c r="CUZ94" s="21"/>
      <c r="CVA94" s="21"/>
      <c r="CVB94" s="21"/>
      <c r="CVC94" s="21"/>
      <c r="CVD94" s="21"/>
      <c r="CVE94" s="21"/>
      <c r="CVF94" s="21"/>
      <c r="CVG94" s="21"/>
      <c r="CVH94" s="21"/>
      <c r="CVI94" s="21"/>
      <c r="CVJ94" s="21"/>
      <c r="CVK94" s="21"/>
      <c r="CVL94" s="21"/>
      <c r="CVM94" s="21"/>
      <c r="CVN94" s="21"/>
      <c r="CVO94" s="21"/>
      <c r="CVP94" s="21"/>
      <c r="CVQ94" s="21"/>
      <c r="CVR94" s="21"/>
      <c r="CVS94" s="21"/>
      <c r="CVT94" s="21"/>
      <c r="CVU94" s="21"/>
      <c r="CVV94" s="21"/>
      <c r="CVW94" s="21"/>
      <c r="CVX94" s="21"/>
      <c r="CVY94" s="21"/>
      <c r="CVZ94" s="21"/>
      <c r="CWA94" s="21"/>
      <c r="CWB94" s="21"/>
      <c r="CWC94" s="21"/>
      <c r="CWD94" s="21"/>
      <c r="CWE94" s="21"/>
      <c r="CWF94" s="21"/>
      <c r="CWG94" s="21"/>
      <c r="CWH94" s="21"/>
      <c r="CWI94" s="21"/>
      <c r="CWJ94" s="21"/>
      <c r="CWK94" s="21"/>
      <c r="CWL94" s="21"/>
      <c r="CWM94" s="21"/>
      <c r="CWN94" s="21"/>
      <c r="CWO94" s="21"/>
      <c r="CWP94" s="21"/>
      <c r="CWQ94" s="21"/>
      <c r="CWR94" s="21"/>
      <c r="CWS94" s="21"/>
      <c r="CWT94" s="21"/>
      <c r="CWU94" s="21"/>
      <c r="CWV94" s="21"/>
      <c r="CWW94" s="21"/>
      <c r="CWX94" s="21"/>
      <c r="CWY94" s="21"/>
      <c r="CWZ94" s="21"/>
      <c r="CXA94" s="21"/>
      <c r="CXB94" s="21"/>
      <c r="CXC94" s="21"/>
      <c r="CXD94" s="21"/>
      <c r="CXE94" s="21"/>
      <c r="CXF94" s="21"/>
      <c r="CXG94" s="21"/>
      <c r="CXH94" s="21"/>
      <c r="CXI94" s="21"/>
      <c r="CXJ94" s="21"/>
      <c r="CXK94" s="21"/>
      <c r="CXL94" s="21"/>
      <c r="CXM94" s="21"/>
      <c r="CXN94" s="21"/>
      <c r="CXO94" s="21"/>
      <c r="CXP94" s="21"/>
      <c r="CXQ94" s="21"/>
      <c r="CXR94" s="21"/>
      <c r="CXS94" s="21"/>
      <c r="CXT94" s="21"/>
      <c r="CXU94" s="21"/>
      <c r="CXV94" s="21"/>
      <c r="CXW94" s="21"/>
      <c r="CXX94" s="21"/>
      <c r="CXY94" s="21"/>
      <c r="CXZ94" s="21"/>
      <c r="CYA94" s="21"/>
      <c r="CYB94" s="21"/>
      <c r="CYC94" s="21"/>
      <c r="CYD94" s="21"/>
      <c r="CYE94" s="21"/>
      <c r="CYF94" s="21"/>
      <c r="CYG94" s="21"/>
      <c r="CYH94" s="21"/>
      <c r="CYI94" s="21"/>
      <c r="CYJ94" s="21"/>
      <c r="CYK94" s="21"/>
      <c r="CYL94" s="21"/>
      <c r="CYM94" s="21"/>
      <c r="CYN94" s="21"/>
      <c r="CYO94" s="21"/>
      <c r="CYP94" s="21"/>
      <c r="CYQ94" s="21"/>
      <c r="CYR94" s="21"/>
      <c r="CYS94" s="21"/>
      <c r="CYT94" s="21"/>
      <c r="CYU94" s="21"/>
      <c r="CYV94" s="21"/>
      <c r="CYW94" s="21"/>
      <c r="CYX94" s="21"/>
      <c r="CYY94" s="21"/>
      <c r="CYZ94" s="21"/>
      <c r="CZA94" s="21"/>
      <c r="CZB94" s="21"/>
      <c r="CZC94" s="21"/>
      <c r="CZD94" s="21"/>
      <c r="CZE94" s="21"/>
      <c r="CZF94" s="21"/>
      <c r="CZG94" s="21"/>
      <c r="CZH94" s="21"/>
      <c r="CZI94" s="21"/>
      <c r="CZJ94" s="21"/>
      <c r="CZK94" s="21"/>
      <c r="CZL94" s="21"/>
      <c r="CZM94" s="21"/>
      <c r="CZN94" s="21"/>
      <c r="CZO94" s="21"/>
      <c r="CZP94" s="21"/>
      <c r="CZQ94" s="21"/>
      <c r="CZR94" s="21"/>
      <c r="CZS94" s="21"/>
      <c r="CZT94" s="21"/>
      <c r="CZU94" s="21"/>
      <c r="CZV94" s="21"/>
      <c r="CZW94" s="21"/>
      <c r="CZX94" s="21"/>
      <c r="CZY94" s="21"/>
      <c r="CZZ94" s="21"/>
      <c r="DAA94" s="21"/>
      <c r="DAB94" s="21"/>
      <c r="DAC94" s="21"/>
      <c r="DAD94" s="21"/>
      <c r="DAE94" s="21"/>
      <c r="DAF94" s="21"/>
      <c r="DAG94" s="21"/>
      <c r="DAH94" s="21"/>
      <c r="DAI94" s="21"/>
      <c r="DAJ94" s="21"/>
      <c r="DAK94" s="21"/>
      <c r="DAL94" s="21"/>
      <c r="DAM94" s="21"/>
      <c r="DAN94" s="21"/>
      <c r="DAO94" s="21"/>
      <c r="DAP94" s="21"/>
      <c r="DAQ94" s="21"/>
      <c r="DAR94" s="21"/>
      <c r="DAS94" s="21"/>
      <c r="DAT94" s="21"/>
      <c r="DAU94" s="21"/>
      <c r="DAV94" s="21"/>
      <c r="DAW94" s="21"/>
      <c r="DAX94" s="21"/>
      <c r="DAY94" s="21"/>
      <c r="DAZ94" s="21"/>
      <c r="DBA94" s="21"/>
      <c r="DBB94" s="21"/>
      <c r="DBC94" s="21"/>
      <c r="DBD94" s="21"/>
      <c r="DBE94" s="21"/>
      <c r="DBF94" s="21"/>
      <c r="DBG94" s="21"/>
      <c r="DBH94" s="21"/>
      <c r="DBI94" s="21"/>
      <c r="DBJ94" s="21"/>
      <c r="DBK94" s="21"/>
      <c r="DBL94" s="21"/>
      <c r="DBM94" s="21"/>
      <c r="DBN94" s="21"/>
      <c r="DBO94" s="21"/>
      <c r="DBP94" s="21"/>
      <c r="DBQ94" s="21"/>
      <c r="DBR94" s="21"/>
      <c r="DBS94" s="21"/>
      <c r="DBT94" s="21"/>
      <c r="DBU94" s="21"/>
      <c r="DBV94" s="21"/>
      <c r="DBW94" s="21"/>
      <c r="DBX94" s="21"/>
      <c r="DBY94" s="21"/>
      <c r="DBZ94" s="21"/>
      <c r="DCA94" s="21"/>
      <c r="DCB94" s="21"/>
      <c r="DCC94" s="21"/>
      <c r="DCD94" s="21"/>
      <c r="DCE94" s="21"/>
      <c r="DCF94" s="21"/>
      <c r="DCG94" s="21"/>
      <c r="DCH94" s="21"/>
      <c r="DCI94" s="21"/>
      <c r="DCJ94" s="21"/>
      <c r="DCK94" s="21"/>
      <c r="DCL94" s="21"/>
      <c r="DCM94" s="21"/>
      <c r="DCN94" s="21"/>
      <c r="DCO94" s="21"/>
      <c r="DCP94" s="21"/>
      <c r="DCQ94" s="21"/>
      <c r="DCR94" s="21"/>
      <c r="DCS94" s="21"/>
      <c r="DCT94" s="21"/>
      <c r="DCU94" s="21"/>
      <c r="DCV94" s="21"/>
      <c r="DCW94" s="21"/>
      <c r="DCX94" s="21"/>
      <c r="DCY94" s="21"/>
      <c r="DCZ94" s="21"/>
      <c r="DDA94" s="21"/>
      <c r="DDB94" s="21"/>
      <c r="DDC94" s="21"/>
      <c r="DDD94" s="21"/>
      <c r="DDE94" s="21"/>
      <c r="DDF94" s="21"/>
      <c r="DDG94" s="21"/>
      <c r="DDH94" s="21"/>
      <c r="DDI94" s="21"/>
      <c r="DDJ94" s="21"/>
      <c r="DDK94" s="21"/>
      <c r="DDL94" s="21"/>
      <c r="DDM94" s="21"/>
      <c r="DDN94" s="21"/>
      <c r="DDO94" s="21"/>
      <c r="DDP94" s="21"/>
      <c r="DDQ94" s="21"/>
      <c r="DDR94" s="21"/>
      <c r="DDS94" s="21"/>
      <c r="DDT94" s="21"/>
      <c r="DDU94" s="21"/>
      <c r="DDV94" s="21"/>
      <c r="DDW94" s="21"/>
      <c r="DDX94" s="21"/>
      <c r="DDY94" s="21"/>
      <c r="DDZ94" s="21"/>
      <c r="DEA94" s="21"/>
      <c r="DEB94" s="21"/>
      <c r="DEC94" s="21"/>
      <c r="DED94" s="21"/>
      <c r="DEE94" s="21"/>
      <c r="DEF94" s="21"/>
      <c r="DEG94" s="21"/>
      <c r="DEH94" s="21"/>
      <c r="DEI94" s="21"/>
      <c r="DEJ94" s="21"/>
      <c r="DEK94" s="21"/>
      <c r="DEL94" s="21"/>
      <c r="DEM94" s="21"/>
      <c r="DEN94" s="21"/>
      <c r="DEO94" s="21"/>
      <c r="DEP94" s="21"/>
      <c r="DEQ94" s="21"/>
      <c r="DER94" s="21"/>
      <c r="DES94" s="21"/>
      <c r="DET94" s="21"/>
      <c r="DEU94" s="21"/>
      <c r="DEV94" s="21"/>
      <c r="DEW94" s="21"/>
      <c r="DEX94" s="21"/>
      <c r="DEY94" s="21"/>
      <c r="DEZ94" s="21"/>
      <c r="DFA94" s="21"/>
      <c r="DFB94" s="21"/>
      <c r="DFC94" s="21"/>
      <c r="DFD94" s="21"/>
      <c r="DFE94" s="21"/>
      <c r="DFF94" s="21"/>
      <c r="DFG94" s="21"/>
      <c r="DFH94" s="21"/>
      <c r="DFI94" s="21"/>
      <c r="DFJ94" s="21"/>
      <c r="DFK94" s="21"/>
      <c r="DFL94" s="21"/>
      <c r="DFM94" s="21"/>
      <c r="DFN94" s="21"/>
      <c r="DFO94" s="21"/>
      <c r="DFP94" s="21"/>
      <c r="DFQ94" s="21"/>
      <c r="DFR94" s="21"/>
      <c r="DFS94" s="21"/>
      <c r="DFT94" s="21"/>
      <c r="DFU94" s="21"/>
      <c r="DFV94" s="21"/>
      <c r="DFW94" s="21"/>
      <c r="DFX94" s="21"/>
      <c r="DFY94" s="21"/>
      <c r="DFZ94" s="21"/>
      <c r="DGA94" s="21"/>
      <c r="DGB94" s="21"/>
      <c r="DGC94" s="21"/>
      <c r="DGD94" s="21"/>
      <c r="DGE94" s="21"/>
      <c r="DGF94" s="21"/>
      <c r="DGG94" s="21"/>
      <c r="DGH94" s="21"/>
      <c r="DGI94" s="21"/>
      <c r="DGJ94" s="21"/>
      <c r="DGK94" s="21"/>
      <c r="DGL94" s="21"/>
      <c r="DGM94" s="21"/>
      <c r="DGN94" s="21"/>
      <c r="DGO94" s="21"/>
      <c r="DGP94" s="21"/>
      <c r="DGQ94" s="21"/>
      <c r="DGR94" s="21"/>
      <c r="DGS94" s="21"/>
      <c r="DGT94" s="21"/>
      <c r="DGU94" s="21"/>
      <c r="DGV94" s="21"/>
      <c r="DGW94" s="21"/>
      <c r="DGX94" s="21"/>
      <c r="DGY94" s="21"/>
      <c r="DGZ94" s="21"/>
      <c r="DHA94" s="21"/>
      <c r="DHB94" s="21"/>
      <c r="DHC94" s="21"/>
      <c r="DHD94" s="21"/>
      <c r="DHE94" s="21"/>
      <c r="DHF94" s="21"/>
      <c r="DHG94" s="21"/>
      <c r="DHH94" s="21"/>
      <c r="DHI94" s="21"/>
      <c r="DHJ94" s="21"/>
      <c r="DHK94" s="21"/>
      <c r="DHL94" s="21"/>
      <c r="DHM94" s="21"/>
      <c r="DHN94" s="21"/>
      <c r="DHO94" s="21"/>
      <c r="DHP94" s="21"/>
      <c r="DHQ94" s="21"/>
      <c r="DHR94" s="21"/>
      <c r="DHS94" s="21"/>
      <c r="DHT94" s="21"/>
      <c r="DHU94" s="21"/>
      <c r="DHV94" s="21"/>
      <c r="DHW94" s="21"/>
      <c r="DHX94" s="21"/>
      <c r="DHY94" s="21"/>
      <c r="DHZ94" s="21"/>
      <c r="DIA94" s="21"/>
      <c r="DIB94" s="21"/>
      <c r="DIC94" s="21"/>
      <c r="DID94" s="21"/>
      <c r="DIE94" s="21"/>
      <c r="DIF94" s="21"/>
      <c r="DIG94" s="21"/>
      <c r="DIH94" s="21"/>
      <c r="DII94" s="21"/>
      <c r="DIJ94" s="21"/>
      <c r="DIK94" s="21"/>
      <c r="DIL94" s="21"/>
      <c r="DIM94" s="21"/>
      <c r="DIN94" s="21"/>
      <c r="DIO94" s="21"/>
      <c r="DIP94" s="21"/>
      <c r="DIQ94" s="21"/>
      <c r="DIR94" s="21"/>
      <c r="DIS94" s="21"/>
      <c r="DIT94" s="21"/>
      <c r="DIU94" s="21"/>
      <c r="DIV94" s="21"/>
      <c r="DIW94" s="21"/>
      <c r="DIX94" s="21"/>
      <c r="DIY94" s="21"/>
      <c r="DIZ94" s="21"/>
      <c r="DJA94" s="21"/>
      <c r="DJB94" s="21"/>
      <c r="DJC94" s="21"/>
      <c r="DJD94" s="21"/>
      <c r="DJE94" s="21"/>
      <c r="DJF94" s="21"/>
      <c r="DJG94" s="21"/>
      <c r="DJH94" s="21"/>
      <c r="DJI94" s="21"/>
      <c r="DJJ94" s="21"/>
      <c r="DJK94" s="21"/>
      <c r="DJL94" s="21"/>
      <c r="DJM94" s="21"/>
      <c r="DJN94" s="21"/>
      <c r="DJO94" s="21"/>
      <c r="DJP94" s="21"/>
      <c r="DJQ94" s="21"/>
      <c r="DJR94" s="21"/>
      <c r="DJS94" s="21"/>
      <c r="DJT94" s="21"/>
      <c r="DJU94" s="21"/>
      <c r="DJV94" s="21"/>
      <c r="DJW94" s="21"/>
      <c r="DJX94" s="21"/>
      <c r="DJY94" s="21"/>
      <c r="DJZ94" s="21"/>
      <c r="DKA94" s="21"/>
      <c r="DKB94" s="21"/>
      <c r="DKC94" s="21"/>
      <c r="DKD94" s="21"/>
      <c r="DKE94" s="21"/>
      <c r="DKF94" s="21"/>
      <c r="DKG94" s="21"/>
      <c r="DKH94" s="21"/>
      <c r="DKI94" s="21"/>
      <c r="DKJ94" s="21"/>
      <c r="DKK94" s="21"/>
      <c r="DKL94" s="21"/>
      <c r="DKM94" s="21"/>
      <c r="DKN94" s="21"/>
      <c r="DKO94" s="21"/>
      <c r="DKP94" s="21"/>
      <c r="DKQ94" s="21"/>
      <c r="DKR94" s="21"/>
      <c r="DKS94" s="21"/>
      <c r="DKT94" s="21"/>
      <c r="DKU94" s="21"/>
      <c r="DKV94" s="21"/>
      <c r="DKW94" s="21"/>
      <c r="DKX94" s="21"/>
      <c r="DKY94" s="21"/>
      <c r="DKZ94" s="21"/>
      <c r="DLA94" s="21"/>
      <c r="DLB94" s="21"/>
      <c r="DLC94" s="21"/>
      <c r="DLD94" s="21"/>
      <c r="DLE94" s="21"/>
      <c r="DLF94" s="21"/>
      <c r="DLG94" s="21"/>
      <c r="DLH94" s="21"/>
      <c r="DLI94" s="21"/>
      <c r="DLJ94" s="21"/>
      <c r="DLK94" s="21"/>
      <c r="DLL94" s="21"/>
      <c r="DLM94" s="21"/>
      <c r="DLN94" s="21"/>
      <c r="DLO94" s="21"/>
      <c r="DLP94" s="21"/>
      <c r="DLQ94" s="21"/>
      <c r="DLR94" s="21"/>
      <c r="DLS94" s="21"/>
      <c r="DLT94" s="21"/>
      <c r="DLU94" s="21"/>
      <c r="DLV94" s="21"/>
      <c r="DLW94" s="21"/>
      <c r="DLX94" s="21"/>
      <c r="DLY94" s="21"/>
      <c r="DLZ94" s="21"/>
      <c r="DMA94" s="21"/>
      <c r="DMB94" s="21"/>
      <c r="DMC94" s="21"/>
      <c r="DMD94" s="21"/>
      <c r="DME94" s="21"/>
      <c r="DMF94" s="21"/>
      <c r="DMG94" s="21"/>
      <c r="DMH94" s="21"/>
      <c r="DMI94" s="21"/>
      <c r="DMJ94" s="21"/>
      <c r="DMK94" s="21"/>
      <c r="DML94" s="21"/>
      <c r="DMM94" s="21"/>
      <c r="DMN94" s="21"/>
      <c r="DMO94" s="21"/>
      <c r="DMP94" s="21"/>
      <c r="DMQ94" s="21"/>
      <c r="DMR94" s="21"/>
      <c r="DMS94" s="21"/>
      <c r="DMT94" s="21"/>
      <c r="DMU94" s="21"/>
      <c r="DMV94" s="21"/>
      <c r="DMW94" s="21"/>
      <c r="DMX94" s="21"/>
      <c r="DMY94" s="21"/>
      <c r="DMZ94" s="21"/>
      <c r="DNA94" s="21"/>
      <c r="DNB94" s="21"/>
      <c r="DNC94" s="21"/>
      <c r="DND94" s="21"/>
      <c r="DNE94" s="21"/>
      <c r="DNF94" s="21"/>
      <c r="DNG94" s="21"/>
      <c r="DNH94" s="21"/>
      <c r="DNI94" s="21"/>
      <c r="DNJ94" s="21"/>
      <c r="DNK94" s="21"/>
      <c r="DNL94" s="21"/>
      <c r="DNM94" s="21"/>
      <c r="DNN94" s="21"/>
      <c r="DNO94" s="21"/>
      <c r="DNP94" s="21"/>
      <c r="DNQ94" s="21"/>
      <c r="DNR94" s="21"/>
      <c r="DNS94" s="21"/>
      <c r="DNT94" s="21"/>
      <c r="DNU94" s="21"/>
      <c r="DNV94" s="21"/>
      <c r="DNW94" s="21"/>
      <c r="DNX94" s="21"/>
      <c r="DNY94" s="21"/>
      <c r="DNZ94" s="21"/>
      <c r="DOA94" s="21"/>
      <c r="DOB94" s="21"/>
      <c r="DOC94" s="21"/>
      <c r="DOD94" s="21"/>
      <c r="DOE94" s="21"/>
      <c r="DOF94" s="21"/>
      <c r="DOG94" s="21"/>
      <c r="DOH94" s="21"/>
      <c r="DOI94" s="21"/>
      <c r="DOJ94" s="21"/>
      <c r="DOK94" s="21"/>
      <c r="DOL94" s="21"/>
      <c r="DOM94" s="21"/>
      <c r="DON94" s="21"/>
      <c r="DOO94" s="21"/>
      <c r="DOP94" s="21"/>
      <c r="DOQ94" s="21"/>
      <c r="DOR94" s="21"/>
      <c r="DOS94" s="21"/>
      <c r="DOT94" s="21"/>
      <c r="DOU94" s="21"/>
      <c r="DOV94" s="21"/>
      <c r="DOW94" s="21"/>
      <c r="DOX94" s="21"/>
      <c r="DOY94" s="21"/>
      <c r="DOZ94" s="21"/>
      <c r="DPA94" s="21"/>
      <c r="DPB94" s="21"/>
      <c r="DPC94" s="21"/>
      <c r="DPD94" s="21"/>
      <c r="DPE94" s="21"/>
      <c r="DPF94" s="21"/>
      <c r="DPG94" s="21"/>
      <c r="DPH94" s="21"/>
      <c r="DPI94" s="21"/>
      <c r="DPJ94" s="21"/>
      <c r="DPK94" s="21"/>
      <c r="DPL94" s="21"/>
      <c r="DPM94" s="21"/>
      <c r="DPN94" s="21"/>
      <c r="DPO94" s="21"/>
      <c r="DPP94" s="21"/>
      <c r="DPQ94" s="21"/>
      <c r="DPR94" s="21"/>
      <c r="DPS94" s="21"/>
      <c r="DPT94" s="21"/>
      <c r="DPU94" s="21"/>
      <c r="DPV94" s="21"/>
      <c r="DPW94" s="21"/>
      <c r="DPX94" s="21"/>
      <c r="DPY94" s="21"/>
      <c r="DPZ94" s="21"/>
      <c r="DQA94" s="21"/>
      <c r="DQB94" s="21"/>
      <c r="DQC94" s="21"/>
      <c r="DQD94" s="21"/>
      <c r="DQE94" s="21"/>
      <c r="DQF94" s="21"/>
      <c r="DQG94" s="21"/>
      <c r="DQH94" s="21"/>
      <c r="DQI94" s="21"/>
      <c r="DQJ94" s="21"/>
      <c r="DQK94" s="21"/>
      <c r="DQL94" s="21"/>
      <c r="DQM94" s="21"/>
      <c r="DQN94" s="21"/>
      <c r="DQO94" s="21"/>
      <c r="DQP94" s="21"/>
      <c r="DQQ94" s="21"/>
      <c r="DQR94" s="21"/>
      <c r="DQS94" s="21"/>
      <c r="DQT94" s="21"/>
      <c r="DQU94" s="21"/>
      <c r="DQV94" s="21"/>
      <c r="DQW94" s="21"/>
      <c r="DQX94" s="21"/>
      <c r="DQY94" s="21"/>
      <c r="DQZ94" s="21"/>
      <c r="DRA94" s="21"/>
      <c r="DRB94" s="21"/>
      <c r="DRC94" s="21"/>
      <c r="DRD94" s="21"/>
      <c r="DRE94" s="21"/>
      <c r="DRF94" s="21"/>
      <c r="DRG94" s="21"/>
      <c r="DRH94" s="21"/>
      <c r="DRI94" s="21"/>
      <c r="DRJ94" s="21"/>
      <c r="DRK94" s="21"/>
      <c r="DRL94" s="21"/>
      <c r="DRM94" s="21"/>
      <c r="DRN94" s="21"/>
      <c r="DRO94" s="21"/>
      <c r="DRP94" s="21"/>
      <c r="DRQ94" s="21"/>
      <c r="DRR94" s="21"/>
      <c r="DRS94" s="21"/>
      <c r="DRT94" s="21"/>
      <c r="DRU94" s="21"/>
      <c r="DRV94" s="21"/>
      <c r="DRW94" s="21"/>
      <c r="DRX94" s="21"/>
      <c r="DRY94" s="21"/>
      <c r="DRZ94" s="21"/>
      <c r="DSA94" s="21"/>
      <c r="DSB94" s="21"/>
      <c r="DSC94" s="21"/>
      <c r="DSD94" s="21"/>
      <c r="DSE94" s="21"/>
      <c r="DSF94" s="21"/>
      <c r="DSG94" s="21"/>
      <c r="DSH94" s="21"/>
      <c r="DSI94" s="21"/>
      <c r="DSJ94" s="21"/>
      <c r="DSK94" s="21"/>
      <c r="DSL94" s="21"/>
      <c r="DSM94" s="21"/>
      <c r="DSN94" s="21"/>
      <c r="DSO94" s="21"/>
      <c r="DSP94" s="21"/>
      <c r="DSQ94" s="21"/>
      <c r="DSR94" s="21"/>
      <c r="DSS94" s="21"/>
      <c r="DST94" s="21"/>
      <c r="DSU94" s="21"/>
      <c r="DSV94" s="21"/>
      <c r="DSW94" s="21"/>
      <c r="DSX94" s="21"/>
      <c r="DSY94" s="21"/>
      <c r="DSZ94" s="21"/>
      <c r="DTA94" s="21"/>
      <c r="DTB94" s="21"/>
      <c r="DTC94" s="21"/>
      <c r="DTD94" s="21"/>
      <c r="DTE94" s="21"/>
      <c r="DTF94" s="21"/>
      <c r="DTG94" s="21"/>
      <c r="DTH94" s="21"/>
      <c r="DTI94" s="21"/>
      <c r="DTJ94" s="21"/>
      <c r="DTK94" s="21"/>
      <c r="DTL94" s="21"/>
      <c r="DTM94" s="21"/>
      <c r="DTN94" s="21"/>
      <c r="DTO94" s="21"/>
      <c r="DTP94" s="21"/>
      <c r="DTQ94" s="21"/>
      <c r="DTR94" s="21"/>
      <c r="DTS94" s="21"/>
      <c r="DTT94" s="21"/>
      <c r="DTU94" s="21"/>
      <c r="DTV94" s="21"/>
      <c r="DTW94" s="21"/>
      <c r="DTX94" s="21"/>
      <c r="DTY94" s="21"/>
      <c r="DTZ94" s="21"/>
      <c r="DUA94" s="21"/>
      <c r="DUB94" s="21"/>
      <c r="DUC94" s="21"/>
      <c r="DUD94" s="21"/>
      <c r="DUE94" s="21"/>
      <c r="DUF94" s="21"/>
      <c r="DUG94" s="21"/>
      <c r="DUH94" s="21"/>
      <c r="DUI94" s="21"/>
      <c r="DUJ94" s="21"/>
      <c r="DUK94" s="21"/>
      <c r="DUL94" s="21"/>
      <c r="DUM94" s="21"/>
      <c r="DUN94" s="21"/>
      <c r="DUO94" s="21"/>
      <c r="DUP94" s="21"/>
      <c r="DUQ94" s="21"/>
      <c r="DUR94" s="21"/>
      <c r="DUS94" s="21"/>
      <c r="DUT94" s="21"/>
      <c r="DUU94" s="21"/>
      <c r="DUV94" s="21"/>
      <c r="DUW94" s="21"/>
      <c r="DUX94" s="21"/>
      <c r="DUY94" s="21"/>
      <c r="DUZ94" s="21"/>
      <c r="DVA94" s="21"/>
      <c r="DVB94" s="21"/>
      <c r="DVC94" s="21"/>
      <c r="DVD94" s="21"/>
      <c r="DVE94" s="21"/>
      <c r="DVF94" s="21"/>
      <c r="DVG94" s="21"/>
      <c r="DVH94" s="21"/>
      <c r="DVI94" s="21"/>
      <c r="DVJ94" s="21"/>
      <c r="DVK94" s="21"/>
      <c r="DVL94" s="21"/>
      <c r="DVM94" s="21"/>
      <c r="DVN94" s="21"/>
      <c r="DVO94" s="21"/>
      <c r="DVP94" s="21"/>
      <c r="DVQ94" s="21"/>
      <c r="DVR94" s="21"/>
      <c r="DVS94" s="21"/>
      <c r="DVT94" s="21"/>
      <c r="DVU94" s="21"/>
      <c r="DVV94" s="21"/>
      <c r="DVW94" s="21"/>
      <c r="DVX94" s="21"/>
      <c r="DVY94" s="21"/>
      <c r="DVZ94" s="21"/>
      <c r="DWA94" s="21"/>
      <c r="DWB94" s="21"/>
      <c r="DWC94" s="21"/>
      <c r="DWD94" s="21"/>
      <c r="DWE94" s="21"/>
      <c r="DWF94" s="21"/>
      <c r="DWG94" s="21"/>
      <c r="DWH94" s="21"/>
      <c r="DWI94" s="21"/>
      <c r="DWJ94" s="21"/>
      <c r="DWK94" s="21"/>
      <c r="DWL94" s="21"/>
      <c r="DWM94" s="21"/>
      <c r="DWN94" s="21"/>
      <c r="DWO94" s="21"/>
      <c r="DWP94" s="21"/>
      <c r="DWQ94" s="21"/>
      <c r="DWR94" s="21"/>
      <c r="DWS94" s="21"/>
      <c r="DWT94" s="21"/>
      <c r="DWU94" s="21"/>
      <c r="DWV94" s="21"/>
      <c r="DWW94" s="21"/>
      <c r="DWX94" s="21"/>
      <c r="DWY94" s="21"/>
      <c r="DWZ94" s="21"/>
      <c r="DXA94" s="21"/>
      <c r="DXB94" s="21"/>
      <c r="DXC94" s="21"/>
      <c r="DXD94" s="21"/>
      <c r="DXE94" s="21"/>
      <c r="DXF94" s="21"/>
      <c r="DXG94" s="21"/>
      <c r="DXH94" s="21"/>
      <c r="DXI94" s="21"/>
      <c r="DXJ94" s="21"/>
      <c r="DXK94" s="21"/>
      <c r="DXL94" s="21"/>
      <c r="DXM94" s="21"/>
      <c r="DXN94" s="21"/>
      <c r="DXO94" s="21"/>
      <c r="DXP94" s="21"/>
      <c r="DXQ94" s="21"/>
      <c r="DXR94" s="21"/>
      <c r="DXS94" s="21"/>
      <c r="DXT94" s="21"/>
      <c r="DXU94" s="21"/>
      <c r="DXV94" s="21"/>
      <c r="DXW94" s="21"/>
      <c r="DXX94" s="21"/>
      <c r="DXY94" s="21"/>
      <c r="DXZ94" s="21"/>
      <c r="DYA94" s="21"/>
      <c r="DYB94" s="21"/>
      <c r="DYC94" s="21"/>
      <c r="DYD94" s="21"/>
      <c r="DYE94" s="21"/>
      <c r="DYF94" s="21"/>
      <c r="DYG94" s="21"/>
      <c r="DYH94" s="21"/>
      <c r="DYI94" s="21"/>
      <c r="DYJ94" s="21"/>
      <c r="DYK94" s="21"/>
      <c r="DYL94" s="21"/>
      <c r="DYM94" s="21"/>
      <c r="DYN94" s="21"/>
      <c r="DYO94" s="21"/>
      <c r="DYP94" s="21"/>
      <c r="DYQ94" s="21"/>
      <c r="DYR94" s="21"/>
      <c r="DYS94" s="21"/>
      <c r="DYT94" s="21"/>
      <c r="DYU94" s="21"/>
      <c r="DYV94" s="21"/>
      <c r="DYW94" s="21"/>
      <c r="DYX94" s="21"/>
      <c r="DYY94" s="21"/>
      <c r="DYZ94" s="21"/>
      <c r="DZA94" s="21"/>
      <c r="DZB94" s="21"/>
      <c r="DZC94" s="21"/>
      <c r="DZD94" s="21"/>
      <c r="DZE94" s="21"/>
      <c r="DZF94" s="21"/>
      <c r="DZG94" s="21"/>
      <c r="DZH94" s="21"/>
      <c r="DZI94" s="21"/>
      <c r="DZJ94" s="21"/>
      <c r="DZK94" s="21"/>
      <c r="DZL94" s="21"/>
      <c r="DZM94" s="21"/>
      <c r="DZN94" s="21"/>
      <c r="DZO94" s="21"/>
      <c r="DZP94" s="21"/>
      <c r="DZQ94" s="21"/>
      <c r="DZR94" s="21"/>
      <c r="DZS94" s="21"/>
      <c r="DZT94" s="21"/>
      <c r="DZU94" s="21"/>
      <c r="DZV94" s="21"/>
      <c r="DZW94" s="21"/>
      <c r="DZX94" s="21"/>
      <c r="DZY94" s="21"/>
      <c r="DZZ94" s="21"/>
      <c r="EAA94" s="21"/>
      <c r="EAB94" s="21"/>
      <c r="EAC94" s="21"/>
      <c r="EAD94" s="21"/>
      <c r="EAE94" s="21"/>
      <c r="EAF94" s="21"/>
      <c r="EAG94" s="21"/>
      <c r="EAH94" s="21"/>
      <c r="EAI94" s="21"/>
      <c r="EAJ94" s="21"/>
      <c r="EAK94" s="21"/>
      <c r="EAL94" s="21"/>
      <c r="EAM94" s="21"/>
      <c r="EAN94" s="21"/>
      <c r="EAO94" s="21"/>
      <c r="EAP94" s="21"/>
      <c r="EAQ94" s="21"/>
      <c r="EAR94" s="21"/>
      <c r="EAS94" s="21"/>
      <c r="EAT94" s="21"/>
      <c r="EAU94" s="21"/>
      <c r="EAV94" s="21"/>
      <c r="EAW94" s="21"/>
      <c r="EAX94" s="21"/>
      <c r="EAY94" s="21"/>
      <c r="EAZ94" s="21"/>
      <c r="EBA94" s="21"/>
      <c r="EBB94" s="21"/>
      <c r="EBC94" s="21"/>
      <c r="EBD94" s="21"/>
      <c r="EBE94" s="21"/>
      <c r="EBF94" s="21"/>
      <c r="EBG94" s="21"/>
      <c r="EBH94" s="21"/>
      <c r="EBI94" s="21"/>
      <c r="EBJ94" s="21"/>
      <c r="EBK94" s="21"/>
      <c r="EBL94" s="21"/>
      <c r="EBM94" s="21"/>
      <c r="EBN94" s="21"/>
      <c r="EBO94" s="21"/>
      <c r="EBP94" s="21"/>
      <c r="EBQ94" s="21"/>
      <c r="EBR94" s="21"/>
      <c r="EBS94" s="21"/>
      <c r="EBT94" s="21"/>
      <c r="EBU94" s="21"/>
      <c r="EBV94" s="21"/>
      <c r="EBW94" s="21"/>
      <c r="EBX94" s="21"/>
      <c r="EBY94" s="21"/>
      <c r="EBZ94" s="21"/>
      <c r="ECA94" s="21"/>
      <c r="ECB94" s="21"/>
      <c r="ECC94" s="21"/>
      <c r="ECD94" s="21"/>
      <c r="ECE94" s="21"/>
      <c r="ECF94" s="21"/>
      <c r="ECG94" s="21"/>
      <c r="ECH94" s="21"/>
      <c r="ECI94" s="21"/>
      <c r="ECJ94" s="21"/>
      <c r="ECK94" s="21"/>
      <c r="ECL94" s="21"/>
      <c r="ECM94" s="21"/>
      <c r="ECN94" s="21"/>
      <c r="ECO94" s="21"/>
      <c r="ECP94" s="21"/>
      <c r="ECQ94" s="21"/>
      <c r="ECR94" s="21"/>
      <c r="ECS94" s="21"/>
      <c r="ECT94" s="21"/>
      <c r="ECU94" s="21"/>
      <c r="ECV94" s="21"/>
      <c r="ECW94" s="21"/>
      <c r="ECX94" s="21"/>
      <c r="ECY94" s="21"/>
      <c r="ECZ94" s="21"/>
      <c r="EDA94" s="21"/>
      <c r="EDB94" s="21"/>
      <c r="EDC94" s="21"/>
      <c r="EDD94" s="21"/>
      <c r="EDE94" s="21"/>
      <c r="EDF94" s="21"/>
      <c r="EDG94" s="21"/>
      <c r="EDH94" s="21"/>
      <c r="EDI94" s="21"/>
      <c r="EDJ94" s="21"/>
      <c r="EDK94" s="21"/>
      <c r="EDL94" s="21"/>
      <c r="EDM94" s="21"/>
      <c r="EDN94" s="21"/>
      <c r="EDO94" s="21"/>
      <c r="EDP94" s="21"/>
      <c r="EDQ94" s="21"/>
      <c r="EDR94" s="21"/>
      <c r="EDS94" s="21"/>
      <c r="EDT94" s="21"/>
      <c r="EDU94" s="21"/>
      <c r="EDV94" s="21"/>
      <c r="EDW94" s="21"/>
      <c r="EDX94" s="21"/>
      <c r="EDY94" s="21"/>
      <c r="EDZ94" s="21"/>
      <c r="EEA94" s="21"/>
      <c r="EEB94" s="21"/>
      <c r="EEC94" s="21"/>
      <c r="EED94" s="21"/>
      <c r="EEE94" s="21"/>
      <c r="EEF94" s="21"/>
      <c r="EEG94" s="21"/>
      <c r="EEH94" s="21"/>
      <c r="EEI94" s="21"/>
      <c r="EEJ94" s="21"/>
      <c r="EEK94" s="21"/>
      <c r="EEL94" s="21"/>
      <c r="EEM94" s="21"/>
      <c r="EEN94" s="21"/>
      <c r="EEO94" s="21"/>
      <c r="EEP94" s="21"/>
      <c r="EEQ94" s="21"/>
      <c r="EER94" s="21"/>
      <c r="EES94" s="21"/>
      <c r="EET94" s="21"/>
      <c r="EEU94" s="21"/>
      <c r="EEV94" s="21"/>
      <c r="EEW94" s="21"/>
      <c r="EEX94" s="21"/>
      <c r="EEY94" s="21"/>
      <c r="EEZ94" s="21"/>
      <c r="EFA94" s="21"/>
      <c r="EFB94" s="21"/>
      <c r="EFC94" s="21"/>
      <c r="EFD94" s="21"/>
      <c r="EFE94" s="21"/>
      <c r="EFF94" s="21"/>
      <c r="EFG94" s="21"/>
      <c r="EFH94" s="21"/>
      <c r="EFI94" s="21"/>
      <c r="EFJ94" s="21"/>
      <c r="EFK94" s="21"/>
      <c r="EFL94" s="21"/>
      <c r="EFM94" s="21"/>
      <c r="EFN94" s="21"/>
      <c r="EFO94" s="21"/>
      <c r="EFP94" s="21"/>
      <c r="EFQ94" s="21"/>
      <c r="EFR94" s="21"/>
      <c r="EFS94" s="21"/>
      <c r="EFT94" s="21"/>
      <c r="EFU94" s="21"/>
      <c r="EFV94" s="21"/>
      <c r="EFW94" s="21"/>
      <c r="EFX94" s="21"/>
      <c r="EFY94" s="21"/>
      <c r="EFZ94" s="21"/>
      <c r="EGA94" s="21"/>
      <c r="EGB94" s="21"/>
      <c r="EGC94" s="21"/>
      <c r="EGD94" s="21"/>
      <c r="EGE94" s="21"/>
      <c r="EGF94" s="21"/>
      <c r="EGG94" s="21"/>
      <c r="EGH94" s="21"/>
      <c r="EGI94" s="21"/>
      <c r="EGJ94" s="21"/>
      <c r="EGK94" s="21"/>
      <c r="EGL94" s="21"/>
      <c r="EGM94" s="21"/>
      <c r="EGN94" s="21"/>
      <c r="EGO94" s="21"/>
      <c r="EGP94" s="21"/>
      <c r="EGQ94" s="21"/>
      <c r="EGR94" s="21"/>
      <c r="EGS94" s="21"/>
      <c r="EGT94" s="21"/>
      <c r="EGU94" s="21"/>
      <c r="EGV94" s="21"/>
      <c r="EGW94" s="21"/>
      <c r="EGX94" s="21"/>
      <c r="EGY94" s="21"/>
      <c r="EGZ94" s="21"/>
      <c r="EHA94" s="21"/>
      <c r="EHB94" s="21"/>
      <c r="EHC94" s="21"/>
      <c r="EHD94" s="21"/>
      <c r="EHE94" s="21"/>
      <c r="EHF94" s="21"/>
      <c r="EHG94" s="21"/>
      <c r="EHH94" s="21"/>
      <c r="EHI94" s="21"/>
      <c r="EHJ94" s="21"/>
      <c r="EHK94" s="21"/>
      <c r="EHL94" s="21"/>
      <c r="EHM94" s="21"/>
      <c r="EHN94" s="21"/>
      <c r="EHO94" s="21"/>
      <c r="EHP94" s="21"/>
      <c r="EHQ94" s="21"/>
      <c r="EHR94" s="21"/>
      <c r="EHS94" s="21"/>
      <c r="EHT94" s="21"/>
      <c r="EHU94" s="21"/>
      <c r="EHV94" s="21"/>
      <c r="EHW94" s="21"/>
      <c r="EHX94" s="21"/>
      <c r="EHY94" s="21"/>
      <c r="EHZ94" s="21"/>
      <c r="EIA94" s="21"/>
      <c r="EIB94" s="21"/>
      <c r="EIC94" s="21"/>
      <c r="EID94" s="21"/>
      <c r="EIE94" s="21"/>
      <c r="EIF94" s="21"/>
      <c r="EIG94" s="21"/>
      <c r="EIH94" s="21"/>
      <c r="EII94" s="21"/>
      <c r="EIJ94" s="21"/>
      <c r="EIK94" s="21"/>
      <c r="EIL94" s="21"/>
      <c r="EIM94" s="21"/>
      <c r="EIN94" s="21"/>
      <c r="EIO94" s="21"/>
      <c r="EIP94" s="21"/>
      <c r="EIQ94" s="21"/>
      <c r="EIR94" s="21"/>
      <c r="EIS94" s="21"/>
      <c r="EIT94" s="21"/>
      <c r="EIU94" s="21"/>
      <c r="EIV94" s="21"/>
      <c r="EIW94" s="21"/>
      <c r="EIX94" s="21"/>
      <c r="EIY94" s="21"/>
      <c r="EIZ94" s="21"/>
      <c r="EJA94" s="21"/>
      <c r="EJB94" s="21"/>
      <c r="EJC94" s="21"/>
      <c r="EJD94" s="21"/>
      <c r="EJE94" s="21"/>
      <c r="EJF94" s="21"/>
      <c r="EJG94" s="21"/>
      <c r="EJH94" s="21"/>
      <c r="EJI94" s="21"/>
      <c r="EJJ94" s="21"/>
      <c r="EJK94" s="21"/>
      <c r="EJL94" s="21"/>
      <c r="EJM94" s="21"/>
      <c r="EJN94" s="21"/>
      <c r="EJO94" s="21"/>
      <c r="EJP94" s="21"/>
      <c r="EJQ94" s="21"/>
      <c r="EJR94" s="21"/>
      <c r="EJS94" s="21"/>
      <c r="EJT94" s="21"/>
      <c r="EJU94" s="21"/>
      <c r="EJV94" s="21"/>
      <c r="EJW94" s="21"/>
      <c r="EJX94" s="21"/>
      <c r="EJY94" s="21"/>
      <c r="EJZ94" s="21"/>
      <c r="EKA94" s="21"/>
      <c r="EKB94" s="21"/>
      <c r="EKC94" s="21"/>
      <c r="EKD94" s="21"/>
      <c r="EKE94" s="21"/>
      <c r="EKF94" s="21"/>
      <c r="EKG94" s="21"/>
      <c r="EKH94" s="21"/>
      <c r="EKI94" s="21"/>
      <c r="EKJ94" s="21"/>
      <c r="EKK94" s="21"/>
      <c r="EKL94" s="21"/>
      <c r="EKM94" s="21"/>
      <c r="EKN94" s="21"/>
      <c r="EKO94" s="21"/>
      <c r="EKP94" s="21"/>
      <c r="EKQ94" s="21"/>
      <c r="EKR94" s="21"/>
      <c r="EKS94" s="21"/>
      <c r="EKT94" s="21"/>
      <c r="EKU94" s="21"/>
      <c r="EKV94" s="21"/>
      <c r="EKW94" s="21"/>
      <c r="EKX94" s="21"/>
      <c r="EKY94" s="21"/>
      <c r="EKZ94" s="21"/>
      <c r="ELA94" s="21"/>
      <c r="ELB94" s="21"/>
      <c r="ELC94" s="21"/>
      <c r="ELD94" s="21"/>
      <c r="ELE94" s="21"/>
      <c r="ELF94" s="21"/>
      <c r="ELG94" s="21"/>
      <c r="ELH94" s="21"/>
      <c r="ELI94" s="21"/>
      <c r="ELJ94" s="21"/>
      <c r="ELK94" s="21"/>
      <c r="ELL94" s="21"/>
      <c r="ELM94" s="21"/>
      <c r="ELN94" s="21"/>
      <c r="ELO94" s="21"/>
      <c r="ELP94" s="21"/>
      <c r="ELQ94" s="21"/>
      <c r="ELR94" s="21"/>
      <c r="ELS94" s="21"/>
      <c r="ELT94" s="21"/>
      <c r="ELU94" s="21"/>
      <c r="ELV94" s="21"/>
      <c r="ELW94" s="21"/>
      <c r="ELX94" s="21"/>
      <c r="ELY94" s="21"/>
      <c r="ELZ94" s="21"/>
      <c r="EMA94" s="21"/>
      <c r="EMB94" s="21"/>
      <c r="EMC94" s="21"/>
      <c r="EMD94" s="21"/>
      <c r="EME94" s="21"/>
      <c r="EMF94" s="21"/>
      <c r="EMG94" s="21"/>
      <c r="EMH94" s="21"/>
      <c r="EMI94" s="21"/>
      <c r="EMJ94" s="21"/>
      <c r="EMK94" s="21"/>
      <c r="EML94" s="21"/>
      <c r="EMM94" s="21"/>
      <c r="EMN94" s="21"/>
      <c r="EMO94" s="21"/>
      <c r="EMP94" s="21"/>
      <c r="EMQ94" s="21"/>
      <c r="EMR94" s="21"/>
      <c r="EMS94" s="21"/>
      <c r="EMT94" s="21"/>
      <c r="EMU94" s="21"/>
      <c r="EMV94" s="21"/>
      <c r="EMW94" s="21"/>
      <c r="EMX94" s="21"/>
      <c r="EMY94" s="21"/>
      <c r="EMZ94" s="21"/>
      <c r="ENA94" s="21"/>
      <c r="ENB94" s="21"/>
      <c r="ENC94" s="21"/>
      <c r="END94" s="21"/>
      <c r="ENE94" s="21"/>
      <c r="ENF94" s="21"/>
      <c r="ENG94" s="21"/>
      <c r="ENH94" s="21"/>
      <c r="ENI94" s="21"/>
      <c r="ENJ94" s="21"/>
      <c r="ENK94" s="21"/>
      <c r="ENL94" s="21"/>
      <c r="ENM94" s="21"/>
      <c r="ENN94" s="21"/>
      <c r="ENO94" s="21"/>
      <c r="ENP94" s="21"/>
      <c r="ENQ94" s="21"/>
      <c r="ENR94" s="21"/>
      <c r="ENS94" s="21"/>
      <c r="ENT94" s="21"/>
      <c r="ENU94" s="21"/>
      <c r="ENV94" s="21"/>
      <c r="ENW94" s="21"/>
      <c r="ENX94" s="21"/>
      <c r="ENY94" s="21"/>
      <c r="ENZ94" s="21"/>
      <c r="EOA94" s="21"/>
      <c r="EOB94" s="21"/>
      <c r="EOC94" s="21"/>
      <c r="EOD94" s="21"/>
      <c r="EOE94" s="21"/>
      <c r="EOF94" s="21"/>
      <c r="EOG94" s="21"/>
      <c r="EOH94" s="21"/>
      <c r="EOI94" s="21"/>
      <c r="EOJ94" s="21"/>
      <c r="EOK94" s="21"/>
      <c r="EOL94" s="21"/>
      <c r="EOM94" s="21"/>
      <c r="EON94" s="21"/>
      <c r="EOO94" s="21"/>
      <c r="EOP94" s="21"/>
      <c r="EOQ94" s="21"/>
      <c r="EOR94" s="21"/>
      <c r="EOS94" s="21"/>
      <c r="EOT94" s="21"/>
      <c r="EOU94" s="21"/>
      <c r="EOV94" s="21"/>
      <c r="EOW94" s="21"/>
      <c r="EOX94" s="21"/>
      <c r="EOY94" s="21"/>
      <c r="EOZ94" s="21"/>
      <c r="EPA94" s="21"/>
      <c r="EPB94" s="21"/>
      <c r="EPC94" s="21"/>
      <c r="EPD94" s="21"/>
      <c r="EPE94" s="21"/>
      <c r="EPF94" s="21"/>
      <c r="EPG94" s="21"/>
      <c r="EPH94" s="21"/>
      <c r="EPI94" s="21"/>
      <c r="EPJ94" s="21"/>
      <c r="EPK94" s="21"/>
      <c r="EPL94" s="21"/>
      <c r="EPM94" s="21"/>
      <c r="EPN94" s="21"/>
      <c r="EPO94" s="21"/>
      <c r="EPP94" s="21"/>
      <c r="EPQ94" s="21"/>
      <c r="EPR94" s="21"/>
      <c r="EPS94" s="21"/>
      <c r="EPT94" s="21"/>
      <c r="EPU94" s="21"/>
      <c r="EPV94" s="21"/>
      <c r="EPW94" s="21"/>
      <c r="EPX94" s="21"/>
      <c r="EPY94" s="21"/>
      <c r="EPZ94" s="21"/>
      <c r="EQA94" s="21"/>
      <c r="EQB94" s="21"/>
      <c r="EQC94" s="21"/>
      <c r="EQD94" s="21"/>
      <c r="EQE94" s="21"/>
      <c r="EQF94" s="21"/>
      <c r="EQG94" s="21"/>
      <c r="EQH94" s="21"/>
      <c r="EQI94" s="21"/>
      <c r="EQJ94" s="21"/>
      <c r="EQK94" s="21"/>
      <c r="EQL94" s="21"/>
      <c r="EQM94" s="21"/>
      <c r="EQN94" s="21"/>
      <c r="EQO94" s="21"/>
      <c r="EQP94" s="21"/>
      <c r="EQQ94" s="21"/>
      <c r="EQR94" s="21"/>
      <c r="EQS94" s="21"/>
      <c r="EQT94" s="21"/>
      <c r="EQU94" s="21"/>
      <c r="EQV94" s="21"/>
      <c r="EQW94" s="21"/>
      <c r="EQX94" s="21"/>
      <c r="EQY94" s="21"/>
      <c r="EQZ94" s="21"/>
      <c r="ERA94" s="21"/>
      <c r="ERB94" s="21"/>
      <c r="ERC94" s="21"/>
      <c r="ERD94" s="21"/>
      <c r="ERE94" s="21"/>
      <c r="ERF94" s="21"/>
      <c r="ERG94" s="21"/>
      <c r="ERH94" s="21"/>
      <c r="ERI94" s="21"/>
      <c r="ERJ94" s="21"/>
      <c r="ERK94" s="21"/>
      <c r="ERL94" s="21"/>
      <c r="ERM94" s="21"/>
      <c r="ERN94" s="21"/>
      <c r="ERO94" s="21"/>
      <c r="ERP94" s="21"/>
      <c r="ERQ94" s="21"/>
      <c r="ERR94" s="21"/>
      <c r="ERS94" s="21"/>
      <c r="ERT94" s="21"/>
      <c r="ERU94" s="21"/>
      <c r="ERV94" s="21"/>
      <c r="ERW94" s="21"/>
      <c r="ERX94" s="21"/>
      <c r="ERY94" s="21"/>
      <c r="ERZ94" s="21"/>
      <c r="ESA94" s="21"/>
      <c r="ESB94" s="21"/>
      <c r="ESC94" s="21"/>
      <c r="ESD94" s="21"/>
      <c r="ESE94" s="21"/>
      <c r="ESF94" s="21"/>
      <c r="ESG94" s="21"/>
      <c r="ESH94" s="21"/>
      <c r="ESI94" s="21"/>
      <c r="ESJ94" s="21"/>
      <c r="ESK94" s="21"/>
      <c r="ESL94" s="21"/>
      <c r="ESM94" s="21"/>
      <c r="ESN94" s="21"/>
      <c r="ESO94" s="21"/>
      <c r="ESP94" s="21"/>
      <c r="ESQ94" s="21"/>
      <c r="ESR94" s="21"/>
      <c r="ESS94" s="21"/>
      <c r="EST94" s="21"/>
      <c r="ESU94" s="21"/>
      <c r="ESV94" s="21"/>
      <c r="ESW94" s="21"/>
      <c r="ESX94" s="21"/>
      <c r="ESY94" s="21"/>
      <c r="ESZ94" s="21"/>
      <c r="ETA94" s="21"/>
      <c r="ETB94" s="21"/>
      <c r="ETC94" s="21"/>
      <c r="ETD94" s="21"/>
      <c r="ETE94" s="21"/>
      <c r="ETF94" s="21"/>
      <c r="ETG94" s="21"/>
      <c r="ETH94" s="21"/>
      <c r="ETI94" s="21"/>
      <c r="ETJ94" s="21"/>
      <c r="ETK94" s="21"/>
      <c r="ETL94" s="21"/>
      <c r="ETM94" s="21"/>
      <c r="ETN94" s="21"/>
      <c r="ETO94" s="21"/>
      <c r="ETP94" s="21"/>
      <c r="ETQ94" s="21"/>
      <c r="ETR94" s="21"/>
      <c r="ETS94" s="21"/>
      <c r="ETT94" s="21"/>
      <c r="ETU94" s="21"/>
      <c r="ETV94" s="21"/>
      <c r="ETW94" s="21"/>
      <c r="ETX94" s="21"/>
      <c r="ETY94" s="21"/>
      <c r="ETZ94" s="21"/>
      <c r="EUA94" s="21"/>
      <c r="EUB94" s="21"/>
      <c r="EUC94" s="21"/>
      <c r="EUD94" s="21"/>
      <c r="EUE94" s="21"/>
      <c r="EUF94" s="21"/>
      <c r="EUG94" s="21"/>
      <c r="EUH94" s="21"/>
      <c r="EUI94" s="21"/>
      <c r="EUJ94" s="21"/>
      <c r="EUK94" s="21"/>
      <c r="EUL94" s="21"/>
      <c r="EUM94" s="21"/>
      <c r="EUN94" s="21"/>
      <c r="EUO94" s="21"/>
      <c r="EUP94" s="21"/>
      <c r="EUQ94" s="21"/>
      <c r="EUR94" s="21"/>
      <c r="EUS94" s="21"/>
      <c r="EUT94" s="21"/>
      <c r="EUU94" s="21"/>
      <c r="EUV94" s="21"/>
      <c r="EUW94" s="21"/>
      <c r="EUX94" s="21"/>
      <c r="EUY94" s="21"/>
      <c r="EUZ94" s="21"/>
      <c r="EVA94" s="21"/>
      <c r="EVB94" s="21"/>
      <c r="EVC94" s="21"/>
      <c r="EVD94" s="21"/>
      <c r="EVE94" s="21"/>
      <c r="EVF94" s="21"/>
      <c r="EVG94" s="21"/>
      <c r="EVH94" s="21"/>
      <c r="EVI94" s="21"/>
      <c r="EVJ94" s="21"/>
      <c r="EVK94" s="21"/>
      <c r="EVL94" s="21"/>
      <c r="EVM94" s="21"/>
      <c r="EVN94" s="21"/>
      <c r="EVO94" s="21"/>
      <c r="EVP94" s="21"/>
      <c r="EVQ94" s="21"/>
      <c r="EVR94" s="21"/>
      <c r="EVS94" s="21"/>
      <c r="EVT94" s="21"/>
      <c r="EVU94" s="21"/>
      <c r="EVV94" s="21"/>
      <c r="EVW94" s="21"/>
      <c r="EVX94" s="21"/>
      <c r="EVY94" s="21"/>
      <c r="EVZ94" s="21"/>
      <c r="EWA94" s="21"/>
      <c r="EWB94" s="21"/>
      <c r="EWC94" s="21"/>
      <c r="EWD94" s="21"/>
      <c r="EWE94" s="21"/>
      <c r="EWF94" s="21"/>
      <c r="EWG94" s="21"/>
      <c r="EWH94" s="21"/>
      <c r="EWI94" s="21"/>
      <c r="EWJ94" s="21"/>
      <c r="EWK94" s="21"/>
      <c r="EWL94" s="21"/>
      <c r="EWM94" s="21"/>
      <c r="EWN94" s="21"/>
      <c r="EWO94" s="21"/>
      <c r="EWP94" s="21"/>
      <c r="EWQ94" s="21"/>
      <c r="EWR94" s="21"/>
      <c r="EWS94" s="21"/>
      <c r="EWT94" s="21"/>
      <c r="EWU94" s="21"/>
      <c r="EWV94" s="21"/>
      <c r="EWW94" s="21"/>
      <c r="EWX94" s="21"/>
      <c r="EWY94" s="21"/>
      <c r="EWZ94" s="21"/>
      <c r="EXA94" s="21"/>
      <c r="EXB94" s="21"/>
      <c r="EXC94" s="21"/>
      <c r="EXD94" s="21"/>
      <c r="EXE94" s="21"/>
      <c r="EXF94" s="21"/>
      <c r="EXG94" s="21"/>
      <c r="EXH94" s="21"/>
      <c r="EXI94" s="21"/>
      <c r="EXJ94" s="21"/>
      <c r="EXK94" s="21"/>
      <c r="EXL94" s="21"/>
      <c r="EXM94" s="21"/>
      <c r="EXN94" s="21"/>
      <c r="EXO94" s="21"/>
      <c r="EXP94" s="21"/>
      <c r="EXQ94" s="21"/>
      <c r="EXR94" s="21"/>
      <c r="EXS94" s="21"/>
      <c r="EXT94" s="21"/>
      <c r="EXU94" s="21"/>
      <c r="EXV94" s="21"/>
      <c r="EXW94" s="21"/>
      <c r="EXX94" s="21"/>
      <c r="EXY94" s="21"/>
      <c r="EXZ94" s="21"/>
      <c r="EYA94" s="21"/>
      <c r="EYB94" s="21"/>
      <c r="EYC94" s="21"/>
      <c r="EYD94" s="21"/>
      <c r="EYE94" s="21"/>
      <c r="EYF94" s="21"/>
      <c r="EYG94" s="21"/>
      <c r="EYH94" s="21"/>
      <c r="EYI94" s="21"/>
      <c r="EYJ94" s="21"/>
      <c r="EYK94" s="21"/>
      <c r="EYL94" s="21"/>
      <c r="EYM94" s="21"/>
      <c r="EYN94" s="21"/>
      <c r="EYO94" s="21"/>
      <c r="EYP94" s="21"/>
      <c r="EYQ94" s="21"/>
      <c r="EYR94" s="21"/>
      <c r="EYS94" s="21"/>
      <c r="EYT94" s="21"/>
      <c r="EYU94" s="21"/>
      <c r="EYV94" s="21"/>
      <c r="EYW94" s="21"/>
      <c r="EYX94" s="21"/>
      <c r="EYY94" s="21"/>
      <c r="EYZ94" s="21"/>
      <c r="EZA94" s="21"/>
      <c r="EZB94" s="21"/>
      <c r="EZC94" s="21"/>
      <c r="EZD94" s="21"/>
      <c r="EZE94" s="21"/>
      <c r="EZF94" s="21"/>
      <c r="EZG94" s="21"/>
      <c r="EZH94" s="21"/>
      <c r="EZI94" s="21"/>
      <c r="EZJ94" s="21"/>
      <c r="EZK94" s="21"/>
      <c r="EZL94" s="21"/>
      <c r="EZM94" s="21"/>
      <c r="EZN94" s="21"/>
      <c r="EZO94" s="21"/>
      <c r="EZP94" s="21"/>
      <c r="EZQ94" s="21"/>
      <c r="EZR94" s="21"/>
      <c r="EZS94" s="21"/>
      <c r="EZT94" s="21"/>
      <c r="EZU94" s="21"/>
      <c r="EZV94" s="21"/>
      <c r="EZW94" s="21"/>
      <c r="EZX94" s="21"/>
      <c r="EZY94" s="21"/>
      <c r="EZZ94" s="21"/>
      <c r="FAA94" s="21"/>
      <c r="FAB94" s="21"/>
      <c r="FAC94" s="21"/>
      <c r="FAD94" s="21"/>
      <c r="FAE94" s="21"/>
      <c r="FAF94" s="21"/>
      <c r="FAG94" s="21"/>
      <c r="FAH94" s="21"/>
      <c r="FAI94" s="21"/>
      <c r="FAJ94" s="21"/>
      <c r="FAK94" s="21"/>
      <c r="FAL94" s="21"/>
      <c r="FAM94" s="21"/>
      <c r="FAN94" s="21"/>
      <c r="FAO94" s="21"/>
      <c r="FAP94" s="21"/>
      <c r="FAQ94" s="21"/>
      <c r="FAR94" s="21"/>
      <c r="FAS94" s="21"/>
      <c r="FAT94" s="21"/>
      <c r="FAU94" s="21"/>
      <c r="FAV94" s="21"/>
      <c r="FAW94" s="21"/>
      <c r="FAX94" s="21"/>
      <c r="FAY94" s="21"/>
      <c r="FAZ94" s="21"/>
      <c r="FBA94" s="21"/>
      <c r="FBB94" s="21"/>
      <c r="FBC94" s="21"/>
      <c r="FBD94" s="21"/>
      <c r="FBE94" s="21"/>
      <c r="FBF94" s="21"/>
      <c r="FBG94" s="21"/>
      <c r="FBH94" s="21"/>
      <c r="FBI94" s="21"/>
      <c r="FBJ94" s="21"/>
      <c r="FBK94" s="21"/>
      <c r="FBL94" s="21"/>
      <c r="FBM94" s="21"/>
      <c r="FBN94" s="21"/>
      <c r="FBO94" s="21"/>
      <c r="FBP94" s="21"/>
      <c r="FBQ94" s="21"/>
      <c r="FBR94" s="21"/>
      <c r="FBS94" s="21"/>
      <c r="FBT94" s="21"/>
      <c r="FBU94" s="21"/>
      <c r="FBV94" s="21"/>
      <c r="FBW94" s="21"/>
      <c r="FBX94" s="21"/>
      <c r="FBY94" s="21"/>
      <c r="FBZ94" s="21"/>
      <c r="FCA94" s="21"/>
      <c r="FCB94" s="21"/>
      <c r="FCC94" s="21"/>
      <c r="FCD94" s="21"/>
      <c r="FCE94" s="21"/>
      <c r="FCF94" s="21"/>
      <c r="FCG94" s="21"/>
      <c r="FCH94" s="21"/>
      <c r="FCI94" s="21"/>
      <c r="FCJ94" s="21"/>
      <c r="FCK94" s="21"/>
      <c r="FCL94" s="21"/>
      <c r="FCM94" s="21"/>
      <c r="FCN94" s="21"/>
      <c r="FCO94" s="21"/>
      <c r="FCP94" s="21"/>
      <c r="FCQ94" s="21"/>
      <c r="FCR94" s="21"/>
      <c r="FCS94" s="21"/>
      <c r="FCT94" s="21"/>
      <c r="FCU94" s="21"/>
      <c r="FCV94" s="21"/>
      <c r="FCW94" s="21"/>
      <c r="FCX94" s="21"/>
      <c r="FCY94" s="21"/>
      <c r="FCZ94" s="21"/>
      <c r="FDA94" s="21"/>
      <c r="FDB94" s="21"/>
      <c r="FDC94" s="21"/>
      <c r="FDD94" s="21"/>
      <c r="FDE94" s="21"/>
      <c r="FDF94" s="21"/>
      <c r="FDG94" s="21"/>
      <c r="FDH94" s="21"/>
      <c r="FDI94" s="21"/>
      <c r="FDJ94" s="21"/>
      <c r="FDK94" s="21"/>
      <c r="FDL94" s="21"/>
      <c r="FDM94" s="21"/>
      <c r="FDN94" s="21"/>
      <c r="FDO94" s="21"/>
      <c r="FDP94" s="21"/>
      <c r="FDQ94" s="21"/>
      <c r="FDR94" s="21"/>
      <c r="FDS94" s="21"/>
      <c r="FDT94" s="21"/>
      <c r="FDU94" s="21"/>
      <c r="FDV94" s="21"/>
      <c r="FDW94" s="21"/>
      <c r="FDX94" s="21"/>
      <c r="FDY94" s="21"/>
      <c r="FDZ94" s="21"/>
      <c r="FEA94" s="21"/>
      <c r="FEB94" s="21"/>
      <c r="FEC94" s="21"/>
      <c r="FED94" s="21"/>
      <c r="FEE94" s="21"/>
      <c r="FEF94" s="21"/>
      <c r="FEG94" s="21"/>
      <c r="FEH94" s="21"/>
      <c r="FEI94" s="21"/>
      <c r="FEJ94" s="21"/>
      <c r="FEK94" s="21"/>
      <c r="FEL94" s="21"/>
      <c r="FEM94" s="21"/>
      <c r="FEN94" s="21"/>
      <c r="FEO94" s="21"/>
      <c r="FEP94" s="21"/>
      <c r="FEQ94" s="21"/>
      <c r="FER94" s="21"/>
      <c r="FES94" s="21"/>
      <c r="FET94" s="21"/>
      <c r="FEU94" s="21"/>
      <c r="FEV94" s="21"/>
      <c r="FEW94" s="21"/>
      <c r="FEX94" s="21"/>
      <c r="FEY94" s="21"/>
      <c r="FEZ94" s="21"/>
      <c r="FFA94" s="21"/>
      <c r="FFB94" s="21"/>
      <c r="FFC94" s="21"/>
      <c r="FFD94" s="21"/>
      <c r="FFE94" s="21"/>
      <c r="FFF94" s="21"/>
      <c r="FFG94" s="21"/>
      <c r="FFH94" s="21"/>
      <c r="FFI94" s="21"/>
      <c r="FFJ94" s="21"/>
      <c r="FFK94" s="21"/>
      <c r="FFL94" s="21"/>
      <c r="FFM94" s="21"/>
      <c r="FFN94" s="21"/>
      <c r="FFO94" s="21"/>
      <c r="FFP94" s="21"/>
      <c r="FFQ94" s="21"/>
      <c r="FFR94" s="21"/>
      <c r="FFS94" s="21"/>
      <c r="FFT94" s="21"/>
      <c r="FFU94" s="21"/>
      <c r="FFV94" s="21"/>
      <c r="FFW94" s="21"/>
      <c r="FFX94" s="21"/>
      <c r="FFY94" s="21"/>
      <c r="FFZ94" s="21"/>
      <c r="FGA94" s="21"/>
      <c r="FGB94" s="21"/>
      <c r="FGC94" s="21"/>
      <c r="FGD94" s="21"/>
      <c r="FGE94" s="21"/>
      <c r="FGF94" s="21"/>
      <c r="FGG94" s="21"/>
      <c r="FGH94" s="21"/>
      <c r="FGI94" s="21"/>
      <c r="FGJ94" s="21"/>
      <c r="FGK94" s="21"/>
      <c r="FGL94" s="21"/>
      <c r="FGM94" s="21"/>
      <c r="FGN94" s="21"/>
      <c r="FGO94" s="21"/>
      <c r="FGP94" s="21"/>
      <c r="FGQ94" s="21"/>
      <c r="FGR94" s="21"/>
      <c r="FGS94" s="21"/>
      <c r="FGT94" s="21"/>
      <c r="FGU94" s="21"/>
      <c r="FGV94" s="21"/>
      <c r="FGW94" s="21"/>
      <c r="FGX94" s="21"/>
      <c r="FGY94" s="21"/>
      <c r="FGZ94" s="21"/>
      <c r="FHA94" s="21"/>
      <c r="FHB94" s="21"/>
      <c r="FHC94" s="21"/>
      <c r="FHD94" s="21"/>
      <c r="FHE94" s="21"/>
      <c r="FHF94" s="21"/>
      <c r="FHG94" s="21"/>
      <c r="FHH94" s="21"/>
      <c r="FHI94" s="21"/>
      <c r="FHJ94" s="21"/>
      <c r="FHK94" s="21"/>
      <c r="FHL94" s="21"/>
      <c r="FHM94" s="21"/>
      <c r="FHN94" s="21"/>
      <c r="FHO94" s="21"/>
      <c r="FHP94" s="21"/>
      <c r="FHQ94" s="21"/>
      <c r="FHR94" s="21"/>
      <c r="FHS94" s="21"/>
      <c r="FHT94" s="21"/>
      <c r="FHU94" s="21"/>
      <c r="FHV94" s="21"/>
      <c r="FHW94" s="21"/>
      <c r="FHX94" s="21"/>
      <c r="FHY94" s="21"/>
      <c r="FHZ94" s="21"/>
      <c r="FIA94" s="21"/>
      <c r="FIB94" s="21"/>
      <c r="FIC94" s="21"/>
      <c r="FID94" s="21"/>
      <c r="FIE94" s="21"/>
      <c r="FIF94" s="21"/>
      <c r="FIG94" s="21"/>
      <c r="FIH94" s="21"/>
      <c r="FII94" s="21"/>
      <c r="FIJ94" s="21"/>
      <c r="FIK94" s="21"/>
      <c r="FIL94" s="21"/>
      <c r="FIM94" s="21"/>
      <c r="FIN94" s="21"/>
      <c r="FIO94" s="21"/>
      <c r="FIP94" s="21"/>
      <c r="FIQ94" s="21"/>
      <c r="FIR94" s="21"/>
      <c r="FIS94" s="21"/>
      <c r="FIT94" s="21"/>
      <c r="FIU94" s="21"/>
      <c r="FIV94" s="21"/>
      <c r="FIW94" s="21"/>
      <c r="FIX94" s="21"/>
      <c r="FIY94" s="21"/>
      <c r="FIZ94" s="21"/>
      <c r="FJA94" s="21"/>
      <c r="FJB94" s="21"/>
      <c r="FJC94" s="21"/>
      <c r="FJD94" s="21"/>
      <c r="FJE94" s="21"/>
      <c r="FJF94" s="21"/>
      <c r="FJG94" s="21"/>
      <c r="FJH94" s="21"/>
      <c r="FJI94" s="21"/>
      <c r="FJJ94" s="21"/>
      <c r="FJK94" s="21"/>
      <c r="FJL94" s="21"/>
      <c r="FJM94" s="21"/>
      <c r="FJN94" s="21"/>
      <c r="FJO94" s="21"/>
      <c r="FJP94" s="21"/>
      <c r="FJQ94" s="21"/>
      <c r="FJR94" s="21"/>
      <c r="FJS94" s="21"/>
      <c r="FJT94" s="21"/>
      <c r="FJU94" s="21"/>
      <c r="FJV94" s="21"/>
      <c r="FJW94" s="21"/>
      <c r="FJX94" s="21"/>
      <c r="FJY94" s="21"/>
      <c r="FJZ94" s="21"/>
      <c r="FKA94" s="21"/>
      <c r="FKB94" s="21"/>
      <c r="FKC94" s="21"/>
      <c r="FKD94" s="21"/>
      <c r="FKE94" s="21"/>
      <c r="FKF94" s="21"/>
      <c r="FKG94" s="21"/>
      <c r="FKH94" s="21"/>
      <c r="FKI94" s="21"/>
      <c r="FKJ94" s="21"/>
      <c r="FKK94" s="21"/>
      <c r="FKL94" s="21"/>
      <c r="FKM94" s="21"/>
      <c r="FKN94" s="21"/>
      <c r="FKO94" s="21"/>
      <c r="FKP94" s="21"/>
      <c r="FKQ94" s="21"/>
      <c r="FKR94" s="21"/>
      <c r="FKS94" s="21"/>
      <c r="FKT94" s="21"/>
      <c r="FKU94" s="21"/>
      <c r="FKV94" s="21"/>
      <c r="FKW94" s="21"/>
      <c r="FKX94" s="21"/>
      <c r="FKY94" s="21"/>
      <c r="FKZ94" s="21"/>
      <c r="FLA94" s="21"/>
      <c r="FLB94" s="21"/>
      <c r="FLC94" s="21"/>
      <c r="FLD94" s="21"/>
      <c r="FLE94" s="21"/>
      <c r="FLF94" s="21"/>
      <c r="FLG94" s="21"/>
      <c r="FLH94" s="21"/>
      <c r="FLI94" s="21"/>
      <c r="FLJ94" s="21"/>
      <c r="FLK94" s="21"/>
      <c r="FLL94" s="21"/>
      <c r="FLM94" s="21"/>
      <c r="FLN94" s="21"/>
      <c r="FLO94" s="21"/>
      <c r="FLP94" s="21"/>
      <c r="FLQ94" s="21"/>
      <c r="FLR94" s="21"/>
      <c r="FLS94" s="21"/>
      <c r="FLT94" s="21"/>
      <c r="FLU94" s="21"/>
      <c r="FLV94" s="21"/>
      <c r="FLW94" s="21"/>
      <c r="FLX94" s="21"/>
      <c r="FLY94" s="21"/>
      <c r="FLZ94" s="21"/>
      <c r="FMA94" s="21"/>
      <c r="FMB94" s="21"/>
      <c r="FMC94" s="21"/>
      <c r="FMD94" s="21"/>
      <c r="FME94" s="21"/>
      <c r="FMF94" s="21"/>
      <c r="FMG94" s="21"/>
      <c r="FMH94" s="21"/>
      <c r="FMI94" s="21"/>
      <c r="FMJ94" s="21"/>
      <c r="FMK94" s="21"/>
      <c r="FML94" s="21"/>
      <c r="FMM94" s="21"/>
      <c r="FMN94" s="21"/>
      <c r="FMO94" s="21"/>
      <c r="FMP94" s="21"/>
      <c r="FMQ94" s="21"/>
      <c r="FMR94" s="21"/>
      <c r="FMS94" s="21"/>
      <c r="FMT94" s="21"/>
      <c r="FMU94" s="21"/>
      <c r="FMV94" s="21"/>
      <c r="FMW94" s="21"/>
      <c r="FMX94" s="21"/>
      <c r="FMY94" s="21"/>
      <c r="FMZ94" s="21"/>
      <c r="FNA94" s="21"/>
      <c r="FNB94" s="21"/>
      <c r="FNC94" s="21"/>
      <c r="FND94" s="21"/>
      <c r="FNE94" s="21"/>
      <c r="FNF94" s="21"/>
      <c r="FNG94" s="21"/>
      <c r="FNH94" s="21"/>
      <c r="FNI94" s="21"/>
      <c r="FNJ94" s="21"/>
      <c r="FNK94" s="21"/>
      <c r="FNL94" s="21"/>
      <c r="FNM94" s="21"/>
      <c r="FNN94" s="21"/>
      <c r="FNO94" s="21"/>
      <c r="FNP94" s="21"/>
      <c r="FNQ94" s="21"/>
      <c r="FNR94" s="21"/>
      <c r="FNS94" s="21"/>
      <c r="FNT94" s="21"/>
      <c r="FNU94" s="21"/>
      <c r="FNV94" s="21"/>
      <c r="FNW94" s="21"/>
      <c r="FNX94" s="21"/>
      <c r="FNY94" s="21"/>
      <c r="FNZ94" s="21"/>
      <c r="FOA94" s="21"/>
      <c r="FOB94" s="21"/>
      <c r="FOC94" s="21"/>
      <c r="FOD94" s="21"/>
      <c r="FOE94" s="21"/>
      <c r="FOF94" s="21"/>
      <c r="FOG94" s="21"/>
      <c r="FOH94" s="21"/>
      <c r="FOI94" s="21"/>
      <c r="FOJ94" s="21"/>
      <c r="FOK94" s="21"/>
      <c r="FOL94" s="21"/>
      <c r="FOM94" s="21"/>
      <c r="FON94" s="21"/>
      <c r="FOO94" s="21"/>
      <c r="FOP94" s="21"/>
      <c r="FOQ94" s="21"/>
      <c r="FOR94" s="21"/>
      <c r="FOS94" s="21"/>
      <c r="FOT94" s="21"/>
      <c r="FOU94" s="21"/>
      <c r="FOV94" s="21"/>
      <c r="FOW94" s="21"/>
      <c r="FOX94" s="21"/>
      <c r="FOY94" s="21"/>
      <c r="FOZ94" s="21"/>
      <c r="FPA94" s="21"/>
      <c r="FPB94" s="21"/>
      <c r="FPC94" s="21"/>
      <c r="FPD94" s="21"/>
      <c r="FPE94" s="21"/>
      <c r="FPF94" s="21"/>
      <c r="FPG94" s="21"/>
      <c r="FPH94" s="21"/>
      <c r="FPI94" s="21"/>
      <c r="FPJ94" s="21"/>
      <c r="FPK94" s="21"/>
      <c r="FPL94" s="21"/>
      <c r="FPM94" s="21"/>
      <c r="FPN94" s="21"/>
      <c r="FPO94" s="21"/>
      <c r="FPP94" s="21"/>
      <c r="FPQ94" s="21"/>
      <c r="FPR94" s="21"/>
      <c r="FPS94" s="21"/>
      <c r="FPT94" s="21"/>
      <c r="FPU94" s="21"/>
      <c r="FPV94" s="21"/>
      <c r="FPW94" s="21"/>
      <c r="FPX94" s="21"/>
      <c r="FPY94" s="21"/>
      <c r="FPZ94" s="21"/>
      <c r="FQA94" s="21"/>
      <c r="FQB94" s="21"/>
      <c r="FQC94" s="21"/>
      <c r="FQD94" s="21"/>
      <c r="FQE94" s="21"/>
      <c r="FQF94" s="21"/>
      <c r="FQG94" s="21"/>
      <c r="FQH94" s="21"/>
      <c r="FQI94" s="21"/>
      <c r="FQJ94" s="21"/>
      <c r="FQK94" s="21"/>
      <c r="FQL94" s="21"/>
      <c r="FQM94" s="21"/>
      <c r="FQN94" s="21"/>
      <c r="FQO94" s="21"/>
      <c r="FQP94" s="21"/>
      <c r="FQQ94" s="21"/>
      <c r="FQR94" s="21"/>
      <c r="FQS94" s="21"/>
      <c r="FQT94" s="21"/>
      <c r="FQU94" s="21"/>
      <c r="FQV94" s="21"/>
      <c r="FQW94" s="21"/>
      <c r="FQX94" s="21"/>
      <c r="FQY94" s="21"/>
      <c r="FQZ94" s="21"/>
      <c r="FRA94" s="21"/>
      <c r="FRB94" s="21"/>
      <c r="FRC94" s="21"/>
      <c r="FRD94" s="21"/>
      <c r="FRE94" s="21"/>
      <c r="FRF94" s="21"/>
      <c r="FRG94" s="21"/>
      <c r="FRH94" s="21"/>
      <c r="FRI94" s="21"/>
      <c r="FRJ94" s="21"/>
      <c r="FRK94" s="21"/>
      <c r="FRL94" s="21"/>
      <c r="FRM94" s="21"/>
      <c r="FRN94" s="21"/>
      <c r="FRO94" s="21"/>
      <c r="FRP94" s="21"/>
      <c r="FRQ94" s="21"/>
      <c r="FRR94" s="21"/>
      <c r="FRS94" s="21"/>
      <c r="FRT94" s="21"/>
      <c r="FRU94" s="21"/>
      <c r="FRV94" s="21"/>
      <c r="FRW94" s="21"/>
      <c r="FRX94" s="21"/>
      <c r="FRY94" s="21"/>
      <c r="FRZ94" s="21"/>
      <c r="FSA94" s="21"/>
      <c r="FSB94" s="21"/>
      <c r="FSC94" s="21"/>
      <c r="FSD94" s="21"/>
      <c r="FSE94" s="21"/>
      <c r="FSF94" s="21"/>
      <c r="FSG94" s="21"/>
      <c r="FSH94" s="21"/>
      <c r="FSI94" s="21"/>
      <c r="FSJ94" s="21"/>
      <c r="FSK94" s="21"/>
      <c r="FSL94" s="21"/>
      <c r="FSM94" s="21"/>
      <c r="FSN94" s="21"/>
      <c r="FSO94" s="21"/>
      <c r="FSP94" s="21"/>
      <c r="FSQ94" s="21"/>
      <c r="FSR94" s="21"/>
      <c r="FSS94" s="21"/>
      <c r="FST94" s="21"/>
      <c r="FSU94" s="21"/>
      <c r="FSV94" s="21"/>
      <c r="FSW94" s="21"/>
      <c r="FSX94" s="21"/>
      <c r="FSY94" s="21"/>
      <c r="FSZ94" s="21"/>
      <c r="FTA94" s="21"/>
      <c r="FTB94" s="21"/>
      <c r="FTC94" s="21"/>
      <c r="FTD94" s="21"/>
      <c r="FTE94" s="21"/>
      <c r="FTF94" s="21"/>
      <c r="FTG94" s="21"/>
      <c r="FTH94" s="21"/>
      <c r="FTI94" s="21"/>
      <c r="FTJ94" s="21"/>
      <c r="FTK94" s="21"/>
      <c r="FTL94" s="21"/>
      <c r="FTM94" s="21"/>
      <c r="FTN94" s="21"/>
      <c r="FTO94" s="21"/>
      <c r="FTP94" s="21"/>
      <c r="FTQ94" s="21"/>
      <c r="FTR94" s="21"/>
      <c r="FTS94" s="21"/>
      <c r="FTT94" s="21"/>
      <c r="FTU94" s="21"/>
      <c r="FTV94" s="21"/>
      <c r="FTW94" s="21"/>
      <c r="FTX94" s="21"/>
      <c r="FTY94" s="21"/>
      <c r="FTZ94" s="21"/>
      <c r="FUA94" s="21"/>
      <c r="FUB94" s="21"/>
      <c r="FUC94" s="21"/>
      <c r="FUD94" s="21"/>
      <c r="FUE94" s="21"/>
      <c r="FUF94" s="21"/>
      <c r="FUG94" s="21"/>
      <c r="FUH94" s="21"/>
      <c r="FUI94" s="21"/>
      <c r="FUJ94" s="21"/>
      <c r="FUK94" s="21"/>
      <c r="FUL94" s="21"/>
      <c r="FUM94" s="21"/>
      <c r="FUN94" s="21"/>
      <c r="FUO94" s="21"/>
      <c r="FUP94" s="21"/>
      <c r="FUQ94" s="21"/>
      <c r="FUR94" s="21"/>
      <c r="FUS94" s="21"/>
      <c r="FUT94" s="21"/>
      <c r="FUU94" s="21"/>
      <c r="FUV94" s="21"/>
      <c r="FUW94" s="21"/>
      <c r="FUX94" s="21"/>
      <c r="FUY94" s="21"/>
      <c r="FUZ94" s="21"/>
      <c r="FVA94" s="21"/>
      <c r="FVB94" s="21"/>
      <c r="FVC94" s="21"/>
      <c r="FVD94" s="21"/>
      <c r="FVE94" s="21"/>
      <c r="FVF94" s="21"/>
      <c r="FVG94" s="21"/>
      <c r="FVH94" s="21"/>
      <c r="FVI94" s="21"/>
      <c r="FVJ94" s="21"/>
      <c r="FVK94" s="21"/>
      <c r="FVL94" s="21"/>
      <c r="FVM94" s="21"/>
      <c r="FVN94" s="21"/>
      <c r="FVO94" s="21"/>
      <c r="FVP94" s="21"/>
      <c r="FVQ94" s="21"/>
      <c r="FVR94" s="21"/>
      <c r="FVS94" s="21"/>
      <c r="FVT94" s="21"/>
      <c r="FVU94" s="21"/>
      <c r="FVV94" s="21"/>
      <c r="FVW94" s="21"/>
      <c r="FVX94" s="21"/>
      <c r="FVY94" s="21"/>
      <c r="FVZ94" s="21"/>
      <c r="FWA94" s="21"/>
      <c r="FWB94" s="21"/>
      <c r="FWC94" s="21"/>
      <c r="FWD94" s="21"/>
      <c r="FWE94" s="21"/>
      <c r="FWF94" s="21"/>
      <c r="FWG94" s="21"/>
      <c r="FWH94" s="21"/>
      <c r="FWI94" s="21"/>
      <c r="FWJ94" s="21"/>
      <c r="FWK94" s="21"/>
      <c r="FWL94" s="21"/>
      <c r="FWM94" s="21"/>
      <c r="FWN94" s="21"/>
      <c r="FWO94" s="21"/>
      <c r="FWP94" s="21"/>
      <c r="FWQ94" s="21"/>
      <c r="FWR94" s="21"/>
      <c r="FWS94" s="21"/>
      <c r="FWT94" s="21"/>
      <c r="FWU94" s="21"/>
      <c r="FWV94" s="21"/>
      <c r="FWW94" s="21"/>
      <c r="FWX94" s="21"/>
      <c r="FWY94" s="21"/>
      <c r="FWZ94" s="21"/>
      <c r="FXA94" s="21"/>
      <c r="FXB94" s="21"/>
      <c r="FXC94" s="21"/>
      <c r="FXD94" s="21"/>
      <c r="FXE94" s="21"/>
      <c r="FXF94" s="21"/>
      <c r="FXG94" s="21"/>
      <c r="FXH94" s="21"/>
      <c r="FXI94" s="21"/>
      <c r="FXJ94" s="21"/>
      <c r="FXK94" s="21"/>
      <c r="FXL94" s="21"/>
      <c r="FXM94" s="21"/>
      <c r="FXN94" s="21"/>
      <c r="FXO94" s="21"/>
      <c r="FXP94" s="21"/>
      <c r="FXQ94" s="21"/>
      <c r="FXR94" s="21"/>
      <c r="FXS94" s="21"/>
      <c r="FXT94" s="21"/>
      <c r="FXU94" s="21"/>
      <c r="FXV94" s="21"/>
      <c r="FXW94" s="21"/>
      <c r="FXX94" s="21"/>
      <c r="FXY94" s="21"/>
      <c r="FXZ94" s="21"/>
      <c r="FYA94" s="21"/>
      <c r="FYB94" s="21"/>
      <c r="FYC94" s="21"/>
      <c r="FYD94" s="21"/>
      <c r="FYE94" s="21"/>
      <c r="FYF94" s="21"/>
      <c r="FYG94" s="21"/>
      <c r="FYH94" s="21"/>
      <c r="FYI94" s="21"/>
      <c r="FYJ94" s="21"/>
      <c r="FYK94" s="21"/>
      <c r="FYL94" s="21"/>
      <c r="FYM94" s="21"/>
      <c r="FYN94" s="21"/>
      <c r="FYO94" s="21"/>
      <c r="FYP94" s="21"/>
      <c r="FYQ94" s="21"/>
      <c r="FYR94" s="21"/>
      <c r="FYS94" s="21"/>
      <c r="FYT94" s="21"/>
      <c r="FYU94" s="21"/>
      <c r="FYV94" s="21"/>
      <c r="FYW94" s="21"/>
      <c r="FYX94" s="21"/>
      <c r="FYY94" s="21"/>
      <c r="FYZ94" s="21"/>
      <c r="FZA94" s="21"/>
      <c r="FZB94" s="21"/>
      <c r="FZC94" s="21"/>
      <c r="FZD94" s="21"/>
      <c r="FZE94" s="21"/>
      <c r="FZF94" s="21"/>
      <c r="FZG94" s="21"/>
      <c r="FZH94" s="21"/>
      <c r="FZI94" s="21"/>
      <c r="FZJ94" s="21"/>
      <c r="FZK94" s="21"/>
      <c r="FZL94" s="21"/>
      <c r="FZM94" s="21"/>
      <c r="FZN94" s="21"/>
      <c r="FZO94" s="21"/>
      <c r="FZP94" s="21"/>
      <c r="FZQ94" s="21"/>
      <c r="FZR94" s="21"/>
      <c r="FZS94" s="21"/>
      <c r="FZT94" s="21"/>
      <c r="FZU94" s="21"/>
      <c r="FZV94" s="21"/>
      <c r="FZW94" s="21"/>
      <c r="FZX94" s="21"/>
      <c r="FZY94" s="21"/>
      <c r="FZZ94" s="21"/>
      <c r="GAA94" s="21"/>
      <c r="GAB94" s="21"/>
      <c r="GAC94" s="21"/>
      <c r="GAD94" s="21"/>
      <c r="GAE94" s="21"/>
      <c r="GAF94" s="21"/>
      <c r="GAG94" s="21"/>
      <c r="GAH94" s="21"/>
      <c r="GAI94" s="21"/>
      <c r="GAJ94" s="21"/>
      <c r="GAK94" s="21"/>
      <c r="GAL94" s="21"/>
      <c r="GAM94" s="21"/>
      <c r="GAN94" s="21"/>
      <c r="GAO94" s="21"/>
      <c r="GAP94" s="21"/>
      <c r="GAQ94" s="21"/>
      <c r="GAR94" s="21"/>
      <c r="GAS94" s="21"/>
      <c r="GAT94" s="21"/>
      <c r="GAU94" s="21"/>
      <c r="GAV94" s="21"/>
      <c r="GAW94" s="21"/>
      <c r="GAX94" s="21"/>
      <c r="GAY94" s="21"/>
      <c r="GAZ94" s="21"/>
      <c r="GBA94" s="21"/>
      <c r="GBB94" s="21"/>
      <c r="GBC94" s="21"/>
      <c r="GBD94" s="21"/>
      <c r="GBE94" s="21"/>
      <c r="GBF94" s="21"/>
      <c r="GBG94" s="21"/>
      <c r="GBH94" s="21"/>
      <c r="GBI94" s="21"/>
      <c r="GBJ94" s="21"/>
      <c r="GBK94" s="21"/>
      <c r="GBL94" s="21"/>
      <c r="GBM94" s="21"/>
      <c r="GBN94" s="21"/>
      <c r="GBO94" s="21"/>
      <c r="GBP94" s="21"/>
      <c r="GBQ94" s="21"/>
      <c r="GBR94" s="21"/>
      <c r="GBS94" s="21"/>
      <c r="GBT94" s="21"/>
      <c r="GBU94" s="21"/>
      <c r="GBV94" s="21"/>
      <c r="GBW94" s="21"/>
      <c r="GBX94" s="21"/>
      <c r="GBY94" s="21"/>
      <c r="GBZ94" s="21"/>
      <c r="GCA94" s="21"/>
      <c r="GCB94" s="21"/>
      <c r="GCC94" s="21"/>
      <c r="GCD94" s="21"/>
      <c r="GCE94" s="21"/>
      <c r="GCF94" s="21"/>
      <c r="GCG94" s="21"/>
      <c r="GCH94" s="21"/>
      <c r="GCI94" s="21"/>
      <c r="GCJ94" s="21"/>
      <c r="GCK94" s="21"/>
      <c r="GCL94" s="21"/>
      <c r="GCM94" s="21"/>
      <c r="GCN94" s="21"/>
      <c r="GCO94" s="21"/>
      <c r="GCP94" s="21"/>
      <c r="GCQ94" s="21"/>
      <c r="GCR94" s="21"/>
      <c r="GCS94" s="21"/>
      <c r="GCT94" s="21"/>
      <c r="GCU94" s="21"/>
      <c r="GCV94" s="21"/>
      <c r="GCW94" s="21"/>
      <c r="GCX94" s="21"/>
      <c r="GCY94" s="21"/>
      <c r="GCZ94" s="21"/>
      <c r="GDA94" s="21"/>
      <c r="GDB94" s="21"/>
      <c r="GDC94" s="21"/>
      <c r="GDD94" s="21"/>
      <c r="GDE94" s="21"/>
      <c r="GDF94" s="21"/>
      <c r="GDG94" s="21"/>
      <c r="GDH94" s="21"/>
      <c r="GDI94" s="21"/>
      <c r="GDJ94" s="21"/>
      <c r="GDK94" s="21"/>
      <c r="GDL94" s="21"/>
      <c r="GDM94" s="21"/>
      <c r="GDN94" s="21"/>
      <c r="GDO94" s="21"/>
      <c r="GDP94" s="21"/>
      <c r="GDQ94" s="21"/>
      <c r="GDR94" s="21"/>
      <c r="GDS94" s="21"/>
      <c r="GDT94" s="21"/>
      <c r="GDU94" s="21"/>
      <c r="GDV94" s="21"/>
      <c r="GDW94" s="21"/>
      <c r="GDX94" s="21"/>
      <c r="GDY94" s="21"/>
      <c r="GDZ94" s="21"/>
      <c r="GEA94" s="21"/>
      <c r="GEB94" s="21"/>
      <c r="GEC94" s="21"/>
      <c r="GED94" s="21"/>
      <c r="GEE94" s="21"/>
      <c r="GEF94" s="21"/>
      <c r="GEG94" s="21"/>
      <c r="GEH94" s="21"/>
      <c r="GEI94" s="21"/>
      <c r="GEJ94" s="21"/>
      <c r="GEK94" s="21"/>
      <c r="GEL94" s="21"/>
      <c r="GEM94" s="21"/>
      <c r="GEN94" s="21"/>
      <c r="GEO94" s="21"/>
      <c r="GEP94" s="21"/>
      <c r="GEQ94" s="21"/>
      <c r="GER94" s="21"/>
      <c r="GES94" s="21"/>
      <c r="GET94" s="21"/>
      <c r="GEU94" s="21"/>
      <c r="GEV94" s="21"/>
      <c r="GEW94" s="21"/>
      <c r="GEX94" s="21"/>
      <c r="GEY94" s="21"/>
      <c r="GEZ94" s="21"/>
      <c r="GFA94" s="21"/>
      <c r="GFB94" s="21"/>
      <c r="GFC94" s="21"/>
      <c r="GFD94" s="21"/>
      <c r="GFE94" s="21"/>
      <c r="GFF94" s="21"/>
      <c r="GFG94" s="21"/>
      <c r="GFH94" s="21"/>
      <c r="GFI94" s="21"/>
      <c r="GFJ94" s="21"/>
      <c r="GFK94" s="21"/>
      <c r="GFL94" s="21"/>
      <c r="GFM94" s="21"/>
      <c r="GFN94" s="21"/>
      <c r="GFO94" s="21"/>
      <c r="GFP94" s="21"/>
      <c r="GFQ94" s="21"/>
      <c r="GFR94" s="21"/>
      <c r="GFS94" s="21"/>
      <c r="GFT94" s="21"/>
      <c r="GFU94" s="21"/>
      <c r="GFV94" s="21"/>
      <c r="GFW94" s="21"/>
      <c r="GFX94" s="21"/>
      <c r="GFY94" s="21"/>
      <c r="GFZ94" s="21"/>
      <c r="GGA94" s="21"/>
      <c r="GGB94" s="21"/>
      <c r="GGC94" s="21"/>
      <c r="GGD94" s="21"/>
      <c r="GGE94" s="21"/>
      <c r="GGF94" s="21"/>
      <c r="GGG94" s="21"/>
      <c r="GGH94" s="21"/>
      <c r="GGI94" s="21"/>
      <c r="GGJ94" s="21"/>
      <c r="GGK94" s="21"/>
      <c r="GGL94" s="21"/>
      <c r="GGM94" s="21"/>
      <c r="GGN94" s="21"/>
      <c r="GGO94" s="21"/>
      <c r="GGP94" s="21"/>
      <c r="GGQ94" s="21"/>
      <c r="GGR94" s="21"/>
      <c r="GGS94" s="21"/>
      <c r="GGT94" s="21"/>
      <c r="GGU94" s="21"/>
      <c r="GGV94" s="21"/>
      <c r="GGW94" s="21"/>
      <c r="GGX94" s="21"/>
      <c r="GGY94" s="21"/>
      <c r="GGZ94" s="21"/>
      <c r="GHA94" s="21"/>
      <c r="GHB94" s="21"/>
      <c r="GHC94" s="21"/>
      <c r="GHD94" s="21"/>
      <c r="GHE94" s="21"/>
      <c r="GHF94" s="21"/>
      <c r="GHG94" s="21"/>
      <c r="GHH94" s="21"/>
      <c r="GHI94" s="21"/>
      <c r="GHJ94" s="21"/>
      <c r="GHK94" s="21"/>
      <c r="GHL94" s="21"/>
      <c r="GHM94" s="21"/>
      <c r="GHN94" s="21"/>
      <c r="GHO94" s="21"/>
      <c r="GHP94" s="21"/>
      <c r="GHQ94" s="21"/>
      <c r="GHR94" s="21"/>
      <c r="GHS94" s="21"/>
      <c r="GHT94" s="21"/>
      <c r="GHU94" s="21"/>
      <c r="GHV94" s="21"/>
      <c r="GHW94" s="21"/>
      <c r="GHX94" s="21"/>
      <c r="GHY94" s="21"/>
      <c r="GHZ94" s="21"/>
      <c r="GIA94" s="21"/>
      <c r="GIB94" s="21"/>
      <c r="GIC94" s="21"/>
      <c r="GID94" s="21"/>
      <c r="GIE94" s="21"/>
      <c r="GIF94" s="21"/>
      <c r="GIG94" s="21"/>
      <c r="GIH94" s="21"/>
      <c r="GII94" s="21"/>
      <c r="GIJ94" s="21"/>
      <c r="GIK94" s="21"/>
      <c r="GIL94" s="21"/>
      <c r="GIM94" s="21"/>
      <c r="GIN94" s="21"/>
      <c r="GIO94" s="21"/>
      <c r="GIP94" s="21"/>
      <c r="GIQ94" s="21"/>
      <c r="GIR94" s="21"/>
      <c r="GIS94" s="21"/>
      <c r="GIT94" s="21"/>
      <c r="GIU94" s="21"/>
      <c r="GIV94" s="21"/>
      <c r="GIW94" s="21"/>
      <c r="GIX94" s="21"/>
      <c r="GIY94" s="21"/>
      <c r="GIZ94" s="21"/>
      <c r="GJA94" s="21"/>
      <c r="GJB94" s="21"/>
      <c r="GJC94" s="21"/>
      <c r="GJD94" s="21"/>
      <c r="GJE94" s="21"/>
      <c r="GJF94" s="21"/>
      <c r="GJG94" s="21"/>
      <c r="GJH94" s="21"/>
      <c r="GJI94" s="21"/>
      <c r="GJJ94" s="21"/>
      <c r="GJK94" s="21"/>
      <c r="GJL94" s="21"/>
      <c r="GJM94" s="21"/>
      <c r="GJN94" s="21"/>
      <c r="GJO94" s="21"/>
      <c r="GJP94" s="21"/>
      <c r="GJQ94" s="21"/>
      <c r="GJR94" s="21"/>
      <c r="GJS94" s="21"/>
      <c r="GJT94" s="21"/>
      <c r="GJU94" s="21"/>
      <c r="GJV94" s="21"/>
      <c r="GJW94" s="21"/>
      <c r="GJX94" s="21"/>
      <c r="GJY94" s="21"/>
      <c r="GJZ94" s="21"/>
      <c r="GKA94" s="21"/>
      <c r="GKB94" s="21"/>
      <c r="GKC94" s="21"/>
      <c r="GKD94" s="21"/>
      <c r="GKE94" s="21"/>
      <c r="GKF94" s="21"/>
      <c r="GKG94" s="21"/>
      <c r="GKH94" s="21"/>
      <c r="GKI94" s="21"/>
      <c r="GKJ94" s="21"/>
      <c r="GKK94" s="21"/>
      <c r="GKL94" s="21"/>
      <c r="GKM94" s="21"/>
      <c r="GKN94" s="21"/>
      <c r="GKO94" s="21"/>
      <c r="GKP94" s="21"/>
      <c r="GKQ94" s="21"/>
      <c r="GKR94" s="21"/>
      <c r="GKS94" s="21"/>
      <c r="GKT94" s="21"/>
      <c r="GKU94" s="21"/>
      <c r="GKV94" s="21"/>
      <c r="GKW94" s="21"/>
      <c r="GKX94" s="21"/>
      <c r="GKY94" s="21"/>
      <c r="GKZ94" s="21"/>
      <c r="GLA94" s="21"/>
      <c r="GLB94" s="21"/>
      <c r="GLC94" s="21"/>
      <c r="GLD94" s="21"/>
      <c r="GLE94" s="21"/>
      <c r="GLF94" s="21"/>
      <c r="GLG94" s="21"/>
      <c r="GLH94" s="21"/>
      <c r="GLI94" s="21"/>
      <c r="GLJ94" s="21"/>
      <c r="GLK94" s="21"/>
      <c r="GLL94" s="21"/>
      <c r="GLM94" s="21"/>
      <c r="GLN94" s="21"/>
      <c r="GLO94" s="21"/>
      <c r="GLP94" s="21"/>
      <c r="GLQ94" s="21"/>
      <c r="GLR94" s="21"/>
      <c r="GLS94" s="21"/>
      <c r="GLT94" s="21"/>
      <c r="GLU94" s="21"/>
      <c r="GLV94" s="21"/>
      <c r="GLW94" s="21"/>
      <c r="GLX94" s="21"/>
      <c r="GLY94" s="21"/>
      <c r="GLZ94" s="21"/>
      <c r="GMA94" s="21"/>
      <c r="GMB94" s="21"/>
      <c r="GMC94" s="21"/>
      <c r="GMD94" s="21"/>
      <c r="GME94" s="21"/>
      <c r="GMF94" s="21"/>
      <c r="GMG94" s="21"/>
      <c r="GMH94" s="21"/>
      <c r="GMI94" s="21"/>
      <c r="GMJ94" s="21"/>
      <c r="GMK94" s="21"/>
      <c r="GML94" s="21"/>
      <c r="GMM94" s="21"/>
      <c r="GMN94" s="21"/>
      <c r="GMO94" s="21"/>
      <c r="GMP94" s="21"/>
      <c r="GMQ94" s="21"/>
      <c r="GMR94" s="21"/>
      <c r="GMS94" s="21"/>
      <c r="GMT94" s="21"/>
      <c r="GMU94" s="21"/>
      <c r="GMV94" s="21"/>
      <c r="GMW94" s="21"/>
      <c r="GMX94" s="21"/>
      <c r="GMY94" s="21"/>
      <c r="GMZ94" s="21"/>
      <c r="GNA94" s="21"/>
      <c r="GNB94" s="21"/>
      <c r="GNC94" s="21"/>
      <c r="GND94" s="21"/>
      <c r="GNE94" s="21"/>
      <c r="GNF94" s="21"/>
      <c r="GNG94" s="21"/>
      <c r="GNH94" s="21"/>
      <c r="GNI94" s="21"/>
      <c r="GNJ94" s="21"/>
      <c r="GNK94" s="21"/>
      <c r="GNL94" s="21"/>
      <c r="GNM94" s="21"/>
      <c r="GNN94" s="21"/>
      <c r="GNO94" s="21"/>
      <c r="GNP94" s="21"/>
      <c r="GNQ94" s="21"/>
      <c r="GNR94" s="21"/>
      <c r="GNS94" s="21"/>
      <c r="GNT94" s="21"/>
      <c r="GNU94" s="21"/>
      <c r="GNV94" s="21"/>
      <c r="GNW94" s="21"/>
      <c r="GNX94" s="21"/>
      <c r="GNY94" s="21"/>
      <c r="GNZ94" s="21"/>
      <c r="GOA94" s="21"/>
      <c r="GOB94" s="21"/>
      <c r="GOC94" s="21"/>
      <c r="GOD94" s="21"/>
      <c r="GOE94" s="21"/>
      <c r="GOF94" s="21"/>
      <c r="GOG94" s="21"/>
      <c r="GOH94" s="21"/>
      <c r="GOI94" s="21"/>
      <c r="GOJ94" s="21"/>
      <c r="GOK94" s="21"/>
      <c r="GOL94" s="21"/>
      <c r="GOM94" s="21"/>
      <c r="GON94" s="21"/>
      <c r="GOO94" s="21"/>
      <c r="GOP94" s="21"/>
      <c r="GOQ94" s="21"/>
      <c r="GOR94" s="21"/>
      <c r="GOS94" s="21"/>
      <c r="GOT94" s="21"/>
      <c r="GOU94" s="21"/>
      <c r="GOV94" s="21"/>
      <c r="GOW94" s="21"/>
      <c r="GOX94" s="21"/>
      <c r="GOY94" s="21"/>
      <c r="GOZ94" s="21"/>
      <c r="GPA94" s="21"/>
      <c r="GPB94" s="21"/>
      <c r="GPC94" s="21"/>
      <c r="GPD94" s="21"/>
      <c r="GPE94" s="21"/>
      <c r="GPF94" s="21"/>
      <c r="GPG94" s="21"/>
      <c r="GPH94" s="21"/>
      <c r="GPI94" s="21"/>
      <c r="GPJ94" s="21"/>
      <c r="GPK94" s="21"/>
      <c r="GPL94" s="21"/>
      <c r="GPM94" s="21"/>
      <c r="GPN94" s="21"/>
      <c r="GPO94" s="21"/>
      <c r="GPP94" s="21"/>
      <c r="GPQ94" s="21"/>
      <c r="GPR94" s="21"/>
      <c r="GPS94" s="21"/>
      <c r="GPT94" s="21"/>
      <c r="GPU94" s="21"/>
      <c r="GPV94" s="21"/>
      <c r="GPW94" s="21"/>
      <c r="GPX94" s="21"/>
      <c r="GPY94" s="21"/>
      <c r="GPZ94" s="21"/>
      <c r="GQA94" s="21"/>
      <c r="GQB94" s="21"/>
      <c r="GQC94" s="21"/>
      <c r="GQD94" s="21"/>
      <c r="GQE94" s="21"/>
      <c r="GQF94" s="21"/>
      <c r="GQG94" s="21"/>
      <c r="GQH94" s="21"/>
      <c r="GQI94" s="21"/>
      <c r="GQJ94" s="21"/>
      <c r="GQK94" s="21"/>
      <c r="GQL94" s="21"/>
      <c r="GQM94" s="21"/>
      <c r="GQN94" s="21"/>
      <c r="GQO94" s="21"/>
      <c r="GQP94" s="21"/>
      <c r="GQQ94" s="21"/>
      <c r="GQR94" s="21"/>
      <c r="GQS94" s="21"/>
      <c r="GQT94" s="21"/>
      <c r="GQU94" s="21"/>
      <c r="GQV94" s="21"/>
      <c r="GQW94" s="21"/>
      <c r="GQX94" s="21"/>
      <c r="GQY94" s="21"/>
      <c r="GQZ94" s="21"/>
      <c r="GRA94" s="21"/>
      <c r="GRB94" s="21"/>
      <c r="GRC94" s="21"/>
      <c r="GRD94" s="21"/>
      <c r="GRE94" s="21"/>
      <c r="GRF94" s="21"/>
      <c r="GRG94" s="21"/>
      <c r="GRH94" s="21"/>
      <c r="GRI94" s="21"/>
      <c r="GRJ94" s="21"/>
      <c r="GRK94" s="21"/>
      <c r="GRL94" s="21"/>
      <c r="GRM94" s="21"/>
      <c r="GRN94" s="21"/>
      <c r="GRO94" s="21"/>
      <c r="GRP94" s="21"/>
      <c r="GRQ94" s="21"/>
      <c r="GRR94" s="21"/>
      <c r="GRS94" s="21"/>
      <c r="GRT94" s="21"/>
      <c r="GRU94" s="21"/>
      <c r="GRV94" s="21"/>
      <c r="GRW94" s="21"/>
      <c r="GRX94" s="21"/>
      <c r="GRY94" s="21"/>
      <c r="GRZ94" s="21"/>
      <c r="GSA94" s="21"/>
      <c r="GSB94" s="21"/>
      <c r="GSC94" s="21"/>
      <c r="GSD94" s="21"/>
      <c r="GSE94" s="21"/>
      <c r="GSF94" s="21"/>
      <c r="GSG94" s="21"/>
      <c r="GSH94" s="21"/>
      <c r="GSI94" s="21"/>
      <c r="GSJ94" s="21"/>
      <c r="GSK94" s="21"/>
      <c r="GSL94" s="21"/>
      <c r="GSM94" s="21"/>
      <c r="GSN94" s="21"/>
      <c r="GSO94" s="21"/>
      <c r="GSP94" s="21"/>
      <c r="GSQ94" s="21"/>
      <c r="GSR94" s="21"/>
      <c r="GSS94" s="21"/>
      <c r="GST94" s="21"/>
      <c r="GSU94" s="21"/>
      <c r="GSV94" s="21"/>
      <c r="GSW94" s="21"/>
      <c r="GSX94" s="21"/>
      <c r="GSY94" s="21"/>
      <c r="GSZ94" s="21"/>
      <c r="GTA94" s="21"/>
      <c r="GTB94" s="21"/>
      <c r="GTC94" s="21"/>
      <c r="GTD94" s="21"/>
      <c r="GTE94" s="21"/>
      <c r="GTF94" s="21"/>
      <c r="GTG94" s="21"/>
      <c r="GTH94" s="21"/>
      <c r="GTI94" s="21"/>
      <c r="GTJ94" s="21"/>
      <c r="GTK94" s="21"/>
      <c r="GTL94" s="21"/>
      <c r="GTM94" s="21"/>
      <c r="GTN94" s="21"/>
      <c r="GTO94" s="21"/>
      <c r="GTP94" s="21"/>
      <c r="GTQ94" s="21"/>
      <c r="GTR94" s="21"/>
      <c r="GTS94" s="21"/>
      <c r="GTT94" s="21"/>
      <c r="GTU94" s="21"/>
      <c r="GTV94" s="21"/>
      <c r="GTW94" s="21"/>
      <c r="GTX94" s="21"/>
      <c r="GTY94" s="21"/>
      <c r="GTZ94" s="21"/>
      <c r="GUA94" s="21"/>
      <c r="GUB94" s="21"/>
      <c r="GUC94" s="21"/>
      <c r="GUD94" s="21"/>
      <c r="GUE94" s="21"/>
      <c r="GUF94" s="21"/>
      <c r="GUG94" s="21"/>
      <c r="GUH94" s="21"/>
      <c r="GUI94" s="21"/>
      <c r="GUJ94" s="21"/>
      <c r="GUK94" s="21"/>
      <c r="GUL94" s="21"/>
      <c r="GUM94" s="21"/>
      <c r="GUN94" s="21"/>
      <c r="GUO94" s="21"/>
      <c r="GUP94" s="21"/>
      <c r="GUQ94" s="21"/>
      <c r="GUR94" s="21"/>
      <c r="GUS94" s="21"/>
      <c r="GUT94" s="21"/>
      <c r="GUU94" s="21"/>
      <c r="GUV94" s="21"/>
      <c r="GUW94" s="21"/>
      <c r="GUX94" s="21"/>
      <c r="GUY94" s="21"/>
      <c r="GUZ94" s="21"/>
      <c r="GVA94" s="21"/>
      <c r="GVB94" s="21"/>
      <c r="GVC94" s="21"/>
      <c r="GVD94" s="21"/>
      <c r="GVE94" s="21"/>
      <c r="GVF94" s="21"/>
      <c r="GVG94" s="21"/>
      <c r="GVH94" s="21"/>
      <c r="GVI94" s="21"/>
      <c r="GVJ94" s="21"/>
      <c r="GVK94" s="21"/>
      <c r="GVL94" s="21"/>
      <c r="GVM94" s="21"/>
      <c r="GVN94" s="21"/>
      <c r="GVO94" s="21"/>
      <c r="GVP94" s="21"/>
      <c r="GVQ94" s="21"/>
      <c r="GVR94" s="21"/>
      <c r="GVS94" s="21"/>
      <c r="GVT94" s="21"/>
      <c r="GVU94" s="21"/>
      <c r="GVV94" s="21"/>
      <c r="GVW94" s="21"/>
      <c r="GVX94" s="21"/>
      <c r="GVY94" s="21"/>
      <c r="GVZ94" s="21"/>
      <c r="GWA94" s="21"/>
      <c r="GWB94" s="21"/>
      <c r="GWC94" s="21"/>
      <c r="GWD94" s="21"/>
      <c r="GWE94" s="21"/>
      <c r="GWF94" s="21"/>
      <c r="GWG94" s="21"/>
      <c r="GWH94" s="21"/>
      <c r="GWI94" s="21"/>
      <c r="GWJ94" s="21"/>
      <c r="GWK94" s="21"/>
      <c r="GWL94" s="21"/>
      <c r="GWM94" s="21"/>
      <c r="GWN94" s="21"/>
      <c r="GWO94" s="21"/>
      <c r="GWP94" s="21"/>
      <c r="GWQ94" s="21"/>
      <c r="GWR94" s="21"/>
      <c r="GWS94" s="21"/>
      <c r="GWT94" s="21"/>
      <c r="GWU94" s="21"/>
      <c r="GWV94" s="21"/>
      <c r="GWW94" s="21"/>
      <c r="GWX94" s="21"/>
      <c r="GWY94" s="21"/>
      <c r="GWZ94" s="21"/>
      <c r="GXA94" s="21"/>
      <c r="GXB94" s="21"/>
      <c r="GXC94" s="21"/>
      <c r="GXD94" s="21"/>
      <c r="GXE94" s="21"/>
      <c r="GXF94" s="21"/>
      <c r="GXG94" s="21"/>
      <c r="GXH94" s="21"/>
      <c r="GXI94" s="21"/>
      <c r="GXJ94" s="21"/>
      <c r="GXK94" s="21"/>
      <c r="GXL94" s="21"/>
      <c r="GXM94" s="21"/>
      <c r="GXN94" s="21"/>
      <c r="GXO94" s="21"/>
      <c r="GXP94" s="21"/>
      <c r="GXQ94" s="21"/>
      <c r="GXR94" s="21"/>
      <c r="GXS94" s="21"/>
      <c r="GXT94" s="21"/>
      <c r="GXU94" s="21"/>
      <c r="GXV94" s="21"/>
      <c r="GXW94" s="21"/>
      <c r="GXX94" s="21"/>
      <c r="GXY94" s="21"/>
      <c r="GXZ94" s="21"/>
      <c r="GYA94" s="21"/>
      <c r="GYB94" s="21"/>
      <c r="GYC94" s="21"/>
      <c r="GYD94" s="21"/>
      <c r="GYE94" s="21"/>
      <c r="GYF94" s="21"/>
      <c r="GYG94" s="21"/>
      <c r="GYH94" s="21"/>
      <c r="GYI94" s="21"/>
      <c r="GYJ94" s="21"/>
      <c r="GYK94" s="21"/>
      <c r="GYL94" s="21"/>
      <c r="GYM94" s="21"/>
      <c r="GYN94" s="21"/>
      <c r="GYO94" s="21"/>
      <c r="GYP94" s="21"/>
      <c r="GYQ94" s="21"/>
      <c r="GYR94" s="21"/>
      <c r="GYS94" s="21"/>
      <c r="GYT94" s="21"/>
      <c r="GYU94" s="21"/>
      <c r="GYV94" s="21"/>
      <c r="GYW94" s="21"/>
      <c r="GYX94" s="21"/>
      <c r="GYY94" s="21"/>
      <c r="GYZ94" s="21"/>
      <c r="GZA94" s="21"/>
      <c r="GZB94" s="21"/>
      <c r="GZC94" s="21"/>
      <c r="GZD94" s="21"/>
      <c r="GZE94" s="21"/>
      <c r="GZF94" s="21"/>
      <c r="GZG94" s="21"/>
      <c r="GZH94" s="21"/>
      <c r="GZI94" s="21"/>
      <c r="GZJ94" s="21"/>
      <c r="GZK94" s="21"/>
      <c r="GZL94" s="21"/>
      <c r="GZM94" s="21"/>
      <c r="GZN94" s="21"/>
      <c r="GZO94" s="21"/>
      <c r="GZP94" s="21"/>
      <c r="GZQ94" s="21"/>
      <c r="GZR94" s="21"/>
      <c r="GZS94" s="21"/>
      <c r="GZT94" s="21"/>
      <c r="GZU94" s="21"/>
      <c r="GZV94" s="21"/>
      <c r="GZW94" s="21"/>
      <c r="GZX94" s="21"/>
      <c r="GZY94" s="21"/>
      <c r="GZZ94" s="21"/>
      <c r="HAA94" s="21"/>
      <c r="HAB94" s="21"/>
      <c r="HAC94" s="21"/>
      <c r="HAD94" s="21"/>
      <c r="HAE94" s="21"/>
      <c r="HAF94" s="21"/>
      <c r="HAG94" s="21"/>
      <c r="HAH94" s="21"/>
      <c r="HAI94" s="21"/>
      <c r="HAJ94" s="21"/>
      <c r="HAK94" s="21"/>
      <c r="HAL94" s="21"/>
      <c r="HAM94" s="21"/>
      <c r="HAN94" s="21"/>
      <c r="HAO94" s="21"/>
      <c r="HAP94" s="21"/>
      <c r="HAQ94" s="21"/>
      <c r="HAR94" s="21"/>
      <c r="HAS94" s="21"/>
      <c r="HAT94" s="21"/>
      <c r="HAU94" s="21"/>
      <c r="HAV94" s="21"/>
      <c r="HAW94" s="21"/>
      <c r="HAX94" s="21"/>
      <c r="HAY94" s="21"/>
      <c r="HAZ94" s="21"/>
      <c r="HBA94" s="21"/>
      <c r="HBB94" s="21"/>
      <c r="HBC94" s="21"/>
      <c r="HBD94" s="21"/>
      <c r="HBE94" s="21"/>
      <c r="HBF94" s="21"/>
      <c r="HBG94" s="21"/>
      <c r="HBH94" s="21"/>
      <c r="HBI94" s="21"/>
      <c r="HBJ94" s="21"/>
      <c r="HBK94" s="21"/>
      <c r="HBL94" s="21"/>
      <c r="HBM94" s="21"/>
      <c r="HBN94" s="21"/>
      <c r="HBO94" s="21"/>
      <c r="HBP94" s="21"/>
      <c r="HBQ94" s="21"/>
      <c r="HBR94" s="21"/>
      <c r="HBS94" s="21"/>
      <c r="HBT94" s="21"/>
      <c r="HBU94" s="21"/>
      <c r="HBV94" s="21"/>
      <c r="HBW94" s="21"/>
      <c r="HBX94" s="21"/>
      <c r="HBY94" s="21"/>
      <c r="HBZ94" s="21"/>
      <c r="HCA94" s="21"/>
      <c r="HCB94" s="21"/>
      <c r="HCC94" s="21"/>
      <c r="HCD94" s="21"/>
      <c r="HCE94" s="21"/>
      <c r="HCF94" s="21"/>
      <c r="HCG94" s="21"/>
      <c r="HCH94" s="21"/>
      <c r="HCI94" s="21"/>
      <c r="HCJ94" s="21"/>
      <c r="HCK94" s="21"/>
      <c r="HCL94" s="21"/>
      <c r="HCM94" s="21"/>
      <c r="HCN94" s="21"/>
      <c r="HCO94" s="21"/>
      <c r="HCP94" s="21"/>
      <c r="HCQ94" s="21"/>
      <c r="HCR94" s="21"/>
      <c r="HCS94" s="21"/>
      <c r="HCT94" s="21"/>
      <c r="HCU94" s="21"/>
      <c r="HCV94" s="21"/>
      <c r="HCW94" s="21"/>
      <c r="HCX94" s="21"/>
      <c r="HCY94" s="21"/>
      <c r="HCZ94" s="21"/>
      <c r="HDA94" s="21"/>
      <c r="HDB94" s="21"/>
      <c r="HDC94" s="21"/>
      <c r="HDD94" s="21"/>
      <c r="HDE94" s="21"/>
      <c r="HDF94" s="21"/>
      <c r="HDG94" s="21"/>
      <c r="HDH94" s="21"/>
      <c r="HDI94" s="21"/>
      <c r="HDJ94" s="21"/>
      <c r="HDK94" s="21"/>
      <c r="HDL94" s="21"/>
      <c r="HDM94" s="21"/>
      <c r="HDN94" s="21"/>
      <c r="HDO94" s="21"/>
      <c r="HDP94" s="21"/>
      <c r="HDQ94" s="21"/>
      <c r="HDR94" s="21"/>
      <c r="HDS94" s="21"/>
      <c r="HDT94" s="21"/>
      <c r="HDU94" s="21"/>
      <c r="HDV94" s="21"/>
      <c r="HDW94" s="21"/>
      <c r="HDX94" s="21"/>
      <c r="HDY94" s="21"/>
      <c r="HDZ94" s="21"/>
      <c r="HEA94" s="21"/>
      <c r="HEB94" s="21"/>
      <c r="HEC94" s="21"/>
      <c r="HED94" s="21"/>
      <c r="HEE94" s="21"/>
      <c r="HEF94" s="21"/>
      <c r="HEG94" s="21"/>
      <c r="HEH94" s="21"/>
      <c r="HEI94" s="21"/>
      <c r="HEJ94" s="21"/>
      <c r="HEK94" s="21"/>
      <c r="HEL94" s="21"/>
      <c r="HEM94" s="21"/>
      <c r="HEN94" s="21"/>
      <c r="HEO94" s="21"/>
      <c r="HEP94" s="21"/>
      <c r="HEQ94" s="21"/>
      <c r="HER94" s="21"/>
      <c r="HES94" s="21"/>
      <c r="HET94" s="21"/>
      <c r="HEU94" s="21"/>
      <c r="HEV94" s="21"/>
      <c r="HEW94" s="21"/>
      <c r="HEX94" s="21"/>
      <c r="HEY94" s="21"/>
      <c r="HEZ94" s="21"/>
      <c r="HFA94" s="21"/>
      <c r="HFB94" s="21"/>
      <c r="HFC94" s="21"/>
      <c r="HFD94" s="21"/>
      <c r="HFE94" s="21"/>
      <c r="HFF94" s="21"/>
      <c r="HFG94" s="21"/>
      <c r="HFH94" s="21"/>
      <c r="HFI94" s="21"/>
      <c r="HFJ94" s="21"/>
      <c r="HFK94" s="21"/>
      <c r="HFL94" s="21"/>
      <c r="HFM94" s="21"/>
      <c r="HFN94" s="21"/>
      <c r="HFO94" s="21"/>
      <c r="HFP94" s="21"/>
      <c r="HFQ94" s="21"/>
      <c r="HFR94" s="21"/>
      <c r="HFS94" s="21"/>
      <c r="HFT94" s="21"/>
      <c r="HFU94" s="21"/>
      <c r="HFV94" s="21"/>
      <c r="HFW94" s="21"/>
      <c r="HFX94" s="21"/>
      <c r="HFY94" s="21"/>
      <c r="HFZ94" s="21"/>
      <c r="HGA94" s="21"/>
      <c r="HGB94" s="21"/>
      <c r="HGC94" s="21"/>
      <c r="HGD94" s="21"/>
      <c r="HGE94" s="21"/>
      <c r="HGF94" s="21"/>
      <c r="HGG94" s="21"/>
      <c r="HGH94" s="21"/>
      <c r="HGI94" s="21"/>
      <c r="HGJ94" s="21"/>
      <c r="HGK94" s="21"/>
      <c r="HGL94" s="21"/>
      <c r="HGM94" s="21"/>
      <c r="HGN94" s="21"/>
      <c r="HGO94" s="21"/>
      <c r="HGP94" s="21"/>
      <c r="HGQ94" s="21"/>
      <c r="HGR94" s="21"/>
      <c r="HGS94" s="21"/>
      <c r="HGT94" s="21"/>
      <c r="HGU94" s="21"/>
      <c r="HGV94" s="21"/>
      <c r="HGW94" s="21"/>
      <c r="HGX94" s="21"/>
      <c r="HGY94" s="21"/>
      <c r="HGZ94" s="21"/>
      <c r="HHA94" s="21"/>
      <c r="HHB94" s="21"/>
      <c r="HHC94" s="21"/>
      <c r="HHD94" s="21"/>
      <c r="HHE94" s="21"/>
      <c r="HHF94" s="21"/>
      <c r="HHG94" s="21"/>
      <c r="HHH94" s="21"/>
      <c r="HHI94" s="21"/>
      <c r="HHJ94" s="21"/>
      <c r="HHK94" s="21"/>
      <c r="HHL94" s="21"/>
      <c r="HHM94" s="21"/>
      <c r="HHN94" s="21"/>
      <c r="HHO94" s="21"/>
      <c r="HHP94" s="21"/>
      <c r="HHQ94" s="21"/>
      <c r="HHR94" s="21"/>
      <c r="HHS94" s="21"/>
      <c r="HHT94" s="21"/>
      <c r="HHU94" s="21"/>
      <c r="HHV94" s="21"/>
      <c r="HHW94" s="21"/>
      <c r="HHX94" s="21"/>
      <c r="HHY94" s="21"/>
      <c r="HHZ94" s="21"/>
      <c r="HIA94" s="21"/>
      <c r="HIB94" s="21"/>
      <c r="HIC94" s="21"/>
      <c r="HID94" s="21"/>
      <c r="HIE94" s="21"/>
      <c r="HIF94" s="21"/>
      <c r="HIG94" s="21"/>
      <c r="HIH94" s="21"/>
      <c r="HII94" s="21"/>
      <c r="HIJ94" s="21"/>
      <c r="HIK94" s="21"/>
      <c r="HIL94" s="21"/>
      <c r="HIM94" s="21"/>
      <c r="HIN94" s="21"/>
      <c r="HIO94" s="21"/>
      <c r="HIP94" s="21"/>
      <c r="HIQ94" s="21"/>
      <c r="HIR94" s="21"/>
      <c r="HIS94" s="21"/>
      <c r="HIT94" s="21"/>
      <c r="HIU94" s="21"/>
      <c r="HIV94" s="21"/>
      <c r="HIW94" s="21"/>
      <c r="HIX94" s="21"/>
      <c r="HIY94" s="21"/>
      <c r="HIZ94" s="21"/>
      <c r="HJA94" s="21"/>
      <c r="HJB94" s="21"/>
      <c r="HJC94" s="21"/>
      <c r="HJD94" s="21"/>
      <c r="HJE94" s="21"/>
      <c r="HJF94" s="21"/>
      <c r="HJG94" s="21"/>
      <c r="HJH94" s="21"/>
      <c r="HJI94" s="21"/>
      <c r="HJJ94" s="21"/>
      <c r="HJK94" s="21"/>
      <c r="HJL94" s="21"/>
      <c r="HJM94" s="21"/>
      <c r="HJN94" s="21"/>
      <c r="HJO94" s="21"/>
      <c r="HJP94" s="21"/>
      <c r="HJQ94" s="21"/>
      <c r="HJR94" s="21"/>
      <c r="HJS94" s="21"/>
      <c r="HJT94" s="21"/>
      <c r="HJU94" s="21"/>
      <c r="HJV94" s="21"/>
      <c r="HJW94" s="21"/>
      <c r="HJX94" s="21"/>
      <c r="HJY94" s="21"/>
      <c r="HJZ94" s="21"/>
      <c r="HKA94" s="21"/>
      <c r="HKB94" s="21"/>
      <c r="HKC94" s="21"/>
      <c r="HKD94" s="21"/>
      <c r="HKE94" s="21"/>
      <c r="HKF94" s="21"/>
      <c r="HKG94" s="21"/>
      <c r="HKH94" s="21"/>
      <c r="HKI94" s="21"/>
      <c r="HKJ94" s="21"/>
      <c r="HKK94" s="21"/>
      <c r="HKL94" s="21"/>
      <c r="HKM94" s="21"/>
      <c r="HKN94" s="21"/>
      <c r="HKO94" s="21"/>
      <c r="HKP94" s="21"/>
      <c r="HKQ94" s="21"/>
      <c r="HKR94" s="21"/>
      <c r="HKS94" s="21"/>
      <c r="HKT94" s="21"/>
      <c r="HKU94" s="21"/>
      <c r="HKV94" s="21"/>
      <c r="HKW94" s="21"/>
      <c r="HKX94" s="21"/>
      <c r="HKY94" s="21"/>
      <c r="HKZ94" s="21"/>
      <c r="HLA94" s="21"/>
      <c r="HLB94" s="21"/>
      <c r="HLC94" s="21"/>
      <c r="HLD94" s="21"/>
      <c r="HLE94" s="21"/>
      <c r="HLF94" s="21"/>
      <c r="HLG94" s="21"/>
      <c r="HLH94" s="21"/>
      <c r="HLI94" s="21"/>
      <c r="HLJ94" s="21"/>
      <c r="HLK94" s="21"/>
      <c r="HLL94" s="21"/>
      <c r="HLM94" s="21"/>
      <c r="HLN94" s="21"/>
      <c r="HLO94" s="21"/>
      <c r="HLP94" s="21"/>
      <c r="HLQ94" s="21"/>
      <c r="HLR94" s="21"/>
      <c r="HLS94" s="21"/>
      <c r="HLT94" s="21"/>
      <c r="HLU94" s="21"/>
      <c r="HLV94" s="21"/>
      <c r="HLW94" s="21"/>
      <c r="HLX94" s="21"/>
      <c r="HLY94" s="21"/>
      <c r="HLZ94" s="21"/>
      <c r="HMA94" s="21"/>
      <c r="HMB94" s="21"/>
      <c r="HMC94" s="21"/>
      <c r="HMD94" s="21"/>
      <c r="HME94" s="21"/>
      <c r="HMF94" s="21"/>
      <c r="HMG94" s="21"/>
      <c r="HMH94" s="21"/>
      <c r="HMI94" s="21"/>
      <c r="HMJ94" s="21"/>
      <c r="HMK94" s="21"/>
      <c r="HML94" s="21"/>
      <c r="HMM94" s="21"/>
      <c r="HMN94" s="21"/>
      <c r="HMO94" s="21"/>
      <c r="HMP94" s="21"/>
      <c r="HMQ94" s="21"/>
      <c r="HMR94" s="21"/>
      <c r="HMS94" s="21"/>
      <c r="HMT94" s="21"/>
      <c r="HMU94" s="21"/>
      <c r="HMV94" s="21"/>
      <c r="HMW94" s="21"/>
      <c r="HMX94" s="21"/>
      <c r="HMY94" s="21"/>
      <c r="HMZ94" s="21"/>
      <c r="HNA94" s="21"/>
      <c r="HNB94" s="21"/>
      <c r="HNC94" s="21"/>
      <c r="HND94" s="21"/>
      <c r="HNE94" s="21"/>
      <c r="HNF94" s="21"/>
      <c r="HNG94" s="21"/>
      <c r="HNH94" s="21"/>
      <c r="HNI94" s="21"/>
      <c r="HNJ94" s="21"/>
      <c r="HNK94" s="21"/>
      <c r="HNL94" s="21"/>
      <c r="HNM94" s="21"/>
      <c r="HNN94" s="21"/>
      <c r="HNO94" s="21"/>
      <c r="HNP94" s="21"/>
      <c r="HNQ94" s="21"/>
      <c r="HNR94" s="21"/>
      <c r="HNS94" s="21"/>
      <c r="HNT94" s="21"/>
      <c r="HNU94" s="21"/>
      <c r="HNV94" s="21"/>
      <c r="HNW94" s="21"/>
      <c r="HNX94" s="21"/>
      <c r="HNY94" s="21"/>
      <c r="HNZ94" s="21"/>
      <c r="HOA94" s="21"/>
      <c r="HOB94" s="21"/>
      <c r="HOC94" s="21"/>
      <c r="HOD94" s="21"/>
      <c r="HOE94" s="21"/>
      <c r="HOF94" s="21"/>
      <c r="HOG94" s="21"/>
      <c r="HOH94" s="21"/>
      <c r="HOI94" s="21"/>
      <c r="HOJ94" s="21"/>
      <c r="HOK94" s="21"/>
      <c r="HOL94" s="21"/>
      <c r="HOM94" s="21"/>
      <c r="HON94" s="21"/>
      <c r="HOO94" s="21"/>
      <c r="HOP94" s="21"/>
      <c r="HOQ94" s="21"/>
      <c r="HOR94" s="21"/>
      <c r="HOS94" s="21"/>
      <c r="HOT94" s="21"/>
      <c r="HOU94" s="21"/>
      <c r="HOV94" s="21"/>
      <c r="HOW94" s="21"/>
      <c r="HOX94" s="21"/>
      <c r="HOY94" s="21"/>
      <c r="HOZ94" s="21"/>
      <c r="HPA94" s="21"/>
      <c r="HPB94" s="21"/>
      <c r="HPC94" s="21"/>
      <c r="HPD94" s="21"/>
      <c r="HPE94" s="21"/>
      <c r="HPF94" s="21"/>
      <c r="HPG94" s="21"/>
      <c r="HPH94" s="21"/>
      <c r="HPI94" s="21"/>
      <c r="HPJ94" s="21"/>
      <c r="HPK94" s="21"/>
      <c r="HPL94" s="21"/>
      <c r="HPM94" s="21"/>
      <c r="HPN94" s="21"/>
      <c r="HPO94" s="21"/>
      <c r="HPP94" s="21"/>
      <c r="HPQ94" s="21"/>
      <c r="HPR94" s="21"/>
      <c r="HPS94" s="21"/>
      <c r="HPT94" s="21"/>
      <c r="HPU94" s="21"/>
      <c r="HPV94" s="21"/>
      <c r="HPW94" s="21"/>
      <c r="HPX94" s="21"/>
      <c r="HPY94" s="21"/>
      <c r="HPZ94" s="21"/>
      <c r="HQA94" s="21"/>
      <c r="HQB94" s="21"/>
      <c r="HQC94" s="21"/>
      <c r="HQD94" s="21"/>
      <c r="HQE94" s="21"/>
      <c r="HQF94" s="21"/>
      <c r="HQG94" s="21"/>
      <c r="HQH94" s="21"/>
      <c r="HQI94" s="21"/>
      <c r="HQJ94" s="21"/>
      <c r="HQK94" s="21"/>
      <c r="HQL94" s="21"/>
      <c r="HQM94" s="21"/>
      <c r="HQN94" s="21"/>
      <c r="HQO94" s="21"/>
      <c r="HQP94" s="21"/>
      <c r="HQQ94" s="21"/>
      <c r="HQR94" s="21"/>
      <c r="HQS94" s="21"/>
      <c r="HQT94" s="21"/>
      <c r="HQU94" s="21"/>
      <c r="HQV94" s="21"/>
      <c r="HQW94" s="21"/>
      <c r="HQX94" s="21"/>
      <c r="HQY94" s="21"/>
      <c r="HQZ94" s="21"/>
      <c r="HRA94" s="21"/>
      <c r="HRB94" s="21"/>
      <c r="HRC94" s="21"/>
      <c r="HRD94" s="21"/>
      <c r="HRE94" s="21"/>
      <c r="HRF94" s="21"/>
      <c r="HRG94" s="21"/>
      <c r="HRH94" s="21"/>
      <c r="HRI94" s="21"/>
      <c r="HRJ94" s="21"/>
      <c r="HRK94" s="21"/>
      <c r="HRL94" s="21"/>
      <c r="HRM94" s="21"/>
      <c r="HRN94" s="21"/>
      <c r="HRO94" s="21"/>
      <c r="HRP94" s="21"/>
      <c r="HRQ94" s="21"/>
      <c r="HRR94" s="21"/>
      <c r="HRS94" s="21"/>
      <c r="HRT94" s="21"/>
      <c r="HRU94" s="21"/>
      <c r="HRV94" s="21"/>
      <c r="HRW94" s="21"/>
      <c r="HRX94" s="21"/>
      <c r="HRY94" s="21"/>
      <c r="HRZ94" s="21"/>
      <c r="HSA94" s="21"/>
      <c r="HSB94" s="21"/>
      <c r="HSC94" s="21"/>
      <c r="HSD94" s="21"/>
      <c r="HSE94" s="21"/>
      <c r="HSF94" s="21"/>
      <c r="HSG94" s="21"/>
      <c r="HSH94" s="21"/>
      <c r="HSI94" s="21"/>
      <c r="HSJ94" s="21"/>
      <c r="HSK94" s="21"/>
      <c r="HSL94" s="21"/>
      <c r="HSM94" s="21"/>
      <c r="HSN94" s="21"/>
      <c r="HSO94" s="21"/>
      <c r="HSP94" s="21"/>
      <c r="HSQ94" s="21"/>
      <c r="HSR94" s="21"/>
      <c r="HSS94" s="21"/>
      <c r="HST94" s="21"/>
      <c r="HSU94" s="21"/>
      <c r="HSV94" s="21"/>
      <c r="HSW94" s="21"/>
      <c r="HSX94" s="21"/>
      <c r="HSY94" s="21"/>
      <c r="HSZ94" s="21"/>
      <c r="HTA94" s="21"/>
      <c r="HTB94" s="21"/>
      <c r="HTC94" s="21"/>
      <c r="HTD94" s="21"/>
      <c r="HTE94" s="21"/>
      <c r="HTF94" s="21"/>
      <c r="HTG94" s="21"/>
      <c r="HTH94" s="21"/>
      <c r="HTI94" s="21"/>
      <c r="HTJ94" s="21"/>
      <c r="HTK94" s="21"/>
      <c r="HTL94" s="21"/>
      <c r="HTM94" s="21"/>
      <c r="HTN94" s="21"/>
      <c r="HTO94" s="21"/>
      <c r="HTP94" s="21"/>
      <c r="HTQ94" s="21"/>
      <c r="HTR94" s="21"/>
      <c r="HTS94" s="21"/>
      <c r="HTT94" s="21"/>
      <c r="HTU94" s="21"/>
      <c r="HTV94" s="21"/>
      <c r="HTW94" s="21"/>
      <c r="HTX94" s="21"/>
      <c r="HTY94" s="21"/>
      <c r="HTZ94" s="21"/>
      <c r="HUA94" s="21"/>
      <c r="HUB94" s="21"/>
      <c r="HUC94" s="21"/>
      <c r="HUD94" s="21"/>
      <c r="HUE94" s="21"/>
      <c r="HUF94" s="21"/>
      <c r="HUG94" s="21"/>
      <c r="HUH94" s="21"/>
      <c r="HUI94" s="21"/>
      <c r="HUJ94" s="21"/>
      <c r="HUK94" s="21"/>
      <c r="HUL94" s="21"/>
      <c r="HUM94" s="21"/>
      <c r="HUN94" s="21"/>
      <c r="HUO94" s="21"/>
      <c r="HUP94" s="21"/>
      <c r="HUQ94" s="21"/>
      <c r="HUR94" s="21"/>
      <c r="HUS94" s="21"/>
      <c r="HUT94" s="21"/>
      <c r="HUU94" s="21"/>
      <c r="HUV94" s="21"/>
      <c r="HUW94" s="21"/>
      <c r="HUX94" s="21"/>
      <c r="HUY94" s="21"/>
      <c r="HUZ94" s="21"/>
      <c r="HVA94" s="21"/>
      <c r="HVB94" s="21"/>
      <c r="HVC94" s="21"/>
      <c r="HVD94" s="21"/>
      <c r="HVE94" s="21"/>
      <c r="HVF94" s="21"/>
      <c r="HVG94" s="21"/>
      <c r="HVH94" s="21"/>
      <c r="HVI94" s="21"/>
      <c r="HVJ94" s="21"/>
      <c r="HVK94" s="21"/>
      <c r="HVL94" s="21"/>
      <c r="HVM94" s="21"/>
      <c r="HVN94" s="21"/>
      <c r="HVO94" s="21"/>
      <c r="HVP94" s="21"/>
      <c r="HVQ94" s="21"/>
      <c r="HVR94" s="21"/>
      <c r="HVS94" s="21"/>
      <c r="HVT94" s="21"/>
      <c r="HVU94" s="21"/>
      <c r="HVV94" s="21"/>
      <c r="HVW94" s="21"/>
      <c r="HVX94" s="21"/>
      <c r="HVY94" s="21"/>
      <c r="HVZ94" s="21"/>
      <c r="HWA94" s="21"/>
      <c r="HWB94" s="21"/>
      <c r="HWC94" s="21"/>
      <c r="HWD94" s="21"/>
      <c r="HWE94" s="21"/>
      <c r="HWF94" s="21"/>
      <c r="HWG94" s="21"/>
      <c r="HWH94" s="21"/>
      <c r="HWI94" s="21"/>
      <c r="HWJ94" s="21"/>
      <c r="HWK94" s="21"/>
      <c r="HWL94" s="21"/>
      <c r="HWM94" s="21"/>
      <c r="HWN94" s="21"/>
      <c r="HWO94" s="21"/>
      <c r="HWP94" s="21"/>
      <c r="HWQ94" s="21"/>
      <c r="HWR94" s="21"/>
      <c r="HWS94" s="21"/>
      <c r="HWT94" s="21"/>
      <c r="HWU94" s="21"/>
      <c r="HWV94" s="21"/>
      <c r="HWW94" s="21"/>
      <c r="HWX94" s="21"/>
      <c r="HWY94" s="21"/>
      <c r="HWZ94" s="21"/>
      <c r="HXA94" s="21"/>
      <c r="HXB94" s="21"/>
      <c r="HXC94" s="21"/>
      <c r="HXD94" s="21"/>
      <c r="HXE94" s="21"/>
      <c r="HXF94" s="21"/>
      <c r="HXG94" s="21"/>
      <c r="HXH94" s="21"/>
      <c r="HXI94" s="21"/>
      <c r="HXJ94" s="21"/>
      <c r="HXK94" s="21"/>
      <c r="HXL94" s="21"/>
      <c r="HXM94" s="21"/>
      <c r="HXN94" s="21"/>
      <c r="HXO94" s="21"/>
      <c r="HXP94" s="21"/>
      <c r="HXQ94" s="21"/>
      <c r="HXR94" s="21"/>
      <c r="HXS94" s="21"/>
      <c r="HXT94" s="21"/>
      <c r="HXU94" s="21"/>
      <c r="HXV94" s="21"/>
      <c r="HXW94" s="21"/>
      <c r="HXX94" s="21"/>
      <c r="HXY94" s="21"/>
      <c r="HXZ94" s="21"/>
      <c r="HYA94" s="21"/>
      <c r="HYB94" s="21"/>
      <c r="HYC94" s="21"/>
      <c r="HYD94" s="21"/>
      <c r="HYE94" s="21"/>
      <c r="HYF94" s="21"/>
      <c r="HYG94" s="21"/>
      <c r="HYH94" s="21"/>
      <c r="HYI94" s="21"/>
      <c r="HYJ94" s="21"/>
      <c r="HYK94" s="21"/>
      <c r="HYL94" s="21"/>
      <c r="HYM94" s="21"/>
      <c r="HYN94" s="21"/>
      <c r="HYO94" s="21"/>
      <c r="HYP94" s="21"/>
      <c r="HYQ94" s="21"/>
      <c r="HYR94" s="21"/>
      <c r="HYS94" s="21"/>
      <c r="HYT94" s="21"/>
      <c r="HYU94" s="21"/>
      <c r="HYV94" s="21"/>
      <c r="HYW94" s="21"/>
      <c r="HYX94" s="21"/>
      <c r="HYY94" s="21"/>
      <c r="HYZ94" s="21"/>
      <c r="HZA94" s="21"/>
      <c r="HZB94" s="21"/>
      <c r="HZC94" s="21"/>
      <c r="HZD94" s="21"/>
      <c r="HZE94" s="21"/>
      <c r="HZF94" s="21"/>
      <c r="HZG94" s="21"/>
      <c r="HZH94" s="21"/>
      <c r="HZI94" s="21"/>
      <c r="HZJ94" s="21"/>
      <c r="HZK94" s="21"/>
      <c r="HZL94" s="21"/>
      <c r="HZM94" s="21"/>
      <c r="HZN94" s="21"/>
      <c r="HZO94" s="21"/>
      <c r="HZP94" s="21"/>
      <c r="HZQ94" s="21"/>
      <c r="HZR94" s="21"/>
      <c r="HZS94" s="21"/>
      <c r="HZT94" s="21"/>
      <c r="HZU94" s="21"/>
      <c r="HZV94" s="21"/>
      <c r="HZW94" s="21"/>
      <c r="HZX94" s="21"/>
      <c r="HZY94" s="21"/>
      <c r="HZZ94" s="21"/>
      <c r="IAA94" s="21"/>
      <c r="IAB94" s="21"/>
      <c r="IAC94" s="21"/>
      <c r="IAD94" s="21"/>
      <c r="IAE94" s="21"/>
      <c r="IAF94" s="21"/>
      <c r="IAG94" s="21"/>
      <c r="IAH94" s="21"/>
      <c r="IAI94" s="21"/>
      <c r="IAJ94" s="21"/>
      <c r="IAK94" s="21"/>
      <c r="IAL94" s="21"/>
      <c r="IAM94" s="21"/>
      <c r="IAN94" s="21"/>
      <c r="IAO94" s="21"/>
      <c r="IAP94" s="21"/>
      <c r="IAQ94" s="21"/>
      <c r="IAR94" s="21"/>
      <c r="IAS94" s="21"/>
      <c r="IAT94" s="21"/>
      <c r="IAU94" s="21"/>
      <c r="IAV94" s="21"/>
      <c r="IAW94" s="21"/>
      <c r="IAX94" s="21"/>
      <c r="IAY94" s="21"/>
      <c r="IAZ94" s="21"/>
      <c r="IBA94" s="21"/>
      <c r="IBB94" s="21"/>
      <c r="IBC94" s="21"/>
      <c r="IBD94" s="21"/>
      <c r="IBE94" s="21"/>
      <c r="IBF94" s="21"/>
      <c r="IBG94" s="21"/>
      <c r="IBH94" s="21"/>
      <c r="IBI94" s="21"/>
      <c r="IBJ94" s="21"/>
      <c r="IBK94" s="21"/>
      <c r="IBL94" s="21"/>
      <c r="IBM94" s="21"/>
      <c r="IBN94" s="21"/>
      <c r="IBO94" s="21"/>
      <c r="IBP94" s="21"/>
      <c r="IBQ94" s="21"/>
      <c r="IBR94" s="21"/>
      <c r="IBS94" s="21"/>
      <c r="IBT94" s="21"/>
      <c r="IBU94" s="21"/>
      <c r="IBV94" s="21"/>
      <c r="IBW94" s="21"/>
      <c r="IBX94" s="21"/>
      <c r="IBY94" s="21"/>
      <c r="IBZ94" s="21"/>
      <c r="ICA94" s="21"/>
      <c r="ICB94" s="21"/>
      <c r="ICC94" s="21"/>
      <c r="ICD94" s="21"/>
      <c r="ICE94" s="21"/>
      <c r="ICF94" s="21"/>
      <c r="ICG94" s="21"/>
      <c r="ICH94" s="21"/>
      <c r="ICI94" s="21"/>
      <c r="ICJ94" s="21"/>
      <c r="ICK94" s="21"/>
      <c r="ICL94" s="21"/>
      <c r="ICM94" s="21"/>
      <c r="ICN94" s="21"/>
      <c r="ICO94" s="21"/>
      <c r="ICP94" s="21"/>
      <c r="ICQ94" s="21"/>
      <c r="ICR94" s="21"/>
      <c r="ICS94" s="21"/>
      <c r="ICT94" s="21"/>
      <c r="ICU94" s="21"/>
      <c r="ICV94" s="21"/>
      <c r="ICW94" s="21"/>
      <c r="ICX94" s="21"/>
      <c r="ICY94" s="21"/>
      <c r="ICZ94" s="21"/>
      <c r="IDA94" s="21"/>
      <c r="IDB94" s="21"/>
      <c r="IDC94" s="21"/>
      <c r="IDD94" s="21"/>
      <c r="IDE94" s="21"/>
      <c r="IDF94" s="21"/>
      <c r="IDG94" s="21"/>
      <c r="IDH94" s="21"/>
      <c r="IDI94" s="21"/>
      <c r="IDJ94" s="21"/>
      <c r="IDK94" s="21"/>
      <c r="IDL94" s="21"/>
      <c r="IDM94" s="21"/>
      <c r="IDN94" s="21"/>
      <c r="IDO94" s="21"/>
      <c r="IDP94" s="21"/>
      <c r="IDQ94" s="21"/>
      <c r="IDR94" s="21"/>
      <c r="IDS94" s="21"/>
      <c r="IDT94" s="21"/>
      <c r="IDU94" s="21"/>
      <c r="IDV94" s="21"/>
      <c r="IDW94" s="21"/>
      <c r="IDX94" s="21"/>
      <c r="IDY94" s="21"/>
      <c r="IDZ94" s="21"/>
      <c r="IEA94" s="21"/>
      <c r="IEB94" s="21"/>
      <c r="IEC94" s="21"/>
      <c r="IED94" s="21"/>
      <c r="IEE94" s="21"/>
      <c r="IEF94" s="21"/>
      <c r="IEG94" s="21"/>
      <c r="IEH94" s="21"/>
      <c r="IEI94" s="21"/>
      <c r="IEJ94" s="21"/>
      <c r="IEK94" s="21"/>
      <c r="IEL94" s="21"/>
      <c r="IEM94" s="21"/>
      <c r="IEN94" s="21"/>
      <c r="IEO94" s="21"/>
      <c r="IEP94" s="21"/>
      <c r="IEQ94" s="21"/>
      <c r="IER94" s="21"/>
      <c r="IES94" s="21"/>
      <c r="IET94" s="21"/>
      <c r="IEU94" s="21"/>
      <c r="IEV94" s="21"/>
      <c r="IEW94" s="21"/>
      <c r="IEX94" s="21"/>
      <c r="IEY94" s="21"/>
      <c r="IEZ94" s="21"/>
      <c r="IFA94" s="21"/>
      <c r="IFB94" s="21"/>
      <c r="IFC94" s="21"/>
      <c r="IFD94" s="21"/>
      <c r="IFE94" s="21"/>
      <c r="IFF94" s="21"/>
      <c r="IFG94" s="21"/>
      <c r="IFH94" s="21"/>
      <c r="IFI94" s="21"/>
      <c r="IFJ94" s="21"/>
      <c r="IFK94" s="21"/>
      <c r="IFL94" s="21"/>
      <c r="IFM94" s="21"/>
      <c r="IFN94" s="21"/>
      <c r="IFO94" s="21"/>
      <c r="IFP94" s="21"/>
      <c r="IFQ94" s="21"/>
      <c r="IFR94" s="21"/>
      <c r="IFS94" s="21"/>
      <c r="IFT94" s="21"/>
      <c r="IFU94" s="21"/>
      <c r="IFV94" s="21"/>
      <c r="IFW94" s="21"/>
      <c r="IFX94" s="21"/>
      <c r="IFY94" s="21"/>
      <c r="IFZ94" s="21"/>
      <c r="IGA94" s="21"/>
      <c r="IGB94" s="21"/>
      <c r="IGC94" s="21"/>
      <c r="IGD94" s="21"/>
      <c r="IGE94" s="21"/>
      <c r="IGF94" s="21"/>
      <c r="IGG94" s="21"/>
      <c r="IGH94" s="21"/>
      <c r="IGI94" s="21"/>
      <c r="IGJ94" s="21"/>
      <c r="IGK94" s="21"/>
      <c r="IGL94" s="21"/>
      <c r="IGM94" s="21"/>
      <c r="IGN94" s="21"/>
      <c r="IGO94" s="21"/>
      <c r="IGP94" s="21"/>
      <c r="IGQ94" s="21"/>
      <c r="IGR94" s="21"/>
      <c r="IGS94" s="21"/>
      <c r="IGT94" s="21"/>
      <c r="IGU94" s="21"/>
      <c r="IGV94" s="21"/>
      <c r="IGW94" s="21"/>
      <c r="IGX94" s="21"/>
      <c r="IGY94" s="21"/>
      <c r="IGZ94" s="21"/>
      <c r="IHA94" s="21"/>
      <c r="IHB94" s="21"/>
      <c r="IHC94" s="21"/>
      <c r="IHD94" s="21"/>
      <c r="IHE94" s="21"/>
      <c r="IHF94" s="21"/>
      <c r="IHG94" s="21"/>
      <c r="IHH94" s="21"/>
      <c r="IHI94" s="21"/>
      <c r="IHJ94" s="21"/>
      <c r="IHK94" s="21"/>
      <c r="IHL94" s="21"/>
      <c r="IHM94" s="21"/>
      <c r="IHN94" s="21"/>
      <c r="IHO94" s="21"/>
      <c r="IHP94" s="21"/>
      <c r="IHQ94" s="21"/>
      <c r="IHR94" s="21"/>
      <c r="IHS94" s="21"/>
      <c r="IHT94" s="21"/>
      <c r="IHU94" s="21"/>
      <c r="IHV94" s="21"/>
      <c r="IHW94" s="21"/>
      <c r="IHX94" s="21"/>
      <c r="IHY94" s="21"/>
      <c r="IHZ94" s="21"/>
      <c r="IIA94" s="21"/>
      <c r="IIB94" s="21"/>
      <c r="IIC94" s="21"/>
      <c r="IID94" s="21"/>
      <c r="IIE94" s="21"/>
      <c r="IIF94" s="21"/>
      <c r="IIG94" s="21"/>
      <c r="IIH94" s="21"/>
      <c r="III94" s="21"/>
      <c r="IIJ94" s="21"/>
      <c r="IIK94" s="21"/>
      <c r="IIL94" s="21"/>
      <c r="IIM94" s="21"/>
      <c r="IIN94" s="21"/>
      <c r="IIO94" s="21"/>
      <c r="IIP94" s="21"/>
      <c r="IIQ94" s="21"/>
      <c r="IIR94" s="21"/>
      <c r="IIS94" s="21"/>
      <c r="IIT94" s="21"/>
      <c r="IIU94" s="21"/>
      <c r="IIV94" s="21"/>
      <c r="IIW94" s="21"/>
      <c r="IIX94" s="21"/>
      <c r="IIY94" s="21"/>
      <c r="IIZ94" s="21"/>
      <c r="IJA94" s="21"/>
      <c r="IJB94" s="21"/>
      <c r="IJC94" s="21"/>
      <c r="IJD94" s="21"/>
      <c r="IJE94" s="21"/>
      <c r="IJF94" s="21"/>
      <c r="IJG94" s="21"/>
      <c r="IJH94" s="21"/>
      <c r="IJI94" s="21"/>
      <c r="IJJ94" s="21"/>
      <c r="IJK94" s="21"/>
      <c r="IJL94" s="21"/>
      <c r="IJM94" s="21"/>
      <c r="IJN94" s="21"/>
      <c r="IJO94" s="21"/>
      <c r="IJP94" s="21"/>
      <c r="IJQ94" s="21"/>
      <c r="IJR94" s="21"/>
      <c r="IJS94" s="21"/>
      <c r="IJT94" s="21"/>
      <c r="IJU94" s="21"/>
      <c r="IJV94" s="21"/>
      <c r="IJW94" s="21"/>
      <c r="IJX94" s="21"/>
      <c r="IJY94" s="21"/>
      <c r="IJZ94" s="21"/>
      <c r="IKA94" s="21"/>
      <c r="IKB94" s="21"/>
      <c r="IKC94" s="21"/>
      <c r="IKD94" s="21"/>
      <c r="IKE94" s="21"/>
      <c r="IKF94" s="21"/>
      <c r="IKG94" s="21"/>
      <c r="IKH94" s="21"/>
      <c r="IKI94" s="21"/>
      <c r="IKJ94" s="21"/>
      <c r="IKK94" s="21"/>
      <c r="IKL94" s="21"/>
      <c r="IKM94" s="21"/>
      <c r="IKN94" s="21"/>
      <c r="IKO94" s="21"/>
      <c r="IKP94" s="21"/>
      <c r="IKQ94" s="21"/>
      <c r="IKR94" s="21"/>
      <c r="IKS94" s="21"/>
      <c r="IKT94" s="21"/>
      <c r="IKU94" s="21"/>
      <c r="IKV94" s="21"/>
      <c r="IKW94" s="21"/>
      <c r="IKX94" s="21"/>
      <c r="IKY94" s="21"/>
      <c r="IKZ94" s="21"/>
      <c r="ILA94" s="21"/>
      <c r="ILB94" s="21"/>
      <c r="ILC94" s="21"/>
      <c r="ILD94" s="21"/>
      <c r="ILE94" s="21"/>
      <c r="ILF94" s="21"/>
      <c r="ILG94" s="21"/>
      <c r="ILH94" s="21"/>
      <c r="ILI94" s="21"/>
      <c r="ILJ94" s="21"/>
      <c r="ILK94" s="21"/>
      <c r="ILL94" s="21"/>
      <c r="ILM94" s="21"/>
      <c r="ILN94" s="21"/>
      <c r="ILO94" s="21"/>
      <c r="ILP94" s="21"/>
      <c r="ILQ94" s="21"/>
      <c r="ILR94" s="21"/>
      <c r="ILS94" s="21"/>
      <c r="ILT94" s="21"/>
      <c r="ILU94" s="21"/>
      <c r="ILV94" s="21"/>
      <c r="ILW94" s="21"/>
      <c r="ILX94" s="21"/>
      <c r="ILY94" s="21"/>
      <c r="ILZ94" s="21"/>
      <c r="IMA94" s="21"/>
      <c r="IMB94" s="21"/>
      <c r="IMC94" s="21"/>
      <c r="IMD94" s="21"/>
      <c r="IME94" s="21"/>
      <c r="IMF94" s="21"/>
      <c r="IMG94" s="21"/>
      <c r="IMH94" s="21"/>
      <c r="IMI94" s="21"/>
      <c r="IMJ94" s="21"/>
      <c r="IMK94" s="21"/>
      <c r="IML94" s="21"/>
      <c r="IMM94" s="21"/>
      <c r="IMN94" s="21"/>
      <c r="IMO94" s="21"/>
      <c r="IMP94" s="21"/>
      <c r="IMQ94" s="21"/>
      <c r="IMR94" s="21"/>
      <c r="IMS94" s="21"/>
      <c r="IMT94" s="21"/>
      <c r="IMU94" s="21"/>
      <c r="IMV94" s="21"/>
      <c r="IMW94" s="21"/>
      <c r="IMX94" s="21"/>
      <c r="IMY94" s="21"/>
      <c r="IMZ94" s="21"/>
      <c r="INA94" s="21"/>
      <c r="INB94" s="21"/>
      <c r="INC94" s="21"/>
      <c r="IND94" s="21"/>
      <c r="INE94" s="21"/>
      <c r="INF94" s="21"/>
      <c r="ING94" s="21"/>
      <c r="INH94" s="21"/>
      <c r="INI94" s="21"/>
      <c r="INJ94" s="21"/>
      <c r="INK94" s="21"/>
      <c r="INL94" s="21"/>
      <c r="INM94" s="21"/>
      <c r="INN94" s="21"/>
      <c r="INO94" s="21"/>
      <c r="INP94" s="21"/>
      <c r="INQ94" s="21"/>
      <c r="INR94" s="21"/>
      <c r="INS94" s="21"/>
      <c r="INT94" s="21"/>
      <c r="INU94" s="21"/>
      <c r="INV94" s="21"/>
      <c r="INW94" s="21"/>
      <c r="INX94" s="21"/>
      <c r="INY94" s="21"/>
      <c r="INZ94" s="21"/>
      <c r="IOA94" s="21"/>
      <c r="IOB94" s="21"/>
      <c r="IOC94" s="21"/>
      <c r="IOD94" s="21"/>
      <c r="IOE94" s="21"/>
      <c r="IOF94" s="21"/>
      <c r="IOG94" s="21"/>
      <c r="IOH94" s="21"/>
      <c r="IOI94" s="21"/>
      <c r="IOJ94" s="21"/>
      <c r="IOK94" s="21"/>
      <c r="IOL94" s="21"/>
      <c r="IOM94" s="21"/>
      <c r="ION94" s="21"/>
      <c r="IOO94" s="21"/>
      <c r="IOP94" s="21"/>
      <c r="IOQ94" s="21"/>
      <c r="IOR94" s="21"/>
      <c r="IOS94" s="21"/>
      <c r="IOT94" s="21"/>
      <c r="IOU94" s="21"/>
      <c r="IOV94" s="21"/>
      <c r="IOW94" s="21"/>
      <c r="IOX94" s="21"/>
      <c r="IOY94" s="21"/>
      <c r="IOZ94" s="21"/>
      <c r="IPA94" s="21"/>
      <c r="IPB94" s="21"/>
      <c r="IPC94" s="21"/>
      <c r="IPD94" s="21"/>
      <c r="IPE94" s="21"/>
      <c r="IPF94" s="21"/>
      <c r="IPG94" s="21"/>
      <c r="IPH94" s="21"/>
      <c r="IPI94" s="21"/>
      <c r="IPJ94" s="21"/>
      <c r="IPK94" s="21"/>
      <c r="IPL94" s="21"/>
      <c r="IPM94" s="21"/>
      <c r="IPN94" s="21"/>
      <c r="IPO94" s="21"/>
      <c r="IPP94" s="21"/>
      <c r="IPQ94" s="21"/>
      <c r="IPR94" s="21"/>
      <c r="IPS94" s="21"/>
      <c r="IPT94" s="21"/>
      <c r="IPU94" s="21"/>
      <c r="IPV94" s="21"/>
      <c r="IPW94" s="21"/>
      <c r="IPX94" s="21"/>
      <c r="IPY94" s="21"/>
      <c r="IPZ94" s="21"/>
      <c r="IQA94" s="21"/>
      <c r="IQB94" s="21"/>
      <c r="IQC94" s="21"/>
      <c r="IQD94" s="21"/>
      <c r="IQE94" s="21"/>
      <c r="IQF94" s="21"/>
      <c r="IQG94" s="21"/>
      <c r="IQH94" s="21"/>
      <c r="IQI94" s="21"/>
      <c r="IQJ94" s="21"/>
      <c r="IQK94" s="21"/>
      <c r="IQL94" s="21"/>
      <c r="IQM94" s="21"/>
      <c r="IQN94" s="21"/>
      <c r="IQO94" s="21"/>
      <c r="IQP94" s="21"/>
      <c r="IQQ94" s="21"/>
      <c r="IQR94" s="21"/>
      <c r="IQS94" s="21"/>
      <c r="IQT94" s="21"/>
      <c r="IQU94" s="21"/>
      <c r="IQV94" s="21"/>
      <c r="IQW94" s="21"/>
      <c r="IQX94" s="21"/>
      <c r="IQY94" s="21"/>
      <c r="IQZ94" s="21"/>
      <c r="IRA94" s="21"/>
      <c r="IRB94" s="21"/>
      <c r="IRC94" s="21"/>
      <c r="IRD94" s="21"/>
      <c r="IRE94" s="21"/>
      <c r="IRF94" s="21"/>
      <c r="IRG94" s="21"/>
      <c r="IRH94" s="21"/>
      <c r="IRI94" s="21"/>
      <c r="IRJ94" s="21"/>
      <c r="IRK94" s="21"/>
      <c r="IRL94" s="21"/>
      <c r="IRM94" s="21"/>
      <c r="IRN94" s="21"/>
      <c r="IRO94" s="21"/>
      <c r="IRP94" s="21"/>
      <c r="IRQ94" s="21"/>
      <c r="IRR94" s="21"/>
      <c r="IRS94" s="21"/>
      <c r="IRT94" s="21"/>
      <c r="IRU94" s="21"/>
      <c r="IRV94" s="21"/>
      <c r="IRW94" s="21"/>
      <c r="IRX94" s="21"/>
      <c r="IRY94" s="21"/>
      <c r="IRZ94" s="21"/>
      <c r="ISA94" s="21"/>
      <c r="ISB94" s="21"/>
      <c r="ISC94" s="21"/>
      <c r="ISD94" s="21"/>
      <c r="ISE94" s="21"/>
      <c r="ISF94" s="21"/>
      <c r="ISG94" s="21"/>
      <c r="ISH94" s="21"/>
      <c r="ISI94" s="21"/>
      <c r="ISJ94" s="21"/>
      <c r="ISK94" s="21"/>
      <c r="ISL94" s="21"/>
      <c r="ISM94" s="21"/>
      <c r="ISN94" s="21"/>
      <c r="ISO94" s="21"/>
      <c r="ISP94" s="21"/>
      <c r="ISQ94" s="21"/>
      <c r="ISR94" s="21"/>
      <c r="ISS94" s="21"/>
      <c r="IST94" s="21"/>
      <c r="ISU94" s="21"/>
      <c r="ISV94" s="21"/>
      <c r="ISW94" s="21"/>
      <c r="ISX94" s="21"/>
      <c r="ISY94" s="21"/>
      <c r="ISZ94" s="21"/>
      <c r="ITA94" s="21"/>
      <c r="ITB94" s="21"/>
      <c r="ITC94" s="21"/>
      <c r="ITD94" s="21"/>
      <c r="ITE94" s="21"/>
      <c r="ITF94" s="21"/>
      <c r="ITG94" s="21"/>
      <c r="ITH94" s="21"/>
      <c r="ITI94" s="21"/>
      <c r="ITJ94" s="21"/>
      <c r="ITK94" s="21"/>
      <c r="ITL94" s="21"/>
      <c r="ITM94" s="21"/>
      <c r="ITN94" s="21"/>
      <c r="ITO94" s="21"/>
      <c r="ITP94" s="21"/>
      <c r="ITQ94" s="21"/>
      <c r="ITR94" s="21"/>
      <c r="ITS94" s="21"/>
      <c r="ITT94" s="21"/>
      <c r="ITU94" s="21"/>
      <c r="ITV94" s="21"/>
      <c r="ITW94" s="21"/>
      <c r="ITX94" s="21"/>
      <c r="ITY94" s="21"/>
      <c r="ITZ94" s="21"/>
      <c r="IUA94" s="21"/>
      <c r="IUB94" s="21"/>
      <c r="IUC94" s="21"/>
      <c r="IUD94" s="21"/>
      <c r="IUE94" s="21"/>
      <c r="IUF94" s="21"/>
      <c r="IUG94" s="21"/>
      <c r="IUH94" s="21"/>
      <c r="IUI94" s="21"/>
      <c r="IUJ94" s="21"/>
      <c r="IUK94" s="21"/>
      <c r="IUL94" s="21"/>
      <c r="IUM94" s="21"/>
      <c r="IUN94" s="21"/>
      <c r="IUO94" s="21"/>
      <c r="IUP94" s="21"/>
      <c r="IUQ94" s="21"/>
      <c r="IUR94" s="21"/>
      <c r="IUS94" s="21"/>
      <c r="IUT94" s="21"/>
      <c r="IUU94" s="21"/>
      <c r="IUV94" s="21"/>
      <c r="IUW94" s="21"/>
      <c r="IUX94" s="21"/>
      <c r="IUY94" s="21"/>
      <c r="IUZ94" s="21"/>
      <c r="IVA94" s="21"/>
      <c r="IVB94" s="21"/>
      <c r="IVC94" s="21"/>
      <c r="IVD94" s="21"/>
      <c r="IVE94" s="21"/>
      <c r="IVF94" s="21"/>
      <c r="IVG94" s="21"/>
      <c r="IVH94" s="21"/>
      <c r="IVI94" s="21"/>
      <c r="IVJ94" s="21"/>
      <c r="IVK94" s="21"/>
      <c r="IVL94" s="21"/>
      <c r="IVM94" s="21"/>
      <c r="IVN94" s="21"/>
      <c r="IVO94" s="21"/>
      <c r="IVP94" s="21"/>
      <c r="IVQ94" s="21"/>
      <c r="IVR94" s="21"/>
      <c r="IVS94" s="21"/>
      <c r="IVT94" s="21"/>
      <c r="IVU94" s="21"/>
      <c r="IVV94" s="21"/>
      <c r="IVW94" s="21"/>
      <c r="IVX94" s="21"/>
      <c r="IVY94" s="21"/>
      <c r="IVZ94" s="21"/>
      <c r="IWA94" s="21"/>
      <c r="IWB94" s="21"/>
      <c r="IWC94" s="21"/>
      <c r="IWD94" s="21"/>
      <c r="IWE94" s="21"/>
      <c r="IWF94" s="21"/>
      <c r="IWG94" s="21"/>
      <c r="IWH94" s="21"/>
      <c r="IWI94" s="21"/>
      <c r="IWJ94" s="21"/>
      <c r="IWK94" s="21"/>
      <c r="IWL94" s="21"/>
      <c r="IWM94" s="21"/>
      <c r="IWN94" s="21"/>
      <c r="IWO94" s="21"/>
      <c r="IWP94" s="21"/>
      <c r="IWQ94" s="21"/>
      <c r="IWR94" s="21"/>
      <c r="IWS94" s="21"/>
      <c r="IWT94" s="21"/>
      <c r="IWU94" s="21"/>
      <c r="IWV94" s="21"/>
      <c r="IWW94" s="21"/>
      <c r="IWX94" s="21"/>
      <c r="IWY94" s="21"/>
      <c r="IWZ94" s="21"/>
      <c r="IXA94" s="21"/>
      <c r="IXB94" s="21"/>
      <c r="IXC94" s="21"/>
      <c r="IXD94" s="21"/>
      <c r="IXE94" s="21"/>
      <c r="IXF94" s="21"/>
      <c r="IXG94" s="21"/>
      <c r="IXH94" s="21"/>
      <c r="IXI94" s="21"/>
      <c r="IXJ94" s="21"/>
      <c r="IXK94" s="21"/>
      <c r="IXL94" s="21"/>
      <c r="IXM94" s="21"/>
      <c r="IXN94" s="21"/>
      <c r="IXO94" s="21"/>
      <c r="IXP94" s="21"/>
      <c r="IXQ94" s="21"/>
      <c r="IXR94" s="21"/>
      <c r="IXS94" s="21"/>
      <c r="IXT94" s="21"/>
      <c r="IXU94" s="21"/>
      <c r="IXV94" s="21"/>
      <c r="IXW94" s="21"/>
      <c r="IXX94" s="21"/>
      <c r="IXY94" s="21"/>
      <c r="IXZ94" s="21"/>
      <c r="IYA94" s="21"/>
      <c r="IYB94" s="21"/>
      <c r="IYC94" s="21"/>
      <c r="IYD94" s="21"/>
      <c r="IYE94" s="21"/>
      <c r="IYF94" s="21"/>
      <c r="IYG94" s="21"/>
      <c r="IYH94" s="21"/>
      <c r="IYI94" s="21"/>
      <c r="IYJ94" s="21"/>
      <c r="IYK94" s="21"/>
      <c r="IYL94" s="21"/>
      <c r="IYM94" s="21"/>
      <c r="IYN94" s="21"/>
      <c r="IYO94" s="21"/>
      <c r="IYP94" s="21"/>
      <c r="IYQ94" s="21"/>
      <c r="IYR94" s="21"/>
      <c r="IYS94" s="21"/>
      <c r="IYT94" s="21"/>
      <c r="IYU94" s="21"/>
      <c r="IYV94" s="21"/>
      <c r="IYW94" s="21"/>
      <c r="IYX94" s="21"/>
      <c r="IYY94" s="21"/>
      <c r="IYZ94" s="21"/>
      <c r="IZA94" s="21"/>
      <c r="IZB94" s="21"/>
      <c r="IZC94" s="21"/>
      <c r="IZD94" s="21"/>
      <c r="IZE94" s="21"/>
      <c r="IZF94" s="21"/>
      <c r="IZG94" s="21"/>
      <c r="IZH94" s="21"/>
      <c r="IZI94" s="21"/>
      <c r="IZJ94" s="21"/>
      <c r="IZK94" s="21"/>
      <c r="IZL94" s="21"/>
      <c r="IZM94" s="21"/>
      <c r="IZN94" s="21"/>
      <c r="IZO94" s="21"/>
      <c r="IZP94" s="21"/>
      <c r="IZQ94" s="21"/>
      <c r="IZR94" s="21"/>
      <c r="IZS94" s="21"/>
      <c r="IZT94" s="21"/>
      <c r="IZU94" s="21"/>
      <c r="IZV94" s="21"/>
      <c r="IZW94" s="21"/>
      <c r="IZX94" s="21"/>
      <c r="IZY94" s="21"/>
      <c r="IZZ94" s="21"/>
      <c r="JAA94" s="21"/>
      <c r="JAB94" s="21"/>
      <c r="JAC94" s="21"/>
      <c r="JAD94" s="21"/>
      <c r="JAE94" s="21"/>
      <c r="JAF94" s="21"/>
      <c r="JAG94" s="21"/>
      <c r="JAH94" s="21"/>
      <c r="JAI94" s="21"/>
      <c r="JAJ94" s="21"/>
      <c r="JAK94" s="21"/>
      <c r="JAL94" s="21"/>
      <c r="JAM94" s="21"/>
      <c r="JAN94" s="21"/>
      <c r="JAO94" s="21"/>
      <c r="JAP94" s="21"/>
      <c r="JAQ94" s="21"/>
      <c r="JAR94" s="21"/>
      <c r="JAS94" s="21"/>
      <c r="JAT94" s="21"/>
      <c r="JAU94" s="21"/>
      <c r="JAV94" s="21"/>
      <c r="JAW94" s="21"/>
      <c r="JAX94" s="21"/>
      <c r="JAY94" s="21"/>
      <c r="JAZ94" s="21"/>
      <c r="JBA94" s="21"/>
      <c r="JBB94" s="21"/>
      <c r="JBC94" s="21"/>
      <c r="JBD94" s="21"/>
      <c r="JBE94" s="21"/>
      <c r="JBF94" s="21"/>
      <c r="JBG94" s="21"/>
      <c r="JBH94" s="21"/>
      <c r="JBI94" s="21"/>
      <c r="JBJ94" s="21"/>
      <c r="JBK94" s="21"/>
      <c r="JBL94" s="21"/>
      <c r="JBM94" s="21"/>
      <c r="JBN94" s="21"/>
      <c r="JBO94" s="21"/>
      <c r="JBP94" s="21"/>
      <c r="JBQ94" s="21"/>
      <c r="JBR94" s="21"/>
      <c r="JBS94" s="21"/>
      <c r="JBT94" s="21"/>
      <c r="JBU94" s="21"/>
      <c r="JBV94" s="21"/>
      <c r="JBW94" s="21"/>
      <c r="JBX94" s="21"/>
      <c r="JBY94" s="21"/>
      <c r="JBZ94" s="21"/>
      <c r="JCA94" s="21"/>
      <c r="JCB94" s="21"/>
      <c r="JCC94" s="21"/>
      <c r="JCD94" s="21"/>
      <c r="JCE94" s="21"/>
      <c r="JCF94" s="21"/>
      <c r="JCG94" s="21"/>
      <c r="JCH94" s="21"/>
      <c r="JCI94" s="21"/>
      <c r="JCJ94" s="21"/>
      <c r="JCK94" s="21"/>
      <c r="JCL94" s="21"/>
      <c r="JCM94" s="21"/>
      <c r="JCN94" s="21"/>
      <c r="JCO94" s="21"/>
      <c r="JCP94" s="21"/>
      <c r="JCQ94" s="21"/>
      <c r="JCR94" s="21"/>
      <c r="JCS94" s="21"/>
      <c r="JCT94" s="21"/>
      <c r="JCU94" s="21"/>
      <c r="JCV94" s="21"/>
      <c r="JCW94" s="21"/>
      <c r="JCX94" s="21"/>
      <c r="JCY94" s="21"/>
      <c r="JCZ94" s="21"/>
      <c r="JDA94" s="21"/>
      <c r="JDB94" s="21"/>
      <c r="JDC94" s="21"/>
      <c r="JDD94" s="21"/>
      <c r="JDE94" s="21"/>
      <c r="JDF94" s="21"/>
      <c r="JDG94" s="21"/>
      <c r="JDH94" s="21"/>
      <c r="JDI94" s="21"/>
      <c r="JDJ94" s="21"/>
      <c r="JDK94" s="21"/>
      <c r="JDL94" s="21"/>
      <c r="JDM94" s="21"/>
      <c r="JDN94" s="21"/>
      <c r="JDO94" s="21"/>
      <c r="JDP94" s="21"/>
      <c r="JDQ94" s="21"/>
      <c r="JDR94" s="21"/>
      <c r="JDS94" s="21"/>
      <c r="JDT94" s="21"/>
      <c r="JDU94" s="21"/>
      <c r="JDV94" s="21"/>
      <c r="JDW94" s="21"/>
      <c r="JDX94" s="21"/>
      <c r="JDY94" s="21"/>
      <c r="JDZ94" s="21"/>
      <c r="JEA94" s="21"/>
      <c r="JEB94" s="21"/>
      <c r="JEC94" s="21"/>
      <c r="JED94" s="21"/>
      <c r="JEE94" s="21"/>
      <c r="JEF94" s="21"/>
      <c r="JEG94" s="21"/>
      <c r="JEH94" s="21"/>
      <c r="JEI94" s="21"/>
      <c r="JEJ94" s="21"/>
      <c r="JEK94" s="21"/>
      <c r="JEL94" s="21"/>
      <c r="JEM94" s="21"/>
      <c r="JEN94" s="21"/>
      <c r="JEO94" s="21"/>
      <c r="JEP94" s="21"/>
      <c r="JEQ94" s="21"/>
      <c r="JER94" s="21"/>
      <c r="JES94" s="21"/>
      <c r="JET94" s="21"/>
      <c r="JEU94" s="21"/>
      <c r="JEV94" s="21"/>
      <c r="JEW94" s="21"/>
      <c r="JEX94" s="21"/>
      <c r="JEY94" s="21"/>
      <c r="JEZ94" s="21"/>
      <c r="JFA94" s="21"/>
      <c r="JFB94" s="21"/>
      <c r="JFC94" s="21"/>
      <c r="JFD94" s="21"/>
      <c r="JFE94" s="21"/>
      <c r="JFF94" s="21"/>
      <c r="JFG94" s="21"/>
      <c r="JFH94" s="21"/>
      <c r="JFI94" s="21"/>
      <c r="JFJ94" s="21"/>
      <c r="JFK94" s="21"/>
      <c r="JFL94" s="21"/>
      <c r="JFM94" s="21"/>
      <c r="JFN94" s="21"/>
      <c r="JFO94" s="21"/>
      <c r="JFP94" s="21"/>
      <c r="JFQ94" s="21"/>
      <c r="JFR94" s="21"/>
      <c r="JFS94" s="21"/>
      <c r="JFT94" s="21"/>
      <c r="JFU94" s="21"/>
      <c r="JFV94" s="21"/>
      <c r="JFW94" s="21"/>
      <c r="JFX94" s="21"/>
      <c r="JFY94" s="21"/>
      <c r="JFZ94" s="21"/>
      <c r="JGA94" s="21"/>
      <c r="JGB94" s="21"/>
      <c r="JGC94" s="21"/>
      <c r="JGD94" s="21"/>
      <c r="JGE94" s="21"/>
      <c r="JGF94" s="21"/>
      <c r="JGG94" s="21"/>
      <c r="JGH94" s="21"/>
      <c r="JGI94" s="21"/>
      <c r="JGJ94" s="21"/>
      <c r="JGK94" s="21"/>
      <c r="JGL94" s="21"/>
      <c r="JGM94" s="21"/>
      <c r="JGN94" s="21"/>
      <c r="JGO94" s="21"/>
      <c r="JGP94" s="21"/>
      <c r="JGQ94" s="21"/>
      <c r="JGR94" s="21"/>
      <c r="JGS94" s="21"/>
      <c r="JGT94" s="21"/>
      <c r="JGU94" s="21"/>
      <c r="JGV94" s="21"/>
      <c r="JGW94" s="21"/>
      <c r="JGX94" s="21"/>
      <c r="JGY94" s="21"/>
      <c r="JGZ94" s="21"/>
      <c r="JHA94" s="21"/>
      <c r="JHB94" s="21"/>
      <c r="JHC94" s="21"/>
      <c r="JHD94" s="21"/>
      <c r="JHE94" s="21"/>
      <c r="JHF94" s="21"/>
      <c r="JHG94" s="21"/>
      <c r="JHH94" s="21"/>
      <c r="JHI94" s="21"/>
      <c r="JHJ94" s="21"/>
      <c r="JHK94" s="21"/>
      <c r="JHL94" s="21"/>
      <c r="JHM94" s="21"/>
      <c r="JHN94" s="21"/>
      <c r="JHO94" s="21"/>
      <c r="JHP94" s="21"/>
      <c r="JHQ94" s="21"/>
      <c r="JHR94" s="21"/>
      <c r="JHS94" s="21"/>
      <c r="JHT94" s="21"/>
      <c r="JHU94" s="21"/>
      <c r="JHV94" s="21"/>
      <c r="JHW94" s="21"/>
      <c r="JHX94" s="21"/>
      <c r="JHY94" s="21"/>
      <c r="JHZ94" s="21"/>
      <c r="JIA94" s="21"/>
      <c r="JIB94" s="21"/>
      <c r="JIC94" s="21"/>
      <c r="JID94" s="21"/>
      <c r="JIE94" s="21"/>
      <c r="JIF94" s="21"/>
      <c r="JIG94" s="21"/>
      <c r="JIH94" s="21"/>
      <c r="JII94" s="21"/>
      <c r="JIJ94" s="21"/>
      <c r="JIK94" s="21"/>
      <c r="JIL94" s="21"/>
      <c r="JIM94" s="21"/>
      <c r="JIN94" s="21"/>
      <c r="JIO94" s="21"/>
      <c r="JIP94" s="21"/>
      <c r="JIQ94" s="21"/>
      <c r="JIR94" s="21"/>
      <c r="JIS94" s="21"/>
      <c r="JIT94" s="21"/>
      <c r="JIU94" s="21"/>
      <c r="JIV94" s="21"/>
      <c r="JIW94" s="21"/>
      <c r="JIX94" s="21"/>
      <c r="JIY94" s="21"/>
      <c r="JIZ94" s="21"/>
      <c r="JJA94" s="21"/>
      <c r="JJB94" s="21"/>
      <c r="JJC94" s="21"/>
      <c r="JJD94" s="21"/>
      <c r="JJE94" s="21"/>
      <c r="JJF94" s="21"/>
      <c r="JJG94" s="21"/>
      <c r="JJH94" s="21"/>
      <c r="JJI94" s="21"/>
      <c r="JJJ94" s="21"/>
      <c r="JJK94" s="21"/>
      <c r="JJL94" s="21"/>
      <c r="JJM94" s="21"/>
      <c r="JJN94" s="21"/>
      <c r="JJO94" s="21"/>
      <c r="JJP94" s="21"/>
      <c r="JJQ94" s="21"/>
      <c r="JJR94" s="21"/>
      <c r="JJS94" s="21"/>
      <c r="JJT94" s="21"/>
      <c r="JJU94" s="21"/>
      <c r="JJV94" s="21"/>
      <c r="JJW94" s="21"/>
      <c r="JJX94" s="21"/>
      <c r="JJY94" s="21"/>
      <c r="JJZ94" s="21"/>
      <c r="JKA94" s="21"/>
      <c r="JKB94" s="21"/>
      <c r="JKC94" s="21"/>
      <c r="JKD94" s="21"/>
      <c r="JKE94" s="21"/>
      <c r="JKF94" s="21"/>
      <c r="JKG94" s="21"/>
      <c r="JKH94" s="21"/>
      <c r="JKI94" s="21"/>
      <c r="JKJ94" s="21"/>
      <c r="JKK94" s="21"/>
      <c r="JKL94" s="21"/>
      <c r="JKM94" s="21"/>
      <c r="JKN94" s="21"/>
      <c r="JKO94" s="21"/>
      <c r="JKP94" s="21"/>
      <c r="JKQ94" s="21"/>
      <c r="JKR94" s="21"/>
      <c r="JKS94" s="21"/>
      <c r="JKT94" s="21"/>
      <c r="JKU94" s="21"/>
      <c r="JKV94" s="21"/>
      <c r="JKW94" s="21"/>
      <c r="JKX94" s="21"/>
      <c r="JKY94" s="21"/>
      <c r="JKZ94" s="21"/>
      <c r="JLA94" s="21"/>
      <c r="JLB94" s="21"/>
      <c r="JLC94" s="21"/>
      <c r="JLD94" s="21"/>
      <c r="JLE94" s="21"/>
      <c r="JLF94" s="21"/>
      <c r="JLG94" s="21"/>
      <c r="JLH94" s="21"/>
      <c r="JLI94" s="21"/>
      <c r="JLJ94" s="21"/>
      <c r="JLK94" s="21"/>
      <c r="JLL94" s="21"/>
      <c r="JLM94" s="21"/>
      <c r="JLN94" s="21"/>
      <c r="JLO94" s="21"/>
      <c r="JLP94" s="21"/>
      <c r="JLQ94" s="21"/>
      <c r="JLR94" s="21"/>
      <c r="JLS94" s="21"/>
      <c r="JLT94" s="21"/>
      <c r="JLU94" s="21"/>
      <c r="JLV94" s="21"/>
      <c r="JLW94" s="21"/>
      <c r="JLX94" s="21"/>
      <c r="JLY94" s="21"/>
      <c r="JLZ94" s="21"/>
      <c r="JMA94" s="21"/>
      <c r="JMB94" s="21"/>
      <c r="JMC94" s="21"/>
      <c r="JMD94" s="21"/>
      <c r="JME94" s="21"/>
      <c r="JMF94" s="21"/>
      <c r="JMG94" s="21"/>
      <c r="JMH94" s="21"/>
      <c r="JMI94" s="21"/>
      <c r="JMJ94" s="21"/>
      <c r="JMK94" s="21"/>
      <c r="JML94" s="21"/>
      <c r="JMM94" s="21"/>
      <c r="JMN94" s="21"/>
      <c r="JMO94" s="21"/>
      <c r="JMP94" s="21"/>
      <c r="JMQ94" s="21"/>
      <c r="JMR94" s="21"/>
      <c r="JMS94" s="21"/>
      <c r="JMT94" s="21"/>
      <c r="JMU94" s="21"/>
      <c r="JMV94" s="21"/>
      <c r="JMW94" s="21"/>
      <c r="JMX94" s="21"/>
      <c r="JMY94" s="21"/>
      <c r="JMZ94" s="21"/>
      <c r="JNA94" s="21"/>
      <c r="JNB94" s="21"/>
      <c r="JNC94" s="21"/>
      <c r="JND94" s="21"/>
      <c r="JNE94" s="21"/>
      <c r="JNF94" s="21"/>
      <c r="JNG94" s="21"/>
      <c r="JNH94" s="21"/>
      <c r="JNI94" s="21"/>
      <c r="JNJ94" s="21"/>
      <c r="JNK94" s="21"/>
      <c r="JNL94" s="21"/>
      <c r="JNM94" s="21"/>
      <c r="JNN94" s="21"/>
      <c r="JNO94" s="21"/>
      <c r="JNP94" s="21"/>
      <c r="JNQ94" s="21"/>
      <c r="JNR94" s="21"/>
      <c r="JNS94" s="21"/>
      <c r="JNT94" s="21"/>
      <c r="JNU94" s="21"/>
      <c r="JNV94" s="21"/>
      <c r="JNW94" s="21"/>
      <c r="JNX94" s="21"/>
      <c r="JNY94" s="21"/>
      <c r="JNZ94" s="21"/>
      <c r="JOA94" s="21"/>
      <c r="JOB94" s="21"/>
      <c r="JOC94" s="21"/>
      <c r="JOD94" s="21"/>
      <c r="JOE94" s="21"/>
      <c r="JOF94" s="21"/>
      <c r="JOG94" s="21"/>
      <c r="JOH94" s="21"/>
      <c r="JOI94" s="21"/>
      <c r="JOJ94" s="21"/>
      <c r="JOK94" s="21"/>
      <c r="JOL94" s="21"/>
      <c r="JOM94" s="21"/>
      <c r="JON94" s="21"/>
      <c r="JOO94" s="21"/>
      <c r="JOP94" s="21"/>
      <c r="JOQ94" s="21"/>
      <c r="JOR94" s="21"/>
      <c r="JOS94" s="21"/>
      <c r="JOT94" s="21"/>
      <c r="JOU94" s="21"/>
      <c r="JOV94" s="21"/>
      <c r="JOW94" s="21"/>
      <c r="JOX94" s="21"/>
      <c r="JOY94" s="21"/>
      <c r="JOZ94" s="21"/>
      <c r="JPA94" s="21"/>
      <c r="JPB94" s="21"/>
      <c r="JPC94" s="21"/>
      <c r="JPD94" s="21"/>
      <c r="JPE94" s="21"/>
      <c r="JPF94" s="21"/>
      <c r="JPG94" s="21"/>
      <c r="JPH94" s="21"/>
      <c r="JPI94" s="21"/>
      <c r="JPJ94" s="21"/>
      <c r="JPK94" s="21"/>
      <c r="JPL94" s="21"/>
      <c r="JPM94" s="21"/>
      <c r="JPN94" s="21"/>
      <c r="JPO94" s="21"/>
      <c r="JPP94" s="21"/>
      <c r="JPQ94" s="21"/>
      <c r="JPR94" s="21"/>
      <c r="JPS94" s="21"/>
      <c r="JPT94" s="21"/>
      <c r="JPU94" s="21"/>
      <c r="JPV94" s="21"/>
      <c r="JPW94" s="21"/>
      <c r="JPX94" s="21"/>
      <c r="JPY94" s="21"/>
      <c r="JPZ94" s="21"/>
      <c r="JQA94" s="21"/>
      <c r="JQB94" s="21"/>
      <c r="JQC94" s="21"/>
      <c r="JQD94" s="21"/>
      <c r="JQE94" s="21"/>
      <c r="JQF94" s="21"/>
      <c r="JQG94" s="21"/>
      <c r="JQH94" s="21"/>
      <c r="JQI94" s="21"/>
      <c r="JQJ94" s="21"/>
      <c r="JQK94" s="21"/>
      <c r="JQL94" s="21"/>
      <c r="JQM94" s="21"/>
      <c r="JQN94" s="21"/>
      <c r="JQO94" s="21"/>
      <c r="JQP94" s="21"/>
      <c r="JQQ94" s="21"/>
      <c r="JQR94" s="21"/>
      <c r="JQS94" s="21"/>
      <c r="JQT94" s="21"/>
      <c r="JQU94" s="21"/>
      <c r="JQV94" s="21"/>
      <c r="JQW94" s="21"/>
      <c r="JQX94" s="21"/>
      <c r="JQY94" s="21"/>
      <c r="JQZ94" s="21"/>
      <c r="JRA94" s="21"/>
      <c r="JRB94" s="21"/>
      <c r="JRC94" s="21"/>
      <c r="JRD94" s="21"/>
      <c r="JRE94" s="21"/>
      <c r="JRF94" s="21"/>
      <c r="JRG94" s="21"/>
      <c r="JRH94" s="21"/>
      <c r="JRI94" s="21"/>
      <c r="JRJ94" s="21"/>
      <c r="JRK94" s="21"/>
      <c r="JRL94" s="21"/>
      <c r="JRM94" s="21"/>
      <c r="JRN94" s="21"/>
      <c r="JRO94" s="21"/>
      <c r="JRP94" s="21"/>
      <c r="JRQ94" s="21"/>
      <c r="JRR94" s="21"/>
      <c r="JRS94" s="21"/>
      <c r="JRT94" s="21"/>
      <c r="JRU94" s="21"/>
      <c r="JRV94" s="21"/>
      <c r="JRW94" s="21"/>
      <c r="JRX94" s="21"/>
      <c r="JRY94" s="21"/>
      <c r="JRZ94" s="21"/>
      <c r="JSA94" s="21"/>
      <c r="JSB94" s="21"/>
      <c r="JSC94" s="21"/>
      <c r="JSD94" s="21"/>
      <c r="JSE94" s="21"/>
      <c r="JSF94" s="21"/>
      <c r="JSG94" s="21"/>
      <c r="JSH94" s="21"/>
      <c r="JSI94" s="21"/>
      <c r="JSJ94" s="21"/>
      <c r="JSK94" s="21"/>
      <c r="JSL94" s="21"/>
      <c r="JSM94" s="21"/>
      <c r="JSN94" s="21"/>
      <c r="JSO94" s="21"/>
      <c r="JSP94" s="21"/>
      <c r="JSQ94" s="21"/>
      <c r="JSR94" s="21"/>
      <c r="JSS94" s="21"/>
      <c r="JST94" s="21"/>
      <c r="JSU94" s="21"/>
      <c r="JSV94" s="21"/>
      <c r="JSW94" s="21"/>
      <c r="JSX94" s="21"/>
      <c r="JSY94" s="21"/>
      <c r="JSZ94" s="21"/>
      <c r="JTA94" s="21"/>
      <c r="JTB94" s="21"/>
      <c r="JTC94" s="21"/>
      <c r="JTD94" s="21"/>
      <c r="JTE94" s="21"/>
      <c r="JTF94" s="21"/>
      <c r="JTG94" s="21"/>
      <c r="JTH94" s="21"/>
      <c r="JTI94" s="21"/>
      <c r="JTJ94" s="21"/>
      <c r="JTK94" s="21"/>
      <c r="JTL94" s="21"/>
      <c r="JTM94" s="21"/>
      <c r="JTN94" s="21"/>
      <c r="JTO94" s="21"/>
      <c r="JTP94" s="21"/>
      <c r="JTQ94" s="21"/>
      <c r="JTR94" s="21"/>
      <c r="JTS94" s="21"/>
      <c r="JTT94" s="21"/>
      <c r="JTU94" s="21"/>
      <c r="JTV94" s="21"/>
      <c r="JTW94" s="21"/>
      <c r="JTX94" s="21"/>
      <c r="JTY94" s="21"/>
      <c r="JTZ94" s="21"/>
      <c r="JUA94" s="21"/>
      <c r="JUB94" s="21"/>
      <c r="JUC94" s="21"/>
      <c r="JUD94" s="21"/>
      <c r="JUE94" s="21"/>
      <c r="JUF94" s="21"/>
      <c r="JUG94" s="21"/>
      <c r="JUH94" s="21"/>
      <c r="JUI94" s="21"/>
      <c r="JUJ94" s="21"/>
      <c r="JUK94" s="21"/>
      <c r="JUL94" s="21"/>
      <c r="JUM94" s="21"/>
      <c r="JUN94" s="21"/>
      <c r="JUO94" s="21"/>
      <c r="JUP94" s="21"/>
      <c r="JUQ94" s="21"/>
      <c r="JUR94" s="21"/>
      <c r="JUS94" s="21"/>
      <c r="JUT94" s="21"/>
      <c r="JUU94" s="21"/>
      <c r="JUV94" s="21"/>
      <c r="JUW94" s="21"/>
      <c r="JUX94" s="21"/>
      <c r="JUY94" s="21"/>
      <c r="JUZ94" s="21"/>
      <c r="JVA94" s="21"/>
      <c r="JVB94" s="21"/>
      <c r="JVC94" s="21"/>
      <c r="JVD94" s="21"/>
      <c r="JVE94" s="21"/>
      <c r="JVF94" s="21"/>
      <c r="JVG94" s="21"/>
      <c r="JVH94" s="21"/>
      <c r="JVI94" s="21"/>
      <c r="JVJ94" s="21"/>
      <c r="JVK94" s="21"/>
      <c r="JVL94" s="21"/>
      <c r="JVM94" s="21"/>
      <c r="JVN94" s="21"/>
      <c r="JVO94" s="21"/>
      <c r="JVP94" s="21"/>
      <c r="JVQ94" s="21"/>
      <c r="JVR94" s="21"/>
      <c r="JVS94" s="21"/>
      <c r="JVT94" s="21"/>
      <c r="JVU94" s="21"/>
      <c r="JVV94" s="21"/>
      <c r="JVW94" s="21"/>
      <c r="JVX94" s="21"/>
      <c r="JVY94" s="21"/>
      <c r="JVZ94" s="21"/>
      <c r="JWA94" s="21"/>
      <c r="JWB94" s="21"/>
      <c r="JWC94" s="21"/>
      <c r="JWD94" s="21"/>
      <c r="JWE94" s="21"/>
      <c r="JWF94" s="21"/>
      <c r="JWG94" s="21"/>
      <c r="JWH94" s="21"/>
      <c r="JWI94" s="21"/>
      <c r="JWJ94" s="21"/>
      <c r="JWK94" s="21"/>
      <c r="JWL94" s="21"/>
      <c r="JWM94" s="21"/>
      <c r="JWN94" s="21"/>
      <c r="JWO94" s="21"/>
      <c r="JWP94" s="21"/>
      <c r="JWQ94" s="21"/>
      <c r="JWR94" s="21"/>
      <c r="JWS94" s="21"/>
      <c r="JWT94" s="21"/>
      <c r="JWU94" s="21"/>
      <c r="JWV94" s="21"/>
      <c r="JWW94" s="21"/>
      <c r="JWX94" s="21"/>
      <c r="JWY94" s="21"/>
      <c r="JWZ94" s="21"/>
      <c r="JXA94" s="21"/>
      <c r="JXB94" s="21"/>
      <c r="JXC94" s="21"/>
      <c r="JXD94" s="21"/>
      <c r="JXE94" s="21"/>
      <c r="JXF94" s="21"/>
      <c r="JXG94" s="21"/>
      <c r="JXH94" s="21"/>
      <c r="JXI94" s="21"/>
      <c r="JXJ94" s="21"/>
      <c r="JXK94" s="21"/>
      <c r="JXL94" s="21"/>
      <c r="JXM94" s="21"/>
      <c r="JXN94" s="21"/>
      <c r="JXO94" s="21"/>
      <c r="JXP94" s="21"/>
      <c r="JXQ94" s="21"/>
      <c r="JXR94" s="21"/>
      <c r="JXS94" s="21"/>
      <c r="JXT94" s="21"/>
      <c r="JXU94" s="21"/>
      <c r="JXV94" s="21"/>
      <c r="JXW94" s="21"/>
      <c r="JXX94" s="21"/>
      <c r="JXY94" s="21"/>
      <c r="JXZ94" s="21"/>
      <c r="JYA94" s="21"/>
      <c r="JYB94" s="21"/>
      <c r="JYC94" s="21"/>
      <c r="JYD94" s="21"/>
      <c r="JYE94" s="21"/>
      <c r="JYF94" s="21"/>
      <c r="JYG94" s="21"/>
      <c r="JYH94" s="21"/>
      <c r="JYI94" s="21"/>
      <c r="JYJ94" s="21"/>
      <c r="JYK94" s="21"/>
      <c r="JYL94" s="21"/>
      <c r="JYM94" s="21"/>
      <c r="JYN94" s="21"/>
      <c r="JYO94" s="21"/>
      <c r="JYP94" s="21"/>
      <c r="JYQ94" s="21"/>
      <c r="JYR94" s="21"/>
      <c r="JYS94" s="21"/>
      <c r="JYT94" s="21"/>
      <c r="JYU94" s="21"/>
      <c r="JYV94" s="21"/>
      <c r="JYW94" s="21"/>
      <c r="JYX94" s="21"/>
      <c r="JYY94" s="21"/>
      <c r="JYZ94" s="21"/>
      <c r="JZA94" s="21"/>
      <c r="JZB94" s="21"/>
      <c r="JZC94" s="21"/>
      <c r="JZD94" s="21"/>
      <c r="JZE94" s="21"/>
      <c r="JZF94" s="21"/>
      <c r="JZG94" s="21"/>
      <c r="JZH94" s="21"/>
      <c r="JZI94" s="21"/>
      <c r="JZJ94" s="21"/>
      <c r="JZK94" s="21"/>
      <c r="JZL94" s="21"/>
      <c r="JZM94" s="21"/>
      <c r="JZN94" s="21"/>
      <c r="JZO94" s="21"/>
      <c r="JZP94" s="21"/>
      <c r="JZQ94" s="21"/>
      <c r="JZR94" s="21"/>
      <c r="JZS94" s="21"/>
      <c r="JZT94" s="21"/>
      <c r="JZU94" s="21"/>
      <c r="JZV94" s="21"/>
      <c r="JZW94" s="21"/>
      <c r="JZX94" s="21"/>
      <c r="JZY94" s="21"/>
      <c r="JZZ94" s="21"/>
      <c r="KAA94" s="21"/>
      <c r="KAB94" s="21"/>
      <c r="KAC94" s="21"/>
      <c r="KAD94" s="21"/>
      <c r="KAE94" s="21"/>
      <c r="KAF94" s="21"/>
      <c r="KAG94" s="21"/>
      <c r="KAH94" s="21"/>
      <c r="KAI94" s="21"/>
      <c r="KAJ94" s="21"/>
      <c r="KAK94" s="21"/>
      <c r="KAL94" s="21"/>
      <c r="KAM94" s="21"/>
      <c r="KAN94" s="21"/>
      <c r="KAO94" s="21"/>
      <c r="KAP94" s="21"/>
      <c r="KAQ94" s="21"/>
      <c r="KAR94" s="21"/>
      <c r="KAS94" s="21"/>
      <c r="KAT94" s="21"/>
      <c r="KAU94" s="21"/>
      <c r="KAV94" s="21"/>
      <c r="KAW94" s="21"/>
      <c r="KAX94" s="21"/>
      <c r="KAY94" s="21"/>
      <c r="KAZ94" s="21"/>
      <c r="KBA94" s="21"/>
      <c r="KBB94" s="21"/>
      <c r="KBC94" s="21"/>
      <c r="KBD94" s="21"/>
      <c r="KBE94" s="21"/>
      <c r="KBF94" s="21"/>
      <c r="KBG94" s="21"/>
      <c r="KBH94" s="21"/>
      <c r="KBI94" s="21"/>
      <c r="KBJ94" s="21"/>
      <c r="KBK94" s="21"/>
      <c r="KBL94" s="21"/>
      <c r="KBM94" s="21"/>
      <c r="KBN94" s="21"/>
      <c r="KBO94" s="21"/>
      <c r="KBP94" s="21"/>
      <c r="KBQ94" s="21"/>
      <c r="KBR94" s="21"/>
      <c r="KBS94" s="21"/>
      <c r="KBT94" s="21"/>
      <c r="KBU94" s="21"/>
      <c r="KBV94" s="21"/>
      <c r="KBW94" s="21"/>
      <c r="KBX94" s="21"/>
      <c r="KBY94" s="21"/>
      <c r="KBZ94" s="21"/>
      <c r="KCA94" s="21"/>
      <c r="KCB94" s="21"/>
      <c r="KCC94" s="21"/>
      <c r="KCD94" s="21"/>
      <c r="KCE94" s="21"/>
      <c r="KCF94" s="21"/>
      <c r="KCG94" s="21"/>
      <c r="KCH94" s="21"/>
      <c r="KCI94" s="21"/>
      <c r="KCJ94" s="21"/>
      <c r="KCK94" s="21"/>
      <c r="KCL94" s="21"/>
      <c r="KCM94" s="21"/>
      <c r="KCN94" s="21"/>
      <c r="KCO94" s="21"/>
      <c r="KCP94" s="21"/>
      <c r="KCQ94" s="21"/>
      <c r="KCR94" s="21"/>
      <c r="KCS94" s="21"/>
      <c r="KCT94" s="21"/>
      <c r="KCU94" s="21"/>
      <c r="KCV94" s="21"/>
      <c r="KCW94" s="21"/>
      <c r="KCX94" s="21"/>
      <c r="KCY94" s="21"/>
      <c r="KCZ94" s="21"/>
      <c r="KDA94" s="21"/>
      <c r="KDB94" s="21"/>
      <c r="KDC94" s="21"/>
      <c r="KDD94" s="21"/>
      <c r="KDE94" s="21"/>
      <c r="KDF94" s="21"/>
      <c r="KDG94" s="21"/>
      <c r="KDH94" s="21"/>
      <c r="KDI94" s="21"/>
      <c r="KDJ94" s="21"/>
      <c r="KDK94" s="21"/>
      <c r="KDL94" s="21"/>
      <c r="KDM94" s="21"/>
      <c r="KDN94" s="21"/>
      <c r="KDO94" s="21"/>
      <c r="KDP94" s="21"/>
      <c r="KDQ94" s="21"/>
      <c r="KDR94" s="21"/>
      <c r="KDS94" s="21"/>
      <c r="KDT94" s="21"/>
      <c r="KDU94" s="21"/>
      <c r="KDV94" s="21"/>
      <c r="KDW94" s="21"/>
      <c r="KDX94" s="21"/>
      <c r="KDY94" s="21"/>
      <c r="KDZ94" s="21"/>
      <c r="KEA94" s="21"/>
      <c r="KEB94" s="21"/>
      <c r="KEC94" s="21"/>
      <c r="KED94" s="21"/>
      <c r="KEE94" s="21"/>
      <c r="KEF94" s="21"/>
      <c r="KEG94" s="21"/>
      <c r="KEH94" s="21"/>
      <c r="KEI94" s="21"/>
      <c r="KEJ94" s="21"/>
      <c r="KEK94" s="21"/>
      <c r="KEL94" s="21"/>
      <c r="KEM94" s="21"/>
      <c r="KEN94" s="21"/>
      <c r="KEO94" s="21"/>
      <c r="KEP94" s="21"/>
      <c r="KEQ94" s="21"/>
      <c r="KER94" s="21"/>
      <c r="KES94" s="21"/>
      <c r="KET94" s="21"/>
      <c r="KEU94" s="21"/>
      <c r="KEV94" s="21"/>
      <c r="KEW94" s="21"/>
      <c r="KEX94" s="21"/>
      <c r="KEY94" s="21"/>
      <c r="KEZ94" s="21"/>
      <c r="KFA94" s="21"/>
      <c r="KFB94" s="21"/>
      <c r="KFC94" s="21"/>
      <c r="KFD94" s="21"/>
      <c r="KFE94" s="21"/>
      <c r="KFF94" s="21"/>
      <c r="KFG94" s="21"/>
      <c r="KFH94" s="21"/>
      <c r="KFI94" s="21"/>
      <c r="KFJ94" s="21"/>
      <c r="KFK94" s="21"/>
      <c r="KFL94" s="21"/>
      <c r="KFM94" s="21"/>
      <c r="KFN94" s="21"/>
      <c r="KFO94" s="21"/>
      <c r="KFP94" s="21"/>
      <c r="KFQ94" s="21"/>
      <c r="KFR94" s="21"/>
      <c r="KFS94" s="21"/>
      <c r="KFT94" s="21"/>
      <c r="KFU94" s="21"/>
      <c r="KFV94" s="21"/>
      <c r="KFW94" s="21"/>
      <c r="KFX94" s="21"/>
      <c r="KFY94" s="21"/>
      <c r="KFZ94" s="21"/>
      <c r="KGA94" s="21"/>
      <c r="KGB94" s="21"/>
      <c r="KGC94" s="21"/>
      <c r="KGD94" s="21"/>
      <c r="KGE94" s="21"/>
      <c r="KGF94" s="21"/>
      <c r="KGG94" s="21"/>
      <c r="KGH94" s="21"/>
      <c r="KGI94" s="21"/>
      <c r="KGJ94" s="21"/>
      <c r="KGK94" s="21"/>
      <c r="KGL94" s="21"/>
      <c r="KGM94" s="21"/>
      <c r="KGN94" s="21"/>
      <c r="KGO94" s="21"/>
      <c r="KGP94" s="21"/>
      <c r="KGQ94" s="21"/>
      <c r="KGR94" s="21"/>
      <c r="KGS94" s="21"/>
      <c r="KGT94" s="21"/>
      <c r="KGU94" s="21"/>
      <c r="KGV94" s="21"/>
      <c r="KGW94" s="21"/>
      <c r="KGX94" s="21"/>
      <c r="KGY94" s="21"/>
      <c r="KGZ94" s="21"/>
      <c r="KHA94" s="21"/>
      <c r="KHB94" s="21"/>
      <c r="KHC94" s="21"/>
      <c r="KHD94" s="21"/>
      <c r="KHE94" s="21"/>
      <c r="KHF94" s="21"/>
      <c r="KHG94" s="21"/>
      <c r="KHH94" s="21"/>
      <c r="KHI94" s="21"/>
      <c r="KHJ94" s="21"/>
      <c r="KHK94" s="21"/>
      <c r="KHL94" s="21"/>
      <c r="KHM94" s="21"/>
      <c r="KHN94" s="21"/>
      <c r="KHO94" s="21"/>
      <c r="KHP94" s="21"/>
      <c r="KHQ94" s="21"/>
      <c r="KHR94" s="21"/>
      <c r="KHS94" s="21"/>
      <c r="KHT94" s="21"/>
      <c r="KHU94" s="21"/>
      <c r="KHV94" s="21"/>
      <c r="KHW94" s="21"/>
      <c r="KHX94" s="21"/>
      <c r="KHY94" s="21"/>
      <c r="KHZ94" s="21"/>
      <c r="KIA94" s="21"/>
      <c r="KIB94" s="21"/>
      <c r="KIC94" s="21"/>
      <c r="KID94" s="21"/>
      <c r="KIE94" s="21"/>
      <c r="KIF94" s="21"/>
      <c r="KIG94" s="21"/>
      <c r="KIH94" s="21"/>
      <c r="KII94" s="21"/>
      <c r="KIJ94" s="21"/>
      <c r="KIK94" s="21"/>
      <c r="KIL94" s="21"/>
      <c r="KIM94" s="21"/>
      <c r="KIN94" s="21"/>
      <c r="KIO94" s="21"/>
      <c r="KIP94" s="21"/>
      <c r="KIQ94" s="21"/>
      <c r="KIR94" s="21"/>
      <c r="KIS94" s="21"/>
      <c r="KIT94" s="21"/>
      <c r="KIU94" s="21"/>
      <c r="KIV94" s="21"/>
      <c r="KIW94" s="21"/>
      <c r="KIX94" s="21"/>
      <c r="KIY94" s="21"/>
      <c r="KIZ94" s="21"/>
      <c r="KJA94" s="21"/>
      <c r="KJB94" s="21"/>
      <c r="KJC94" s="21"/>
      <c r="KJD94" s="21"/>
      <c r="KJE94" s="21"/>
      <c r="KJF94" s="21"/>
      <c r="KJG94" s="21"/>
      <c r="KJH94" s="21"/>
      <c r="KJI94" s="21"/>
      <c r="KJJ94" s="21"/>
      <c r="KJK94" s="21"/>
      <c r="KJL94" s="21"/>
      <c r="KJM94" s="21"/>
      <c r="KJN94" s="21"/>
      <c r="KJO94" s="21"/>
      <c r="KJP94" s="21"/>
      <c r="KJQ94" s="21"/>
      <c r="KJR94" s="21"/>
      <c r="KJS94" s="21"/>
      <c r="KJT94" s="21"/>
      <c r="KJU94" s="21"/>
      <c r="KJV94" s="21"/>
      <c r="KJW94" s="21"/>
      <c r="KJX94" s="21"/>
      <c r="KJY94" s="21"/>
      <c r="KJZ94" s="21"/>
      <c r="KKA94" s="21"/>
      <c r="KKB94" s="21"/>
      <c r="KKC94" s="21"/>
      <c r="KKD94" s="21"/>
      <c r="KKE94" s="21"/>
      <c r="KKF94" s="21"/>
      <c r="KKG94" s="21"/>
      <c r="KKH94" s="21"/>
      <c r="KKI94" s="21"/>
      <c r="KKJ94" s="21"/>
      <c r="KKK94" s="21"/>
      <c r="KKL94" s="21"/>
      <c r="KKM94" s="21"/>
      <c r="KKN94" s="21"/>
      <c r="KKO94" s="21"/>
      <c r="KKP94" s="21"/>
      <c r="KKQ94" s="21"/>
      <c r="KKR94" s="21"/>
      <c r="KKS94" s="21"/>
      <c r="KKT94" s="21"/>
      <c r="KKU94" s="21"/>
      <c r="KKV94" s="21"/>
      <c r="KKW94" s="21"/>
      <c r="KKX94" s="21"/>
      <c r="KKY94" s="21"/>
      <c r="KKZ94" s="21"/>
      <c r="KLA94" s="21"/>
      <c r="KLB94" s="21"/>
      <c r="KLC94" s="21"/>
      <c r="KLD94" s="21"/>
      <c r="KLE94" s="21"/>
      <c r="KLF94" s="21"/>
      <c r="KLG94" s="21"/>
      <c r="KLH94" s="21"/>
      <c r="KLI94" s="21"/>
      <c r="KLJ94" s="21"/>
      <c r="KLK94" s="21"/>
      <c r="KLL94" s="21"/>
      <c r="KLM94" s="21"/>
      <c r="KLN94" s="21"/>
      <c r="KLO94" s="21"/>
      <c r="KLP94" s="21"/>
      <c r="KLQ94" s="21"/>
      <c r="KLR94" s="21"/>
      <c r="KLS94" s="21"/>
      <c r="KLT94" s="21"/>
      <c r="KLU94" s="21"/>
      <c r="KLV94" s="21"/>
      <c r="KLW94" s="21"/>
      <c r="KLX94" s="21"/>
      <c r="KLY94" s="21"/>
      <c r="KLZ94" s="21"/>
      <c r="KMA94" s="21"/>
      <c r="KMB94" s="21"/>
      <c r="KMC94" s="21"/>
      <c r="KMD94" s="21"/>
      <c r="KME94" s="21"/>
      <c r="KMF94" s="21"/>
      <c r="KMG94" s="21"/>
      <c r="KMH94" s="21"/>
      <c r="KMI94" s="21"/>
      <c r="KMJ94" s="21"/>
      <c r="KMK94" s="21"/>
      <c r="KML94" s="21"/>
      <c r="KMM94" s="21"/>
      <c r="KMN94" s="21"/>
      <c r="KMO94" s="21"/>
      <c r="KMP94" s="21"/>
      <c r="KMQ94" s="21"/>
      <c r="KMR94" s="21"/>
      <c r="KMS94" s="21"/>
      <c r="KMT94" s="21"/>
      <c r="KMU94" s="21"/>
      <c r="KMV94" s="21"/>
      <c r="KMW94" s="21"/>
      <c r="KMX94" s="21"/>
      <c r="KMY94" s="21"/>
      <c r="KMZ94" s="21"/>
      <c r="KNA94" s="21"/>
      <c r="KNB94" s="21"/>
      <c r="KNC94" s="21"/>
      <c r="KND94" s="21"/>
      <c r="KNE94" s="21"/>
      <c r="KNF94" s="21"/>
      <c r="KNG94" s="21"/>
      <c r="KNH94" s="21"/>
      <c r="KNI94" s="21"/>
      <c r="KNJ94" s="21"/>
      <c r="KNK94" s="21"/>
      <c r="KNL94" s="21"/>
      <c r="KNM94" s="21"/>
      <c r="KNN94" s="21"/>
      <c r="KNO94" s="21"/>
      <c r="KNP94" s="21"/>
      <c r="KNQ94" s="21"/>
      <c r="KNR94" s="21"/>
      <c r="KNS94" s="21"/>
      <c r="KNT94" s="21"/>
      <c r="KNU94" s="21"/>
      <c r="KNV94" s="21"/>
      <c r="KNW94" s="21"/>
      <c r="KNX94" s="21"/>
      <c r="KNY94" s="21"/>
      <c r="KNZ94" s="21"/>
      <c r="KOA94" s="21"/>
      <c r="KOB94" s="21"/>
      <c r="KOC94" s="21"/>
      <c r="KOD94" s="21"/>
      <c r="KOE94" s="21"/>
      <c r="KOF94" s="21"/>
      <c r="KOG94" s="21"/>
      <c r="KOH94" s="21"/>
      <c r="KOI94" s="21"/>
      <c r="KOJ94" s="21"/>
      <c r="KOK94" s="21"/>
      <c r="KOL94" s="21"/>
      <c r="KOM94" s="21"/>
      <c r="KON94" s="21"/>
      <c r="KOO94" s="21"/>
      <c r="KOP94" s="21"/>
      <c r="KOQ94" s="21"/>
      <c r="KOR94" s="21"/>
      <c r="KOS94" s="21"/>
      <c r="KOT94" s="21"/>
      <c r="KOU94" s="21"/>
      <c r="KOV94" s="21"/>
      <c r="KOW94" s="21"/>
      <c r="KOX94" s="21"/>
      <c r="KOY94" s="21"/>
      <c r="KOZ94" s="21"/>
      <c r="KPA94" s="21"/>
      <c r="KPB94" s="21"/>
      <c r="KPC94" s="21"/>
      <c r="KPD94" s="21"/>
      <c r="KPE94" s="21"/>
      <c r="KPF94" s="21"/>
      <c r="KPG94" s="21"/>
      <c r="KPH94" s="21"/>
      <c r="KPI94" s="21"/>
      <c r="KPJ94" s="21"/>
      <c r="KPK94" s="21"/>
      <c r="KPL94" s="21"/>
      <c r="KPM94" s="21"/>
      <c r="KPN94" s="21"/>
      <c r="KPO94" s="21"/>
      <c r="KPP94" s="21"/>
      <c r="KPQ94" s="21"/>
      <c r="KPR94" s="21"/>
      <c r="KPS94" s="21"/>
      <c r="KPT94" s="21"/>
      <c r="KPU94" s="21"/>
      <c r="KPV94" s="21"/>
      <c r="KPW94" s="21"/>
      <c r="KPX94" s="21"/>
      <c r="KPY94" s="21"/>
      <c r="KPZ94" s="21"/>
      <c r="KQA94" s="21"/>
      <c r="KQB94" s="21"/>
      <c r="KQC94" s="21"/>
      <c r="KQD94" s="21"/>
      <c r="KQE94" s="21"/>
      <c r="KQF94" s="21"/>
      <c r="KQG94" s="21"/>
      <c r="KQH94" s="21"/>
      <c r="KQI94" s="21"/>
      <c r="KQJ94" s="21"/>
      <c r="KQK94" s="21"/>
      <c r="KQL94" s="21"/>
      <c r="KQM94" s="21"/>
      <c r="KQN94" s="21"/>
      <c r="KQO94" s="21"/>
      <c r="KQP94" s="21"/>
      <c r="KQQ94" s="21"/>
      <c r="KQR94" s="21"/>
      <c r="KQS94" s="21"/>
      <c r="KQT94" s="21"/>
      <c r="KQU94" s="21"/>
      <c r="KQV94" s="21"/>
      <c r="KQW94" s="21"/>
      <c r="KQX94" s="21"/>
      <c r="KQY94" s="21"/>
      <c r="KQZ94" s="21"/>
      <c r="KRA94" s="21"/>
      <c r="KRB94" s="21"/>
      <c r="KRC94" s="21"/>
      <c r="KRD94" s="21"/>
      <c r="KRE94" s="21"/>
      <c r="KRF94" s="21"/>
      <c r="KRG94" s="21"/>
      <c r="KRH94" s="21"/>
      <c r="KRI94" s="21"/>
      <c r="KRJ94" s="21"/>
      <c r="KRK94" s="21"/>
      <c r="KRL94" s="21"/>
      <c r="KRM94" s="21"/>
      <c r="KRN94" s="21"/>
      <c r="KRO94" s="21"/>
      <c r="KRP94" s="21"/>
      <c r="KRQ94" s="21"/>
      <c r="KRR94" s="21"/>
      <c r="KRS94" s="21"/>
      <c r="KRT94" s="21"/>
      <c r="KRU94" s="21"/>
      <c r="KRV94" s="21"/>
      <c r="KRW94" s="21"/>
      <c r="KRX94" s="21"/>
      <c r="KRY94" s="21"/>
      <c r="KRZ94" s="21"/>
      <c r="KSA94" s="21"/>
      <c r="KSB94" s="21"/>
      <c r="KSC94" s="21"/>
      <c r="KSD94" s="21"/>
      <c r="KSE94" s="21"/>
      <c r="KSF94" s="21"/>
      <c r="KSG94" s="21"/>
      <c r="KSH94" s="21"/>
      <c r="KSI94" s="21"/>
      <c r="KSJ94" s="21"/>
      <c r="KSK94" s="21"/>
      <c r="KSL94" s="21"/>
      <c r="KSM94" s="21"/>
      <c r="KSN94" s="21"/>
      <c r="KSO94" s="21"/>
      <c r="KSP94" s="21"/>
      <c r="KSQ94" s="21"/>
      <c r="KSR94" s="21"/>
      <c r="KSS94" s="21"/>
      <c r="KST94" s="21"/>
      <c r="KSU94" s="21"/>
      <c r="KSV94" s="21"/>
      <c r="KSW94" s="21"/>
      <c r="KSX94" s="21"/>
      <c r="KSY94" s="21"/>
      <c r="KSZ94" s="21"/>
      <c r="KTA94" s="21"/>
      <c r="KTB94" s="21"/>
      <c r="KTC94" s="21"/>
      <c r="KTD94" s="21"/>
      <c r="KTE94" s="21"/>
      <c r="KTF94" s="21"/>
      <c r="KTG94" s="21"/>
      <c r="KTH94" s="21"/>
      <c r="KTI94" s="21"/>
      <c r="KTJ94" s="21"/>
      <c r="KTK94" s="21"/>
      <c r="KTL94" s="21"/>
      <c r="KTM94" s="21"/>
      <c r="KTN94" s="21"/>
      <c r="KTO94" s="21"/>
      <c r="KTP94" s="21"/>
      <c r="KTQ94" s="21"/>
      <c r="KTR94" s="21"/>
      <c r="KTS94" s="21"/>
      <c r="KTT94" s="21"/>
      <c r="KTU94" s="21"/>
      <c r="KTV94" s="21"/>
      <c r="KTW94" s="21"/>
      <c r="KTX94" s="21"/>
      <c r="KTY94" s="21"/>
      <c r="KTZ94" s="21"/>
      <c r="KUA94" s="21"/>
      <c r="KUB94" s="21"/>
      <c r="KUC94" s="21"/>
      <c r="KUD94" s="21"/>
      <c r="KUE94" s="21"/>
      <c r="KUF94" s="21"/>
      <c r="KUG94" s="21"/>
      <c r="KUH94" s="21"/>
      <c r="KUI94" s="21"/>
      <c r="KUJ94" s="21"/>
      <c r="KUK94" s="21"/>
      <c r="KUL94" s="21"/>
      <c r="KUM94" s="21"/>
      <c r="KUN94" s="21"/>
      <c r="KUO94" s="21"/>
      <c r="KUP94" s="21"/>
      <c r="KUQ94" s="21"/>
      <c r="KUR94" s="21"/>
      <c r="KUS94" s="21"/>
      <c r="KUT94" s="21"/>
      <c r="KUU94" s="21"/>
      <c r="KUV94" s="21"/>
      <c r="KUW94" s="21"/>
      <c r="KUX94" s="21"/>
      <c r="KUY94" s="21"/>
      <c r="KUZ94" s="21"/>
      <c r="KVA94" s="21"/>
      <c r="KVB94" s="21"/>
      <c r="KVC94" s="21"/>
      <c r="KVD94" s="21"/>
      <c r="KVE94" s="21"/>
      <c r="KVF94" s="21"/>
      <c r="KVG94" s="21"/>
      <c r="KVH94" s="21"/>
      <c r="KVI94" s="21"/>
      <c r="KVJ94" s="21"/>
      <c r="KVK94" s="21"/>
      <c r="KVL94" s="21"/>
      <c r="KVM94" s="21"/>
      <c r="KVN94" s="21"/>
      <c r="KVO94" s="21"/>
      <c r="KVP94" s="21"/>
      <c r="KVQ94" s="21"/>
      <c r="KVR94" s="21"/>
      <c r="KVS94" s="21"/>
      <c r="KVT94" s="21"/>
      <c r="KVU94" s="21"/>
      <c r="KVV94" s="21"/>
      <c r="KVW94" s="21"/>
      <c r="KVX94" s="21"/>
      <c r="KVY94" s="21"/>
      <c r="KVZ94" s="21"/>
      <c r="KWA94" s="21"/>
      <c r="KWB94" s="21"/>
      <c r="KWC94" s="21"/>
      <c r="KWD94" s="21"/>
      <c r="KWE94" s="21"/>
      <c r="KWF94" s="21"/>
      <c r="KWG94" s="21"/>
      <c r="KWH94" s="21"/>
      <c r="KWI94" s="21"/>
      <c r="KWJ94" s="21"/>
      <c r="KWK94" s="21"/>
      <c r="KWL94" s="21"/>
      <c r="KWM94" s="21"/>
      <c r="KWN94" s="21"/>
      <c r="KWO94" s="21"/>
      <c r="KWP94" s="21"/>
      <c r="KWQ94" s="21"/>
      <c r="KWR94" s="21"/>
      <c r="KWS94" s="21"/>
      <c r="KWT94" s="21"/>
      <c r="KWU94" s="21"/>
      <c r="KWV94" s="21"/>
      <c r="KWW94" s="21"/>
      <c r="KWX94" s="21"/>
      <c r="KWY94" s="21"/>
      <c r="KWZ94" s="21"/>
      <c r="KXA94" s="21"/>
      <c r="KXB94" s="21"/>
      <c r="KXC94" s="21"/>
      <c r="KXD94" s="21"/>
      <c r="KXE94" s="21"/>
      <c r="KXF94" s="21"/>
      <c r="KXG94" s="21"/>
      <c r="KXH94" s="21"/>
      <c r="KXI94" s="21"/>
      <c r="KXJ94" s="21"/>
      <c r="KXK94" s="21"/>
      <c r="KXL94" s="21"/>
      <c r="KXM94" s="21"/>
      <c r="KXN94" s="21"/>
      <c r="KXO94" s="21"/>
      <c r="KXP94" s="21"/>
      <c r="KXQ94" s="21"/>
      <c r="KXR94" s="21"/>
      <c r="KXS94" s="21"/>
      <c r="KXT94" s="21"/>
      <c r="KXU94" s="21"/>
      <c r="KXV94" s="21"/>
      <c r="KXW94" s="21"/>
      <c r="KXX94" s="21"/>
      <c r="KXY94" s="21"/>
      <c r="KXZ94" s="21"/>
      <c r="KYA94" s="21"/>
      <c r="KYB94" s="21"/>
      <c r="KYC94" s="21"/>
      <c r="KYD94" s="21"/>
      <c r="KYE94" s="21"/>
      <c r="KYF94" s="21"/>
      <c r="KYG94" s="21"/>
      <c r="KYH94" s="21"/>
      <c r="KYI94" s="21"/>
      <c r="KYJ94" s="21"/>
      <c r="KYK94" s="21"/>
      <c r="KYL94" s="21"/>
      <c r="KYM94" s="21"/>
      <c r="KYN94" s="21"/>
      <c r="KYO94" s="21"/>
      <c r="KYP94" s="21"/>
      <c r="KYQ94" s="21"/>
      <c r="KYR94" s="21"/>
      <c r="KYS94" s="21"/>
      <c r="KYT94" s="21"/>
      <c r="KYU94" s="21"/>
      <c r="KYV94" s="21"/>
      <c r="KYW94" s="21"/>
      <c r="KYX94" s="21"/>
      <c r="KYY94" s="21"/>
      <c r="KYZ94" s="21"/>
      <c r="KZA94" s="21"/>
      <c r="KZB94" s="21"/>
      <c r="KZC94" s="21"/>
      <c r="KZD94" s="21"/>
      <c r="KZE94" s="21"/>
      <c r="KZF94" s="21"/>
      <c r="KZG94" s="21"/>
      <c r="KZH94" s="21"/>
      <c r="KZI94" s="21"/>
      <c r="KZJ94" s="21"/>
      <c r="KZK94" s="21"/>
      <c r="KZL94" s="21"/>
      <c r="KZM94" s="21"/>
      <c r="KZN94" s="21"/>
      <c r="KZO94" s="21"/>
      <c r="KZP94" s="21"/>
      <c r="KZQ94" s="21"/>
      <c r="KZR94" s="21"/>
      <c r="KZS94" s="21"/>
      <c r="KZT94" s="21"/>
      <c r="KZU94" s="21"/>
      <c r="KZV94" s="21"/>
      <c r="KZW94" s="21"/>
      <c r="KZX94" s="21"/>
      <c r="KZY94" s="21"/>
      <c r="KZZ94" s="21"/>
      <c r="LAA94" s="21"/>
      <c r="LAB94" s="21"/>
      <c r="LAC94" s="21"/>
      <c r="LAD94" s="21"/>
      <c r="LAE94" s="21"/>
      <c r="LAF94" s="21"/>
      <c r="LAG94" s="21"/>
      <c r="LAH94" s="21"/>
      <c r="LAI94" s="21"/>
      <c r="LAJ94" s="21"/>
      <c r="LAK94" s="21"/>
      <c r="LAL94" s="21"/>
      <c r="LAM94" s="21"/>
      <c r="LAN94" s="21"/>
      <c r="LAO94" s="21"/>
      <c r="LAP94" s="21"/>
      <c r="LAQ94" s="21"/>
      <c r="LAR94" s="21"/>
      <c r="LAS94" s="21"/>
      <c r="LAT94" s="21"/>
      <c r="LAU94" s="21"/>
      <c r="LAV94" s="21"/>
      <c r="LAW94" s="21"/>
      <c r="LAX94" s="21"/>
      <c r="LAY94" s="21"/>
      <c r="LAZ94" s="21"/>
      <c r="LBA94" s="21"/>
      <c r="LBB94" s="21"/>
      <c r="LBC94" s="21"/>
      <c r="LBD94" s="21"/>
      <c r="LBE94" s="21"/>
      <c r="LBF94" s="21"/>
      <c r="LBG94" s="21"/>
      <c r="LBH94" s="21"/>
      <c r="LBI94" s="21"/>
      <c r="LBJ94" s="21"/>
      <c r="LBK94" s="21"/>
      <c r="LBL94" s="21"/>
      <c r="LBM94" s="21"/>
      <c r="LBN94" s="21"/>
      <c r="LBO94" s="21"/>
      <c r="LBP94" s="21"/>
      <c r="LBQ94" s="21"/>
      <c r="LBR94" s="21"/>
      <c r="LBS94" s="21"/>
      <c r="LBT94" s="21"/>
      <c r="LBU94" s="21"/>
      <c r="LBV94" s="21"/>
      <c r="LBW94" s="21"/>
      <c r="LBX94" s="21"/>
      <c r="LBY94" s="21"/>
      <c r="LBZ94" s="21"/>
      <c r="LCA94" s="21"/>
      <c r="LCB94" s="21"/>
      <c r="LCC94" s="21"/>
      <c r="LCD94" s="21"/>
      <c r="LCE94" s="21"/>
      <c r="LCF94" s="21"/>
      <c r="LCG94" s="21"/>
      <c r="LCH94" s="21"/>
      <c r="LCI94" s="21"/>
      <c r="LCJ94" s="21"/>
      <c r="LCK94" s="21"/>
      <c r="LCL94" s="21"/>
      <c r="LCM94" s="21"/>
      <c r="LCN94" s="21"/>
      <c r="LCO94" s="21"/>
      <c r="LCP94" s="21"/>
      <c r="LCQ94" s="21"/>
      <c r="LCR94" s="21"/>
      <c r="LCS94" s="21"/>
      <c r="LCT94" s="21"/>
      <c r="LCU94" s="21"/>
      <c r="LCV94" s="21"/>
      <c r="LCW94" s="21"/>
      <c r="LCX94" s="21"/>
      <c r="LCY94" s="21"/>
      <c r="LCZ94" s="21"/>
      <c r="LDA94" s="21"/>
      <c r="LDB94" s="21"/>
      <c r="LDC94" s="21"/>
      <c r="LDD94" s="21"/>
      <c r="LDE94" s="21"/>
      <c r="LDF94" s="21"/>
      <c r="LDG94" s="21"/>
      <c r="LDH94" s="21"/>
      <c r="LDI94" s="21"/>
      <c r="LDJ94" s="21"/>
      <c r="LDK94" s="21"/>
      <c r="LDL94" s="21"/>
      <c r="LDM94" s="21"/>
      <c r="LDN94" s="21"/>
      <c r="LDO94" s="21"/>
      <c r="LDP94" s="21"/>
      <c r="LDQ94" s="21"/>
      <c r="LDR94" s="21"/>
      <c r="LDS94" s="21"/>
      <c r="LDT94" s="21"/>
      <c r="LDU94" s="21"/>
      <c r="LDV94" s="21"/>
      <c r="LDW94" s="21"/>
      <c r="LDX94" s="21"/>
      <c r="LDY94" s="21"/>
      <c r="LDZ94" s="21"/>
      <c r="LEA94" s="21"/>
      <c r="LEB94" s="21"/>
      <c r="LEC94" s="21"/>
      <c r="LED94" s="21"/>
      <c r="LEE94" s="21"/>
      <c r="LEF94" s="21"/>
      <c r="LEG94" s="21"/>
      <c r="LEH94" s="21"/>
      <c r="LEI94" s="21"/>
      <c r="LEJ94" s="21"/>
      <c r="LEK94" s="21"/>
      <c r="LEL94" s="21"/>
      <c r="LEM94" s="21"/>
      <c r="LEN94" s="21"/>
      <c r="LEO94" s="21"/>
      <c r="LEP94" s="21"/>
      <c r="LEQ94" s="21"/>
      <c r="LER94" s="21"/>
      <c r="LES94" s="21"/>
      <c r="LET94" s="21"/>
      <c r="LEU94" s="21"/>
      <c r="LEV94" s="21"/>
      <c r="LEW94" s="21"/>
      <c r="LEX94" s="21"/>
      <c r="LEY94" s="21"/>
      <c r="LEZ94" s="21"/>
      <c r="LFA94" s="21"/>
      <c r="LFB94" s="21"/>
      <c r="LFC94" s="21"/>
      <c r="LFD94" s="21"/>
      <c r="LFE94" s="21"/>
      <c r="LFF94" s="21"/>
      <c r="LFG94" s="21"/>
      <c r="LFH94" s="21"/>
      <c r="LFI94" s="21"/>
      <c r="LFJ94" s="21"/>
      <c r="LFK94" s="21"/>
      <c r="LFL94" s="21"/>
      <c r="LFM94" s="21"/>
      <c r="LFN94" s="21"/>
      <c r="LFO94" s="21"/>
      <c r="LFP94" s="21"/>
      <c r="LFQ94" s="21"/>
      <c r="LFR94" s="21"/>
      <c r="LFS94" s="21"/>
      <c r="LFT94" s="21"/>
      <c r="LFU94" s="21"/>
      <c r="LFV94" s="21"/>
      <c r="LFW94" s="21"/>
      <c r="LFX94" s="21"/>
      <c r="LFY94" s="21"/>
      <c r="LFZ94" s="21"/>
      <c r="LGA94" s="21"/>
      <c r="LGB94" s="21"/>
      <c r="LGC94" s="21"/>
      <c r="LGD94" s="21"/>
      <c r="LGE94" s="21"/>
      <c r="LGF94" s="21"/>
      <c r="LGG94" s="21"/>
      <c r="LGH94" s="21"/>
      <c r="LGI94" s="21"/>
      <c r="LGJ94" s="21"/>
      <c r="LGK94" s="21"/>
      <c r="LGL94" s="21"/>
      <c r="LGM94" s="21"/>
      <c r="LGN94" s="21"/>
      <c r="LGO94" s="21"/>
      <c r="LGP94" s="21"/>
      <c r="LGQ94" s="21"/>
      <c r="LGR94" s="21"/>
      <c r="LGS94" s="21"/>
      <c r="LGT94" s="21"/>
      <c r="LGU94" s="21"/>
      <c r="LGV94" s="21"/>
      <c r="LGW94" s="21"/>
      <c r="LGX94" s="21"/>
      <c r="LGY94" s="21"/>
      <c r="LGZ94" s="21"/>
      <c r="LHA94" s="21"/>
      <c r="LHB94" s="21"/>
      <c r="LHC94" s="21"/>
      <c r="LHD94" s="21"/>
      <c r="LHE94" s="21"/>
      <c r="LHF94" s="21"/>
      <c r="LHG94" s="21"/>
      <c r="LHH94" s="21"/>
      <c r="LHI94" s="21"/>
      <c r="LHJ94" s="21"/>
      <c r="LHK94" s="21"/>
      <c r="LHL94" s="21"/>
      <c r="LHM94" s="21"/>
      <c r="LHN94" s="21"/>
      <c r="LHO94" s="21"/>
      <c r="LHP94" s="21"/>
      <c r="LHQ94" s="21"/>
      <c r="LHR94" s="21"/>
      <c r="LHS94" s="21"/>
      <c r="LHT94" s="21"/>
      <c r="LHU94" s="21"/>
      <c r="LHV94" s="21"/>
      <c r="LHW94" s="21"/>
      <c r="LHX94" s="21"/>
      <c r="LHY94" s="21"/>
      <c r="LHZ94" s="21"/>
      <c r="LIA94" s="21"/>
      <c r="LIB94" s="21"/>
      <c r="LIC94" s="21"/>
      <c r="LID94" s="21"/>
      <c r="LIE94" s="21"/>
      <c r="LIF94" s="21"/>
      <c r="LIG94" s="21"/>
      <c r="LIH94" s="21"/>
      <c r="LII94" s="21"/>
      <c r="LIJ94" s="21"/>
      <c r="LIK94" s="21"/>
      <c r="LIL94" s="21"/>
      <c r="LIM94" s="21"/>
      <c r="LIN94" s="21"/>
      <c r="LIO94" s="21"/>
      <c r="LIP94" s="21"/>
      <c r="LIQ94" s="21"/>
      <c r="LIR94" s="21"/>
      <c r="LIS94" s="21"/>
      <c r="LIT94" s="21"/>
      <c r="LIU94" s="21"/>
      <c r="LIV94" s="21"/>
      <c r="LIW94" s="21"/>
      <c r="LIX94" s="21"/>
      <c r="LIY94" s="21"/>
      <c r="LIZ94" s="21"/>
      <c r="LJA94" s="21"/>
      <c r="LJB94" s="21"/>
      <c r="LJC94" s="21"/>
      <c r="LJD94" s="21"/>
      <c r="LJE94" s="21"/>
      <c r="LJF94" s="21"/>
      <c r="LJG94" s="21"/>
      <c r="LJH94" s="21"/>
      <c r="LJI94" s="21"/>
      <c r="LJJ94" s="21"/>
      <c r="LJK94" s="21"/>
      <c r="LJL94" s="21"/>
      <c r="LJM94" s="21"/>
      <c r="LJN94" s="21"/>
      <c r="LJO94" s="21"/>
      <c r="LJP94" s="21"/>
      <c r="LJQ94" s="21"/>
      <c r="LJR94" s="21"/>
      <c r="LJS94" s="21"/>
      <c r="LJT94" s="21"/>
      <c r="LJU94" s="21"/>
      <c r="LJV94" s="21"/>
      <c r="LJW94" s="21"/>
      <c r="LJX94" s="21"/>
      <c r="LJY94" s="21"/>
      <c r="LJZ94" s="21"/>
      <c r="LKA94" s="21"/>
      <c r="LKB94" s="21"/>
      <c r="LKC94" s="21"/>
      <c r="LKD94" s="21"/>
      <c r="LKE94" s="21"/>
      <c r="LKF94" s="21"/>
      <c r="LKG94" s="21"/>
      <c r="LKH94" s="21"/>
      <c r="LKI94" s="21"/>
      <c r="LKJ94" s="21"/>
      <c r="LKK94" s="21"/>
      <c r="LKL94" s="21"/>
      <c r="LKM94" s="21"/>
      <c r="LKN94" s="21"/>
      <c r="LKO94" s="21"/>
      <c r="LKP94" s="21"/>
      <c r="LKQ94" s="21"/>
      <c r="LKR94" s="21"/>
      <c r="LKS94" s="21"/>
      <c r="LKT94" s="21"/>
      <c r="LKU94" s="21"/>
      <c r="LKV94" s="21"/>
      <c r="LKW94" s="21"/>
      <c r="LKX94" s="21"/>
      <c r="LKY94" s="21"/>
      <c r="LKZ94" s="21"/>
      <c r="LLA94" s="21"/>
      <c r="LLB94" s="21"/>
      <c r="LLC94" s="21"/>
      <c r="LLD94" s="21"/>
      <c r="LLE94" s="21"/>
      <c r="LLF94" s="21"/>
      <c r="LLG94" s="21"/>
      <c r="LLH94" s="21"/>
      <c r="LLI94" s="21"/>
      <c r="LLJ94" s="21"/>
      <c r="LLK94" s="21"/>
      <c r="LLL94" s="21"/>
      <c r="LLM94" s="21"/>
      <c r="LLN94" s="21"/>
      <c r="LLO94" s="21"/>
      <c r="LLP94" s="21"/>
      <c r="LLQ94" s="21"/>
      <c r="LLR94" s="21"/>
      <c r="LLS94" s="21"/>
      <c r="LLT94" s="21"/>
      <c r="LLU94" s="21"/>
      <c r="LLV94" s="21"/>
      <c r="LLW94" s="21"/>
      <c r="LLX94" s="21"/>
      <c r="LLY94" s="21"/>
      <c r="LLZ94" s="21"/>
      <c r="LMA94" s="21"/>
      <c r="LMB94" s="21"/>
      <c r="LMC94" s="21"/>
      <c r="LMD94" s="21"/>
      <c r="LME94" s="21"/>
      <c r="LMF94" s="21"/>
      <c r="LMG94" s="21"/>
      <c r="LMH94" s="21"/>
      <c r="LMI94" s="21"/>
      <c r="LMJ94" s="21"/>
      <c r="LMK94" s="21"/>
      <c r="LML94" s="21"/>
      <c r="LMM94" s="21"/>
      <c r="LMN94" s="21"/>
      <c r="LMO94" s="21"/>
      <c r="LMP94" s="21"/>
      <c r="LMQ94" s="21"/>
      <c r="LMR94" s="21"/>
      <c r="LMS94" s="21"/>
      <c r="LMT94" s="21"/>
      <c r="LMU94" s="21"/>
      <c r="LMV94" s="21"/>
      <c r="LMW94" s="21"/>
      <c r="LMX94" s="21"/>
      <c r="LMY94" s="21"/>
      <c r="LMZ94" s="21"/>
      <c r="LNA94" s="21"/>
      <c r="LNB94" s="21"/>
      <c r="LNC94" s="21"/>
      <c r="LND94" s="21"/>
      <c r="LNE94" s="21"/>
      <c r="LNF94" s="21"/>
      <c r="LNG94" s="21"/>
      <c r="LNH94" s="21"/>
      <c r="LNI94" s="21"/>
      <c r="LNJ94" s="21"/>
      <c r="LNK94" s="21"/>
      <c r="LNL94" s="21"/>
      <c r="LNM94" s="21"/>
      <c r="LNN94" s="21"/>
      <c r="LNO94" s="21"/>
      <c r="LNP94" s="21"/>
      <c r="LNQ94" s="21"/>
      <c r="LNR94" s="21"/>
      <c r="LNS94" s="21"/>
      <c r="LNT94" s="21"/>
      <c r="LNU94" s="21"/>
      <c r="LNV94" s="21"/>
      <c r="LNW94" s="21"/>
      <c r="LNX94" s="21"/>
      <c r="LNY94" s="21"/>
      <c r="LNZ94" s="21"/>
      <c r="LOA94" s="21"/>
      <c r="LOB94" s="21"/>
      <c r="LOC94" s="21"/>
      <c r="LOD94" s="21"/>
      <c r="LOE94" s="21"/>
      <c r="LOF94" s="21"/>
      <c r="LOG94" s="21"/>
      <c r="LOH94" s="21"/>
      <c r="LOI94" s="21"/>
      <c r="LOJ94" s="21"/>
      <c r="LOK94" s="21"/>
      <c r="LOL94" s="21"/>
      <c r="LOM94" s="21"/>
      <c r="LON94" s="21"/>
      <c r="LOO94" s="21"/>
      <c r="LOP94" s="21"/>
      <c r="LOQ94" s="21"/>
      <c r="LOR94" s="21"/>
      <c r="LOS94" s="21"/>
      <c r="LOT94" s="21"/>
      <c r="LOU94" s="21"/>
      <c r="LOV94" s="21"/>
      <c r="LOW94" s="21"/>
      <c r="LOX94" s="21"/>
      <c r="LOY94" s="21"/>
      <c r="LOZ94" s="21"/>
      <c r="LPA94" s="21"/>
      <c r="LPB94" s="21"/>
      <c r="LPC94" s="21"/>
      <c r="LPD94" s="21"/>
      <c r="LPE94" s="21"/>
      <c r="LPF94" s="21"/>
      <c r="LPG94" s="21"/>
      <c r="LPH94" s="21"/>
      <c r="LPI94" s="21"/>
      <c r="LPJ94" s="21"/>
      <c r="LPK94" s="21"/>
      <c r="LPL94" s="21"/>
      <c r="LPM94" s="21"/>
      <c r="LPN94" s="21"/>
      <c r="LPO94" s="21"/>
      <c r="LPP94" s="21"/>
      <c r="LPQ94" s="21"/>
      <c r="LPR94" s="21"/>
      <c r="LPS94" s="21"/>
      <c r="LPT94" s="21"/>
      <c r="LPU94" s="21"/>
      <c r="LPV94" s="21"/>
      <c r="LPW94" s="21"/>
      <c r="LPX94" s="21"/>
      <c r="LPY94" s="21"/>
      <c r="LPZ94" s="21"/>
      <c r="LQA94" s="21"/>
      <c r="LQB94" s="21"/>
      <c r="LQC94" s="21"/>
      <c r="LQD94" s="21"/>
      <c r="LQE94" s="21"/>
      <c r="LQF94" s="21"/>
      <c r="LQG94" s="21"/>
      <c r="LQH94" s="21"/>
      <c r="LQI94" s="21"/>
      <c r="LQJ94" s="21"/>
      <c r="LQK94" s="21"/>
      <c r="LQL94" s="21"/>
      <c r="LQM94" s="21"/>
      <c r="LQN94" s="21"/>
      <c r="LQO94" s="21"/>
      <c r="LQP94" s="21"/>
      <c r="LQQ94" s="21"/>
      <c r="LQR94" s="21"/>
      <c r="LQS94" s="21"/>
      <c r="LQT94" s="21"/>
      <c r="LQU94" s="21"/>
      <c r="LQV94" s="21"/>
      <c r="LQW94" s="21"/>
      <c r="LQX94" s="21"/>
      <c r="LQY94" s="21"/>
      <c r="LQZ94" s="21"/>
      <c r="LRA94" s="21"/>
      <c r="LRB94" s="21"/>
      <c r="LRC94" s="21"/>
      <c r="LRD94" s="21"/>
      <c r="LRE94" s="21"/>
      <c r="LRF94" s="21"/>
      <c r="LRG94" s="21"/>
      <c r="LRH94" s="21"/>
      <c r="LRI94" s="21"/>
      <c r="LRJ94" s="21"/>
      <c r="LRK94" s="21"/>
      <c r="LRL94" s="21"/>
      <c r="LRM94" s="21"/>
      <c r="LRN94" s="21"/>
      <c r="LRO94" s="21"/>
      <c r="LRP94" s="21"/>
      <c r="LRQ94" s="21"/>
      <c r="LRR94" s="21"/>
      <c r="LRS94" s="21"/>
      <c r="LRT94" s="21"/>
      <c r="LRU94" s="21"/>
      <c r="LRV94" s="21"/>
      <c r="LRW94" s="21"/>
      <c r="LRX94" s="21"/>
      <c r="LRY94" s="21"/>
      <c r="LRZ94" s="21"/>
      <c r="LSA94" s="21"/>
      <c r="LSB94" s="21"/>
      <c r="LSC94" s="21"/>
      <c r="LSD94" s="21"/>
      <c r="LSE94" s="21"/>
      <c r="LSF94" s="21"/>
      <c r="LSG94" s="21"/>
      <c r="LSH94" s="21"/>
      <c r="LSI94" s="21"/>
      <c r="LSJ94" s="21"/>
      <c r="LSK94" s="21"/>
      <c r="LSL94" s="21"/>
      <c r="LSM94" s="21"/>
      <c r="LSN94" s="21"/>
      <c r="LSO94" s="21"/>
      <c r="LSP94" s="21"/>
      <c r="LSQ94" s="21"/>
      <c r="LSR94" s="21"/>
      <c r="LSS94" s="21"/>
      <c r="LST94" s="21"/>
      <c r="LSU94" s="21"/>
      <c r="LSV94" s="21"/>
      <c r="LSW94" s="21"/>
      <c r="LSX94" s="21"/>
      <c r="LSY94" s="21"/>
      <c r="LSZ94" s="21"/>
      <c r="LTA94" s="21"/>
      <c r="LTB94" s="21"/>
      <c r="LTC94" s="21"/>
      <c r="LTD94" s="21"/>
      <c r="LTE94" s="21"/>
      <c r="LTF94" s="21"/>
      <c r="LTG94" s="21"/>
      <c r="LTH94" s="21"/>
      <c r="LTI94" s="21"/>
      <c r="LTJ94" s="21"/>
      <c r="LTK94" s="21"/>
      <c r="LTL94" s="21"/>
      <c r="LTM94" s="21"/>
      <c r="LTN94" s="21"/>
      <c r="LTO94" s="21"/>
      <c r="LTP94" s="21"/>
      <c r="LTQ94" s="21"/>
      <c r="LTR94" s="21"/>
      <c r="LTS94" s="21"/>
      <c r="LTT94" s="21"/>
      <c r="LTU94" s="21"/>
      <c r="LTV94" s="21"/>
      <c r="LTW94" s="21"/>
      <c r="LTX94" s="21"/>
      <c r="LTY94" s="21"/>
      <c r="LTZ94" s="21"/>
      <c r="LUA94" s="21"/>
      <c r="LUB94" s="21"/>
      <c r="LUC94" s="21"/>
      <c r="LUD94" s="21"/>
      <c r="LUE94" s="21"/>
      <c r="LUF94" s="21"/>
      <c r="LUG94" s="21"/>
      <c r="LUH94" s="21"/>
      <c r="LUI94" s="21"/>
      <c r="LUJ94" s="21"/>
      <c r="LUK94" s="21"/>
      <c r="LUL94" s="21"/>
      <c r="LUM94" s="21"/>
      <c r="LUN94" s="21"/>
      <c r="LUO94" s="21"/>
      <c r="LUP94" s="21"/>
      <c r="LUQ94" s="21"/>
      <c r="LUR94" s="21"/>
      <c r="LUS94" s="21"/>
      <c r="LUT94" s="21"/>
      <c r="LUU94" s="21"/>
      <c r="LUV94" s="21"/>
      <c r="LUW94" s="21"/>
      <c r="LUX94" s="21"/>
      <c r="LUY94" s="21"/>
      <c r="LUZ94" s="21"/>
      <c r="LVA94" s="21"/>
      <c r="LVB94" s="21"/>
      <c r="LVC94" s="21"/>
      <c r="LVD94" s="21"/>
      <c r="LVE94" s="21"/>
      <c r="LVF94" s="21"/>
      <c r="LVG94" s="21"/>
      <c r="LVH94" s="21"/>
      <c r="LVI94" s="21"/>
      <c r="LVJ94" s="21"/>
      <c r="LVK94" s="21"/>
      <c r="LVL94" s="21"/>
      <c r="LVM94" s="21"/>
      <c r="LVN94" s="21"/>
      <c r="LVO94" s="21"/>
      <c r="LVP94" s="21"/>
      <c r="LVQ94" s="21"/>
      <c r="LVR94" s="21"/>
      <c r="LVS94" s="21"/>
      <c r="LVT94" s="21"/>
      <c r="LVU94" s="21"/>
      <c r="LVV94" s="21"/>
      <c r="LVW94" s="21"/>
      <c r="LVX94" s="21"/>
      <c r="LVY94" s="21"/>
      <c r="LVZ94" s="21"/>
      <c r="LWA94" s="21"/>
      <c r="LWB94" s="21"/>
      <c r="LWC94" s="21"/>
      <c r="LWD94" s="21"/>
      <c r="LWE94" s="21"/>
      <c r="LWF94" s="21"/>
      <c r="LWG94" s="21"/>
      <c r="LWH94" s="21"/>
      <c r="LWI94" s="21"/>
      <c r="LWJ94" s="21"/>
      <c r="LWK94" s="21"/>
      <c r="LWL94" s="21"/>
      <c r="LWM94" s="21"/>
      <c r="LWN94" s="21"/>
      <c r="LWO94" s="21"/>
      <c r="LWP94" s="21"/>
      <c r="LWQ94" s="21"/>
      <c r="LWR94" s="21"/>
      <c r="LWS94" s="21"/>
      <c r="LWT94" s="21"/>
      <c r="LWU94" s="21"/>
      <c r="LWV94" s="21"/>
      <c r="LWW94" s="21"/>
      <c r="LWX94" s="21"/>
      <c r="LWY94" s="21"/>
      <c r="LWZ94" s="21"/>
      <c r="LXA94" s="21"/>
      <c r="LXB94" s="21"/>
      <c r="LXC94" s="21"/>
      <c r="LXD94" s="21"/>
      <c r="LXE94" s="21"/>
      <c r="LXF94" s="21"/>
      <c r="LXG94" s="21"/>
      <c r="LXH94" s="21"/>
      <c r="LXI94" s="21"/>
      <c r="LXJ94" s="21"/>
      <c r="LXK94" s="21"/>
      <c r="LXL94" s="21"/>
      <c r="LXM94" s="21"/>
      <c r="LXN94" s="21"/>
      <c r="LXO94" s="21"/>
      <c r="LXP94" s="21"/>
      <c r="LXQ94" s="21"/>
      <c r="LXR94" s="21"/>
      <c r="LXS94" s="21"/>
      <c r="LXT94" s="21"/>
      <c r="LXU94" s="21"/>
      <c r="LXV94" s="21"/>
      <c r="LXW94" s="21"/>
      <c r="LXX94" s="21"/>
      <c r="LXY94" s="21"/>
      <c r="LXZ94" s="21"/>
      <c r="LYA94" s="21"/>
      <c r="LYB94" s="21"/>
      <c r="LYC94" s="21"/>
      <c r="LYD94" s="21"/>
      <c r="LYE94" s="21"/>
      <c r="LYF94" s="21"/>
      <c r="LYG94" s="21"/>
      <c r="LYH94" s="21"/>
      <c r="LYI94" s="21"/>
      <c r="LYJ94" s="21"/>
      <c r="LYK94" s="21"/>
      <c r="LYL94" s="21"/>
      <c r="LYM94" s="21"/>
      <c r="LYN94" s="21"/>
      <c r="LYO94" s="21"/>
      <c r="LYP94" s="21"/>
      <c r="LYQ94" s="21"/>
      <c r="LYR94" s="21"/>
      <c r="LYS94" s="21"/>
      <c r="LYT94" s="21"/>
      <c r="LYU94" s="21"/>
      <c r="LYV94" s="21"/>
      <c r="LYW94" s="21"/>
      <c r="LYX94" s="21"/>
      <c r="LYY94" s="21"/>
      <c r="LYZ94" s="21"/>
      <c r="LZA94" s="21"/>
      <c r="LZB94" s="21"/>
      <c r="LZC94" s="21"/>
      <c r="LZD94" s="21"/>
      <c r="LZE94" s="21"/>
      <c r="LZF94" s="21"/>
      <c r="LZG94" s="21"/>
      <c r="LZH94" s="21"/>
      <c r="LZI94" s="21"/>
      <c r="LZJ94" s="21"/>
      <c r="LZK94" s="21"/>
      <c r="LZL94" s="21"/>
      <c r="LZM94" s="21"/>
      <c r="LZN94" s="21"/>
      <c r="LZO94" s="21"/>
      <c r="LZP94" s="21"/>
      <c r="LZQ94" s="21"/>
      <c r="LZR94" s="21"/>
      <c r="LZS94" s="21"/>
      <c r="LZT94" s="21"/>
      <c r="LZU94" s="21"/>
      <c r="LZV94" s="21"/>
      <c r="LZW94" s="21"/>
      <c r="LZX94" s="21"/>
      <c r="LZY94" s="21"/>
      <c r="LZZ94" s="21"/>
      <c r="MAA94" s="21"/>
      <c r="MAB94" s="21"/>
      <c r="MAC94" s="21"/>
      <c r="MAD94" s="21"/>
      <c r="MAE94" s="21"/>
      <c r="MAF94" s="21"/>
      <c r="MAG94" s="21"/>
      <c r="MAH94" s="21"/>
      <c r="MAI94" s="21"/>
      <c r="MAJ94" s="21"/>
      <c r="MAK94" s="21"/>
      <c r="MAL94" s="21"/>
      <c r="MAM94" s="21"/>
      <c r="MAN94" s="21"/>
      <c r="MAO94" s="21"/>
      <c r="MAP94" s="21"/>
      <c r="MAQ94" s="21"/>
      <c r="MAR94" s="21"/>
      <c r="MAS94" s="21"/>
      <c r="MAT94" s="21"/>
      <c r="MAU94" s="21"/>
      <c r="MAV94" s="21"/>
      <c r="MAW94" s="21"/>
      <c r="MAX94" s="21"/>
      <c r="MAY94" s="21"/>
      <c r="MAZ94" s="21"/>
      <c r="MBA94" s="21"/>
      <c r="MBB94" s="21"/>
      <c r="MBC94" s="21"/>
      <c r="MBD94" s="21"/>
      <c r="MBE94" s="21"/>
      <c r="MBF94" s="21"/>
      <c r="MBG94" s="21"/>
      <c r="MBH94" s="21"/>
      <c r="MBI94" s="21"/>
      <c r="MBJ94" s="21"/>
      <c r="MBK94" s="21"/>
      <c r="MBL94" s="21"/>
      <c r="MBM94" s="21"/>
      <c r="MBN94" s="21"/>
      <c r="MBO94" s="21"/>
      <c r="MBP94" s="21"/>
      <c r="MBQ94" s="21"/>
      <c r="MBR94" s="21"/>
      <c r="MBS94" s="21"/>
      <c r="MBT94" s="21"/>
      <c r="MBU94" s="21"/>
      <c r="MBV94" s="21"/>
      <c r="MBW94" s="21"/>
      <c r="MBX94" s="21"/>
      <c r="MBY94" s="21"/>
      <c r="MBZ94" s="21"/>
      <c r="MCA94" s="21"/>
      <c r="MCB94" s="21"/>
      <c r="MCC94" s="21"/>
      <c r="MCD94" s="21"/>
      <c r="MCE94" s="21"/>
      <c r="MCF94" s="21"/>
      <c r="MCG94" s="21"/>
      <c r="MCH94" s="21"/>
      <c r="MCI94" s="21"/>
      <c r="MCJ94" s="21"/>
      <c r="MCK94" s="21"/>
      <c r="MCL94" s="21"/>
      <c r="MCM94" s="21"/>
      <c r="MCN94" s="21"/>
      <c r="MCO94" s="21"/>
      <c r="MCP94" s="21"/>
      <c r="MCQ94" s="21"/>
      <c r="MCR94" s="21"/>
      <c r="MCS94" s="21"/>
      <c r="MCT94" s="21"/>
      <c r="MCU94" s="21"/>
      <c r="MCV94" s="21"/>
      <c r="MCW94" s="21"/>
      <c r="MCX94" s="21"/>
      <c r="MCY94" s="21"/>
      <c r="MCZ94" s="21"/>
      <c r="MDA94" s="21"/>
      <c r="MDB94" s="21"/>
      <c r="MDC94" s="21"/>
      <c r="MDD94" s="21"/>
      <c r="MDE94" s="21"/>
      <c r="MDF94" s="21"/>
      <c r="MDG94" s="21"/>
      <c r="MDH94" s="21"/>
      <c r="MDI94" s="21"/>
      <c r="MDJ94" s="21"/>
      <c r="MDK94" s="21"/>
      <c r="MDL94" s="21"/>
      <c r="MDM94" s="21"/>
      <c r="MDN94" s="21"/>
      <c r="MDO94" s="21"/>
      <c r="MDP94" s="21"/>
      <c r="MDQ94" s="21"/>
      <c r="MDR94" s="21"/>
      <c r="MDS94" s="21"/>
      <c r="MDT94" s="21"/>
      <c r="MDU94" s="21"/>
      <c r="MDV94" s="21"/>
      <c r="MDW94" s="21"/>
      <c r="MDX94" s="21"/>
      <c r="MDY94" s="21"/>
      <c r="MDZ94" s="21"/>
      <c r="MEA94" s="21"/>
      <c r="MEB94" s="21"/>
      <c r="MEC94" s="21"/>
      <c r="MED94" s="21"/>
      <c r="MEE94" s="21"/>
      <c r="MEF94" s="21"/>
      <c r="MEG94" s="21"/>
      <c r="MEH94" s="21"/>
      <c r="MEI94" s="21"/>
      <c r="MEJ94" s="21"/>
      <c r="MEK94" s="21"/>
      <c r="MEL94" s="21"/>
      <c r="MEM94" s="21"/>
      <c r="MEN94" s="21"/>
      <c r="MEO94" s="21"/>
      <c r="MEP94" s="21"/>
      <c r="MEQ94" s="21"/>
      <c r="MER94" s="21"/>
      <c r="MES94" s="21"/>
      <c r="MET94" s="21"/>
      <c r="MEU94" s="21"/>
      <c r="MEV94" s="21"/>
      <c r="MEW94" s="21"/>
      <c r="MEX94" s="21"/>
      <c r="MEY94" s="21"/>
      <c r="MEZ94" s="21"/>
      <c r="MFA94" s="21"/>
      <c r="MFB94" s="21"/>
      <c r="MFC94" s="21"/>
      <c r="MFD94" s="21"/>
      <c r="MFE94" s="21"/>
      <c r="MFF94" s="21"/>
      <c r="MFG94" s="21"/>
      <c r="MFH94" s="21"/>
      <c r="MFI94" s="21"/>
      <c r="MFJ94" s="21"/>
      <c r="MFK94" s="21"/>
      <c r="MFL94" s="21"/>
      <c r="MFM94" s="21"/>
      <c r="MFN94" s="21"/>
      <c r="MFO94" s="21"/>
      <c r="MFP94" s="21"/>
      <c r="MFQ94" s="21"/>
      <c r="MFR94" s="21"/>
      <c r="MFS94" s="21"/>
      <c r="MFT94" s="21"/>
      <c r="MFU94" s="21"/>
      <c r="MFV94" s="21"/>
      <c r="MFW94" s="21"/>
      <c r="MFX94" s="21"/>
      <c r="MFY94" s="21"/>
      <c r="MFZ94" s="21"/>
      <c r="MGA94" s="21"/>
      <c r="MGB94" s="21"/>
      <c r="MGC94" s="21"/>
      <c r="MGD94" s="21"/>
      <c r="MGE94" s="21"/>
      <c r="MGF94" s="21"/>
      <c r="MGG94" s="21"/>
      <c r="MGH94" s="21"/>
      <c r="MGI94" s="21"/>
      <c r="MGJ94" s="21"/>
      <c r="MGK94" s="21"/>
      <c r="MGL94" s="21"/>
      <c r="MGM94" s="21"/>
      <c r="MGN94" s="21"/>
      <c r="MGO94" s="21"/>
      <c r="MGP94" s="21"/>
      <c r="MGQ94" s="21"/>
      <c r="MGR94" s="21"/>
      <c r="MGS94" s="21"/>
      <c r="MGT94" s="21"/>
      <c r="MGU94" s="21"/>
      <c r="MGV94" s="21"/>
      <c r="MGW94" s="21"/>
      <c r="MGX94" s="21"/>
      <c r="MGY94" s="21"/>
      <c r="MGZ94" s="21"/>
      <c r="MHA94" s="21"/>
      <c r="MHB94" s="21"/>
      <c r="MHC94" s="21"/>
      <c r="MHD94" s="21"/>
      <c r="MHE94" s="21"/>
      <c r="MHF94" s="21"/>
      <c r="MHG94" s="21"/>
      <c r="MHH94" s="21"/>
      <c r="MHI94" s="21"/>
      <c r="MHJ94" s="21"/>
      <c r="MHK94" s="21"/>
      <c r="MHL94" s="21"/>
      <c r="MHM94" s="21"/>
      <c r="MHN94" s="21"/>
      <c r="MHO94" s="21"/>
      <c r="MHP94" s="21"/>
      <c r="MHQ94" s="21"/>
      <c r="MHR94" s="21"/>
      <c r="MHS94" s="21"/>
      <c r="MHT94" s="21"/>
      <c r="MHU94" s="21"/>
      <c r="MHV94" s="21"/>
      <c r="MHW94" s="21"/>
      <c r="MHX94" s="21"/>
      <c r="MHY94" s="21"/>
      <c r="MHZ94" s="21"/>
      <c r="MIA94" s="21"/>
      <c r="MIB94" s="21"/>
      <c r="MIC94" s="21"/>
      <c r="MID94" s="21"/>
      <c r="MIE94" s="21"/>
      <c r="MIF94" s="21"/>
      <c r="MIG94" s="21"/>
      <c r="MIH94" s="21"/>
      <c r="MII94" s="21"/>
      <c r="MIJ94" s="21"/>
      <c r="MIK94" s="21"/>
      <c r="MIL94" s="21"/>
      <c r="MIM94" s="21"/>
      <c r="MIN94" s="21"/>
      <c r="MIO94" s="21"/>
      <c r="MIP94" s="21"/>
      <c r="MIQ94" s="21"/>
      <c r="MIR94" s="21"/>
      <c r="MIS94" s="21"/>
      <c r="MIT94" s="21"/>
      <c r="MIU94" s="21"/>
      <c r="MIV94" s="21"/>
      <c r="MIW94" s="21"/>
      <c r="MIX94" s="21"/>
      <c r="MIY94" s="21"/>
      <c r="MIZ94" s="21"/>
      <c r="MJA94" s="21"/>
      <c r="MJB94" s="21"/>
      <c r="MJC94" s="21"/>
      <c r="MJD94" s="21"/>
      <c r="MJE94" s="21"/>
      <c r="MJF94" s="21"/>
      <c r="MJG94" s="21"/>
      <c r="MJH94" s="21"/>
      <c r="MJI94" s="21"/>
      <c r="MJJ94" s="21"/>
      <c r="MJK94" s="21"/>
      <c r="MJL94" s="21"/>
      <c r="MJM94" s="21"/>
      <c r="MJN94" s="21"/>
      <c r="MJO94" s="21"/>
      <c r="MJP94" s="21"/>
      <c r="MJQ94" s="21"/>
      <c r="MJR94" s="21"/>
      <c r="MJS94" s="21"/>
      <c r="MJT94" s="21"/>
      <c r="MJU94" s="21"/>
      <c r="MJV94" s="21"/>
      <c r="MJW94" s="21"/>
      <c r="MJX94" s="21"/>
      <c r="MJY94" s="21"/>
      <c r="MJZ94" s="21"/>
      <c r="MKA94" s="21"/>
      <c r="MKB94" s="21"/>
      <c r="MKC94" s="21"/>
      <c r="MKD94" s="21"/>
      <c r="MKE94" s="21"/>
      <c r="MKF94" s="21"/>
      <c r="MKG94" s="21"/>
      <c r="MKH94" s="21"/>
      <c r="MKI94" s="21"/>
      <c r="MKJ94" s="21"/>
      <c r="MKK94" s="21"/>
      <c r="MKL94" s="21"/>
      <c r="MKM94" s="21"/>
      <c r="MKN94" s="21"/>
      <c r="MKO94" s="21"/>
      <c r="MKP94" s="21"/>
      <c r="MKQ94" s="21"/>
      <c r="MKR94" s="21"/>
      <c r="MKS94" s="21"/>
      <c r="MKT94" s="21"/>
      <c r="MKU94" s="21"/>
      <c r="MKV94" s="21"/>
      <c r="MKW94" s="21"/>
      <c r="MKX94" s="21"/>
      <c r="MKY94" s="21"/>
      <c r="MKZ94" s="21"/>
      <c r="MLA94" s="21"/>
      <c r="MLB94" s="21"/>
      <c r="MLC94" s="21"/>
      <c r="MLD94" s="21"/>
      <c r="MLE94" s="21"/>
      <c r="MLF94" s="21"/>
      <c r="MLG94" s="21"/>
      <c r="MLH94" s="21"/>
      <c r="MLI94" s="21"/>
      <c r="MLJ94" s="21"/>
      <c r="MLK94" s="21"/>
      <c r="MLL94" s="21"/>
      <c r="MLM94" s="21"/>
      <c r="MLN94" s="21"/>
      <c r="MLO94" s="21"/>
      <c r="MLP94" s="21"/>
      <c r="MLQ94" s="21"/>
      <c r="MLR94" s="21"/>
      <c r="MLS94" s="21"/>
      <c r="MLT94" s="21"/>
      <c r="MLU94" s="21"/>
      <c r="MLV94" s="21"/>
      <c r="MLW94" s="21"/>
      <c r="MLX94" s="21"/>
      <c r="MLY94" s="21"/>
      <c r="MLZ94" s="21"/>
      <c r="MMA94" s="21"/>
      <c r="MMB94" s="21"/>
      <c r="MMC94" s="21"/>
      <c r="MMD94" s="21"/>
      <c r="MME94" s="21"/>
      <c r="MMF94" s="21"/>
      <c r="MMG94" s="21"/>
      <c r="MMH94" s="21"/>
      <c r="MMI94" s="21"/>
      <c r="MMJ94" s="21"/>
      <c r="MMK94" s="21"/>
      <c r="MML94" s="21"/>
      <c r="MMM94" s="21"/>
      <c r="MMN94" s="21"/>
      <c r="MMO94" s="21"/>
      <c r="MMP94" s="21"/>
      <c r="MMQ94" s="21"/>
      <c r="MMR94" s="21"/>
      <c r="MMS94" s="21"/>
      <c r="MMT94" s="21"/>
      <c r="MMU94" s="21"/>
      <c r="MMV94" s="21"/>
      <c r="MMW94" s="21"/>
      <c r="MMX94" s="21"/>
      <c r="MMY94" s="21"/>
      <c r="MMZ94" s="21"/>
      <c r="MNA94" s="21"/>
      <c r="MNB94" s="21"/>
      <c r="MNC94" s="21"/>
      <c r="MND94" s="21"/>
      <c r="MNE94" s="21"/>
      <c r="MNF94" s="21"/>
      <c r="MNG94" s="21"/>
      <c r="MNH94" s="21"/>
      <c r="MNI94" s="21"/>
      <c r="MNJ94" s="21"/>
      <c r="MNK94" s="21"/>
      <c r="MNL94" s="21"/>
      <c r="MNM94" s="21"/>
      <c r="MNN94" s="21"/>
      <c r="MNO94" s="21"/>
      <c r="MNP94" s="21"/>
      <c r="MNQ94" s="21"/>
      <c r="MNR94" s="21"/>
      <c r="MNS94" s="21"/>
      <c r="MNT94" s="21"/>
      <c r="MNU94" s="21"/>
      <c r="MNV94" s="21"/>
      <c r="MNW94" s="21"/>
      <c r="MNX94" s="21"/>
      <c r="MNY94" s="21"/>
      <c r="MNZ94" s="21"/>
      <c r="MOA94" s="21"/>
      <c r="MOB94" s="21"/>
      <c r="MOC94" s="21"/>
      <c r="MOD94" s="21"/>
      <c r="MOE94" s="21"/>
      <c r="MOF94" s="21"/>
      <c r="MOG94" s="21"/>
      <c r="MOH94" s="21"/>
      <c r="MOI94" s="21"/>
      <c r="MOJ94" s="21"/>
      <c r="MOK94" s="21"/>
      <c r="MOL94" s="21"/>
      <c r="MOM94" s="21"/>
      <c r="MON94" s="21"/>
      <c r="MOO94" s="21"/>
      <c r="MOP94" s="21"/>
      <c r="MOQ94" s="21"/>
      <c r="MOR94" s="21"/>
      <c r="MOS94" s="21"/>
      <c r="MOT94" s="21"/>
      <c r="MOU94" s="21"/>
      <c r="MOV94" s="21"/>
      <c r="MOW94" s="21"/>
      <c r="MOX94" s="21"/>
      <c r="MOY94" s="21"/>
      <c r="MOZ94" s="21"/>
      <c r="MPA94" s="21"/>
      <c r="MPB94" s="21"/>
      <c r="MPC94" s="21"/>
      <c r="MPD94" s="21"/>
      <c r="MPE94" s="21"/>
      <c r="MPF94" s="21"/>
      <c r="MPG94" s="21"/>
      <c r="MPH94" s="21"/>
      <c r="MPI94" s="21"/>
      <c r="MPJ94" s="21"/>
      <c r="MPK94" s="21"/>
      <c r="MPL94" s="21"/>
      <c r="MPM94" s="21"/>
      <c r="MPN94" s="21"/>
      <c r="MPO94" s="21"/>
      <c r="MPP94" s="21"/>
      <c r="MPQ94" s="21"/>
      <c r="MPR94" s="21"/>
      <c r="MPS94" s="21"/>
      <c r="MPT94" s="21"/>
      <c r="MPU94" s="21"/>
      <c r="MPV94" s="21"/>
      <c r="MPW94" s="21"/>
      <c r="MPX94" s="21"/>
      <c r="MPY94" s="21"/>
      <c r="MPZ94" s="21"/>
      <c r="MQA94" s="21"/>
      <c r="MQB94" s="21"/>
      <c r="MQC94" s="21"/>
      <c r="MQD94" s="21"/>
      <c r="MQE94" s="21"/>
      <c r="MQF94" s="21"/>
      <c r="MQG94" s="21"/>
      <c r="MQH94" s="21"/>
      <c r="MQI94" s="21"/>
      <c r="MQJ94" s="21"/>
      <c r="MQK94" s="21"/>
      <c r="MQL94" s="21"/>
      <c r="MQM94" s="21"/>
      <c r="MQN94" s="21"/>
      <c r="MQO94" s="21"/>
      <c r="MQP94" s="21"/>
      <c r="MQQ94" s="21"/>
      <c r="MQR94" s="21"/>
      <c r="MQS94" s="21"/>
      <c r="MQT94" s="21"/>
      <c r="MQU94" s="21"/>
      <c r="MQV94" s="21"/>
      <c r="MQW94" s="21"/>
      <c r="MQX94" s="21"/>
      <c r="MQY94" s="21"/>
      <c r="MQZ94" s="21"/>
      <c r="MRA94" s="21"/>
      <c r="MRB94" s="21"/>
      <c r="MRC94" s="21"/>
      <c r="MRD94" s="21"/>
      <c r="MRE94" s="21"/>
      <c r="MRF94" s="21"/>
      <c r="MRG94" s="21"/>
      <c r="MRH94" s="21"/>
      <c r="MRI94" s="21"/>
      <c r="MRJ94" s="21"/>
      <c r="MRK94" s="21"/>
      <c r="MRL94" s="21"/>
      <c r="MRM94" s="21"/>
      <c r="MRN94" s="21"/>
      <c r="MRO94" s="21"/>
      <c r="MRP94" s="21"/>
      <c r="MRQ94" s="21"/>
      <c r="MRR94" s="21"/>
      <c r="MRS94" s="21"/>
      <c r="MRT94" s="21"/>
      <c r="MRU94" s="21"/>
      <c r="MRV94" s="21"/>
      <c r="MRW94" s="21"/>
      <c r="MRX94" s="21"/>
      <c r="MRY94" s="21"/>
      <c r="MRZ94" s="21"/>
      <c r="MSA94" s="21"/>
      <c r="MSB94" s="21"/>
      <c r="MSC94" s="21"/>
      <c r="MSD94" s="21"/>
      <c r="MSE94" s="21"/>
      <c r="MSF94" s="21"/>
      <c r="MSG94" s="21"/>
      <c r="MSH94" s="21"/>
      <c r="MSI94" s="21"/>
      <c r="MSJ94" s="21"/>
      <c r="MSK94" s="21"/>
      <c r="MSL94" s="21"/>
      <c r="MSM94" s="21"/>
      <c r="MSN94" s="21"/>
      <c r="MSO94" s="21"/>
      <c r="MSP94" s="21"/>
      <c r="MSQ94" s="21"/>
      <c r="MSR94" s="21"/>
      <c r="MSS94" s="21"/>
      <c r="MST94" s="21"/>
      <c r="MSU94" s="21"/>
      <c r="MSV94" s="21"/>
      <c r="MSW94" s="21"/>
      <c r="MSX94" s="21"/>
      <c r="MSY94" s="21"/>
      <c r="MSZ94" s="21"/>
      <c r="MTA94" s="21"/>
      <c r="MTB94" s="21"/>
      <c r="MTC94" s="21"/>
      <c r="MTD94" s="21"/>
      <c r="MTE94" s="21"/>
      <c r="MTF94" s="21"/>
      <c r="MTG94" s="21"/>
      <c r="MTH94" s="21"/>
      <c r="MTI94" s="21"/>
      <c r="MTJ94" s="21"/>
      <c r="MTK94" s="21"/>
      <c r="MTL94" s="21"/>
      <c r="MTM94" s="21"/>
      <c r="MTN94" s="21"/>
      <c r="MTO94" s="21"/>
      <c r="MTP94" s="21"/>
      <c r="MTQ94" s="21"/>
      <c r="MTR94" s="21"/>
      <c r="MTS94" s="21"/>
      <c r="MTT94" s="21"/>
      <c r="MTU94" s="21"/>
      <c r="MTV94" s="21"/>
      <c r="MTW94" s="21"/>
      <c r="MTX94" s="21"/>
      <c r="MTY94" s="21"/>
      <c r="MTZ94" s="21"/>
      <c r="MUA94" s="21"/>
      <c r="MUB94" s="21"/>
      <c r="MUC94" s="21"/>
      <c r="MUD94" s="21"/>
      <c r="MUE94" s="21"/>
      <c r="MUF94" s="21"/>
      <c r="MUG94" s="21"/>
      <c r="MUH94" s="21"/>
      <c r="MUI94" s="21"/>
      <c r="MUJ94" s="21"/>
      <c r="MUK94" s="21"/>
      <c r="MUL94" s="21"/>
      <c r="MUM94" s="21"/>
      <c r="MUN94" s="21"/>
      <c r="MUO94" s="21"/>
      <c r="MUP94" s="21"/>
      <c r="MUQ94" s="21"/>
      <c r="MUR94" s="21"/>
      <c r="MUS94" s="21"/>
      <c r="MUT94" s="21"/>
      <c r="MUU94" s="21"/>
      <c r="MUV94" s="21"/>
      <c r="MUW94" s="21"/>
      <c r="MUX94" s="21"/>
      <c r="MUY94" s="21"/>
      <c r="MUZ94" s="21"/>
      <c r="MVA94" s="21"/>
      <c r="MVB94" s="21"/>
      <c r="MVC94" s="21"/>
      <c r="MVD94" s="21"/>
      <c r="MVE94" s="21"/>
      <c r="MVF94" s="21"/>
      <c r="MVG94" s="21"/>
      <c r="MVH94" s="21"/>
      <c r="MVI94" s="21"/>
      <c r="MVJ94" s="21"/>
      <c r="MVK94" s="21"/>
      <c r="MVL94" s="21"/>
      <c r="MVM94" s="21"/>
      <c r="MVN94" s="21"/>
      <c r="MVO94" s="21"/>
      <c r="MVP94" s="21"/>
      <c r="MVQ94" s="21"/>
      <c r="MVR94" s="21"/>
      <c r="MVS94" s="21"/>
      <c r="MVT94" s="21"/>
      <c r="MVU94" s="21"/>
      <c r="MVV94" s="21"/>
      <c r="MVW94" s="21"/>
      <c r="MVX94" s="21"/>
      <c r="MVY94" s="21"/>
      <c r="MVZ94" s="21"/>
      <c r="MWA94" s="21"/>
      <c r="MWB94" s="21"/>
      <c r="MWC94" s="21"/>
      <c r="MWD94" s="21"/>
      <c r="MWE94" s="21"/>
      <c r="MWF94" s="21"/>
      <c r="MWG94" s="21"/>
      <c r="MWH94" s="21"/>
      <c r="MWI94" s="21"/>
      <c r="MWJ94" s="21"/>
      <c r="MWK94" s="21"/>
      <c r="MWL94" s="21"/>
      <c r="MWM94" s="21"/>
      <c r="MWN94" s="21"/>
      <c r="MWO94" s="21"/>
      <c r="MWP94" s="21"/>
      <c r="MWQ94" s="21"/>
      <c r="MWR94" s="21"/>
      <c r="MWS94" s="21"/>
      <c r="MWT94" s="21"/>
      <c r="MWU94" s="21"/>
      <c r="MWV94" s="21"/>
      <c r="MWW94" s="21"/>
      <c r="MWX94" s="21"/>
      <c r="MWY94" s="21"/>
      <c r="MWZ94" s="21"/>
      <c r="MXA94" s="21"/>
      <c r="MXB94" s="21"/>
      <c r="MXC94" s="21"/>
      <c r="MXD94" s="21"/>
      <c r="MXE94" s="21"/>
      <c r="MXF94" s="21"/>
      <c r="MXG94" s="21"/>
      <c r="MXH94" s="21"/>
      <c r="MXI94" s="21"/>
      <c r="MXJ94" s="21"/>
      <c r="MXK94" s="21"/>
      <c r="MXL94" s="21"/>
      <c r="MXM94" s="21"/>
      <c r="MXN94" s="21"/>
      <c r="MXO94" s="21"/>
      <c r="MXP94" s="21"/>
      <c r="MXQ94" s="21"/>
      <c r="MXR94" s="21"/>
      <c r="MXS94" s="21"/>
      <c r="MXT94" s="21"/>
      <c r="MXU94" s="21"/>
      <c r="MXV94" s="21"/>
      <c r="MXW94" s="21"/>
      <c r="MXX94" s="21"/>
      <c r="MXY94" s="21"/>
      <c r="MXZ94" s="21"/>
      <c r="MYA94" s="21"/>
      <c r="MYB94" s="21"/>
      <c r="MYC94" s="21"/>
      <c r="MYD94" s="21"/>
      <c r="MYE94" s="21"/>
      <c r="MYF94" s="21"/>
      <c r="MYG94" s="21"/>
      <c r="MYH94" s="21"/>
      <c r="MYI94" s="21"/>
      <c r="MYJ94" s="21"/>
      <c r="MYK94" s="21"/>
      <c r="MYL94" s="21"/>
      <c r="MYM94" s="21"/>
      <c r="MYN94" s="21"/>
      <c r="MYO94" s="21"/>
      <c r="MYP94" s="21"/>
      <c r="MYQ94" s="21"/>
      <c r="MYR94" s="21"/>
      <c r="MYS94" s="21"/>
      <c r="MYT94" s="21"/>
      <c r="MYU94" s="21"/>
      <c r="MYV94" s="21"/>
      <c r="MYW94" s="21"/>
      <c r="MYX94" s="21"/>
      <c r="MYY94" s="21"/>
      <c r="MYZ94" s="21"/>
      <c r="MZA94" s="21"/>
      <c r="MZB94" s="21"/>
      <c r="MZC94" s="21"/>
      <c r="MZD94" s="21"/>
      <c r="MZE94" s="21"/>
      <c r="MZF94" s="21"/>
      <c r="MZG94" s="21"/>
      <c r="MZH94" s="21"/>
      <c r="MZI94" s="21"/>
      <c r="MZJ94" s="21"/>
      <c r="MZK94" s="21"/>
      <c r="MZL94" s="21"/>
      <c r="MZM94" s="21"/>
      <c r="MZN94" s="21"/>
      <c r="MZO94" s="21"/>
      <c r="MZP94" s="21"/>
      <c r="MZQ94" s="21"/>
      <c r="MZR94" s="21"/>
      <c r="MZS94" s="21"/>
      <c r="MZT94" s="21"/>
      <c r="MZU94" s="21"/>
      <c r="MZV94" s="21"/>
      <c r="MZW94" s="21"/>
      <c r="MZX94" s="21"/>
      <c r="MZY94" s="21"/>
      <c r="MZZ94" s="21"/>
      <c r="NAA94" s="21"/>
      <c r="NAB94" s="21"/>
      <c r="NAC94" s="21"/>
      <c r="NAD94" s="21"/>
      <c r="NAE94" s="21"/>
      <c r="NAF94" s="21"/>
      <c r="NAG94" s="21"/>
      <c r="NAH94" s="21"/>
      <c r="NAI94" s="21"/>
      <c r="NAJ94" s="21"/>
      <c r="NAK94" s="21"/>
      <c r="NAL94" s="21"/>
      <c r="NAM94" s="21"/>
      <c r="NAN94" s="21"/>
      <c r="NAO94" s="21"/>
      <c r="NAP94" s="21"/>
      <c r="NAQ94" s="21"/>
      <c r="NAR94" s="21"/>
      <c r="NAS94" s="21"/>
      <c r="NAT94" s="21"/>
      <c r="NAU94" s="21"/>
      <c r="NAV94" s="21"/>
      <c r="NAW94" s="21"/>
      <c r="NAX94" s="21"/>
      <c r="NAY94" s="21"/>
      <c r="NAZ94" s="21"/>
      <c r="NBA94" s="21"/>
      <c r="NBB94" s="21"/>
      <c r="NBC94" s="21"/>
      <c r="NBD94" s="21"/>
      <c r="NBE94" s="21"/>
      <c r="NBF94" s="21"/>
      <c r="NBG94" s="21"/>
      <c r="NBH94" s="21"/>
      <c r="NBI94" s="21"/>
      <c r="NBJ94" s="21"/>
      <c r="NBK94" s="21"/>
      <c r="NBL94" s="21"/>
      <c r="NBM94" s="21"/>
      <c r="NBN94" s="21"/>
      <c r="NBO94" s="21"/>
      <c r="NBP94" s="21"/>
      <c r="NBQ94" s="21"/>
      <c r="NBR94" s="21"/>
      <c r="NBS94" s="21"/>
      <c r="NBT94" s="21"/>
      <c r="NBU94" s="21"/>
      <c r="NBV94" s="21"/>
      <c r="NBW94" s="21"/>
      <c r="NBX94" s="21"/>
      <c r="NBY94" s="21"/>
      <c r="NBZ94" s="21"/>
      <c r="NCA94" s="21"/>
      <c r="NCB94" s="21"/>
      <c r="NCC94" s="21"/>
      <c r="NCD94" s="21"/>
      <c r="NCE94" s="21"/>
      <c r="NCF94" s="21"/>
      <c r="NCG94" s="21"/>
      <c r="NCH94" s="21"/>
      <c r="NCI94" s="21"/>
      <c r="NCJ94" s="21"/>
      <c r="NCK94" s="21"/>
      <c r="NCL94" s="21"/>
      <c r="NCM94" s="21"/>
      <c r="NCN94" s="21"/>
      <c r="NCO94" s="21"/>
      <c r="NCP94" s="21"/>
      <c r="NCQ94" s="21"/>
      <c r="NCR94" s="21"/>
      <c r="NCS94" s="21"/>
      <c r="NCT94" s="21"/>
      <c r="NCU94" s="21"/>
      <c r="NCV94" s="21"/>
      <c r="NCW94" s="21"/>
      <c r="NCX94" s="21"/>
      <c r="NCY94" s="21"/>
      <c r="NCZ94" s="21"/>
      <c r="NDA94" s="21"/>
      <c r="NDB94" s="21"/>
      <c r="NDC94" s="21"/>
      <c r="NDD94" s="21"/>
      <c r="NDE94" s="21"/>
      <c r="NDF94" s="21"/>
      <c r="NDG94" s="21"/>
      <c r="NDH94" s="21"/>
      <c r="NDI94" s="21"/>
      <c r="NDJ94" s="21"/>
      <c r="NDK94" s="21"/>
      <c r="NDL94" s="21"/>
      <c r="NDM94" s="21"/>
      <c r="NDN94" s="21"/>
      <c r="NDO94" s="21"/>
      <c r="NDP94" s="21"/>
      <c r="NDQ94" s="21"/>
      <c r="NDR94" s="21"/>
      <c r="NDS94" s="21"/>
      <c r="NDT94" s="21"/>
      <c r="NDU94" s="21"/>
      <c r="NDV94" s="21"/>
      <c r="NDW94" s="21"/>
      <c r="NDX94" s="21"/>
      <c r="NDY94" s="21"/>
      <c r="NDZ94" s="21"/>
      <c r="NEA94" s="21"/>
      <c r="NEB94" s="21"/>
      <c r="NEC94" s="21"/>
      <c r="NED94" s="21"/>
      <c r="NEE94" s="21"/>
      <c r="NEF94" s="21"/>
      <c r="NEG94" s="21"/>
      <c r="NEH94" s="21"/>
      <c r="NEI94" s="21"/>
      <c r="NEJ94" s="21"/>
      <c r="NEK94" s="21"/>
      <c r="NEL94" s="21"/>
      <c r="NEM94" s="21"/>
      <c r="NEN94" s="21"/>
      <c r="NEO94" s="21"/>
      <c r="NEP94" s="21"/>
      <c r="NEQ94" s="21"/>
      <c r="NER94" s="21"/>
      <c r="NES94" s="21"/>
      <c r="NET94" s="21"/>
      <c r="NEU94" s="21"/>
      <c r="NEV94" s="21"/>
      <c r="NEW94" s="21"/>
      <c r="NEX94" s="21"/>
      <c r="NEY94" s="21"/>
      <c r="NEZ94" s="21"/>
      <c r="NFA94" s="21"/>
      <c r="NFB94" s="21"/>
      <c r="NFC94" s="21"/>
      <c r="NFD94" s="21"/>
      <c r="NFE94" s="21"/>
      <c r="NFF94" s="21"/>
      <c r="NFG94" s="21"/>
      <c r="NFH94" s="21"/>
      <c r="NFI94" s="21"/>
      <c r="NFJ94" s="21"/>
      <c r="NFK94" s="21"/>
      <c r="NFL94" s="21"/>
      <c r="NFM94" s="21"/>
      <c r="NFN94" s="21"/>
      <c r="NFO94" s="21"/>
      <c r="NFP94" s="21"/>
      <c r="NFQ94" s="21"/>
      <c r="NFR94" s="21"/>
      <c r="NFS94" s="21"/>
      <c r="NFT94" s="21"/>
      <c r="NFU94" s="21"/>
      <c r="NFV94" s="21"/>
      <c r="NFW94" s="21"/>
      <c r="NFX94" s="21"/>
      <c r="NFY94" s="21"/>
      <c r="NFZ94" s="21"/>
      <c r="NGA94" s="21"/>
      <c r="NGB94" s="21"/>
      <c r="NGC94" s="21"/>
      <c r="NGD94" s="21"/>
      <c r="NGE94" s="21"/>
      <c r="NGF94" s="21"/>
      <c r="NGG94" s="21"/>
      <c r="NGH94" s="21"/>
      <c r="NGI94" s="21"/>
      <c r="NGJ94" s="21"/>
      <c r="NGK94" s="21"/>
      <c r="NGL94" s="21"/>
      <c r="NGM94" s="21"/>
      <c r="NGN94" s="21"/>
      <c r="NGO94" s="21"/>
      <c r="NGP94" s="21"/>
      <c r="NGQ94" s="21"/>
      <c r="NGR94" s="21"/>
      <c r="NGS94" s="21"/>
      <c r="NGT94" s="21"/>
      <c r="NGU94" s="21"/>
      <c r="NGV94" s="21"/>
      <c r="NGW94" s="21"/>
      <c r="NGX94" s="21"/>
      <c r="NGY94" s="21"/>
      <c r="NGZ94" s="21"/>
      <c r="NHA94" s="21"/>
      <c r="NHB94" s="21"/>
      <c r="NHC94" s="21"/>
      <c r="NHD94" s="21"/>
      <c r="NHE94" s="21"/>
      <c r="NHF94" s="21"/>
      <c r="NHG94" s="21"/>
      <c r="NHH94" s="21"/>
      <c r="NHI94" s="21"/>
      <c r="NHJ94" s="21"/>
      <c r="NHK94" s="21"/>
      <c r="NHL94" s="21"/>
      <c r="NHM94" s="21"/>
      <c r="NHN94" s="21"/>
      <c r="NHO94" s="21"/>
      <c r="NHP94" s="21"/>
      <c r="NHQ94" s="21"/>
      <c r="NHR94" s="21"/>
      <c r="NHS94" s="21"/>
      <c r="NHT94" s="21"/>
      <c r="NHU94" s="21"/>
      <c r="NHV94" s="21"/>
      <c r="NHW94" s="21"/>
      <c r="NHX94" s="21"/>
      <c r="NHY94" s="21"/>
      <c r="NHZ94" s="21"/>
      <c r="NIA94" s="21"/>
      <c r="NIB94" s="21"/>
      <c r="NIC94" s="21"/>
      <c r="NID94" s="21"/>
      <c r="NIE94" s="21"/>
      <c r="NIF94" s="21"/>
      <c r="NIG94" s="21"/>
      <c r="NIH94" s="21"/>
      <c r="NII94" s="21"/>
      <c r="NIJ94" s="21"/>
      <c r="NIK94" s="21"/>
      <c r="NIL94" s="21"/>
      <c r="NIM94" s="21"/>
      <c r="NIN94" s="21"/>
      <c r="NIO94" s="21"/>
      <c r="NIP94" s="21"/>
      <c r="NIQ94" s="21"/>
      <c r="NIR94" s="21"/>
      <c r="NIS94" s="21"/>
      <c r="NIT94" s="21"/>
      <c r="NIU94" s="21"/>
      <c r="NIV94" s="21"/>
      <c r="NIW94" s="21"/>
      <c r="NIX94" s="21"/>
      <c r="NIY94" s="21"/>
      <c r="NIZ94" s="21"/>
      <c r="NJA94" s="21"/>
      <c r="NJB94" s="21"/>
      <c r="NJC94" s="21"/>
      <c r="NJD94" s="21"/>
      <c r="NJE94" s="21"/>
      <c r="NJF94" s="21"/>
      <c r="NJG94" s="21"/>
      <c r="NJH94" s="21"/>
      <c r="NJI94" s="21"/>
      <c r="NJJ94" s="21"/>
      <c r="NJK94" s="21"/>
      <c r="NJL94" s="21"/>
      <c r="NJM94" s="21"/>
      <c r="NJN94" s="21"/>
      <c r="NJO94" s="21"/>
      <c r="NJP94" s="21"/>
      <c r="NJQ94" s="21"/>
      <c r="NJR94" s="21"/>
      <c r="NJS94" s="21"/>
      <c r="NJT94" s="21"/>
      <c r="NJU94" s="21"/>
      <c r="NJV94" s="21"/>
      <c r="NJW94" s="21"/>
      <c r="NJX94" s="21"/>
      <c r="NJY94" s="21"/>
      <c r="NJZ94" s="21"/>
      <c r="NKA94" s="21"/>
      <c r="NKB94" s="21"/>
      <c r="NKC94" s="21"/>
      <c r="NKD94" s="21"/>
      <c r="NKE94" s="21"/>
      <c r="NKF94" s="21"/>
      <c r="NKG94" s="21"/>
      <c r="NKH94" s="21"/>
      <c r="NKI94" s="21"/>
      <c r="NKJ94" s="21"/>
      <c r="NKK94" s="21"/>
      <c r="NKL94" s="21"/>
      <c r="NKM94" s="21"/>
      <c r="NKN94" s="21"/>
      <c r="NKO94" s="21"/>
      <c r="NKP94" s="21"/>
      <c r="NKQ94" s="21"/>
      <c r="NKR94" s="21"/>
      <c r="NKS94" s="21"/>
      <c r="NKT94" s="21"/>
      <c r="NKU94" s="21"/>
      <c r="NKV94" s="21"/>
      <c r="NKW94" s="21"/>
      <c r="NKX94" s="21"/>
      <c r="NKY94" s="21"/>
      <c r="NKZ94" s="21"/>
      <c r="NLA94" s="21"/>
      <c r="NLB94" s="21"/>
      <c r="NLC94" s="21"/>
      <c r="NLD94" s="21"/>
      <c r="NLE94" s="21"/>
      <c r="NLF94" s="21"/>
      <c r="NLG94" s="21"/>
      <c r="NLH94" s="21"/>
      <c r="NLI94" s="21"/>
      <c r="NLJ94" s="21"/>
      <c r="NLK94" s="21"/>
      <c r="NLL94" s="21"/>
      <c r="NLM94" s="21"/>
      <c r="NLN94" s="21"/>
      <c r="NLO94" s="21"/>
      <c r="NLP94" s="21"/>
      <c r="NLQ94" s="21"/>
      <c r="NLR94" s="21"/>
      <c r="NLS94" s="21"/>
      <c r="NLT94" s="21"/>
      <c r="NLU94" s="21"/>
      <c r="NLV94" s="21"/>
      <c r="NLW94" s="21"/>
      <c r="NLX94" s="21"/>
      <c r="NLY94" s="21"/>
      <c r="NLZ94" s="21"/>
      <c r="NMA94" s="21"/>
      <c r="NMB94" s="21"/>
      <c r="NMC94" s="21"/>
      <c r="NMD94" s="21"/>
      <c r="NME94" s="21"/>
      <c r="NMF94" s="21"/>
      <c r="NMG94" s="21"/>
      <c r="NMH94" s="21"/>
      <c r="NMI94" s="21"/>
      <c r="NMJ94" s="21"/>
      <c r="NMK94" s="21"/>
      <c r="NML94" s="21"/>
      <c r="NMM94" s="21"/>
      <c r="NMN94" s="21"/>
      <c r="NMO94" s="21"/>
      <c r="NMP94" s="21"/>
      <c r="NMQ94" s="21"/>
      <c r="NMR94" s="21"/>
      <c r="NMS94" s="21"/>
      <c r="NMT94" s="21"/>
      <c r="NMU94" s="21"/>
      <c r="NMV94" s="21"/>
      <c r="NMW94" s="21"/>
      <c r="NMX94" s="21"/>
      <c r="NMY94" s="21"/>
      <c r="NMZ94" s="21"/>
      <c r="NNA94" s="21"/>
      <c r="NNB94" s="21"/>
      <c r="NNC94" s="21"/>
      <c r="NND94" s="21"/>
      <c r="NNE94" s="21"/>
      <c r="NNF94" s="21"/>
      <c r="NNG94" s="21"/>
      <c r="NNH94" s="21"/>
      <c r="NNI94" s="21"/>
      <c r="NNJ94" s="21"/>
      <c r="NNK94" s="21"/>
      <c r="NNL94" s="21"/>
      <c r="NNM94" s="21"/>
      <c r="NNN94" s="21"/>
      <c r="NNO94" s="21"/>
      <c r="NNP94" s="21"/>
      <c r="NNQ94" s="21"/>
      <c r="NNR94" s="21"/>
      <c r="NNS94" s="21"/>
      <c r="NNT94" s="21"/>
      <c r="NNU94" s="21"/>
      <c r="NNV94" s="21"/>
      <c r="NNW94" s="21"/>
      <c r="NNX94" s="21"/>
      <c r="NNY94" s="21"/>
      <c r="NNZ94" s="21"/>
      <c r="NOA94" s="21"/>
      <c r="NOB94" s="21"/>
      <c r="NOC94" s="21"/>
      <c r="NOD94" s="21"/>
      <c r="NOE94" s="21"/>
      <c r="NOF94" s="21"/>
      <c r="NOG94" s="21"/>
      <c r="NOH94" s="21"/>
      <c r="NOI94" s="21"/>
      <c r="NOJ94" s="21"/>
      <c r="NOK94" s="21"/>
      <c r="NOL94" s="21"/>
      <c r="NOM94" s="21"/>
      <c r="NON94" s="21"/>
      <c r="NOO94" s="21"/>
      <c r="NOP94" s="21"/>
      <c r="NOQ94" s="21"/>
      <c r="NOR94" s="21"/>
      <c r="NOS94" s="21"/>
      <c r="NOT94" s="21"/>
      <c r="NOU94" s="21"/>
      <c r="NOV94" s="21"/>
      <c r="NOW94" s="21"/>
      <c r="NOX94" s="21"/>
      <c r="NOY94" s="21"/>
      <c r="NOZ94" s="21"/>
      <c r="NPA94" s="21"/>
      <c r="NPB94" s="21"/>
      <c r="NPC94" s="21"/>
      <c r="NPD94" s="21"/>
      <c r="NPE94" s="21"/>
      <c r="NPF94" s="21"/>
      <c r="NPG94" s="21"/>
      <c r="NPH94" s="21"/>
      <c r="NPI94" s="21"/>
      <c r="NPJ94" s="21"/>
      <c r="NPK94" s="21"/>
      <c r="NPL94" s="21"/>
      <c r="NPM94" s="21"/>
      <c r="NPN94" s="21"/>
      <c r="NPO94" s="21"/>
      <c r="NPP94" s="21"/>
      <c r="NPQ94" s="21"/>
      <c r="NPR94" s="21"/>
      <c r="NPS94" s="21"/>
      <c r="NPT94" s="21"/>
      <c r="NPU94" s="21"/>
      <c r="NPV94" s="21"/>
      <c r="NPW94" s="21"/>
      <c r="NPX94" s="21"/>
      <c r="NPY94" s="21"/>
      <c r="NPZ94" s="21"/>
      <c r="NQA94" s="21"/>
      <c r="NQB94" s="21"/>
      <c r="NQC94" s="21"/>
      <c r="NQD94" s="21"/>
      <c r="NQE94" s="21"/>
      <c r="NQF94" s="21"/>
      <c r="NQG94" s="21"/>
      <c r="NQH94" s="21"/>
      <c r="NQI94" s="21"/>
      <c r="NQJ94" s="21"/>
      <c r="NQK94" s="21"/>
      <c r="NQL94" s="21"/>
      <c r="NQM94" s="21"/>
      <c r="NQN94" s="21"/>
      <c r="NQO94" s="21"/>
      <c r="NQP94" s="21"/>
      <c r="NQQ94" s="21"/>
      <c r="NQR94" s="21"/>
      <c r="NQS94" s="21"/>
      <c r="NQT94" s="21"/>
      <c r="NQU94" s="21"/>
      <c r="NQV94" s="21"/>
      <c r="NQW94" s="21"/>
      <c r="NQX94" s="21"/>
      <c r="NQY94" s="21"/>
      <c r="NQZ94" s="21"/>
      <c r="NRA94" s="21"/>
      <c r="NRB94" s="21"/>
      <c r="NRC94" s="21"/>
      <c r="NRD94" s="21"/>
      <c r="NRE94" s="21"/>
      <c r="NRF94" s="21"/>
      <c r="NRG94" s="21"/>
      <c r="NRH94" s="21"/>
      <c r="NRI94" s="21"/>
      <c r="NRJ94" s="21"/>
      <c r="NRK94" s="21"/>
      <c r="NRL94" s="21"/>
      <c r="NRM94" s="21"/>
      <c r="NRN94" s="21"/>
      <c r="NRO94" s="21"/>
      <c r="NRP94" s="21"/>
      <c r="NRQ94" s="21"/>
      <c r="NRR94" s="21"/>
      <c r="NRS94" s="21"/>
      <c r="NRT94" s="21"/>
      <c r="NRU94" s="21"/>
      <c r="NRV94" s="21"/>
      <c r="NRW94" s="21"/>
      <c r="NRX94" s="21"/>
      <c r="NRY94" s="21"/>
      <c r="NRZ94" s="21"/>
      <c r="NSA94" s="21"/>
      <c r="NSB94" s="21"/>
      <c r="NSC94" s="21"/>
      <c r="NSD94" s="21"/>
      <c r="NSE94" s="21"/>
      <c r="NSF94" s="21"/>
      <c r="NSG94" s="21"/>
      <c r="NSH94" s="21"/>
      <c r="NSI94" s="21"/>
      <c r="NSJ94" s="21"/>
      <c r="NSK94" s="21"/>
      <c r="NSL94" s="21"/>
      <c r="NSM94" s="21"/>
      <c r="NSN94" s="21"/>
      <c r="NSO94" s="21"/>
      <c r="NSP94" s="21"/>
      <c r="NSQ94" s="21"/>
      <c r="NSR94" s="21"/>
      <c r="NSS94" s="21"/>
      <c r="NST94" s="21"/>
      <c r="NSU94" s="21"/>
      <c r="NSV94" s="21"/>
      <c r="NSW94" s="21"/>
      <c r="NSX94" s="21"/>
      <c r="NSY94" s="21"/>
      <c r="NSZ94" s="21"/>
      <c r="NTA94" s="21"/>
      <c r="NTB94" s="21"/>
      <c r="NTC94" s="21"/>
      <c r="NTD94" s="21"/>
      <c r="NTE94" s="21"/>
      <c r="NTF94" s="21"/>
      <c r="NTG94" s="21"/>
      <c r="NTH94" s="21"/>
      <c r="NTI94" s="21"/>
      <c r="NTJ94" s="21"/>
      <c r="NTK94" s="21"/>
      <c r="NTL94" s="21"/>
      <c r="NTM94" s="21"/>
      <c r="NTN94" s="21"/>
      <c r="NTO94" s="21"/>
      <c r="NTP94" s="21"/>
      <c r="NTQ94" s="21"/>
      <c r="NTR94" s="21"/>
      <c r="NTS94" s="21"/>
      <c r="NTT94" s="21"/>
      <c r="NTU94" s="21"/>
      <c r="NTV94" s="21"/>
      <c r="NTW94" s="21"/>
      <c r="NTX94" s="21"/>
      <c r="NTY94" s="21"/>
      <c r="NTZ94" s="21"/>
      <c r="NUA94" s="21"/>
      <c r="NUB94" s="21"/>
      <c r="NUC94" s="21"/>
      <c r="NUD94" s="21"/>
      <c r="NUE94" s="21"/>
      <c r="NUF94" s="21"/>
      <c r="NUG94" s="21"/>
      <c r="NUH94" s="21"/>
      <c r="NUI94" s="21"/>
      <c r="NUJ94" s="21"/>
      <c r="NUK94" s="21"/>
      <c r="NUL94" s="21"/>
      <c r="NUM94" s="21"/>
      <c r="NUN94" s="21"/>
      <c r="NUO94" s="21"/>
      <c r="NUP94" s="21"/>
      <c r="NUQ94" s="21"/>
      <c r="NUR94" s="21"/>
      <c r="NUS94" s="21"/>
      <c r="NUT94" s="21"/>
      <c r="NUU94" s="21"/>
      <c r="NUV94" s="21"/>
      <c r="NUW94" s="21"/>
      <c r="NUX94" s="21"/>
      <c r="NUY94" s="21"/>
      <c r="NUZ94" s="21"/>
      <c r="NVA94" s="21"/>
      <c r="NVB94" s="21"/>
      <c r="NVC94" s="21"/>
      <c r="NVD94" s="21"/>
      <c r="NVE94" s="21"/>
      <c r="NVF94" s="21"/>
      <c r="NVG94" s="21"/>
      <c r="NVH94" s="21"/>
      <c r="NVI94" s="21"/>
      <c r="NVJ94" s="21"/>
      <c r="NVK94" s="21"/>
      <c r="NVL94" s="21"/>
      <c r="NVM94" s="21"/>
      <c r="NVN94" s="21"/>
      <c r="NVO94" s="21"/>
      <c r="NVP94" s="21"/>
      <c r="NVQ94" s="21"/>
      <c r="NVR94" s="21"/>
      <c r="NVS94" s="21"/>
      <c r="NVT94" s="21"/>
      <c r="NVU94" s="21"/>
      <c r="NVV94" s="21"/>
      <c r="NVW94" s="21"/>
      <c r="NVX94" s="21"/>
      <c r="NVY94" s="21"/>
      <c r="NVZ94" s="21"/>
      <c r="NWA94" s="21"/>
      <c r="NWB94" s="21"/>
      <c r="NWC94" s="21"/>
      <c r="NWD94" s="21"/>
      <c r="NWE94" s="21"/>
      <c r="NWF94" s="21"/>
      <c r="NWG94" s="21"/>
      <c r="NWH94" s="21"/>
      <c r="NWI94" s="21"/>
      <c r="NWJ94" s="21"/>
      <c r="NWK94" s="21"/>
      <c r="NWL94" s="21"/>
      <c r="NWM94" s="21"/>
      <c r="NWN94" s="21"/>
      <c r="NWO94" s="21"/>
      <c r="NWP94" s="21"/>
      <c r="NWQ94" s="21"/>
      <c r="NWR94" s="21"/>
      <c r="NWS94" s="21"/>
      <c r="NWT94" s="21"/>
      <c r="NWU94" s="21"/>
      <c r="NWV94" s="21"/>
      <c r="NWW94" s="21"/>
      <c r="NWX94" s="21"/>
      <c r="NWY94" s="21"/>
      <c r="NWZ94" s="21"/>
      <c r="NXA94" s="21"/>
      <c r="NXB94" s="21"/>
      <c r="NXC94" s="21"/>
      <c r="NXD94" s="21"/>
      <c r="NXE94" s="21"/>
      <c r="NXF94" s="21"/>
      <c r="NXG94" s="21"/>
      <c r="NXH94" s="21"/>
      <c r="NXI94" s="21"/>
      <c r="NXJ94" s="21"/>
      <c r="NXK94" s="21"/>
      <c r="NXL94" s="21"/>
      <c r="NXM94" s="21"/>
      <c r="NXN94" s="21"/>
      <c r="NXO94" s="21"/>
      <c r="NXP94" s="21"/>
      <c r="NXQ94" s="21"/>
      <c r="NXR94" s="21"/>
      <c r="NXS94" s="21"/>
      <c r="NXT94" s="21"/>
      <c r="NXU94" s="21"/>
      <c r="NXV94" s="21"/>
      <c r="NXW94" s="21"/>
      <c r="NXX94" s="21"/>
      <c r="NXY94" s="21"/>
      <c r="NXZ94" s="21"/>
      <c r="NYA94" s="21"/>
      <c r="NYB94" s="21"/>
      <c r="NYC94" s="21"/>
      <c r="NYD94" s="21"/>
      <c r="NYE94" s="21"/>
      <c r="NYF94" s="21"/>
      <c r="NYG94" s="21"/>
      <c r="NYH94" s="21"/>
      <c r="NYI94" s="21"/>
      <c r="NYJ94" s="21"/>
      <c r="NYK94" s="21"/>
      <c r="NYL94" s="21"/>
      <c r="NYM94" s="21"/>
      <c r="NYN94" s="21"/>
      <c r="NYO94" s="21"/>
      <c r="NYP94" s="21"/>
      <c r="NYQ94" s="21"/>
      <c r="NYR94" s="21"/>
      <c r="NYS94" s="21"/>
      <c r="NYT94" s="21"/>
      <c r="NYU94" s="21"/>
      <c r="NYV94" s="21"/>
      <c r="NYW94" s="21"/>
      <c r="NYX94" s="21"/>
      <c r="NYY94" s="21"/>
      <c r="NYZ94" s="21"/>
      <c r="NZA94" s="21"/>
      <c r="NZB94" s="21"/>
      <c r="NZC94" s="21"/>
      <c r="NZD94" s="21"/>
      <c r="NZE94" s="21"/>
      <c r="NZF94" s="21"/>
      <c r="NZG94" s="21"/>
      <c r="NZH94" s="21"/>
      <c r="NZI94" s="21"/>
      <c r="NZJ94" s="21"/>
      <c r="NZK94" s="21"/>
      <c r="NZL94" s="21"/>
      <c r="NZM94" s="21"/>
      <c r="NZN94" s="21"/>
      <c r="NZO94" s="21"/>
      <c r="NZP94" s="21"/>
      <c r="NZQ94" s="21"/>
      <c r="NZR94" s="21"/>
      <c r="NZS94" s="21"/>
      <c r="NZT94" s="21"/>
      <c r="NZU94" s="21"/>
      <c r="NZV94" s="21"/>
      <c r="NZW94" s="21"/>
      <c r="NZX94" s="21"/>
      <c r="NZY94" s="21"/>
      <c r="NZZ94" s="21"/>
      <c r="OAA94" s="21"/>
      <c r="OAB94" s="21"/>
      <c r="OAC94" s="21"/>
      <c r="OAD94" s="21"/>
      <c r="OAE94" s="21"/>
      <c r="OAF94" s="21"/>
      <c r="OAG94" s="21"/>
      <c r="OAH94" s="21"/>
      <c r="OAI94" s="21"/>
      <c r="OAJ94" s="21"/>
      <c r="OAK94" s="21"/>
      <c r="OAL94" s="21"/>
      <c r="OAM94" s="21"/>
      <c r="OAN94" s="21"/>
      <c r="OAO94" s="21"/>
      <c r="OAP94" s="21"/>
      <c r="OAQ94" s="21"/>
      <c r="OAR94" s="21"/>
      <c r="OAS94" s="21"/>
      <c r="OAT94" s="21"/>
      <c r="OAU94" s="21"/>
      <c r="OAV94" s="21"/>
      <c r="OAW94" s="21"/>
      <c r="OAX94" s="21"/>
      <c r="OAY94" s="21"/>
      <c r="OAZ94" s="21"/>
      <c r="OBA94" s="21"/>
      <c r="OBB94" s="21"/>
      <c r="OBC94" s="21"/>
      <c r="OBD94" s="21"/>
      <c r="OBE94" s="21"/>
      <c r="OBF94" s="21"/>
      <c r="OBG94" s="21"/>
      <c r="OBH94" s="21"/>
      <c r="OBI94" s="21"/>
      <c r="OBJ94" s="21"/>
      <c r="OBK94" s="21"/>
      <c r="OBL94" s="21"/>
      <c r="OBM94" s="21"/>
      <c r="OBN94" s="21"/>
      <c r="OBO94" s="21"/>
      <c r="OBP94" s="21"/>
      <c r="OBQ94" s="21"/>
      <c r="OBR94" s="21"/>
      <c r="OBS94" s="21"/>
      <c r="OBT94" s="21"/>
      <c r="OBU94" s="21"/>
      <c r="OBV94" s="21"/>
      <c r="OBW94" s="21"/>
      <c r="OBX94" s="21"/>
      <c r="OBY94" s="21"/>
      <c r="OBZ94" s="21"/>
      <c r="OCA94" s="21"/>
      <c r="OCB94" s="21"/>
      <c r="OCC94" s="21"/>
      <c r="OCD94" s="21"/>
      <c r="OCE94" s="21"/>
      <c r="OCF94" s="21"/>
      <c r="OCG94" s="21"/>
      <c r="OCH94" s="21"/>
      <c r="OCI94" s="21"/>
      <c r="OCJ94" s="21"/>
      <c r="OCK94" s="21"/>
      <c r="OCL94" s="21"/>
      <c r="OCM94" s="21"/>
      <c r="OCN94" s="21"/>
      <c r="OCO94" s="21"/>
      <c r="OCP94" s="21"/>
      <c r="OCQ94" s="21"/>
      <c r="OCR94" s="21"/>
      <c r="OCS94" s="21"/>
      <c r="OCT94" s="21"/>
      <c r="OCU94" s="21"/>
      <c r="OCV94" s="21"/>
      <c r="OCW94" s="21"/>
      <c r="OCX94" s="21"/>
      <c r="OCY94" s="21"/>
      <c r="OCZ94" s="21"/>
      <c r="ODA94" s="21"/>
      <c r="ODB94" s="21"/>
      <c r="ODC94" s="21"/>
      <c r="ODD94" s="21"/>
      <c r="ODE94" s="21"/>
      <c r="ODF94" s="21"/>
      <c r="ODG94" s="21"/>
      <c r="ODH94" s="21"/>
      <c r="ODI94" s="21"/>
      <c r="ODJ94" s="21"/>
      <c r="ODK94" s="21"/>
      <c r="ODL94" s="21"/>
      <c r="ODM94" s="21"/>
      <c r="ODN94" s="21"/>
      <c r="ODO94" s="21"/>
      <c r="ODP94" s="21"/>
      <c r="ODQ94" s="21"/>
      <c r="ODR94" s="21"/>
      <c r="ODS94" s="21"/>
      <c r="ODT94" s="21"/>
      <c r="ODU94" s="21"/>
      <c r="ODV94" s="21"/>
      <c r="ODW94" s="21"/>
      <c r="ODX94" s="21"/>
      <c r="ODY94" s="21"/>
      <c r="ODZ94" s="21"/>
      <c r="OEA94" s="21"/>
      <c r="OEB94" s="21"/>
      <c r="OEC94" s="21"/>
      <c r="OED94" s="21"/>
      <c r="OEE94" s="21"/>
      <c r="OEF94" s="21"/>
      <c r="OEG94" s="21"/>
      <c r="OEH94" s="21"/>
      <c r="OEI94" s="21"/>
      <c r="OEJ94" s="21"/>
      <c r="OEK94" s="21"/>
      <c r="OEL94" s="21"/>
      <c r="OEM94" s="21"/>
      <c r="OEN94" s="21"/>
      <c r="OEO94" s="21"/>
      <c r="OEP94" s="21"/>
      <c r="OEQ94" s="21"/>
      <c r="OER94" s="21"/>
      <c r="OES94" s="21"/>
      <c r="OET94" s="21"/>
      <c r="OEU94" s="21"/>
      <c r="OEV94" s="21"/>
      <c r="OEW94" s="21"/>
      <c r="OEX94" s="21"/>
      <c r="OEY94" s="21"/>
      <c r="OEZ94" s="21"/>
      <c r="OFA94" s="21"/>
      <c r="OFB94" s="21"/>
      <c r="OFC94" s="21"/>
      <c r="OFD94" s="21"/>
      <c r="OFE94" s="21"/>
      <c r="OFF94" s="21"/>
      <c r="OFG94" s="21"/>
      <c r="OFH94" s="21"/>
      <c r="OFI94" s="21"/>
      <c r="OFJ94" s="21"/>
      <c r="OFK94" s="21"/>
      <c r="OFL94" s="21"/>
      <c r="OFM94" s="21"/>
      <c r="OFN94" s="21"/>
      <c r="OFO94" s="21"/>
      <c r="OFP94" s="21"/>
      <c r="OFQ94" s="21"/>
      <c r="OFR94" s="21"/>
      <c r="OFS94" s="21"/>
      <c r="OFT94" s="21"/>
      <c r="OFU94" s="21"/>
      <c r="OFV94" s="21"/>
      <c r="OFW94" s="21"/>
      <c r="OFX94" s="21"/>
      <c r="OFY94" s="21"/>
      <c r="OFZ94" s="21"/>
      <c r="OGA94" s="21"/>
      <c r="OGB94" s="21"/>
      <c r="OGC94" s="21"/>
      <c r="OGD94" s="21"/>
      <c r="OGE94" s="21"/>
      <c r="OGF94" s="21"/>
      <c r="OGG94" s="21"/>
      <c r="OGH94" s="21"/>
      <c r="OGI94" s="21"/>
      <c r="OGJ94" s="21"/>
      <c r="OGK94" s="21"/>
      <c r="OGL94" s="21"/>
      <c r="OGM94" s="21"/>
      <c r="OGN94" s="21"/>
      <c r="OGO94" s="21"/>
      <c r="OGP94" s="21"/>
      <c r="OGQ94" s="21"/>
      <c r="OGR94" s="21"/>
      <c r="OGS94" s="21"/>
      <c r="OGT94" s="21"/>
      <c r="OGU94" s="21"/>
      <c r="OGV94" s="21"/>
      <c r="OGW94" s="21"/>
      <c r="OGX94" s="21"/>
      <c r="OGY94" s="21"/>
      <c r="OGZ94" s="21"/>
      <c r="OHA94" s="21"/>
      <c r="OHB94" s="21"/>
      <c r="OHC94" s="21"/>
      <c r="OHD94" s="21"/>
      <c r="OHE94" s="21"/>
      <c r="OHF94" s="21"/>
      <c r="OHG94" s="21"/>
      <c r="OHH94" s="21"/>
      <c r="OHI94" s="21"/>
      <c r="OHJ94" s="21"/>
      <c r="OHK94" s="21"/>
      <c r="OHL94" s="21"/>
      <c r="OHM94" s="21"/>
      <c r="OHN94" s="21"/>
      <c r="OHO94" s="21"/>
      <c r="OHP94" s="21"/>
      <c r="OHQ94" s="21"/>
      <c r="OHR94" s="21"/>
      <c r="OHS94" s="21"/>
      <c r="OHT94" s="21"/>
      <c r="OHU94" s="21"/>
      <c r="OHV94" s="21"/>
      <c r="OHW94" s="21"/>
      <c r="OHX94" s="21"/>
      <c r="OHY94" s="21"/>
      <c r="OHZ94" s="21"/>
      <c r="OIA94" s="21"/>
      <c r="OIB94" s="21"/>
      <c r="OIC94" s="21"/>
      <c r="OID94" s="21"/>
      <c r="OIE94" s="21"/>
      <c r="OIF94" s="21"/>
      <c r="OIG94" s="21"/>
      <c r="OIH94" s="21"/>
      <c r="OII94" s="21"/>
      <c r="OIJ94" s="21"/>
      <c r="OIK94" s="21"/>
      <c r="OIL94" s="21"/>
      <c r="OIM94" s="21"/>
      <c r="OIN94" s="21"/>
      <c r="OIO94" s="21"/>
      <c r="OIP94" s="21"/>
      <c r="OIQ94" s="21"/>
      <c r="OIR94" s="21"/>
      <c r="OIS94" s="21"/>
      <c r="OIT94" s="21"/>
      <c r="OIU94" s="21"/>
      <c r="OIV94" s="21"/>
      <c r="OIW94" s="21"/>
      <c r="OIX94" s="21"/>
      <c r="OIY94" s="21"/>
      <c r="OIZ94" s="21"/>
      <c r="OJA94" s="21"/>
      <c r="OJB94" s="21"/>
      <c r="OJC94" s="21"/>
      <c r="OJD94" s="21"/>
      <c r="OJE94" s="21"/>
      <c r="OJF94" s="21"/>
      <c r="OJG94" s="21"/>
      <c r="OJH94" s="21"/>
      <c r="OJI94" s="21"/>
      <c r="OJJ94" s="21"/>
      <c r="OJK94" s="21"/>
      <c r="OJL94" s="21"/>
      <c r="OJM94" s="21"/>
      <c r="OJN94" s="21"/>
      <c r="OJO94" s="21"/>
      <c r="OJP94" s="21"/>
      <c r="OJQ94" s="21"/>
      <c r="OJR94" s="21"/>
      <c r="OJS94" s="21"/>
      <c r="OJT94" s="21"/>
      <c r="OJU94" s="21"/>
      <c r="OJV94" s="21"/>
      <c r="OJW94" s="21"/>
      <c r="OJX94" s="21"/>
      <c r="OJY94" s="21"/>
      <c r="OJZ94" s="21"/>
      <c r="OKA94" s="21"/>
      <c r="OKB94" s="21"/>
      <c r="OKC94" s="21"/>
      <c r="OKD94" s="21"/>
      <c r="OKE94" s="21"/>
      <c r="OKF94" s="21"/>
      <c r="OKG94" s="21"/>
      <c r="OKH94" s="21"/>
      <c r="OKI94" s="21"/>
      <c r="OKJ94" s="21"/>
      <c r="OKK94" s="21"/>
      <c r="OKL94" s="21"/>
      <c r="OKM94" s="21"/>
      <c r="OKN94" s="21"/>
      <c r="OKO94" s="21"/>
      <c r="OKP94" s="21"/>
      <c r="OKQ94" s="21"/>
      <c r="OKR94" s="21"/>
      <c r="OKS94" s="21"/>
      <c r="OKT94" s="21"/>
      <c r="OKU94" s="21"/>
      <c r="OKV94" s="21"/>
      <c r="OKW94" s="21"/>
      <c r="OKX94" s="21"/>
      <c r="OKY94" s="21"/>
      <c r="OKZ94" s="21"/>
      <c r="OLA94" s="21"/>
      <c r="OLB94" s="21"/>
      <c r="OLC94" s="21"/>
      <c r="OLD94" s="21"/>
      <c r="OLE94" s="21"/>
      <c r="OLF94" s="21"/>
      <c r="OLG94" s="21"/>
      <c r="OLH94" s="21"/>
      <c r="OLI94" s="21"/>
      <c r="OLJ94" s="21"/>
      <c r="OLK94" s="21"/>
      <c r="OLL94" s="21"/>
      <c r="OLM94" s="21"/>
      <c r="OLN94" s="21"/>
      <c r="OLO94" s="21"/>
      <c r="OLP94" s="21"/>
      <c r="OLQ94" s="21"/>
      <c r="OLR94" s="21"/>
      <c r="OLS94" s="21"/>
      <c r="OLT94" s="21"/>
      <c r="OLU94" s="21"/>
      <c r="OLV94" s="21"/>
      <c r="OLW94" s="21"/>
      <c r="OLX94" s="21"/>
      <c r="OLY94" s="21"/>
      <c r="OLZ94" s="21"/>
      <c r="OMA94" s="21"/>
      <c r="OMB94" s="21"/>
      <c r="OMC94" s="21"/>
      <c r="OMD94" s="21"/>
      <c r="OME94" s="21"/>
      <c r="OMF94" s="21"/>
      <c r="OMG94" s="21"/>
      <c r="OMH94" s="21"/>
      <c r="OMI94" s="21"/>
      <c r="OMJ94" s="21"/>
      <c r="OMK94" s="21"/>
      <c r="OML94" s="21"/>
      <c r="OMM94" s="21"/>
      <c r="OMN94" s="21"/>
      <c r="OMO94" s="21"/>
      <c r="OMP94" s="21"/>
      <c r="OMQ94" s="21"/>
      <c r="OMR94" s="21"/>
      <c r="OMS94" s="21"/>
      <c r="OMT94" s="21"/>
      <c r="OMU94" s="21"/>
      <c r="OMV94" s="21"/>
      <c r="OMW94" s="21"/>
      <c r="OMX94" s="21"/>
      <c r="OMY94" s="21"/>
      <c r="OMZ94" s="21"/>
      <c r="ONA94" s="21"/>
      <c r="ONB94" s="21"/>
      <c r="ONC94" s="21"/>
      <c r="OND94" s="21"/>
      <c r="ONE94" s="21"/>
      <c r="ONF94" s="21"/>
      <c r="ONG94" s="21"/>
      <c r="ONH94" s="21"/>
      <c r="ONI94" s="21"/>
      <c r="ONJ94" s="21"/>
      <c r="ONK94" s="21"/>
      <c r="ONL94" s="21"/>
      <c r="ONM94" s="21"/>
      <c r="ONN94" s="21"/>
      <c r="ONO94" s="21"/>
      <c r="ONP94" s="21"/>
      <c r="ONQ94" s="21"/>
      <c r="ONR94" s="21"/>
      <c r="ONS94" s="21"/>
      <c r="ONT94" s="21"/>
      <c r="ONU94" s="21"/>
      <c r="ONV94" s="21"/>
      <c r="ONW94" s="21"/>
      <c r="ONX94" s="21"/>
      <c r="ONY94" s="21"/>
      <c r="ONZ94" s="21"/>
      <c r="OOA94" s="21"/>
      <c r="OOB94" s="21"/>
      <c r="OOC94" s="21"/>
      <c r="OOD94" s="21"/>
      <c r="OOE94" s="21"/>
      <c r="OOF94" s="21"/>
      <c r="OOG94" s="21"/>
      <c r="OOH94" s="21"/>
      <c r="OOI94" s="21"/>
      <c r="OOJ94" s="21"/>
      <c r="OOK94" s="21"/>
      <c r="OOL94" s="21"/>
      <c r="OOM94" s="21"/>
      <c r="OON94" s="21"/>
      <c r="OOO94" s="21"/>
      <c r="OOP94" s="21"/>
      <c r="OOQ94" s="21"/>
      <c r="OOR94" s="21"/>
      <c r="OOS94" s="21"/>
      <c r="OOT94" s="21"/>
      <c r="OOU94" s="21"/>
      <c r="OOV94" s="21"/>
      <c r="OOW94" s="21"/>
      <c r="OOX94" s="21"/>
      <c r="OOY94" s="21"/>
      <c r="OOZ94" s="21"/>
      <c r="OPA94" s="21"/>
      <c r="OPB94" s="21"/>
      <c r="OPC94" s="21"/>
      <c r="OPD94" s="21"/>
      <c r="OPE94" s="21"/>
      <c r="OPF94" s="21"/>
      <c r="OPG94" s="21"/>
      <c r="OPH94" s="21"/>
      <c r="OPI94" s="21"/>
      <c r="OPJ94" s="21"/>
      <c r="OPK94" s="21"/>
      <c r="OPL94" s="21"/>
      <c r="OPM94" s="21"/>
      <c r="OPN94" s="21"/>
      <c r="OPO94" s="21"/>
      <c r="OPP94" s="21"/>
      <c r="OPQ94" s="21"/>
      <c r="OPR94" s="21"/>
      <c r="OPS94" s="21"/>
      <c r="OPT94" s="21"/>
      <c r="OPU94" s="21"/>
      <c r="OPV94" s="21"/>
      <c r="OPW94" s="21"/>
      <c r="OPX94" s="21"/>
      <c r="OPY94" s="21"/>
      <c r="OPZ94" s="21"/>
      <c r="OQA94" s="21"/>
      <c r="OQB94" s="21"/>
      <c r="OQC94" s="21"/>
      <c r="OQD94" s="21"/>
      <c r="OQE94" s="21"/>
      <c r="OQF94" s="21"/>
      <c r="OQG94" s="21"/>
      <c r="OQH94" s="21"/>
      <c r="OQI94" s="21"/>
      <c r="OQJ94" s="21"/>
      <c r="OQK94" s="21"/>
      <c r="OQL94" s="21"/>
      <c r="OQM94" s="21"/>
      <c r="OQN94" s="21"/>
      <c r="OQO94" s="21"/>
      <c r="OQP94" s="21"/>
      <c r="OQQ94" s="21"/>
      <c r="OQR94" s="21"/>
      <c r="OQS94" s="21"/>
      <c r="OQT94" s="21"/>
      <c r="OQU94" s="21"/>
      <c r="OQV94" s="21"/>
      <c r="OQW94" s="21"/>
      <c r="OQX94" s="21"/>
      <c r="OQY94" s="21"/>
      <c r="OQZ94" s="21"/>
      <c r="ORA94" s="21"/>
      <c r="ORB94" s="21"/>
      <c r="ORC94" s="21"/>
      <c r="ORD94" s="21"/>
      <c r="ORE94" s="21"/>
      <c r="ORF94" s="21"/>
      <c r="ORG94" s="21"/>
      <c r="ORH94" s="21"/>
      <c r="ORI94" s="21"/>
      <c r="ORJ94" s="21"/>
      <c r="ORK94" s="21"/>
      <c r="ORL94" s="21"/>
      <c r="ORM94" s="21"/>
      <c r="ORN94" s="21"/>
      <c r="ORO94" s="21"/>
      <c r="ORP94" s="21"/>
      <c r="ORQ94" s="21"/>
      <c r="ORR94" s="21"/>
      <c r="ORS94" s="21"/>
      <c r="ORT94" s="21"/>
      <c r="ORU94" s="21"/>
      <c r="ORV94" s="21"/>
      <c r="ORW94" s="21"/>
      <c r="ORX94" s="21"/>
      <c r="ORY94" s="21"/>
      <c r="ORZ94" s="21"/>
      <c r="OSA94" s="21"/>
      <c r="OSB94" s="21"/>
      <c r="OSC94" s="21"/>
      <c r="OSD94" s="21"/>
      <c r="OSE94" s="21"/>
      <c r="OSF94" s="21"/>
      <c r="OSG94" s="21"/>
      <c r="OSH94" s="21"/>
      <c r="OSI94" s="21"/>
      <c r="OSJ94" s="21"/>
      <c r="OSK94" s="21"/>
      <c r="OSL94" s="21"/>
      <c r="OSM94" s="21"/>
      <c r="OSN94" s="21"/>
      <c r="OSO94" s="21"/>
      <c r="OSP94" s="21"/>
      <c r="OSQ94" s="21"/>
      <c r="OSR94" s="21"/>
      <c r="OSS94" s="21"/>
      <c r="OST94" s="21"/>
      <c r="OSU94" s="21"/>
      <c r="OSV94" s="21"/>
      <c r="OSW94" s="21"/>
      <c r="OSX94" s="21"/>
      <c r="OSY94" s="21"/>
      <c r="OSZ94" s="21"/>
      <c r="OTA94" s="21"/>
      <c r="OTB94" s="21"/>
      <c r="OTC94" s="21"/>
      <c r="OTD94" s="21"/>
      <c r="OTE94" s="21"/>
      <c r="OTF94" s="21"/>
      <c r="OTG94" s="21"/>
      <c r="OTH94" s="21"/>
      <c r="OTI94" s="21"/>
      <c r="OTJ94" s="21"/>
      <c r="OTK94" s="21"/>
      <c r="OTL94" s="21"/>
      <c r="OTM94" s="21"/>
      <c r="OTN94" s="21"/>
      <c r="OTO94" s="21"/>
      <c r="OTP94" s="21"/>
      <c r="OTQ94" s="21"/>
      <c r="OTR94" s="21"/>
      <c r="OTS94" s="21"/>
      <c r="OTT94" s="21"/>
      <c r="OTU94" s="21"/>
      <c r="OTV94" s="21"/>
      <c r="OTW94" s="21"/>
      <c r="OTX94" s="21"/>
      <c r="OTY94" s="21"/>
      <c r="OTZ94" s="21"/>
      <c r="OUA94" s="21"/>
      <c r="OUB94" s="21"/>
      <c r="OUC94" s="21"/>
      <c r="OUD94" s="21"/>
      <c r="OUE94" s="21"/>
      <c r="OUF94" s="21"/>
      <c r="OUG94" s="21"/>
      <c r="OUH94" s="21"/>
      <c r="OUI94" s="21"/>
      <c r="OUJ94" s="21"/>
      <c r="OUK94" s="21"/>
      <c r="OUL94" s="21"/>
      <c r="OUM94" s="21"/>
      <c r="OUN94" s="21"/>
      <c r="OUO94" s="21"/>
      <c r="OUP94" s="21"/>
      <c r="OUQ94" s="21"/>
      <c r="OUR94" s="21"/>
      <c r="OUS94" s="21"/>
      <c r="OUT94" s="21"/>
      <c r="OUU94" s="21"/>
      <c r="OUV94" s="21"/>
      <c r="OUW94" s="21"/>
      <c r="OUX94" s="21"/>
      <c r="OUY94" s="21"/>
      <c r="OUZ94" s="21"/>
      <c r="OVA94" s="21"/>
      <c r="OVB94" s="21"/>
      <c r="OVC94" s="21"/>
      <c r="OVD94" s="21"/>
      <c r="OVE94" s="21"/>
      <c r="OVF94" s="21"/>
      <c r="OVG94" s="21"/>
      <c r="OVH94" s="21"/>
      <c r="OVI94" s="21"/>
      <c r="OVJ94" s="21"/>
      <c r="OVK94" s="21"/>
      <c r="OVL94" s="21"/>
      <c r="OVM94" s="21"/>
      <c r="OVN94" s="21"/>
      <c r="OVO94" s="21"/>
      <c r="OVP94" s="21"/>
      <c r="OVQ94" s="21"/>
      <c r="OVR94" s="21"/>
      <c r="OVS94" s="21"/>
      <c r="OVT94" s="21"/>
      <c r="OVU94" s="21"/>
      <c r="OVV94" s="21"/>
      <c r="OVW94" s="21"/>
      <c r="OVX94" s="21"/>
      <c r="OVY94" s="21"/>
      <c r="OVZ94" s="21"/>
      <c r="OWA94" s="21"/>
      <c r="OWB94" s="21"/>
      <c r="OWC94" s="21"/>
      <c r="OWD94" s="21"/>
      <c r="OWE94" s="21"/>
      <c r="OWF94" s="21"/>
      <c r="OWG94" s="21"/>
      <c r="OWH94" s="21"/>
      <c r="OWI94" s="21"/>
      <c r="OWJ94" s="21"/>
      <c r="OWK94" s="21"/>
      <c r="OWL94" s="21"/>
      <c r="OWM94" s="21"/>
      <c r="OWN94" s="21"/>
      <c r="OWO94" s="21"/>
      <c r="OWP94" s="21"/>
      <c r="OWQ94" s="21"/>
      <c r="OWR94" s="21"/>
      <c r="OWS94" s="21"/>
      <c r="OWT94" s="21"/>
      <c r="OWU94" s="21"/>
      <c r="OWV94" s="21"/>
      <c r="OWW94" s="21"/>
      <c r="OWX94" s="21"/>
      <c r="OWY94" s="21"/>
      <c r="OWZ94" s="21"/>
      <c r="OXA94" s="21"/>
      <c r="OXB94" s="21"/>
      <c r="OXC94" s="21"/>
      <c r="OXD94" s="21"/>
      <c r="OXE94" s="21"/>
      <c r="OXF94" s="21"/>
      <c r="OXG94" s="21"/>
      <c r="OXH94" s="21"/>
      <c r="OXI94" s="21"/>
      <c r="OXJ94" s="21"/>
      <c r="OXK94" s="21"/>
      <c r="OXL94" s="21"/>
      <c r="OXM94" s="21"/>
      <c r="OXN94" s="21"/>
      <c r="OXO94" s="21"/>
      <c r="OXP94" s="21"/>
      <c r="OXQ94" s="21"/>
      <c r="OXR94" s="21"/>
      <c r="OXS94" s="21"/>
      <c r="OXT94" s="21"/>
      <c r="OXU94" s="21"/>
      <c r="OXV94" s="21"/>
      <c r="OXW94" s="21"/>
      <c r="OXX94" s="21"/>
      <c r="OXY94" s="21"/>
      <c r="OXZ94" s="21"/>
      <c r="OYA94" s="21"/>
      <c r="OYB94" s="21"/>
      <c r="OYC94" s="21"/>
      <c r="OYD94" s="21"/>
      <c r="OYE94" s="21"/>
      <c r="OYF94" s="21"/>
      <c r="OYG94" s="21"/>
      <c r="OYH94" s="21"/>
      <c r="OYI94" s="21"/>
      <c r="OYJ94" s="21"/>
      <c r="OYK94" s="21"/>
      <c r="OYL94" s="21"/>
      <c r="OYM94" s="21"/>
      <c r="OYN94" s="21"/>
      <c r="OYO94" s="21"/>
      <c r="OYP94" s="21"/>
      <c r="OYQ94" s="21"/>
      <c r="OYR94" s="21"/>
      <c r="OYS94" s="21"/>
      <c r="OYT94" s="21"/>
      <c r="OYU94" s="21"/>
      <c r="OYV94" s="21"/>
      <c r="OYW94" s="21"/>
      <c r="OYX94" s="21"/>
      <c r="OYY94" s="21"/>
      <c r="OYZ94" s="21"/>
      <c r="OZA94" s="21"/>
      <c r="OZB94" s="21"/>
      <c r="OZC94" s="21"/>
      <c r="OZD94" s="21"/>
      <c r="OZE94" s="21"/>
      <c r="OZF94" s="21"/>
      <c r="OZG94" s="21"/>
      <c r="OZH94" s="21"/>
      <c r="OZI94" s="21"/>
      <c r="OZJ94" s="21"/>
      <c r="OZK94" s="21"/>
      <c r="OZL94" s="21"/>
      <c r="OZM94" s="21"/>
      <c r="OZN94" s="21"/>
      <c r="OZO94" s="21"/>
      <c r="OZP94" s="21"/>
      <c r="OZQ94" s="21"/>
      <c r="OZR94" s="21"/>
      <c r="OZS94" s="21"/>
      <c r="OZT94" s="21"/>
      <c r="OZU94" s="21"/>
      <c r="OZV94" s="21"/>
      <c r="OZW94" s="21"/>
      <c r="OZX94" s="21"/>
      <c r="OZY94" s="21"/>
      <c r="OZZ94" s="21"/>
      <c r="PAA94" s="21"/>
      <c r="PAB94" s="21"/>
      <c r="PAC94" s="21"/>
      <c r="PAD94" s="21"/>
      <c r="PAE94" s="21"/>
      <c r="PAF94" s="21"/>
      <c r="PAG94" s="21"/>
      <c r="PAH94" s="21"/>
      <c r="PAI94" s="21"/>
      <c r="PAJ94" s="21"/>
      <c r="PAK94" s="21"/>
      <c r="PAL94" s="21"/>
      <c r="PAM94" s="21"/>
      <c r="PAN94" s="21"/>
      <c r="PAO94" s="21"/>
      <c r="PAP94" s="21"/>
      <c r="PAQ94" s="21"/>
      <c r="PAR94" s="21"/>
      <c r="PAS94" s="21"/>
      <c r="PAT94" s="21"/>
      <c r="PAU94" s="21"/>
      <c r="PAV94" s="21"/>
      <c r="PAW94" s="21"/>
      <c r="PAX94" s="21"/>
      <c r="PAY94" s="21"/>
      <c r="PAZ94" s="21"/>
      <c r="PBA94" s="21"/>
      <c r="PBB94" s="21"/>
      <c r="PBC94" s="21"/>
      <c r="PBD94" s="21"/>
      <c r="PBE94" s="21"/>
      <c r="PBF94" s="21"/>
      <c r="PBG94" s="21"/>
      <c r="PBH94" s="21"/>
      <c r="PBI94" s="21"/>
      <c r="PBJ94" s="21"/>
      <c r="PBK94" s="21"/>
      <c r="PBL94" s="21"/>
      <c r="PBM94" s="21"/>
      <c r="PBN94" s="21"/>
      <c r="PBO94" s="21"/>
      <c r="PBP94" s="21"/>
      <c r="PBQ94" s="21"/>
      <c r="PBR94" s="21"/>
      <c r="PBS94" s="21"/>
      <c r="PBT94" s="21"/>
      <c r="PBU94" s="21"/>
      <c r="PBV94" s="21"/>
      <c r="PBW94" s="21"/>
      <c r="PBX94" s="21"/>
      <c r="PBY94" s="21"/>
      <c r="PBZ94" s="21"/>
      <c r="PCA94" s="21"/>
      <c r="PCB94" s="21"/>
      <c r="PCC94" s="21"/>
      <c r="PCD94" s="21"/>
      <c r="PCE94" s="21"/>
      <c r="PCF94" s="21"/>
      <c r="PCG94" s="21"/>
      <c r="PCH94" s="21"/>
      <c r="PCI94" s="21"/>
      <c r="PCJ94" s="21"/>
      <c r="PCK94" s="21"/>
      <c r="PCL94" s="21"/>
      <c r="PCM94" s="21"/>
      <c r="PCN94" s="21"/>
      <c r="PCO94" s="21"/>
      <c r="PCP94" s="21"/>
      <c r="PCQ94" s="21"/>
      <c r="PCR94" s="21"/>
      <c r="PCS94" s="21"/>
      <c r="PCT94" s="21"/>
      <c r="PCU94" s="21"/>
      <c r="PCV94" s="21"/>
      <c r="PCW94" s="21"/>
      <c r="PCX94" s="21"/>
      <c r="PCY94" s="21"/>
      <c r="PCZ94" s="21"/>
      <c r="PDA94" s="21"/>
      <c r="PDB94" s="21"/>
      <c r="PDC94" s="21"/>
      <c r="PDD94" s="21"/>
      <c r="PDE94" s="21"/>
      <c r="PDF94" s="21"/>
      <c r="PDG94" s="21"/>
      <c r="PDH94" s="21"/>
      <c r="PDI94" s="21"/>
      <c r="PDJ94" s="21"/>
      <c r="PDK94" s="21"/>
      <c r="PDL94" s="21"/>
      <c r="PDM94" s="21"/>
      <c r="PDN94" s="21"/>
      <c r="PDO94" s="21"/>
      <c r="PDP94" s="21"/>
      <c r="PDQ94" s="21"/>
      <c r="PDR94" s="21"/>
      <c r="PDS94" s="21"/>
      <c r="PDT94" s="21"/>
      <c r="PDU94" s="21"/>
      <c r="PDV94" s="21"/>
      <c r="PDW94" s="21"/>
      <c r="PDX94" s="21"/>
      <c r="PDY94" s="21"/>
      <c r="PDZ94" s="21"/>
      <c r="PEA94" s="21"/>
      <c r="PEB94" s="21"/>
      <c r="PEC94" s="21"/>
      <c r="PED94" s="21"/>
      <c r="PEE94" s="21"/>
      <c r="PEF94" s="21"/>
      <c r="PEG94" s="21"/>
      <c r="PEH94" s="21"/>
      <c r="PEI94" s="21"/>
      <c r="PEJ94" s="21"/>
      <c r="PEK94" s="21"/>
      <c r="PEL94" s="21"/>
      <c r="PEM94" s="21"/>
      <c r="PEN94" s="21"/>
      <c r="PEO94" s="21"/>
      <c r="PEP94" s="21"/>
      <c r="PEQ94" s="21"/>
      <c r="PER94" s="21"/>
      <c r="PES94" s="21"/>
      <c r="PET94" s="21"/>
      <c r="PEU94" s="21"/>
      <c r="PEV94" s="21"/>
      <c r="PEW94" s="21"/>
      <c r="PEX94" s="21"/>
      <c r="PEY94" s="21"/>
      <c r="PEZ94" s="21"/>
      <c r="PFA94" s="21"/>
      <c r="PFB94" s="21"/>
      <c r="PFC94" s="21"/>
      <c r="PFD94" s="21"/>
      <c r="PFE94" s="21"/>
      <c r="PFF94" s="21"/>
      <c r="PFG94" s="21"/>
      <c r="PFH94" s="21"/>
      <c r="PFI94" s="21"/>
      <c r="PFJ94" s="21"/>
      <c r="PFK94" s="21"/>
      <c r="PFL94" s="21"/>
      <c r="PFM94" s="21"/>
      <c r="PFN94" s="21"/>
      <c r="PFO94" s="21"/>
      <c r="PFP94" s="21"/>
      <c r="PFQ94" s="21"/>
      <c r="PFR94" s="21"/>
      <c r="PFS94" s="21"/>
      <c r="PFT94" s="21"/>
      <c r="PFU94" s="21"/>
      <c r="PFV94" s="21"/>
      <c r="PFW94" s="21"/>
      <c r="PFX94" s="21"/>
      <c r="PFY94" s="21"/>
      <c r="PFZ94" s="21"/>
      <c r="PGA94" s="21"/>
      <c r="PGB94" s="21"/>
      <c r="PGC94" s="21"/>
      <c r="PGD94" s="21"/>
      <c r="PGE94" s="21"/>
      <c r="PGF94" s="21"/>
      <c r="PGG94" s="21"/>
      <c r="PGH94" s="21"/>
      <c r="PGI94" s="21"/>
      <c r="PGJ94" s="21"/>
      <c r="PGK94" s="21"/>
      <c r="PGL94" s="21"/>
      <c r="PGM94" s="21"/>
      <c r="PGN94" s="21"/>
      <c r="PGO94" s="21"/>
      <c r="PGP94" s="21"/>
      <c r="PGQ94" s="21"/>
      <c r="PGR94" s="21"/>
      <c r="PGS94" s="21"/>
      <c r="PGT94" s="21"/>
      <c r="PGU94" s="21"/>
      <c r="PGV94" s="21"/>
      <c r="PGW94" s="21"/>
      <c r="PGX94" s="21"/>
      <c r="PGY94" s="21"/>
      <c r="PGZ94" s="21"/>
      <c r="PHA94" s="21"/>
      <c r="PHB94" s="21"/>
      <c r="PHC94" s="21"/>
      <c r="PHD94" s="21"/>
      <c r="PHE94" s="21"/>
      <c r="PHF94" s="21"/>
      <c r="PHG94" s="21"/>
      <c r="PHH94" s="21"/>
      <c r="PHI94" s="21"/>
      <c r="PHJ94" s="21"/>
      <c r="PHK94" s="21"/>
      <c r="PHL94" s="21"/>
      <c r="PHM94" s="21"/>
      <c r="PHN94" s="21"/>
      <c r="PHO94" s="21"/>
      <c r="PHP94" s="21"/>
      <c r="PHQ94" s="21"/>
      <c r="PHR94" s="21"/>
      <c r="PHS94" s="21"/>
      <c r="PHT94" s="21"/>
      <c r="PHU94" s="21"/>
      <c r="PHV94" s="21"/>
      <c r="PHW94" s="21"/>
      <c r="PHX94" s="21"/>
      <c r="PHY94" s="21"/>
      <c r="PHZ94" s="21"/>
      <c r="PIA94" s="21"/>
      <c r="PIB94" s="21"/>
      <c r="PIC94" s="21"/>
      <c r="PID94" s="21"/>
      <c r="PIE94" s="21"/>
      <c r="PIF94" s="21"/>
      <c r="PIG94" s="21"/>
      <c r="PIH94" s="21"/>
      <c r="PII94" s="21"/>
      <c r="PIJ94" s="21"/>
      <c r="PIK94" s="21"/>
      <c r="PIL94" s="21"/>
      <c r="PIM94" s="21"/>
      <c r="PIN94" s="21"/>
      <c r="PIO94" s="21"/>
      <c r="PIP94" s="21"/>
      <c r="PIQ94" s="21"/>
      <c r="PIR94" s="21"/>
      <c r="PIS94" s="21"/>
      <c r="PIT94" s="21"/>
      <c r="PIU94" s="21"/>
      <c r="PIV94" s="21"/>
      <c r="PIW94" s="21"/>
      <c r="PIX94" s="21"/>
      <c r="PIY94" s="21"/>
      <c r="PIZ94" s="21"/>
      <c r="PJA94" s="21"/>
      <c r="PJB94" s="21"/>
      <c r="PJC94" s="21"/>
      <c r="PJD94" s="21"/>
      <c r="PJE94" s="21"/>
      <c r="PJF94" s="21"/>
      <c r="PJG94" s="21"/>
      <c r="PJH94" s="21"/>
      <c r="PJI94" s="21"/>
      <c r="PJJ94" s="21"/>
      <c r="PJK94" s="21"/>
      <c r="PJL94" s="21"/>
      <c r="PJM94" s="21"/>
      <c r="PJN94" s="21"/>
      <c r="PJO94" s="21"/>
      <c r="PJP94" s="21"/>
      <c r="PJQ94" s="21"/>
      <c r="PJR94" s="21"/>
      <c r="PJS94" s="21"/>
      <c r="PJT94" s="21"/>
      <c r="PJU94" s="21"/>
      <c r="PJV94" s="21"/>
      <c r="PJW94" s="21"/>
      <c r="PJX94" s="21"/>
      <c r="PJY94" s="21"/>
      <c r="PJZ94" s="21"/>
      <c r="PKA94" s="21"/>
      <c r="PKB94" s="21"/>
      <c r="PKC94" s="21"/>
      <c r="PKD94" s="21"/>
      <c r="PKE94" s="21"/>
      <c r="PKF94" s="21"/>
      <c r="PKG94" s="21"/>
      <c r="PKH94" s="21"/>
      <c r="PKI94" s="21"/>
      <c r="PKJ94" s="21"/>
      <c r="PKK94" s="21"/>
      <c r="PKL94" s="21"/>
      <c r="PKM94" s="21"/>
      <c r="PKN94" s="21"/>
      <c r="PKO94" s="21"/>
      <c r="PKP94" s="21"/>
      <c r="PKQ94" s="21"/>
      <c r="PKR94" s="21"/>
      <c r="PKS94" s="21"/>
      <c r="PKT94" s="21"/>
      <c r="PKU94" s="21"/>
      <c r="PKV94" s="21"/>
      <c r="PKW94" s="21"/>
      <c r="PKX94" s="21"/>
      <c r="PKY94" s="21"/>
      <c r="PKZ94" s="21"/>
      <c r="PLA94" s="21"/>
      <c r="PLB94" s="21"/>
      <c r="PLC94" s="21"/>
      <c r="PLD94" s="21"/>
      <c r="PLE94" s="21"/>
      <c r="PLF94" s="21"/>
      <c r="PLG94" s="21"/>
      <c r="PLH94" s="21"/>
      <c r="PLI94" s="21"/>
      <c r="PLJ94" s="21"/>
      <c r="PLK94" s="21"/>
      <c r="PLL94" s="21"/>
      <c r="PLM94" s="21"/>
      <c r="PLN94" s="21"/>
      <c r="PLO94" s="21"/>
      <c r="PLP94" s="21"/>
      <c r="PLQ94" s="21"/>
      <c r="PLR94" s="21"/>
      <c r="PLS94" s="21"/>
      <c r="PLT94" s="21"/>
      <c r="PLU94" s="21"/>
      <c r="PLV94" s="21"/>
      <c r="PLW94" s="21"/>
      <c r="PLX94" s="21"/>
      <c r="PLY94" s="21"/>
      <c r="PLZ94" s="21"/>
      <c r="PMA94" s="21"/>
      <c r="PMB94" s="21"/>
      <c r="PMC94" s="21"/>
      <c r="PMD94" s="21"/>
      <c r="PME94" s="21"/>
      <c r="PMF94" s="21"/>
      <c r="PMG94" s="21"/>
      <c r="PMH94" s="21"/>
      <c r="PMI94" s="21"/>
      <c r="PMJ94" s="21"/>
      <c r="PMK94" s="21"/>
      <c r="PML94" s="21"/>
      <c r="PMM94" s="21"/>
      <c r="PMN94" s="21"/>
      <c r="PMO94" s="21"/>
      <c r="PMP94" s="21"/>
      <c r="PMQ94" s="21"/>
      <c r="PMR94" s="21"/>
      <c r="PMS94" s="21"/>
      <c r="PMT94" s="21"/>
      <c r="PMU94" s="21"/>
      <c r="PMV94" s="21"/>
      <c r="PMW94" s="21"/>
      <c r="PMX94" s="21"/>
      <c r="PMY94" s="21"/>
      <c r="PMZ94" s="21"/>
      <c r="PNA94" s="21"/>
      <c r="PNB94" s="21"/>
      <c r="PNC94" s="21"/>
      <c r="PND94" s="21"/>
      <c r="PNE94" s="21"/>
      <c r="PNF94" s="21"/>
      <c r="PNG94" s="21"/>
      <c r="PNH94" s="21"/>
      <c r="PNI94" s="21"/>
      <c r="PNJ94" s="21"/>
      <c r="PNK94" s="21"/>
      <c r="PNL94" s="21"/>
      <c r="PNM94" s="21"/>
      <c r="PNN94" s="21"/>
      <c r="PNO94" s="21"/>
      <c r="PNP94" s="21"/>
      <c r="PNQ94" s="21"/>
      <c r="PNR94" s="21"/>
      <c r="PNS94" s="21"/>
      <c r="PNT94" s="21"/>
      <c r="PNU94" s="21"/>
      <c r="PNV94" s="21"/>
      <c r="PNW94" s="21"/>
      <c r="PNX94" s="21"/>
      <c r="PNY94" s="21"/>
      <c r="PNZ94" s="21"/>
      <c r="POA94" s="21"/>
      <c r="POB94" s="21"/>
      <c r="POC94" s="21"/>
      <c r="POD94" s="21"/>
      <c r="POE94" s="21"/>
      <c r="POF94" s="21"/>
      <c r="POG94" s="21"/>
      <c r="POH94" s="21"/>
      <c r="POI94" s="21"/>
      <c r="POJ94" s="21"/>
      <c r="POK94" s="21"/>
      <c r="POL94" s="21"/>
      <c r="POM94" s="21"/>
      <c r="PON94" s="21"/>
      <c r="POO94" s="21"/>
      <c r="POP94" s="21"/>
      <c r="POQ94" s="21"/>
      <c r="POR94" s="21"/>
      <c r="POS94" s="21"/>
      <c r="POT94" s="21"/>
      <c r="POU94" s="21"/>
      <c r="POV94" s="21"/>
      <c r="POW94" s="21"/>
      <c r="POX94" s="21"/>
      <c r="POY94" s="21"/>
      <c r="POZ94" s="21"/>
      <c r="PPA94" s="21"/>
      <c r="PPB94" s="21"/>
      <c r="PPC94" s="21"/>
      <c r="PPD94" s="21"/>
      <c r="PPE94" s="21"/>
      <c r="PPF94" s="21"/>
      <c r="PPG94" s="21"/>
      <c r="PPH94" s="21"/>
      <c r="PPI94" s="21"/>
      <c r="PPJ94" s="21"/>
      <c r="PPK94" s="21"/>
      <c r="PPL94" s="21"/>
      <c r="PPM94" s="21"/>
      <c r="PPN94" s="21"/>
      <c r="PPO94" s="21"/>
      <c r="PPP94" s="21"/>
      <c r="PPQ94" s="21"/>
      <c r="PPR94" s="21"/>
      <c r="PPS94" s="21"/>
      <c r="PPT94" s="21"/>
      <c r="PPU94" s="21"/>
      <c r="PPV94" s="21"/>
      <c r="PPW94" s="21"/>
      <c r="PPX94" s="21"/>
      <c r="PPY94" s="21"/>
      <c r="PPZ94" s="21"/>
      <c r="PQA94" s="21"/>
      <c r="PQB94" s="21"/>
      <c r="PQC94" s="21"/>
      <c r="PQD94" s="21"/>
      <c r="PQE94" s="21"/>
      <c r="PQF94" s="21"/>
      <c r="PQG94" s="21"/>
      <c r="PQH94" s="21"/>
      <c r="PQI94" s="21"/>
      <c r="PQJ94" s="21"/>
      <c r="PQK94" s="21"/>
      <c r="PQL94" s="21"/>
      <c r="PQM94" s="21"/>
      <c r="PQN94" s="21"/>
      <c r="PQO94" s="21"/>
      <c r="PQP94" s="21"/>
      <c r="PQQ94" s="21"/>
      <c r="PQR94" s="21"/>
      <c r="PQS94" s="21"/>
      <c r="PQT94" s="21"/>
      <c r="PQU94" s="21"/>
      <c r="PQV94" s="21"/>
      <c r="PQW94" s="21"/>
      <c r="PQX94" s="21"/>
      <c r="PQY94" s="21"/>
      <c r="PQZ94" s="21"/>
      <c r="PRA94" s="21"/>
      <c r="PRB94" s="21"/>
      <c r="PRC94" s="21"/>
      <c r="PRD94" s="21"/>
      <c r="PRE94" s="21"/>
      <c r="PRF94" s="21"/>
      <c r="PRG94" s="21"/>
      <c r="PRH94" s="21"/>
      <c r="PRI94" s="21"/>
      <c r="PRJ94" s="21"/>
      <c r="PRK94" s="21"/>
      <c r="PRL94" s="21"/>
      <c r="PRM94" s="21"/>
      <c r="PRN94" s="21"/>
      <c r="PRO94" s="21"/>
      <c r="PRP94" s="21"/>
      <c r="PRQ94" s="21"/>
      <c r="PRR94" s="21"/>
      <c r="PRS94" s="21"/>
      <c r="PRT94" s="21"/>
      <c r="PRU94" s="21"/>
      <c r="PRV94" s="21"/>
      <c r="PRW94" s="21"/>
      <c r="PRX94" s="21"/>
      <c r="PRY94" s="21"/>
      <c r="PRZ94" s="21"/>
      <c r="PSA94" s="21"/>
      <c r="PSB94" s="21"/>
      <c r="PSC94" s="21"/>
      <c r="PSD94" s="21"/>
      <c r="PSE94" s="21"/>
      <c r="PSF94" s="21"/>
      <c r="PSG94" s="21"/>
      <c r="PSH94" s="21"/>
      <c r="PSI94" s="21"/>
      <c r="PSJ94" s="21"/>
      <c r="PSK94" s="21"/>
      <c r="PSL94" s="21"/>
      <c r="PSM94" s="21"/>
      <c r="PSN94" s="21"/>
      <c r="PSO94" s="21"/>
      <c r="PSP94" s="21"/>
      <c r="PSQ94" s="21"/>
      <c r="PSR94" s="21"/>
      <c r="PSS94" s="21"/>
      <c r="PST94" s="21"/>
      <c r="PSU94" s="21"/>
      <c r="PSV94" s="21"/>
      <c r="PSW94" s="21"/>
      <c r="PSX94" s="21"/>
      <c r="PSY94" s="21"/>
      <c r="PSZ94" s="21"/>
      <c r="PTA94" s="21"/>
      <c r="PTB94" s="21"/>
      <c r="PTC94" s="21"/>
      <c r="PTD94" s="21"/>
      <c r="PTE94" s="21"/>
      <c r="PTF94" s="21"/>
      <c r="PTG94" s="21"/>
      <c r="PTH94" s="21"/>
      <c r="PTI94" s="21"/>
      <c r="PTJ94" s="21"/>
      <c r="PTK94" s="21"/>
      <c r="PTL94" s="21"/>
      <c r="PTM94" s="21"/>
      <c r="PTN94" s="21"/>
      <c r="PTO94" s="21"/>
      <c r="PTP94" s="21"/>
      <c r="PTQ94" s="21"/>
      <c r="PTR94" s="21"/>
      <c r="PTS94" s="21"/>
      <c r="PTT94" s="21"/>
      <c r="PTU94" s="21"/>
      <c r="PTV94" s="21"/>
      <c r="PTW94" s="21"/>
      <c r="PTX94" s="21"/>
      <c r="PTY94" s="21"/>
      <c r="PTZ94" s="21"/>
      <c r="PUA94" s="21"/>
      <c r="PUB94" s="21"/>
      <c r="PUC94" s="21"/>
      <c r="PUD94" s="21"/>
      <c r="PUE94" s="21"/>
      <c r="PUF94" s="21"/>
      <c r="PUG94" s="21"/>
      <c r="PUH94" s="21"/>
      <c r="PUI94" s="21"/>
      <c r="PUJ94" s="21"/>
      <c r="PUK94" s="21"/>
      <c r="PUL94" s="21"/>
      <c r="PUM94" s="21"/>
      <c r="PUN94" s="21"/>
      <c r="PUO94" s="21"/>
      <c r="PUP94" s="21"/>
      <c r="PUQ94" s="21"/>
      <c r="PUR94" s="21"/>
      <c r="PUS94" s="21"/>
      <c r="PUT94" s="21"/>
      <c r="PUU94" s="21"/>
      <c r="PUV94" s="21"/>
      <c r="PUW94" s="21"/>
      <c r="PUX94" s="21"/>
      <c r="PUY94" s="21"/>
      <c r="PUZ94" s="21"/>
      <c r="PVA94" s="21"/>
      <c r="PVB94" s="21"/>
      <c r="PVC94" s="21"/>
      <c r="PVD94" s="21"/>
      <c r="PVE94" s="21"/>
      <c r="PVF94" s="21"/>
      <c r="PVG94" s="21"/>
      <c r="PVH94" s="21"/>
      <c r="PVI94" s="21"/>
      <c r="PVJ94" s="21"/>
      <c r="PVK94" s="21"/>
      <c r="PVL94" s="21"/>
      <c r="PVM94" s="21"/>
      <c r="PVN94" s="21"/>
      <c r="PVO94" s="21"/>
      <c r="PVP94" s="21"/>
      <c r="PVQ94" s="21"/>
      <c r="PVR94" s="21"/>
      <c r="PVS94" s="21"/>
      <c r="PVT94" s="21"/>
      <c r="PVU94" s="21"/>
      <c r="PVV94" s="21"/>
      <c r="PVW94" s="21"/>
      <c r="PVX94" s="21"/>
      <c r="PVY94" s="21"/>
      <c r="PVZ94" s="21"/>
      <c r="PWA94" s="21"/>
      <c r="PWB94" s="21"/>
      <c r="PWC94" s="21"/>
      <c r="PWD94" s="21"/>
      <c r="PWE94" s="21"/>
      <c r="PWF94" s="21"/>
      <c r="PWG94" s="21"/>
      <c r="PWH94" s="21"/>
      <c r="PWI94" s="21"/>
      <c r="PWJ94" s="21"/>
      <c r="PWK94" s="21"/>
      <c r="PWL94" s="21"/>
      <c r="PWM94" s="21"/>
      <c r="PWN94" s="21"/>
      <c r="PWO94" s="21"/>
      <c r="PWP94" s="21"/>
      <c r="PWQ94" s="21"/>
      <c r="PWR94" s="21"/>
      <c r="PWS94" s="21"/>
      <c r="PWT94" s="21"/>
      <c r="PWU94" s="21"/>
      <c r="PWV94" s="21"/>
      <c r="PWW94" s="21"/>
      <c r="PWX94" s="21"/>
      <c r="PWY94" s="21"/>
      <c r="PWZ94" s="21"/>
      <c r="PXA94" s="21"/>
      <c r="PXB94" s="21"/>
      <c r="PXC94" s="21"/>
      <c r="PXD94" s="21"/>
      <c r="PXE94" s="21"/>
      <c r="PXF94" s="21"/>
      <c r="PXG94" s="21"/>
      <c r="PXH94" s="21"/>
      <c r="PXI94" s="21"/>
      <c r="PXJ94" s="21"/>
      <c r="PXK94" s="21"/>
      <c r="PXL94" s="21"/>
      <c r="PXM94" s="21"/>
      <c r="PXN94" s="21"/>
      <c r="PXO94" s="21"/>
      <c r="PXP94" s="21"/>
      <c r="PXQ94" s="21"/>
      <c r="PXR94" s="21"/>
      <c r="PXS94" s="21"/>
      <c r="PXT94" s="21"/>
      <c r="PXU94" s="21"/>
      <c r="PXV94" s="21"/>
      <c r="PXW94" s="21"/>
      <c r="PXX94" s="21"/>
      <c r="PXY94" s="21"/>
      <c r="PXZ94" s="21"/>
      <c r="PYA94" s="21"/>
      <c r="PYB94" s="21"/>
      <c r="PYC94" s="21"/>
      <c r="PYD94" s="21"/>
      <c r="PYE94" s="21"/>
      <c r="PYF94" s="21"/>
      <c r="PYG94" s="21"/>
      <c r="PYH94" s="21"/>
      <c r="PYI94" s="21"/>
      <c r="PYJ94" s="21"/>
      <c r="PYK94" s="21"/>
      <c r="PYL94" s="21"/>
      <c r="PYM94" s="21"/>
      <c r="PYN94" s="21"/>
      <c r="PYO94" s="21"/>
      <c r="PYP94" s="21"/>
      <c r="PYQ94" s="21"/>
      <c r="PYR94" s="21"/>
      <c r="PYS94" s="21"/>
      <c r="PYT94" s="21"/>
      <c r="PYU94" s="21"/>
      <c r="PYV94" s="21"/>
      <c r="PYW94" s="21"/>
      <c r="PYX94" s="21"/>
      <c r="PYY94" s="21"/>
      <c r="PYZ94" s="21"/>
      <c r="PZA94" s="21"/>
      <c r="PZB94" s="21"/>
      <c r="PZC94" s="21"/>
      <c r="PZD94" s="21"/>
      <c r="PZE94" s="21"/>
      <c r="PZF94" s="21"/>
      <c r="PZG94" s="21"/>
      <c r="PZH94" s="21"/>
      <c r="PZI94" s="21"/>
      <c r="PZJ94" s="21"/>
      <c r="PZK94" s="21"/>
      <c r="PZL94" s="21"/>
      <c r="PZM94" s="21"/>
      <c r="PZN94" s="21"/>
      <c r="PZO94" s="21"/>
      <c r="PZP94" s="21"/>
      <c r="PZQ94" s="21"/>
      <c r="PZR94" s="21"/>
      <c r="PZS94" s="21"/>
      <c r="PZT94" s="21"/>
      <c r="PZU94" s="21"/>
      <c r="PZV94" s="21"/>
      <c r="PZW94" s="21"/>
      <c r="PZX94" s="21"/>
      <c r="PZY94" s="21"/>
      <c r="PZZ94" s="21"/>
      <c r="QAA94" s="21"/>
      <c r="QAB94" s="21"/>
      <c r="QAC94" s="21"/>
      <c r="QAD94" s="21"/>
      <c r="QAE94" s="21"/>
      <c r="QAF94" s="21"/>
      <c r="QAG94" s="21"/>
      <c r="QAH94" s="21"/>
      <c r="QAI94" s="21"/>
      <c r="QAJ94" s="21"/>
      <c r="QAK94" s="21"/>
      <c r="QAL94" s="21"/>
      <c r="QAM94" s="21"/>
      <c r="QAN94" s="21"/>
      <c r="QAO94" s="21"/>
      <c r="QAP94" s="21"/>
      <c r="QAQ94" s="21"/>
      <c r="QAR94" s="21"/>
      <c r="QAS94" s="21"/>
      <c r="QAT94" s="21"/>
      <c r="QAU94" s="21"/>
      <c r="QAV94" s="21"/>
      <c r="QAW94" s="21"/>
      <c r="QAX94" s="21"/>
      <c r="QAY94" s="21"/>
      <c r="QAZ94" s="21"/>
      <c r="QBA94" s="21"/>
      <c r="QBB94" s="21"/>
      <c r="QBC94" s="21"/>
      <c r="QBD94" s="21"/>
      <c r="QBE94" s="21"/>
      <c r="QBF94" s="21"/>
      <c r="QBG94" s="21"/>
      <c r="QBH94" s="21"/>
      <c r="QBI94" s="21"/>
      <c r="QBJ94" s="21"/>
      <c r="QBK94" s="21"/>
      <c r="QBL94" s="21"/>
      <c r="QBM94" s="21"/>
      <c r="QBN94" s="21"/>
      <c r="QBO94" s="21"/>
      <c r="QBP94" s="21"/>
      <c r="QBQ94" s="21"/>
      <c r="QBR94" s="21"/>
      <c r="QBS94" s="21"/>
      <c r="QBT94" s="21"/>
      <c r="QBU94" s="21"/>
      <c r="QBV94" s="21"/>
      <c r="QBW94" s="21"/>
      <c r="QBX94" s="21"/>
      <c r="QBY94" s="21"/>
      <c r="QBZ94" s="21"/>
      <c r="QCA94" s="21"/>
      <c r="QCB94" s="21"/>
      <c r="QCC94" s="21"/>
      <c r="QCD94" s="21"/>
      <c r="QCE94" s="21"/>
      <c r="QCF94" s="21"/>
      <c r="QCG94" s="21"/>
      <c r="QCH94" s="21"/>
      <c r="QCI94" s="21"/>
      <c r="QCJ94" s="21"/>
      <c r="QCK94" s="21"/>
      <c r="QCL94" s="21"/>
      <c r="QCM94" s="21"/>
      <c r="QCN94" s="21"/>
      <c r="QCO94" s="21"/>
      <c r="QCP94" s="21"/>
      <c r="QCQ94" s="21"/>
      <c r="QCR94" s="21"/>
      <c r="QCS94" s="21"/>
      <c r="QCT94" s="21"/>
      <c r="QCU94" s="21"/>
      <c r="QCV94" s="21"/>
      <c r="QCW94" s="21"/>
      <c r="QCX94" s="21"/>
      <c r="QCY94" s="21"/>
      <c r="QCZ94" s="21"/>
      <c r="QDA94" s="21"/>
      <c r="QDB94" s="21"/>
      <c r="QDC94" s="21"/>
      <c r="QDD94" s="21"/>
      <c r="QDE94" s="21"/>
      <c r="QDF94" s="21"/>
      <c r="QDG94" s="21"/>
      <c r="QDH94" s="21"/>
      <c r="QDI94" s="21"/>
      <c r="QDJ94" s="21"/>
      <c r="QDK94" s="21"/>
      <c r="QDL94" s="21"/>
      <c r="QDM94" s="21"/>
      <c r="QDN94" s="21"/>
      <c r="QDO94" s="21"/>
      <c r="QDP94" s="21"/>
      <c r="QDQ94" s="21"/>
      <c r="QDR94" s="21"/>
      <c r="QDS94" s="21"/>
      <c r="QDT94" s="21"/>
      <c r="QDU94" s="21"/>
      <c r="QDV94" s="21"/>
      <c r="QDW94" s="21"/>
      <c r="QDX94" s="21"/>
      <c r="QDY94" s="21"/>
      <c r="QDZ94" s="21"/>
      <c r="QEA94" s="21"/>
      <c r="QEB94" s="21"/>
      <c r="QEC94" s="21"/>
      <c r="QED94" s="21"/>
      <c r="QEE94" s="21"/>
      <c r="QEF94" s="21"/>
      <c r="QEG94" s="21"/>
      <c r="QEH94" s="21"/>
      <c r="QEI94" s="21"/>
      <c r="QEJ94" s="21"/>
      <c r="QEK94" s="21"/>
      <c r="QEL94" s="21"/>
      <c r="QEM94" s="21"/>
      <c r="QEN94" s="21"/>
      <c r="QEO94" s="21"/>
      <c r="QEP94" s="21"/>
      <c r="QEQ94" s="21"/>
      <c r="QER94" s="21"/>
      <c r="QES94" s="21"/>
      <c r="QET94" s="21"/>
      <c r="QEU94" s="21"/>
      <c r="QEV94" s="21"/>
      <c r="QEW94" s="21"/>
      <c r="QEX94" s="21"/>
      <c r="QEY94" s="21"/>
      <c r="QEZ94" s="21"/>
      <c r="QFA94" s="21"/>
      <c r="QFB94" s="21"/>
      <c r="QFC94" s="21"/>
      <c r="QFD94" s="21"/>
      <c r="QFE94" s="21"/>
      <c r="QFF94" s="21"/>
      <c r="QFG94" s="21"/>
      <c r="QFH94" s="21"/>
      <c r="QFI94" s="21"/>
      <c r="QFJ94" s="21"/>
      <c r="QFK94" s="21"/>
      <c r="QFL94" s="21"/>
      <c r="QFM94" s="21"/>
      <c r="QFN94" s="21"/>
      <c r="QFO94" s="21"/>
      <c r="QFP94" s="21"/>
      <c r="QFQ94" s="21"/>
      <c r="QFR94" s="21"/>
      <c r="QFS94" s="21"/>
      <c r="QFT94" s="21"/>
      <c r="QFU94" s="21"/>
      <c r="QFV94" s="21"/>
      <c r="QFW94" s="21"/>
      <c r="QFX94" s="21"/>
      <c r="QFY94" s="21"/>
      <c r="QFZ94" s="21"/>
      <c r="QGA94" s="21"/>
      <c r="QGB94" s="21"/>
      <c r="QGC94" s="21"/>
      <c r="QGD94" s="21"/>
      <c r="QGE94" s="21"/>
      <c r="QGF94" s="21"/>
      <c r="QGG94" s="21"/>
      <c r="QGH94" s="21"/>
      <c r="QGI94" s="21"/>
      <c r="QGJ94" s="21"/>
      <c r="QGK94" s="21"/>
      <c r="QGL94" s="21"/>
      <c r="QGM94" s="21"/>
      <c r="QGN94" s="21"/>
      <c r="QGO94" s="21"/>
      <c r="QGP94" s="21"/>
      <c r="QGQ94" s="21"/>
      <c r="QGR94" s="21"/>
      <c r="QGS94" s="21"/>
      <c r="QGT94" s="21"/>
      <c r="QGU94" s="21"/>
      <c r="QGV94" s="21"/>
      <c r="QGW94" s="21"/>
      <c r="QGX94" s="21"/>
      <c r="QGY94" s="21"/>
      <c r="QGZ94" s="21"/>
      <c r="QHA94" s="21"/>
      <c r="QHB94" s="21"/>
      <c r="QHC94" s="21"/>
      <c r="QHD94" s="21"/>
      <c r="QHE94" s="21"/>
      <c r="QHF94" s="21"/>
      <c r="QHG94" s="21"/>
      <c r="QHH94" s="21"/>
      <c r="QHI94" s="21"/>
      <c r="QHJ94" s="21"/>
      <c r="QHK94" s="21"/>
      <c r="QHL94" s="21"/>
      <c r="QHM94" s="21"/>
      <c r="QHN94" s="21"/>
      <c r="QHO94" s="21"/>
      <c r="QHP94" s="21"/>
      <c r="QHQ94" s="21"/>
      <c r="QHR94" s="21"/>
      <c r="QHS94" s="21"/>
      <c r="QHT94" s="21"/>
      <c r="QHU94" s="21"/>
      <c r="QHV94" s="21"/>
      <c r="QHW94" s="21"/>
      <c r="QHX94" s="21"/>
      <c r="QHY94" s="21"/>
      <c r="QHZ94" s="21"/>
      <c r="QIA94" s="21"/>
      <c r="QIB94" s="21"/>
      <c r="QIC94" s="21"/>
      <c r="QID94" s="21"/>
      <c r="QIE94" s="21"/>
      <c r="QIF94" s="21"/>
      <c r="QIG94" s="21"/>
      <c r="QIH94" s="21"/>
      <c r="QII94" s="21"/>
      <c r="QIJ94" s="21"/>
      <c r="QIK94" s="21"/>
      <c r="QIL94" s="21"/>
      <c r="QIM94" s="21"/>
      <c r="QIN94" s="21"/>
      <c r="QIO94" s="21"/>
      <c r="QIP94" s="21"/>
      <c r="QIQ94" s="21"/>
      <c r="QIR94" s="21"/>
      <c r="QIS94" s="21"/>
      <c r="QIT94" s="21"/>
      <c r="QIU94" s="21"/>
      <c r="QIV94" s="21"/>
      <c r="QIW94" s="21"/>
      <c r="QIX94" s="21"/>
      <c r="QIY94" s="21"/>
      <c r="QIZ94" s="21"/>
      <c r="QJA94" s="21"/>
      <c r="QJB94" s="21"/>
      <c r="QJC94" s="21"/>
      <c r="QJD94" s="21"/>
      <c r="QJE94" s="21"/>
      <c r="QJF94" s="21"/>
      <c r="QJG94" s="21"/>
      <c r="QJH94" s="21"/>
      <c r="QJI94" s="21"/>
      <c r="QJJ94" s="21"/>
      <c r="QJK94" s="21"/>
      <c r="QJL94" s="21"/>
      <c r="QJM94" s="21"/>
      <c r="QJN94" s="21"/>
      <c r="QJO94" s="21"/>
      <c r="QJP94" s="21"/>
      <c r="QJQ94" s="21"/>
      <c r="QJR94" s="21"/>
      <c r="QJS94" s="21"/>
      <c r="QJT94" s="21"/>
      <c r="QJU94" s="21"/>
      <c r="QJV94" s="21"/>
      <c r="QJW94" s="21"/>
      <c r="QJX94" s="21"/>
      <c r="QJY94" s="21"/>
      <c r="QJZ94" s="21"/>
      <c r="QKA94" s="21"/>
      <c r="QKB94" s="21"/>
      <c r="QKC94" s="21"/>
      <c r="QKD94" s="21"/>
      <c r="QKE94" s="21"/>
      <c r="QKF94" s="21"/>
      <c r="QKG94" s="21"/>
      <c r="QKH94" s="21"/>
      <c r="QKI94" s="21"/>
      <c r="QKJ94" s="21"/>
      <c r="QKK94" s="21"/>
      <c r="QKL94" s="21"/>
      <c r="QKM94" s="21"/>
      <c r="QKN94" s="21"/>
      <c r="QKO94" s="21"/>
      <c r="QKP94" s="21"/>
      <c r="QKQ94" s="21"/>
      <c r="QKR94" s="21"/>
      <c r="QKS94" s="21"/>
      <c r="QKT94" s="21"/>
      <c r="QKU94" s="21"/>
      <c r="QKV94" s="21"/>
      <c r="QKW94" s="21"/>
      <c r="QKX94" s="21"/>
      <c r="QKY94" s="21"/>
      <c r="QKZ94" s="21"/>
      <c r="QLA94" s="21"/>
      <c r="QLB94" s="21"/>
      <c r="QLC94" s="21"/>
      <c r="QLD94" s="21"/>
      <c r="QLE94" s="21"/>
      <c r="QLF94" s="21"/>
      <c r="QLG94" s="21"/>
      <c r="QLH94" s="21"/>
      <c r="QLI94" s="21"/>
      <c r="QLJ94" s="21"/>
      <c r="QLK94" s="21"/>
      <c r="QLL94" s="21"/>
      <c r="QLM94" s="21"/>
      <c r="QLN94" s="21"/>
      <c r="QLO94" s="21"/>
      <c r="QLP94" s="21"/>
      <c r="QLQ94" s="21"/>
      <c r="QLR94" s="21"/>
      <c r="QLS94" s="21"/>
      <c r="QLT94" s="21"/>
      <c r="QLU94" s="21"/>
      <c r="QLV94" s="21"/>
      <c r="QLW94" s="21"/>
      <c r="QLX94" s="21"/>
      <c r="QLY94" s="21"/>
      <c r="QLZ94" s="21"/>
      <c r="QMA94" s="21"/>
      <c r="QMB94" s="21"/>
      <c r="QMC94" s="21"/>
      <c r="QMD94" s="21"/>
      <c r="QME94" s="21"/>
      <c r="QMF94" s="21"/>
      <c r="QMG94" s="21"/>
      <c r="QMH94" s="21"/>
      <c r="QMI94" s="21"/>
      <c r="QMJ94" s="21"/>
      <c r="QMK94" s="21"/>
      <c r="QML94" s="21"/>
      <c r="QMM94" s="21"/>
      <c r="QMN94" s="21"/>
      <c r="QMO94" s="21"/>
      <c r="QMP94" s="21"/>
      <c r="QMQ94" s="21"/>
      <c r="QMR94" s="21"/>
      <c r="QMS94" s="21"/>
      <c r="QMT94" s="21"/>
      <c r="QMU94" s="21"/>
      <c r="QMV94" s="21"/>
      <c r="QMW94" s="21"/>
      <c r="QMX94" s="21"/>
      <c r="QMY94" s="21"/>
      <c r="QMZ94" s="21"/>
      <c r="QNA94" s="21"/>
      <c r="QNB94" s="21"/>
      <c r="QNC94" s="21"/>
      <c r="QND94" s="21"/>
      <c r="QNE94" s="21"/>
      <c r="QNF94" s="21"/>
      <c r="QNG94" s="21"/>
      <c r="QNH94" s="21"/>
      <c r="QNI94" s="21"/>
      <c r="QNJ94" s="21"/>
      <c r="QNK94" s="21"/>
      <c r="QNL94" s="21"/>
      <c r="QNM94" s="21"/>
      <c r="QNN94" s="21"/>
      <c r="QNO94" s="21"/>
      <c r="QNP94" s="21"/>
      <c r="QNQ94" s="21"/>
      <c r="QNR94" s="21"/>
      <c r="QNS94" s="21"/>
      <c r="QNT94" s="21"/>
      <c r="QNU94" s="21"/>
      <c r="QNV94" s="21"/>
      <c r="QNW94" s="21"/>
      <c r="QNX94" s="21"/>
      <c r="QNY94" s="21"/>
      <c r="QNZ94" s="21"/>
      <c r="QOA94" s="21"/>
      <c r="QOB94" s="21"/>
      <c r="QOC94" s="21"/>
      <c r="QOD94" s="21"/>
      <c r="QOE94" s="21"/>
      <c r="QOF94" s="21"/>
      <c r="QOG94" s="21"/>
      <c r="QOH94" s="21"/>
      <c r="QOI94" s="21"/>
      <c r="QOJ94" s="21"/>
      <c r="QOK94" s="21"/>
      <c r="QOL94" s="21"/>
      <c r="QOM94" s="21"/>
      <c r="QON94" s="21"/>
      <c r="QOO94" s="21"/>
      <c r="QOP94" s="21"/>
      <c r="QOQ94" s="21"/>
      <c r="QOR94" s="21"/>
      <c r="QOS94" s="21"/>
      <c r="QOT94" s="21"/>
      <c r="QOU94" s="21"/>
      <c r="QOV94" s="21"/>
      <c r="QOW94" s="21"/>
      <c r="QOX94" s="21"/>
      <c r="QOY94" s="21"/>
      <c r="QOZ94" s="21"/>
      <c r="QPA94" s="21"/>
      <c r="QPB94" s="21"/>
      <c r="QPC94" s="21"/>
      <c r="QPD94" s="21"/>
      <c r="QPE94" s="21"/>
      <c r="QPF94" s="21"/>
      <c r="QPG94" s="21"/>
      <c r="QPH94" s="21"/>
      <c r="QPI94" s="21"/>
      <c r="QPJ94" s="21"/>
      <c r="QPK94" s="21"/>
      <c r="QPL94" s="21"/>
      <c r="QPM94" s="21"/>
      <c r="QPN94" s="21"/>
      <c r="QPO94" s="21"/>
      <c r="QPP94" s="21"/>
      <c r="QPQ94" s="21"/>
      <c r="QPR94" s="21"/>
      <c r="QPS94" s="21"/>
      <c r="QPT94" s="21"/>
      <c r="QPU94" s="21"/>
      <c r="QPV94" s="21"/>
      <c r="QPW94" s="21"/>
      <c r="QPX94" s="21"/>
      <c r="QPY94" s="21"/>
      <c r="QPZ94" s="21"/>
      <c r="QQA94" s="21"/>
      <c r="QQB94" s="21"/>
      <c r="QQC94" s="21"/>
      <c r="QQD94" s="21"/>
      <c r="QQE94" s="21"/>
      <c r="QQF94" s="21"/>
      <c r="QQG94" s="21"/>
      <c r="QQH94" s="21"/>
      <c r="QQI94" s="21"/>
      <c r="QQJ94" s="21"/>
      <c r="QQK94" s="21"/>
      <c r="QQL94" s="21"/>
      <c r="QQM94" s="21"/>
      <c r="QQN94" s="21"/>
      <c r="QQO94" s="21"/>
      <c r="QQP94" s="21"/>
      <c r="QQQ94" s="21"/>
      <c r="QQR94" s="21"/>
      <c r="QQS94" s="21"/>
      <c r="QQT94" s="21"/>
      <c r="QQU94" s="21"/>
      <c r="QQV94" s="21"/>
      <c r="QQW94" s="21"/>
      <c r="QQX94" s="21"/>
      <c r="QQY94" s="21"/>
      <c r="QQZ94" s="21"/>
      <c r="QRA94" s="21"/>
      <c r="QRB94" s="21"/>
      <c r="QRC94" s="21"/>
      <c r="QRD94" s="21"/>
      <c r="QRE94" s="21"/>
      <c r="QRF94" s="21"/>
      <c r="QRG94" s="21"/>
      <c r="QRH94" s="21"/>
      <c r="QRI94" s="21"/>
      <c r="QRJ94" s="21"/>
      <c r="QRK94" s="21"/>
      <c r="QRL94" s="21"/>
      <c r="QRM94" s="21"/>
      <c r="QRN94" s="21"/>
      <c r="QRO94" s="21"/>
      <c r="QRP94" s="21"/>
      <c r="QRQ94" s="21"/>
      <c r="QRR94" s="21"/>
      <c r="QRS94" s="21"/>
      <c r="QRT94" s="21"/>
      <c r="QRU94" s="21"/>
      <c r="QRV94" s="21"/>
      <c r="QRW94" s="21"/>
      <c r="QRX94" s="21"/>
      <c r="QRY94" s="21"/>
      <c r="QRZ94" s="21"/>
      <c r="QSA94" s="21"/>
      <c r="QSB94" s="21"/>
      <c r="QSC94" s="21"/>
      <c r="QSD94" s="21"/>
      <c r="QSE94" s="21"/>
      <c r="QSF94" s="21"/>
      <c r="QSG94" s="21"/>
      <c r="QSH94" s="21"/>
      <c r="QSI94" s="21"/>
      <c r="QSJ94" s="21"/>
      <c r="QSK94" s="21"/>
      <c r="QSL94" s="21"/>
      <c r="QSM94" s="21"/>
      <c r="QSN94" s="21"/>
      <c r="QSO94" s="21"/>
      <c r="QSP94" s="21"/>
      <c r="QSQ94" s="21"/>
      <c r="QSR94" s="21"/>
      <c r="QSS94" s="21"/>
      <c r="QST94" s="21"/>
      <c r="QSU94" s="21"/>
      <c r="QSV94" s="21"/>
      <c r="QSW94" s="21"/>
      <c r="QSX94" s="21"/>
      <c r="QSY94" s="21"/>
      <c r="QSZ94" s="21"/>
      <c r="QTA94" s="21"/>
      <c r="QTB94" s="21"/>
      <c r="QTC94" s="21"/>
      <c r="QTD94" s="21"/>
      <c r="QTE94" s="21"/>
      <c r="QTF94" s="21"/>
      <c r="QTG94" s="21"/>
      <c r="QTH94" s="21"/>
      <c r="QTI94" s="21"/>
      <c r="QTJ94" s="21"/>
      <c r="QTK94" s="21"/>
      <c r="QTL94" s="21"/>
      <c r="QTM94" s="21"/>
      <c r="QTN94" s="21"/>
      <c r="QTO94" s="21"/>
      <c r="QTP94" s="21"/>
      <c r="QTQ94" s="21"/>
      <c r="QTR94" s="21"/>
      <c r="QTS94" s="21"/>
      <c r="QTT94" s="21"/>
      <c r="QTU94" s="21"/>
      <c r="QTV94" s="21"/>
      <c r="QTW94" s="21"/>
      <c r="QTX94" s="21"/>
      <c r="QTY94" s="21"/>
      <c r="QTZ94" s="21"/>
      <c r="QUA94" s="21"/>
      <c r="QUB94" s="21"/>
      <c r="QUC94" s="21"/>
      <c r="QUD94" s="21"/>
      <c r="QUE94" s="21"/>
      <c r="QUF94" s="21"/>
      <c r="QUG94" s="21"/>
      <c r="QUH94" s="21"/>
      <c r="QUI94" s="21"/>
      <c r="QUJ94" s="21"/>
      <c r="QUK94" s="21"/>
      <c r="QUL94" s="21"/>
      <c r="QUM94" s="21"/>
      <c r="QUN94" s="21"/>
      <c r="QUO94" s="21"/>
      <c r="QUP94" s="21"/>
      <c r="QUQ94" s="21"/>
      <c r="QUR94" s="21"/>
      <c r="QUS94" s="21"/>
      <c r="QUT94" s="21"/>
      <c r="QUU94" s="21"/>
      <c r="QUV94" s="21"/>
      <c r="QUW94" s="21"/>
      <c r="QUX94" s="21"/>
      <c r="QUY94" s="21"/>
      <c r="QUZ94" s="21"/>
      <c r="QVA94" s="21"/>
      <c r="QVB94" s="21"/>
      <c r="QVC94" s="21"/>
      <c r="QVD94" s="21"/>
      <c r="QVE94" s="21"/>
      <c r="QVF94" s="21"/>
      <c r="QVG94" s="21"/>
      <c r="QVH94" s="21"/>
      <c r="QVI94" s="21"/>
      <c r="QVJ94" s="21"/>
      <c r="QVK94" s="21"/>
      <c r="QVL94" s="21"/>
      <c r="QVM94" s="21"/>
      <c r="QVN94" s="21"/>
      <c r="QVO94" s="21"/>
      <c r="QVP94" s="21"/>
      <c r="QVQ94" s="21"/>
      <c r="QVR94" s="21"/>
      <c r="QVS94" s="21"/>
      <c r="QVT94" s="21"/>
      <c r="QVU94" s="21"/>
      <c r="QVV94" s="21"/>
      <c r="QVW94" s="21"/>
      <c r="QVX94" s="21"/>
      <c r="QVY94" s="21"/>
      <c r="QVZ94" s="21"/>
      <c r="QWA94" s="21"/>
      <c r="QWB94" s="21"/>
      <c r="QWC94" s="21"/>
      <c r="QWD94" s="21"/>
      <c r="QWE94" s="21"/>
      <c r="QWF94" s="21"/>
      <c r="QWG94" s="21"/>
      <c r="QWH94" s="21"/>
      <c r="QWI94" s="21"/>
      <c r="QWJ94" s="21"/>
      <c r="QWK94" s="21"/>
      <c r="QWL94" s="21"/>
      <c r="QWM94" s="21"/>
      <c r="QWN94" s="21"/>
      <c r="QWO94" s="21"/>
      <c r="QWP94" s="21"/>
      <c r="QWQ94" s="21"/>
      <c r="QWR94" s="21"/>
      <c r="QWS94" s="21"/>
      <c r="QWT94" s="21"/>
      <c r="QWU94" s="21"/>
      <c r="QWV94" s="21"/>
      <c r="QWW94" s="21"/>
      <c r="QWX94" s="21"/>
      <c r="QWY94" s="21"/>
      <c r="QWZ94" s="21"/>
      <c r="QXA94" s="21"/>
      <c r="QXB94" s="21"/>
      <c r="QXC94" s="21"/>
      <c r="QXD94" s="21"/>
      <c r="QXE94" s="21"/>
      <c r="QXF94" s="21"/>
      <c r="QXG94" s="21"/>
      <c r="QXH94" s="21"/>
      <c r="QXI94" s="21"/>
      <c r="QXJ94" s="21"/>
      <c r="QXK94" s="21"/>
      <c r="QXL94" s="21"/>
      <c r="QXM94" s="21"/>
      <c r="QXN94" s="21"/>
      <c r="QXO94" s="21"/>
      <c r="QXP94" s="21"/>
      <c r="QXQ94" s="21"/>
      <c r="QXR94" s="21"/>
      <c r="QXS94" s="21"/>
      <c r="QXT94" s="21"/>
      <c r="QXU94" s="21"/>
      <c r="QXV94" s="21"/>
      <c r="QXW94" s="21"/>
      <c r="QXX94" s="21"/>
      <c r="QXY94" s="21"/>
      <c r="QXZ94" s="21"/>
      <c r="QYA94" s="21"/>
      <c r="QYB94" s="21"/>
      <c r="QYC94" s="21"/>
      <c r="QYD94" s="21"/>
      <c r="QYE94" s="21"/>
      <c r="QYF94" s="21"/>
      <c r="QYG94" s="21"/>
      <c r="QYH94" s="21"/>
      <c r="QYI94" s="21"/>
      <c r="QYJ94" s="21"/>
      <c r="QYK94" s="21"/>
      <c r="QYL94" s="21"/>
      <c r="QYM94" s="21"/>
      <c r="QYN94" s="21"/>
      <c r="QYO94" s="21"/>
      <c r="QYP94" s="21"/>
      <c r="QYQ94" s="21"/>
      <c r="QYR94" s="21"/>
      <c r="QYS94" s="21"/>
      <c r="QYT94" s="21"/>
      <c r="QYU94" s="21"/>
      <c r="QYV94" s="21"/>
      <c r="QYW94" s="21"/>
      <c r="QYX94" s="21"/>
      <c r="QYY94" s="21"/>
      <c r="QYZ94" s="21"/>
      <c r="QZA94" s="21"/>
      <c r="QZB94" s="21"/>
      <c r="QZC94" s="21"/>
      <c r="QZD94" s="21"/>
      <c r="QZE94" s="21"/>
      <c r="QZF94" s="21"/>
      <c r="QZG94" s="21"/>
      <c r="QZH94" s="21"/>
      <c r="QZI94" s="21"/>
      <c r="QZJ94" s="21"/>
      <c r="QZK94" s="21"/>
      <c r="QZL94" s="21"/>
      <c r="QZM94" s="21"/>
      <c r="QZN94" s="21"/>
      <c r="QZO94" s="21"/>
      <c r="QZP94" s="21"/>
      <c r="QZQ94" s="21"/>
      <c r="QZR94" s="21"/>
      <c r="QZS94" s="21"/>
      <c r="QZT94" s="21"/>
      <c r="QZU94" s="21"/>
      <c r="QZV94" s="21"/>
      <c r="QZW94" s="21"/>
      <c r="QZX94" s="21"/>
      <c r="QZY94" s="21"/>
      <c r="QZZ94" s="21"/>
      <c r="RAA94" s="21"/>
      <c r="RAB94" s="21"/>
      <c r="RAC94" s="21"/>
      <c r="RAD94" s="21"/>
      <c r="RAE94" s="21"/>
      <c r="RAF94" s="21"/>
      <c r="RAG94" s="21"/>
      <c r="RAH94" s="21"/>
      <c r="RAI94" s="21"/>
      <c r="RAJ94" s="21"/>
      <c r="RAK94" s="21"/>
      <c r="RAL94" s="21"/>
      <c r="RAM94" s="21"/>
      <c r="RAN94" s="21"/>
      <c r="RAO94" s="21"/>
      <c r="RAP94" s="21"/>
      <c r="RAQ94" s="21"/>
      <c r="RAR94" s="21"/>
      <c r="RAS94" s="21"/>
      <c r="RAT94" s="21"/>
      <c r="RAU94" s="21"/>
      <c r="RAV94" s="21"/>
      <c r="RAW94" s="21"/>
      <c r="RAX94" s="21"/>
      <c r="RAY94" s="21"/>
      <c r="RAZ94" s="21"/>
      <c r="RBA94" s="21"/>
      <c r="RBB94" s="21"/>
      <c r="RBC94" s="21"/>
      <c r="RBD94" s="21"/>
      <c r="RBE94" s="21"/>
      <c r="RBF94" s="21"/>
      <c r="RBG94" s="21"/>
      <c r="RBH94" s="21"/>
      <c r="RBI94" s="21"/>
      <c r="RBJ94" s="21"/>
      <c r="RBK94" s="21"/>
      <c r="RBL94" s="21"/>
      <c r="RBM94" s="21"/>
      <c r="RBN94" s="21"/>
      <c r="RBO94" s="21"/>
      <c r="RBP94" s="21"/>
      <c r="RBQ94" s="21"/>
      <c r="RBR94" s="21"/>
      <c r="RBS94" s="21"/>
      <c r="RBT94" s="21"/>
      <c r="RBU94" s="21"/>
      <c r="RBV94" s="21"/>
      <c r="RBW94" s="21"/>
      <c r="RBX94" s="21"/>
      <c r="RBY94" s="21"/>
      <c r="RBZ94" s="21"/>
      <c r="RCA94" s="21"/>
      <c r="RCB94" s="21"/>
      <c r="RCC94" s="21"/>
      <c r="RCD94" s="21"/>
      <c r="RCE94" s="21"/>
      <c r="RCF94" s="21"/>
      <c r="RCG94" s="21"/>
      <c r="RCH94" s="21"/>
      <c r="RCI94" s="21"/>
      <c r="RCJ94" s="21"/>
      <c r="RCK94" s="21"/>
      <c r="RCL94" s="21"/>
      <c r="RCM94" s="21"/>
      <c r="RCN94" s="21"/>
      <c r="RCO94" s="21"/>
      <c r="RCP94" s="21"/>
      <c r="RCQ94" s="21"/>
      <c r="RCR94" s="21"/>
      <c r="RCS94" s="21"/>
      <c r="RCT94" s="21"/>
      <c r="RCU94" s="21"/>
      <c r="RCV94" s="21"/>
      <c r="RCW94" s="21"/>
      <c r="RCX94" s="21"/>
      <c r="RCY94" s="21"/>
      <c r="RCZ94" s="21"/>
      <c r="RDA94" s="21"/>
      <c r="RDB94" s="21"/>
      <c r="RDC94" s="21"/>
      <c r="RDD94" s="21"/>
      <c r="RDE94" s="21"/>
      <c r="RDF94" s="21"/>
      <c r="RDG94" s="21"/>
      <c r="RDH94" s="21"/>
      <c r="RDI94" s="21"/>
      <c r="RDJ94" s="21"/>
      <c r="RDK94" s="21"/>
      <c r="RDL94" s="21"/>
      <c r="RDM94" s="21"/>
      <c r="RDN94" s="21"/>
      <c r="RDO94" s="21"/>
      <c r="RDP94" s="21"/>
      <c r="RDQ94" s="21"/>
      <c r="RDR94" s="21"/>
      <c r="RDS94" s="21"/>
      <c r="RDT94" s="21"/>
      <c r="RDU94" s="21"/>
      <c r="RDV94" s="21"/>
      <c r="RDW94" s="21"/>
      <c r="RDX94" s="21"/>
      <c r="RDY94" s="21"/>
      <c r="RDZ94" s="21"/>
      <c r="REA94" s="21"/>
      <c r="REB94" s="21"/>
      <c r="REC94" s="21"/>
      <c r="RED94" s="21"/>
      <c r="REE94" s="21"/>
      <c r="REF94" s="21"/>
      <c r="REG94" s="21"/>
      <c r="REH94" s="21"/>
      <c r="REI94" s="21"/>
      <c r="REJ94" s="21"/>
      <c r="REK94" s="21"/>
      <c r="REL94" s="21"/>
      <c r="REM94" s="21"/>
      <c r="REN94" s="21"/>
      <c r="REO94" s="21"/>
      <c r="REP94" s="21"/>
      <c r="REQ94" s="21"/>
      <c r="RER94" s="21"/>
      <c r="RES94" s="21"/>
      <c r="RET94" s="21"/>
      <c r="REU94" s="21"/>
      <c r="REV94" s="21"/>
      <c r="REW94" s="21"/>
      <c r="REX94" s="21"/>
      <c r="REY94" s="21"/>
      <c r="REZ94" s="21"/>
      <c r="RFA94" s="21"/>
      <c r="RFB94" s="21"/>
      <c r="RFC94" s="21"/>
      <c r="RFD94" s="21"/>
      <c r="RFE94" s="21"/>
      <c r="RFF94" s="21"/>
      <c r="RFG94" s="21"/>
      <c r="RFH94" s="21"/>
      <c r="RFI94" s="21"/>
      <c r="RFJ94" s="21"/>
      <c r="RFK94" s="21"/>
      <c r="RFL94" s="21"/>
      <c r="RFM94" s="21"/>
      <c r="RFN94" s="21"/>
      <c r="RFO94" s="21"/>
      <c r="RFP94" s="21"/>
      <c r="RFQ94" s="21"/>
      <c r="RFR94" s="21"/>
      <c r="RFS94" s="21"/>
      <c r="RFT94" s="21"/>
      <c r="RFU94" s="21"/>
      <c r="RFV94" s="21"/>
      <c r="RFW94" s="21"/>
      <c r="RFX94" s="21"/>
      <c r="RFY94" s="21"/>
      <c r="RFZ94" s="21"/>
      <c r="RGA94" s="21"/>
      <c r="RGB94" s="21"/>
      <c r="RGC94" s="21"/>
      <c r="RGD94" s="21"/>
      <c r="RGE94" s="21"/>
      <c r="RGF94" s="21"/>
      <c r="RGG94" s="21"/>
      <c r="RGH94" s="21"/>
      <c r="RGI94" s="21"/>
      <c r="RGJ94" s="21"/>
      <c r="RGK94" s="21"/>
      <c r="RGL94" s="21"/>
      <c r="RGM94" s="21"/>
      <c r="RGN94" s="21"/>
      <c r="RGO94" s="21"/>
      <c r="RGP94" s="21"/>
      <c r="RGQ94" s="21"/>
      <c r="RGR94" s="21"/>
      <c r="RGS94" s="21"/>
      <c r="RGT94" s="21"/>
      <c r="RGU94" s="21"/>
      <c r="RGV94" s="21"/>
      <c r="RGW94" s="21"/>
      <c r="RGX94" s="21"/>
      <c r="RGY94" s="21"/>
      <c r="RGZ94" s="21"/>
      <c r="RHA94" s="21"/>
      <c r="RHB94" s="21"/>
      <c r="RHC94" s="21"/>
      <c r="RHD94" s="21"/>
      <c r="RHE94" s="21"/>
      <c r="RHF94" s="21"/>
      <c r="RHG94" s="21"/>
      <c r="RHH94" s="21"/>
      <c r="RHI94" s="21"/>
      <c r="RHJ94" s="21"/>
      <c r="RHK94" s="21"/>
      <c r="RHL94" s="21"/>
      <c r="RHM94" s="21"/>
      <c r="RHN94" s="21"/>
      <c r="RHO94" s="21"/>
      <c r="RHP94" s="21"/>
      <c r="RHQ94" s="21"/>
      <c r="RHR94" s="21"/>
      <c r="RHS94" s="21"/>
      <c r="RHT94" s="21"/>
      <c r="RHU94" s="21"/>
      <c r="RHV94" s="21"/>
      <c r="RHW94" s="21"/>
      <c r="RHX94" s="21"/>
      <c r="RHY94" s="21"/>
      <c r="RHZ94" s="21"/>
      <c r="RIA94" s="21"/>
      <c r="RIB94" s="21"/>
      <c r="RIC94" s="21"/>
      <c r="RID94" s="21"/>
      <c r="RIE94" s="21"/>
      <c r="RIF94" s="21"/>
      <c r="RIG94" s="21"/>
      <c r="RIH94" s="21"/>
      <c r="RII94" s="21"/>
      <c r="RIJ94" s="21"/>
      <c r="RIK94" s="21"/>
      <c r="RIL94" s="21"/>
      <c r="RIM94" s="21"/>
      <c r="RIN94" s="21"/>
      <c r="RIO94" s="21"/>
      <c r="RIP94" s="21"/>
      <c r="RIQ94" s="21"/>
      <c r="RIR94" s="21"/>
      <c r="RIS94" s="21"/>
      <c r="RIT94" s="21"/>
      <c r="RIU94" s="21"/>
      <c r="RIV94" s="21"/>
      <c r="RIW94" s="21"/>
      <c r="RIX94" s="21"/>
      <c r="RIY94" s="21"/>
      <c r="RIZ94" s="21"/>
      <c r="RJA94" s="21"/>
      <c r="RJB94" s="21"/>
      <c r="RJC94" s="21"/>
      <c r="RJD94" s="21"/>
      <c r="RJE94" s="21"/>
      <c r="RJF94" s="21"/>
      <c r="RJG94" s="21"/>
      <c r="RJH94" s="21"/>
      <c r="RJI94" s="21"/>
      <c r="RJJ94" s="21"/>
      <c r="RJK94" s="21"/>
      <c r="RJL94" s="21"/>
      <c r="RJM94" s="21"/>
      <c r="RJN94" s="21"/>
      <c r="RJO94" s="21"/>
      <c r="RJP94" s="21"/>
      <c r="RJQ94" s="21"/>
      <c r="RJR94" s="21"/>
      <c r="RJS94" s="21"/>
      <c r="RJT94" s="21"/>
      <c r="RJU94" s="21"/>
      <c r="RJV94" s="21"/>
      <c r="RJW94" s="21"/>
      <c r="RJX94" s="21"/>
      <c r="RJY94" s="21"/>
      <c r="RJZ94" s="21"/>
      <c r="RKA94" s="21"/>
      <c r="RKB94" s="21"/>
      <c r="RKC94" s="21"/>
      <c r="RKD94" s="21"/>
      <c r="RKE94" s="21"/>
      <c r="RKF94" s="21"/>
      <c r="RKG94" s="21"/>
      <c r="RKH94" s="21"/>
      <c r="RKI94" s="21"/>
      <c r="RKJ94" s="21"/>
      <c r="RKK94" s="21"/>
      <c r="RKL94" s="21"/>
      <c r="RKM94" s="21"/>
      <c r="RKN94" s="21"/>
      <c r="RKO94" s="21"/>
      <c r="RKP94" s="21"/>
      <c r="RKQ94" s="21"/>
      <c r="RKR94" s="21"/>
      <c r="RKS94" s="21"/>
      <c r="RKT94" s="21"/>
      <c r="RKU94" s="21"/>
      <c r="RKV94" s="21"/>
      <c r="RKW94" s="21"/>
      <c r="RKX94" s="21"/>
      <c r="RKY94" s="21"/>
      <c r="RKZ94" s="21"/>
      <c r="RLA94" s="21"/>
      <c r="RLB94" s="21"/>
      <c r="RLC94" s="21"/>
      <c r="RLD94" s="21"/>
      <c r="RLE94" s="21"/>
      <c r="RLF94" s="21"/>
      <c r="RLG94" s="21"/>
      <c r="RLH94" s="21"/>
      <c r="RLI94" s="21"/>
      <c r="RLJ94" s="21"/>
      <c r="RLK94" s="21"/>
      <c r="RLL94" s="21"/>
      <c r="RLM94" s="21"/>
      <c r="RLN94" s="21"/>
      <c r="RLO94" s="21"/>
      <c r="RLP94" s="21"/>
      <c r="RLQ94" s="21"/>
      <c r="RLR94" s="21"/>
      <c r="RLS94" s="21"/>
      <c r="RLT94" s="21"/>
      <c r="RLU94" s="21"/>
      <c r="RLV94" s="21"/>
      <c r="RLW94" s="21"/>
      <c r="RLX94" s="21"/>
      <c r="RLY94" s="21"/>
      <c r="RLZ94" s="21"/>
      <c r="RMA94" s="21"/>
      <c r="RMB94" s="21"/>
      <c r="RMC94" s="21"/>
      <c r="RMD94" s="21"/>
      <c r="RME94" s="21"/>
      <c r="RMF94" s="21"/>
      <c r="RMG94" s="21"/>
      <c r="RMH94" s="21"/>
      <c r="RMI94" s="21"/>
      <c r="RMJ94" s="21"/>
      <c r="RMK94" s="21"/>
      <c r="RML94" s="21"/>
      <c r="RMM94" s="21"/>
      <c r="RMN94" s="21"/>
      <c r="RMO94" s="21"/>
      <c r="RMP94" s="21"/>
      <c r="RMQ94" s="21"/>
      <c r="RMR94" s="21"/>
      <c r="RMS94" s="21"/>
      <c r="RMT94" s="21"/>
      <c r="RMU94" s="21"/>
      <c r="RMV94" s="21"/>
      <c r="RMW94" s="21"/>
      <c r="RMX94" s="21"/>
      <c r="RMY94" s="21"/>
      <c r="RMZ94" s="21"/>
      <c r="RNA94" s="21"/>
      <c r="RNB94" s="21"/>
      <c r="RNC94" s="21"/>
      <c r="RND94" s="21"/>
      <c r="RNE94" s="21"/>
      <c r="RNF94" s="21"/>
      <c r="RNG94" s="21"/>
      <c r="RNH94" s="21"/>
      <c r="RNI94" s="21"/>
      <c r="RNJ94" s="21"/>
      <c r="RNK94" s="21"/>
      <c r="RNL94" s="21"/>
      <c r="RNM94" s="21"/>
      <c r="RNN94" s="21"/>
      <c r="RNO94" s="21"/>
      <c r="RNP94" s="21"/>
      <c r="RNQ94" s="21"/>
      <c r="RNR94" s="21"/>
      <c r="RNS94" s="21"/>
      <c r="RNT94" s="21"/>
      <c r="RNU94" s="21"/>
      <c r="RNV94" s="21"/>
      <c r="RNW94" s="21"/>
      <c r="RNX94" s="21"/>
      <c r="RNY94" s="21"/>
      <c r="RNZ94" s="21"/>
      <c r="ROA94" s="21"/>
      <c r="ROB94" s="21"/>
      <c r="ROC94" s="21"/>
      <c r="ROD94" s="21"/>
      <c r="ROE94" s="21"/>
      <c r="ROF94" s="21"/>
      <c r="ROG94" s="21"/>
      <c r="ROH94" s="21"/>
      <c r="ROI94" s="21"/>
      <c r="ROJ94" s="21"/>
      <c r="ROK94" s="21"/>
      <c r="ROL94" s="21"/>
      <c r="ROM94" s="21"/>
      <c r="RON94" s="21"/>
      <c r="ROO94" s="21"/>
      <c r="ROP94" s="21"/>
      <c r="ROQ94" s="21"/>
      <c r="ROR94" s="21"/>
      <c r="ROS94" s="21"/>
      <c r="ROT94" s="21"/>
      <c r="ROU94" s="21"/>
      <c r="ROV94" s="21"/>
      <c r="ROW94" s="21"/>
      <c r="ROX94" s="21"/>
      <c r="ROY94" s="21"/>
      <c r="ROZ94" s="21"/>
      <c r="RPA94" s="21"/>
      <c r="RPB94" s="21"/>
      <c r="RPC94" s="21"/>
      <c r="RPD94" s="21"/>
      <c r="RPE94" s="21"/>
      <c r="RPF94" s="21"/>
      <c r="RPG94" s="21"/>
      <c r="RPH94" s="21"/>
      <c r="RPI94" s="21"/>
      <c r="RPJ94" s="21"/>
      <c r="RPK94" s="21"/>
      <c r="RPL94" s="21"/>
      <c r="RPM94" s="21"/>
      <c r="RPN94" s="21"/>
      <c r="RPO94" s="21"/>
      <c r="RPP94" s="21"/>
      <c r="RPQ94" s="21"/>
      <c r="RPR94" s="21"/>
      <c r="RPS94" s="21"/>
      <c r="RPT94" s="21"/>
      <c r="RPU94" s="21"/>
      <c r="RPV94" s="21"/>
      <c r="RPW94" s="21"/>
      <c r="RPX94" s="21"/>
      <c r="RPY94" s="21"/>
      <c r="RPZ94" s="21"/>
      <c r="RQA94" s="21"/>
      <c r="RQB94" s="21"/>
      <c r="RQC94" s="21"/>
      <c r="RQD94" s="21"/>
      <c r="RQE94" s="21"/>
      <c r="RQF94" s="21"/>
      <c r="RQG94" s="21"/>
      <c r="RQH94" s="21"/>
      <c r="RQI94" s="21"/>
      <c r="RQJ94" s="21"/>
      <c r="RQK94" s="21"/>
      <c r="RQL94" s="21"/>
      <c r="RQM94" s="21"/>
      <c r="RQN94" s="21"/>
      <c r="RQO94" s="21"/>
      <c r="RQP94" s="21"/>
      <c r="RQQ94" s="21"/>
      <c r="RQR94" s="21"/>
      <c r="RQS94" s="21"/>
      <c r="RQT94" s="21"/>
      <c r="RQU94" s="21"/>
      <c r="RQV94" s="21"/>
      <c r="RQW94" s="21"/>
      <c r="RQX94" s="21"/>
      <c r="RQY94" s="21"/>
      <c r="RQZ94" s="21"/>
      <c r="RRA94" s="21"/>
      <c r="RRB94" s="21"/>
      <c r="RRC94" s="21"/>
      <c r="RRD94" s="21"/>
      <c r="RRE94" s="21"/>
      <c r="RRF94" s="21"/>
      <c r="RRG94" s="21"/>
      <c r="RRH94" s="21"/>
      <c r="RRI94" s="21"/>
      <c r="RRJ94" s="21"/>
      <c r="RRK94" s="21"/>
      <c r="RRL94" s="21"/>
      <c r="RRM94" s="21"/>
      <c r="RRN94" s="21"/>
      <c r="RRO94" s="21"/>
      <c r="RRP94" s="21"/>
      <c r="RRQ94" s="21"/>
      <c r="RRR94" s="21"/>
      <c r="RRS94" s="21"/>
      <c r="RRT94" s="21"/>
      <c r="RRU94" s="21"/>
      <c r="RRV94" s="21"/>
      <c r="RRW94" s="21"/>
      <c r="RRX94" s="21"/>
      <c r="RRY94" s="21"/>
      <c r="RRZ94" s="21"/>
      <c r="RSA94" s="21"/>
      <c r="RSB94" s="21"/>
      <c r="RSC94" s="21"/>
      <c r="RSD94" s="21"/>
      <c r="RSE94" s="21"/>
      <c r="RSF94" s="21"/>
      <c r="RSG94" s="21"/>
      <c r="RSH94" s="21"/>
      <c r="RSI94" s="21"/>
      <c r="RSJ94" s="21"/>
      <c r="RSK94" s="21"/>
      <c r="RSL94" s="21"/>
      <c r="RSM94" s="21"/>
      <c r="RSN94" s="21"/>
      <c r="RSO94" s="21"/>
      <c r="RSP94" s="21"/>
      <c r="RSQ94" s="21"/>
      <c r="RSR94" s="21"/>
      <c r="RSS94" s="21"/>
      <c r="RST94" s="21"/>
      <c r="RSU94" s="21"/>
      <c r="RSV94" s="21"/>
      <c r="RSW94" s="21"/>
      <c r="RSX94" s="21"/>
      <c r="RSY94" s="21"/>
      <c r="RSZ94" s="21"/>
      <c r="RTA94" s="21"/>
      <c r="RTB94" s="21"/>
      <c r="RTC94" s="21"/>
      <c r="RTD94" s="21"/>
      <c r="RTE94" s="21"/>
      <c r="RTF94" s="21"/>
      <c r="RTG94" s="21"/>
      <c r="RTH94" s="21"/>
      <c r="RTI94" s="21"/>
      <c r="RTJ94" s="21"/>
      <c r="RTK94" s="21"/>
      <c r="RTL94" s="21"/>
      <c r="RTM94" s="21"/>
      <c r="RTN94" s="21"/>
      <c r="RTO94" s="21"/>
      <c r="RTP94" s="21"/>
      <c r="RTQ94" s="21"/>
      <c r="RTR94" s="21"/>
      <c r="RTS94" s="21"/>
      <c r="RTT94" s="21"/>
      <c r="RTU94" s="21"/>
      <c r="RTV94" s="21"/>
      <c r="RTW94" s="21"/>
      <c r="RTX94" s="21"/>
      <c r="RTY94" s="21"/>
      <c r="RTZ94" s="21"/>
      <c r="RUA94" s="21"/>
      <c r="RUB94" s="21"/>
      <c r="RUC94" s="21"/>
      <c r="RUD94" s="21"/>
      <c r="RUE94" s="21"/>
      <c r="RUF94" s="21"/>
      <c r="RUG94" s="21"/>
      <c r="RUH94" s="21"/>
      <c r="RUI94" s="21"/>
      <c r="RUJ94" s="21"/>
      <c r="RUK94" s="21"/>
      <c r="RUL94" s="21"/>
      <c r="RUM94" s="21"/>
      <c r="RUN94" s="21"/>
      <c r="RUO94" s="21"/>
      <c r="RUP94" s="21"/>
      <c r="RUQ94" s="21"/>
      <c r="RUR94" s="21"/>
      <c r="RUS94" s="21"/>
      <c r="RUT94" s="21"/>
      <c r="RUU94" s="21"/>
      <c r="RUV94" s="21"/>
      <c r="RUW94" s="21"/>
      <c r="RUX94" s="21"/>
      <c r="RUY94" s="21"/>
      <c r="RUZ94" s="21"/>
      <c r="RVA94" s="21"/>
      <c r="RVB94" s="21"/>
      <c r="RVC94" s="21"/>
      <c r="RVD94" s="21"/>
      <c r="RVE94" s="21"/>
      <c r="RVF94" s="21"/>
      <c r="RVG94" s="21"/>
      <c r="RVH94" s="21"/>
      <c r="RVI94" s="21"/>
      <c r="RVJ94" s="21"/>
      <c r="RVK94" s="21"/>
      <c r="RVL94" s="21"/>
      <c r="RVM94" s="21"/>
      <c r="RVN94" s="21"/>
      <c r="RVO94" s="21"/>
      <c r="RVP94" s="21"/>
      <c r="RVQ94" s="21"/>
      <c r="RVR94" s="21"/>
      <c r="RVS94" s="21"/>
      <c r="RVT94" s="21"/>
      <c r="RVU94" s="21"/>
      <c r="RVV94" s="21"/>
      <c r="RVW94" s="21"/>
      <c r="RVX94" s="21"/>
      <c r="RVY94" s="21"/>
      <c r="RVZ94" s="21"/>
      <c r="RWA94" s="21"/>
      <c r="RWB94" s="21"/>
      <c r="RWC94" s="21"/>
      <c r="RWD94" s="21"/>
      <c r="RWE94" s="21"/>
      <c r="RWF94" s="21"/>
      <c r="RWG94" s="21"/>
      <c r="RWH94" s="21"/>
      <c r="RWI94" s="21"/>
      <c r="RWJ94" s="21"/>
      <c r="RWK94" s="21"/>
      <c r="RWL94" s="21"/>
      <c r="RWM94" s="21"/>
      <c r="RWN94" s="21"/>
      <c r="RWO94" s="21"/>
      <c r="RWP94" s="21"/>
      <c r="RWQ94" s="21"/>
      <c r="RWR94" s="21"/>
      <c r="RWS94" s="21"/>
      <c r="RWT94" s="21"/>
      <c r="RWU94" s="21"/>
      <c r="RWV94" s="21"/>
      <c r="RWW94" s="21"/>
      <c r="RWX94" s="21"/>
      <c r="RWY94" s="21"/>
      <c r="RWZ94" s="21"/>
      <c r="RXA94" s="21"/>
      <c r="RXB94" s="21"/>
      <c r="RXC94" s="21"/>
      <c r="RXD94" s="21"/>
      <c r="RXE94" s="21"/>
      <c r="RXF94" s="21"/>
      <c r="RXG94" s="21"/>
      <c r="RXH94" s="21"/>
      <c r="RXI94" s="21"/>
      <c r="RXJ94" s="21"/>
      <c r="RXK94" s="21"/>
      <c r="RXL94" s="21"/>
      <c r="RXM94" s="21"/>
      <c r="RXN94" s="21"/>
      <c r="RXO94" s="21"/>
      <c r="RXP94" s="21"/>
      <c r="RXQ94" s="21"/>
      <c r="RXR94" s="21"/>
      <c r="RXS94" s="21"/>
      <c r="RXT94" s="21"/>
      <c r="RXU94" s="21"/>
      <c r="RXV94" s="21"/>
      <c r="RXW94" s="21"/>
      <c r="RXX94" s="21"/>
      <c r="RXY94" s="21"/>
      <c r="RXZ94" s="21"/>
      <c r="RYA94" s="21"/>
      <c r="RYB94" s="21"/>
      <c r="RYC94" s="21"/>
      <c r="RYD94" s="21"/>
      <c r="RYE94" s="21"/>
      <c r="RYF94" s="21"/>
      <c r="RYG94" s="21"/>
      <c r="RYH94" s="21"/>
      <c r="RYI94" s="21"/>
      <c r="RYJ94" s="21"/>
      <c r="RYK94" s="21"/>
      <c r="RYL94" s="21"/>
      <c r="RYM94" s="21"/>
      <c r="RYN94" s="21"/>
      <c r="RYO94" s="21"/>
      <c r="RYP94" s="21"/>
      <c r="RYQ94" s="21"/>
      <c r="RYR94" s="21"/>
      <c r="RYS94" s="21"/>
      <c r="RYT94" s="21"/>
      <c r="RYU94" s="21"/>
      <c r="RYV94" s="21"/>
      <c r="RYW94" s="21"/>
      <c r="RYX94" s="21"/>
      <c r="RYY94" s="21"/>
      <c r="RYZ94" s="21"/>
      <c r="RZA94" s="21"/>
      <c r="RZB94" s="21"/>
      <c r="RZC94" s="21"/>
      <c r="RZD94" s="21"/>
      <c r="RZE94" s="21"/>
      <c r="RZF94" s="21"/>
      <c r="RZG94" s="21"/>
      <c r="RZH94" s="21"/>
      <c r="RZI94" s="21"/>
      <c r="RZJ94" s="21"/>
      <c r="RZK94" s="21"/>
      <c r="RZL94" s="21"/>
      <c r="RZM94" s="21"/>
      <c r="RZN94" s="21"/>
      <c r="RZO94" s="21"/>
      <c r="RZP94" s="21"/>
      <c r="RZQ94" s="21"/>
      <c r="RZR94" s="21"/>
      <c r="RZS94" s="21"/>
      <c r="RZT94" s="21"/>
      <c r="RZU94" s="21"/>
      <c r="RZV94" s="21"/>
      <c r="RZW94" s="21"/>
      <c r="RZX94" s="21"/>
      <c r="RZY94" s="21"/>
      <c r="RZZ94" s="21"/>
      <c r="SAA94" s="21"/>
      <c r="SAB94" s="21"/>
      <c r="SAC94" s="21"/>
      <c r="SAD94" s="21"/>
      <c r="SAE94" s="21"/>
      <c r="SAF94" s="21"/>
      <c r="SAG94" s="21"/>
      <c r="SAH94" s="21"/>
      <c r="SAI94" s="21"/>
      <c r="SAJ94" s="21"/>
      <c r="SAK94" s="21"/>
      <c r="SAL94" s="21"/>
      <c r="SAM94" s="21"/>
      <c r="SAN94" s="21"/>
      <c r="SAO94" s="21"/>
      <c r="SAP94" s="21"/>
      <c r="SAQ94" s="21"/>
      <c r="SAR94" s="21"/>
      <c r="SAS94" s="21"/>
      <c r="SAT94" s="21"/>
      <c r="SAU94" s="21"/>
      <c r="SAV94" s="21"/>
      <c r="SAW94" s="21"/>
      <c r="SAX94" s="21"/>
      <c r="SAY94" s="21"/>
      <c r="SAZ94" s="21"/>
      <c r="SBA94" s="21"/>
      <c r="SBB94" s="21"/>
      <c r="SBC94" s="21"/>
      <c r="SBD94" s="21"/>
      <c r="SBE94" s="21"/>
      <c r="SBF94" s="21"/>
      <c r="SBG94" s="21"/>
      <c r="SBH94" s="21"/>
      <c r="SBI94" s="21"/>
      <c r="SBJ94" s="21"/>
      <c r="SBK94" s="21"/>
      <c r="SBL94" s="21"/>
      <c r="SBM94" s="21"/>
      <c r="SBN94" s="21"/>
      <c r="SBO94" s="21"/>
      <c r="SBP94" s="21"/>
      <c r="SBQ94" s="21"/>
      <c r="SBR94" s="21"/>
      <c r="SBS94" s="21"/>
      <c r="SBT94" s="21"/>
      <c r="SBU94" s="21"/>
      <c r="SBV94" s="21"/>
      <c r="SBW94" s="21"/>
      <c r="SBX94" s="21"/>
      <c r="SBY94" s="21"/>
      <c r="SBZ94" s="21"/>
      <c r="SCA94" s="21"/>
      <c r="SCB94" s="21"/>
      <c r="SCC94" s="21"/>
      <c r="SCD94" s="21"/>
      <c r="SCE94" s="21"/>
      <c r="SCF94" s="21"/>
      <c r="SCG94" s="21"/>
      <c r="SCH94" s="21"/>
      <c r="SCI94" s="21"/>
      <c r="SCJ94" s="21"/>
      <c r="SCK94" s="21"/>
      <c r="SCL94" s="21"/>
      <c r="SCM94" s="21"/>
      <c r="SCN94" s="21"/>
      <c r="SCO94" s="21"/>
      <c r="SCP94" s="21"/>
      <c r="SCQ94" s="21"/>
      <c r="SCR94" s="21"/>
      <c r="SCS94" s="21"/>
      <c r="SCT94" s="21"/>
      <c r="SCU94" s="21"/>
      <c r="SCV94" s="21"/>
      <c r="SCW94" s="21"/>
      <c r="SCX94" s="21"/>
      <c r="SCY94" s="21"/>
      <c r="SCZ94" s="21"/>
      <c r="SDA94" s="21"/>
      <c r="SDB94" s="21"/>
      <c r="SDC94" s="21"/>
      <c r="SDD94" s="21"/>
      <c r="SDE94" s="21"/>
      <c r="SDF94" s="21"/>
      <c r="SDG94" s="21"/>
      <c r="SDH94" s="21"/>
      <c r="SDI94" s="21"/>
      <c r="SDJ94" s="21"/>
      <c r="SDK94" s="21"/>
      <c r="SDL94" s="21"/>
      <c r="SDM94" s="21"/>
      <c r="SDN94" s="21"/>
      <c r="SDO94" s="21"/>
      <c r="SDP94" s="21"/>
      <c r="SDQ94" s="21"/>
      <c r="SDR94" s="21"/>
      <c r="SDS94" s="21"/>
      <c r="SDT94" s="21"/>
      <c r="SDU94" s="21"/>
      <c r="SDV94" s="21"/>
      <c r="SDW94" s="21"/>
      <c r="SDX94" s="21"/>
      <c r="SDY94" s="21"/>
      <c r="SDZ94" s="21"/>
      <c r="SEA94" s="21"/>
      <c r="SEB94" s="21"/>
      <c r="SEC94" s="21"/>
      <c r="SED94" s="21"/>
      <c r="SEE94" s="21"/>
      <c r="SEF94" s="21"/>
      <c r="SEG94" s="21"/>
      <c r="SEH94" s="21"/>
      <c r="SEI94" s="21"/>
      <c r="SEJ94" s="21"/>
      <c r="SEK94" s="21"/>
      <c r="SEL94" s="21"/>
      <c r="SEM94" s="21"/>
      <c r="SEN94" s="21"/>
      <c r="SEO94" s="21"/>
      <c r="SEP94" s="21"/>
      <c r="SEQ94" s="21"/>
      <c r="SER94" s="21"/>
      <c r="SES94" s="21"/>
      <c r="SET94" s="21"/>
      <c r="SEU94" s="21"/>
      <c r="SEV94" s="21"/>
      <c r="SEW94" s="21"/>
      <c r="SEX94" s="21"/>
      <c r="SEY94" s="21"/>
      <c r="SEZ94" s="21"/>
      <c r="SFA94" s="21"/>
      <c r="SFB94" s="21"/>
      <c r="SFC94" s="21"/>
      <c r="SFD94" s="21"/>
      <c r="SFE94" s="21"/>
      <c r="SFF94" s="21"/>
      <c r="SFG94" s="21"/>
      <c r="SFH94" s="21"/>
      <c r="SFI94" s="21"/>
      <c r="SFJ94" s="21"/>
      <c r="SFK94" s="21"/>
      <c r="SFL94" s="21"/>
      <c r="SFM94" s="21"/>
      <c r="SFN94" s="21"/>
      <c r="SFO94" s="21"/>
      <c r="SFP94" s="21"/>
      <c r="SFQ94" s="21"/>
      <c r="SFR94" s="21"/>
      <c r="SFS94" s="21"/>
      <c r="SFT94" s="21"/>
      <c r="SFU94" s="21"/>
      <c r="SFV94" s="21"/>
      <c r="SFW94" s="21"/>
      <c r="SFX94" s="21"/>
      <c r="SFY94" s="21"/>
      <c r="SFZ94" s="21"/>
      <c r="SGA94" s="21"/>
      <c r="SGB94" s="21"/>
      <c r="SGC94" s="21"/>
      <c r="SGD94" s="21"/>
      <c r="SGE94" s="21"/>
      <c r="SGF94" s="21"/>
      <c r="SGG94" s="21"/>
      <c r="SGH94" s="21"/>
      <c r="SGI94" s="21"/>
      <c r="SGJ94" s="21"/>
      <c r="SGK94" s="21"/>
      <c r="SGL94" s="21"/>
      <c r="SGM94" s="21"/>
      <c r="SGN94" s="21"/>
      <c r="SGO94" s="21"/>
      <c r="SGP94" s="21"/>
      <c r="SGQ94" s="21"/>
      <c r="SGR94" s="21"/>
      <c r="SGS94" s="21"/>
      <c r="SGT94" s="21"/>
      <c r="SGU94" s="21"/>
      <c r="SGV94" s="21"/>
      <c r="SGW94" s="21"/>
      <c r="SGX94" s="21"/>
      <c r="SGY94" s="21"/>
      <c r="SGZ94" s="21"/>
      <c r="SHA94" s="21"/>
      <c r="SHB94" s="21"/>
      <c r="SHC94" s="21"/>
      <c r="SHD94" s="21"/>
      <c r="SHE94" s="21"/>
      <c r="SHF94" s="21"/>
      <c r="SHG94" s="21"/>
      <c r="SHH94" s="21"/>
      <c r="SHI94" s="21"/>
      <c r="SHJ94" s="21"/>
      <c r="SHK94" s="21"/>
      <c r="SHL94" s="21"/>
      <c r="SHM94" s="21"/>
      <c r="SHN94" s="21"/>
      <c r="SHO94" s="21"/>
      <c r="SHP94" s="21"/>
      <c r="SHQ94" s="21"/>
      <c r="SHR94" s="21"/>
      <c r="SHS94" s="21"/>
      <c r="SHT94" s="21"/>
      <c r="SHU94" s="21"/>
      <c r="SHV94" s="21"/>
      <c r="SHW94" s="21"/>
      <c r="SHX94" s="21"/>
      <c r="SHY94" s="21"/>
      <c r="SHZ94" s="21"/>
      <c r="SIA94" s="21"/>
      <c r="SIB94" s="21"/>
      <c r="SIC94" s="21"/>
      <c r="SID94" s="21"/>
      <c r="SIE94" s="21"/>
      <c r="SIF94" s="21"/>
      <c r="SIG94" s="21"/>
      <c r="SIH94" s="21"/>
      <c r="SII94" s="21"/>
      <c r="SIJ94" s="21"/>
      <c r="SIK94" s="21"/>
      <c r="SIL94" s="21"/>
      <c r="SIM94" s="21"/>
      <c r="SIN94" s="21"/>
      <c r="SIO94" s="21"/>
      <c r="SIP94" s="21"/>
      <c r="SIQ94" s="21"/>
      <c r="SIR94" s="21"/>
      <c r="SIS94" s="21"/>
      <c r="SIT94" s="21"/>
      <c r="SIU94" s="21"/>
      <c r="SIV94" s="21"/>
      <c r="SIW94" s="21"/>
      <c r="SIX94" s="21"/>
      <c r="SIY94" s="21"/>
      <c r="SIZ94" s="21"/>
      <c r="SJA94" s="21"/>
      <c r="SJB94" s="21"/>
      <c r="SJC94" s="21"/>
      <c r="SJD94" s="21"/>
      <c r="SJE94" s="21"/>
      <c r="SJF94" s="21"/>
      <c r="SJG94" s="21"/>
      <c r="SJH94" s="21"/>
      <c r="SJI94" s="21"/>
      <c r="SJJ94" s="21"/>
      <c r="SJK94" s="21"/>
      <c r="SJL94" s="21"/>
      <c r="SJM94" s="21"/>
      <c r="SJN94" s="21"/>
      <c r="SJO94" s="21"/>
      <c r="SJP94" s="21"/>
      <c r="SJQ94" s="21"/>
      <c r="SJR94" s="21"/>
      <c r="SJS94" s="21"/>
      <c r="SJT94" s="21"/>
      <c r="SJU94" s="21"/>
      <c r="SJV94" s="21"/>
      <c r="SJW94" s="21"/>
      <c r="SJX94" s="21"/>
      <c r="SJY94" s="21"/>
      <c r="SJZ94" s="21"/>
      <c r="SKA94" s="21"/>
      <c r="SKB94" s="21"/>
      <c r="SKC94" s="21"/>
      <c r="SKD94" s="21"/>
      <c r="SKE94" s="21"/>
      <c r="SKF94" s="21"/>
      <c r="SKG94" s="21"/>
      <c r="SKH94" s="21"/>
      <c r="SKI94" s="21"/>
      <c r="SKJ94" s="21"/>
      <c r="SKK94" s="21"/>
      <c r="SKL94" s="21"/>
      <c r="SKM94" s="21"/>
      <c r="SKN94" s="21"/>
      <c r="SKO94" s="21"/>
      <c r="SKP94" s="21"/>
      <c r="SKQ94" s="21"/>
      <c r="SKR94" s="21"/>
      <c r="SKS94" s="21"/>
      <c r="SKT94" s="21"/>
      <c r="SKU94" s="21"/>
      <c r="SKV94" s="21"/>
      <c r="SKW94" s="21"/>
      <c r="SKX94" s="21"/>
      <c r="SKY94" s="21"/>
      <c r="SKZ94" s="21"/>
      <c r="SLA94" s="21"/>
      <c r="SLB94" s="21"/>
      <c r="SLC94" s="21"/>
      <c r="SLD94" s="21"/>
      <c r="SLE94" s="21"/>
      <c r="SLF94" s="21"/>
      <c r="SLG94" s="21"/>
      <c r="SLH94" s="21"/>
      <c r="SLI94" s="21"/>
      <c r="SLJ94" s="21"/>
      <c r="SLK94" s="21"/>
      <c r="SLL94" s="21"/>
      <c r="SLM94" s="21"/>
      <c r="SLN94" s="21"/>
      <c r="SLO94" s="21"/>
      <c r="SLP94" s="21"/>
      <c r="SLQ94" s="21"/>
      <c r="SLR94" s="21"/>
      <c r="SLS94" s="21"/>
      <c r="SLT94" s="21"/>
      <c r="SLU94" s="21"/>
      <c r="SLV94" s="21"/>
      <c r="SLW94" s="21"/>
      <c r="SLX94" s="21"/>
      <c r="SLY94" s="21"/>
      <c r="SLZ94" s="21"/>
      <c r="SMA94" s="21"/>
      <c r="SMB94" s="21"/>
      <c r="SMC94" s="21"/>
      <c r="SMD94" s="21"/>
      <c r="SME94" s="21"/>
      <c r="SMF94" s="21"/>
      <c r="SMG94" s="21"/>
      <c r="SMH94" s="21"/>
      <c r="SMI94" s="21"/>
      <c r="SMJ94" s="21"/>
      <c r="SMK94" s="21"/>
      <c r="SML94" s="21"/>
      <c r="SMM94" s="21"/>
      <c r="SMN94" s="21"/>
      <c r="SMO94" s="21"/>
      <c r="SMP94" s="21"/>
      <c r="SMQ94" s="21"/>
      <c r="SMR94" s="21"/>
      <c r="SMS94" s="21"/>
      <c r="SMT94" s="21"/>
      <c r="SMU94" s="21"/>
      <c r="SMV94" s="21"/>
      <c r="SMW94" s="21"/>
      <c r="SMX94" s="21"/>
      <c r="SMY94" s="21"/>
      <c r="SMZ94" s="21"/>
      <c r="SNA94" s="21"/>
      <c r="SNB94" s="21"/>
      <c r="SNC94" s="21"/>
      <c r="SND94" s="21"/>
      <c r="SNE94" s="21"/>
      <c r="SNF94" s="21"/>
      <c r="SNG94" s="21"/>
      <c r="SNH94" s="21"/>
      <c r="SNI94" s="21"/>
      <c r="SNJ94" s="21"/>
      <c r="SNK94" s="21"/>
      <c r="SNL94" s="21"/>
      <c r="SNM94" s="21"/>
      <c r="SNN94" s="21"/>
      <c r="SNO94" s="21"/>
      <c r="SNP94" s="21"/>
      <c r="SNQ94" s="21"/>
      <c r="SNR94" s="21"/>
      <c r="SNS94" s="21"/>
      <c r="SNT94" s="21"/>
      <c r="SNU94" s="21"/>
      <c r="SNV94" s="21"/>
      <c r="SNW94" s="21"/>
      <c r="SNX94" s="21"/>
      <c r="SNY94" s="21"/>
      <c r="SNZ94" s="21"/>
      <c r="SOA94" s="21"/>
      <c r="SOB94" s="21"/>
      <c r="SOC94" s="21"/>
      <c r="SOD94" s="21"/>
      <c r="SOE94" s="21"/>
      <c r="SOF94" s="21"/>
      <c r="SOG94" s="21"/>
      <c r="SOH94" s="21"/>
      <c r="SOI94" s="21"/>
      <c r="SOJ94" s="21"/>
      <c r="SOK94" s="21"/>
      <c r="SOL94" s="21"/>
      <c r="SOM94" s="21"/>
      <c r="SON94" s="21"/>
      <c r="SOO94" s="21"/>
      <c r="SOP94" s="21"/>
      <c r="SOQ94" s="21"/>
      <c r="SOR94" s="21"/>
      <c r="SOS94" s="21"/>
      <c r="SOT94" s="21"/>
      <c r="SOU94" s="21"/>
      <c r="SOV94" s="21"/>
      <c r="SOW94" s="21"/>
      <c r="SOX94" s="21"/>
      <c r="SOY94" s="21"/>
      <c r="SOZ94" s="21"/>
      <c r="SPA94" s="21"/>
      <c r="SPB94" s="21"/>
      <c r="SPC94" s="21"/>
      <c r="SPD94" s="21"/>
      <c r="SPE94" s="21"/>
      <c r="SPF94" s="21"/>
      <c r="SPG94" s="21"/>
      <c r="SPH94" s="21"/>
      <c r="SPI94" s="21"/>
      <c r="SPJ94" s="21"/>
      <c r="SPK94" s="21"/>
      <c r="SPL94" s="21"/>
      <c r="SPM94" s="21"/>
      <c r="SPN94" s="21"/>
      <c r="SPO94" s="21"/>
      <c r="SPP94" s="21"/>
      <c r="SPQ94" s="21"/>
      <c r="SPR94" s="21"/>
      <c r="SPS94" s="21"/>
      <c r="SPT94" s="21"/>
      <c r="SPU94" s="21"/>
      <c r="SPV94" s="21"/>
      <c r="SPW94" s="21"/>
      <c r="SPX94" s="21"/>
      <c r="SPY94" s="21"/>
      <c r="SPZ94" s="21"/>
      <c r="SQA94" s="21"/>
      <c r="SQB94" s="21"/>
      <c r="SQC94" s="21"/>
      <c r="SQD94" s="21"/>
      <c r="SQE94" s="21"/>
      <c r="SQF94" s="21"/>
      <c r="SQG94" s="21"/>
      <c r="SQH94" s="21"/>
      <c r="SQI94" s="21"/>
      <c r="SQJ94" s="21"/>
      <c r="SQK94" s="21"/>
      <c r="SQL94" s="21"/>
      <c r="SQM94" s="21"/>
      <c r="SQN94" s="21"/>
      <c r="SQO94" s="21"/>
      <c r="SQP94" s="21"/>
      <c r="SQQ94" s="21"/>
      <c r="SQR94" s="21"/>
      <c r="SQS94" s="21"/>
      <c r="SQT94" s="21"/>
      <c r="SQU94" s="21"/>
      <c r="SQV94" s="21"/>
      <c r="SQW94" s="21"/>
      <c r="SQX94" s="21"/>
      <c r="SQY94" s="21"/>
      <c r="SQZ94" s="21"/>
      <c r="SRA94" s="21"/>
      <c r="SRB94" s="21"/>
      <c r="SRC94" s="21"/>
      <c r="SRD94" s="21"/>
      <c r="SRE94" s="21"/>
      <c r="SRF94" s="21"/>
      <c r="SRG94" s="21"/>
      <c r="SRH94" s="21"/>
      <c r="SRI94" s="21"/>
      <c r="SRJ94" s="21"/>
      <c r="SRK94" s="21"/>
      <c r="SRL94" s="21"/>
      <c r="SRM94" s="21"/>
      <c r="SRN94" s="21"/>
      <c r="SRO94" s="21"/>
      <c r="SRP94" s="21"/>
      <c r="SRQ94" s="21"/>
      <c r="SRR94" s="21"/>
      <c r="SRS94" s="21"/>
      <c r="SRT94" s="21"/>
      <c r="SRU94" s="21"/>
      <c r="SRV94" s="21"/>
      <c r="SRW94" s="21"/>
      <c r="SRX94" s="21"/>
      <c r="SRY94" s="21"/>
      <c r="SRZ94" s="21"/>
      <c r="SSA94" s="21"/>
      <c r="SSB94" s="21"/>
      <c r="SSC94" s="21"/>
      <c r="SSD94" s="21"/>
      <c r="SSE94" s="21"/>
      <c r="SSF94" s="21"/>
      <c r="SSG94" s="21"/>
      <c r="SSH94" s="21"/>
      <c r="SSI94" s="21"/>
      <c r="SSJ94" s="21"/>
      <c r="SSK94" s="21"/>
      <c r="SSL94" s="21"/>
      <c r="SSM94" s="21"/>
      <c r="SSN94" s="21"/>
      <c r="SSO94" s="21"/>
      <c r="SSP94" s="21"/>
      <c r="SSQ94" s="21"/>
      <c r="SSR94" s="21"/>
      <c r="SSS94" s="21"/>
      <c r="SST94" s="21"/>
      <c r="SSU94" s="21"/>
      <c r="SSV94" s="21"/>
      <c r="SSW94" s="21"/>
      <c r="SSX94" s="21"/>
      <c r="SSY94" s="21"/>
      <c r="SSZ94" s="21"/>
      <c r="STA94" s="21"/>
      <c r="STB94" s="21"/>
      <c r="STC94" s="21"/>
      <c r="STD94" s="21"/>
      <c r="STE94" s="21"/>
      <c r="STF94" s="21"/>
      <c r="STG94" s="21"/>
      <c r="STH94" s="21"/>
      <c r="STI94" s="21"/>
      <c r="STJ94" s="21"/>
      <c r="STK94" s="21"/>
      <c r="STL94" s="21"/>
      <c r="STM94" s="21"/>
      <c r="STN94" s="21"/>
      <c r="STO94" s="21"/>
      <c r="STP94" s="21"/>
      <c r="STQ94" s="21"/>
      <c r="STR94" s="21"/>
      <c r="STS94" s="21"/>
      <c r="STT94" s="21"/>
      <c r="STU94" s="21"/>
      <c r="STV94" s="21"/>
      <c r="STW94" s="21"/>
      <c r="STX94" s="21"/>
      <c r="STY94" s="21"/>
      <c r="STZ94" s="21"/>
      <c r="SUA94" s="21"/>
      <c r="SUB94" s="21"/>
      <c r="SUC94" s="21"/>
      <c r="SUD94" s="21"/>
      <c r="SUE94" s="21"/>
      <c r="SUF94" s="21"/>
      <c r="SUG94" s="21"/>
      <c r="SUH94" s="21"/>
      <c r="SUI94" s="21"/>
      <c r="SUJ94" s="21"/>
      <c r="SUK94" s="21"/>
      <c r="SUL94" s="21"/>
      <c r="SUM94" s="21"/>
      <c r="SUN94" s="21"/>
      <c r="SUO94" s="21"/>
      <c r="SUP94" s="21"/>
      <c r="SUQ94" s="21"/>
      <c r="SUR94" s="21"/>
      <c r="SUS94" s="21"/>
      <c r="SUT94" s="21"/>
      <c r="SUU94" s="21"/>
      <c r="SUV94" s="21"/>
      <c r="SUW94" s="21"/>
      <c r="SUX94" s="21"/>
      <c r="SUY94" s="21"/>
      <c r="SUZ94" s="21"/>
      <c r="SVA94" s="21"/>
      <c r="SVB94" s="21"/>
      <c r="SVC94" s="21"/>
      <c r="SVD94" s="21"/>
      <c r="SVE94" s="21"/>
      <c r="SVF94" s="21"/>
      <c r="SVG94" s="21"/>
      <c r="SVH94" s="21"/>
      <c r="SVI94" s="21"/>
      <c r="SVJ94" s="21"/>
      <c r="SVK94" s="21"/>
      <c r="SVL94" s="21"/>
      <c r="SVM94" s="21"/>
      <c r="SVN94" s="21"/>
      <c r="SVO94" s="21"/>
      <c r="SVP94" s="21"/>
      <c r="SVQ94" s="21"/>
      <c r="SVR94" s="21"/>
      <c r="SVS94" s="21"/>
      <c r="SVT94" s="21"/>
      <c r="SVU94" s="21"/>
      <c r="SVV94" s="21"/>
      <c r="SVW94" s="21"/>
      <c r="SVX94" s="21"/>
      <c r="SVY94" s="21"/>
      <c r="SVZ94" s="21"/>
      <c r="SWA94" s="21"/>
      <c r="SWB94" s="21"/>
      <c r="SWC94" s="21"/>
      <c r="SWD94" s="21"/>
      <c r="SWE94" s="21"/>
      <c r="SWF94" s="21"/>
      <c r="SWG94" s="21"/>
      <c r="SWH94" s="21"/>
      <c r="SWI94" s="21"/>
      <c r="SWJ94" s="21"/>
      <c r="SWK94" s="21"/>
      <c r="SWL94" s="21"/>
      <c r="SWM94" s="21"/>
      <c r="SWN94" s="21"/>
      <c r="SWO94" s="21"/>
      <c r="SWP94" s="21"/>
      <c r="SWQ94" s="21"/>
      <c r="SWR94" s="21"/>
      <c r="SWS94" s="21"/>
      <c r="SWT94" s="21"/>
      <c r="SWU94" s="21"/>
      <c r="SWV94" s="21"/>
      <c r="SWW94" s="21"/>
      <c r="SWX94" s="21"/>
      <c r="SWY94" s="21"/>
      <c r="SWZ94" s="21"/>
      <c r="SXA94" s="21"/>
      <c r="SXB94" s="21"/>
      <c r="SXC94" s="21"/>
      <c r="SXD94" s="21"/>
      <c r="SXE94" s="21"/>
      <c r="SXF94" s="21"/>
      <c r="SXG94" s="21"/>
      <c r="SXH94" s="21"/>
      <c r="SXI94" s="21"/>
      <c r="SXJ94" s="21"/>
      <c r="SXK94" s="21"/>
      <c r="SXL94" s="21"/>
      <c r="SXM94" s="21"/>
      <c r="SXN94" s="21"/>
      <c r="SXO94" s="21"/>
      <c r="SXP94" s="21"/>
      <c r="SXQ94" s="21"/>
      <c r="SXR94" s="21"/>
      <c r="SXS94" s="21"/>
      <c r="SXT94" s="21"/>
      <c r="SXU94" s="21"/>
      <c r="SXV94" s="21"/>
      <c r="SXW94" s="21"/>
      <c r="SXX94" s="21"/>
      <c r="SXY94" s="21"/>
      <c r="SXZ94" s="21"/>
      <c r="SYA94" s="21"/>
      <c r="SYB94" s="21"/>
      <c r="SYC94" s="21"/>
      <c r="SYD94" s="21"/>
      <c r="SYE94" s="21"/>
      <c r="SYF94" s="21"/>
      <c r="SYG94" s="21"/>
      <c r="SYH94" s="21"/>
      <c r="SYI94" s="21"/>
      <c r="SYJ94" s="21"/>
      <c r="SYK94" s="21"/>
      <c r="SYL94" s="21"/>
      <c r="SYM94" s="21"/>
      <c r="SYN94" s="21"/>
      <c r="SYO94" s="21"/>
      <c r="SYP94" s="21"/>
      <c r="SYQ94" s="21"/>
      <c r="SYR94" s="21"/>
      <c r="SYS94" s="21"/>
      <c r="SYT94" s="21"/>
      <c r="SYU94" s="21"/>
      <c r="SYV94" s="21"/>
      <c r="SYW94" s="21"/>
      <c r="SYX94" s="21"/>
      <c r="SYY94" s="21"/>
      <c r="SYZ94" s="21"/>
      <c r="SZA94" s="21"/>
      <c r="SZB94" s="21"/>
      <c r="SZC94" s="21"/>
      <c r="SZD94" s="21"/>
      <c r="SZE94" s="21"/>
      <c r="SZF94" s="21"/>
      <c r="SZG94" s="21"/>
      <c r="SZH94" s="21"/>
      <c r="SZI94" s="21"/>
      <c r="SZJ94" s="21"/>
      <c r="SZK94" s="21"/>
      <c r="SZL94" s="21"/>
      <c r="SZM94" s="21"/>
      <c r="SZN94" s="21"/>
      <c r="SZO94" s="21"/>
      <c r="SZP94" s="21"/>
      <c r="SZQ94" s="21"/>
      <c r="SZR94" s="21"/>
      <c r="SZS94" s="21"/>
      <c r="SZT94" s="21"/>
      <c r="SZU94" s="21"/>
      <c r="SZV94" s="21"/>
      <c r="SZW94" s="21"/>
      <c r="SZX94" s="21"/>
      <c r="SZY94" s="21"/>
      <c r="SZZ94" s="21"/>
      <c r="TAA94" s="21"/>
      <c r="TAB94" s="21"/>
      <c r="TAC94" s="21"/>
      <c r="TAD94" s="21"/>
      <c r="TAE94" s="21"/>
      <c r="TAF94" s="21"/>
      <c r="TAG94" s="21"/>
      <c r="TAH94" s="21"/>
      <c r="TAI94" s="21"/>
      <c r="TAJ94" s="21"/>
      <c r="TAK94" s="21"/>
      <c r="TAL94" s="21"/>
      <c r="TAM94" s="21"/>
      <c r="TAN94" s="21"/>
      <c r="TAO94" s="21"/>
      <c r="TAP94" s="21"/>
      <c r="TAQ94" s="21"/>
      <c r="TAR94" s="21"/>
      <c r="TAS94" s="21"/>
      <c r="TAT94" s="21"/>
      <c r="TAU94" s="21"/>
      <c r="TAV94" s="21"/>
      <c r="TAW94" s="21"/>
      <c r="TAX94" s="21"/>
      <c r="TAY94" s="21"/>
      <c r="TAZ94" s="21"/>
      <c r="TBA94" s="21"/>
      <c r="TBB94" s="21"/>
      <c r="TBC94" s="21"/>
      <c r="TBD94" s="21"/>
      <c r="TBE94" s="21"/>
      <c r="TBF94" s="21"/>
      <c r="TBG94" s="21"/>
      <c r="TBH94" s="21"/>
      <c r="TBI94" s="21"/>
      <c r="TBJ94" s="21"/>
      <c r="TBK94" s="21"/>
      <c r="TBL94" s="21"/>
      <c r="TBM94" s="21"/>
      <c r="TBN94" s="21"/>
      <c r="TBO94" s="21"/>
      <c r="TBP94" s="21"/>
      <c r="TBQ94" s="21"/>
      <c r="TBR94" s="21"/>
      <c r="TBS94" s="21"/>
      <c r="TBT94" s="21"/>
      <c r="TBU94" s="21"/>
      <c r="TBV94" s="21"/>
      <c r="TBW94" s="21"/>
      <c r="TBX94" s="21"/>
      <c r="TBY94" s="21"/>
      <c r="TBZ94" s="21"/>
      <c r="TCA94" s="21"/>
      <c r="TCB94" s="21"/>
      <c r="TCC94" s="21"/>
      <c r="TCD94" s="21"/>
      <c r="TCE94" s="21"/>
      <c r="TCF94" s="21"/>
      <c r="TCG94" s="21"/>
      <c r="TCH94" s="21"/>
      <c r="TCI94" s="21"/>
      <c r="TCJ94" s="21"/>
      <c r="TCK94" s="21"/>
      <c r="TCL94" s="21"/>
      <c r="TCM94" s="21"/>
      <c r="TCN94" s="21"/>
      <c r="TCO94" s="21"/>
      <c r="TCP94" s="21"/>
      <c r="TCQ94" s="21"/>
      <c r="TCR94" s="21"/>
      <c r="TCS94" s="21"/>
      <c r="TCT94" s="21"/>
      <c r="TCU94" s="21"/>
      <c r="TCV94" s="21"/>
      <c r="TCW94" s="21"/>
      <c r="TCX94" s="21"/>
      <c r="TCY94" s="21"/>
      <c r="TCZ94" s="21"/>
      <c r="TDA94" s="21"/>
      <c r="TDB94" s="21"/>
      <c r="TDC94" s="21"/>
      <c r="TDD94" s="21"/>
      <c r="TDE94" s="21"/>
      <c r="TDF94" s="21"/>
      <c r="TDG94" s="21"/>
      <c r="TDH94" s="21"/>
      <c r="TDI94" s="21"/>
      <c r="TDJ94" s="21"/>
      <c r="TDK94" s="21"/>
      <c r="TDL94" s="21"/>
      <c r="TDM94" s="21"/>
      <c r="TDN94" s="21"/>
      <c r="TDO94" s="21"/>
      <c r="TDP94" s="21"/>
      <c r="TDQ94" s="21"/>
      <c r="TDR94" s="21"/>
      <c r="TDS94" s="21"/>
      <c r="TDT94" s="21"/>
      <c r="TDU94" s="21"/>
      <c r="TDV94" s="21"/>
      <c r="TDW94" s="21"/>
      <c r="TDX94" s="21"/>
      <c r="TDY94" s="21"/>
      <c r="TDZ94" s="21"/>
      <c r="TEA94" s="21"/>
      <c r="TEB94" s="21"/>
      <c r="TEC94" s="21"/>
      <c r="TED94" s="21"/>
      <c r="TEE94" s="21"/>
      <c r="TEF94" s="21"/>
      <c r="TEG94" s="21"/>
      <c r="TEH94" s="21"/>
      <c r="TEI94" s="21"/>
      <c r="TEJ94" s="21"/>
      <c r="TEK94" s="21"/>
      <c r="TEL94" s="21"/>
      <c r="TEM94" s="21"/>
      <c r="TEN94" s="21"/>
      <c r="TEO94" s="21"/>
      <c r="TEP94" s="21"/>
      <c r="TEQ94" s="21"/>
      <c r="TER94" s="21"/>
      <c r="TES94" s="21"/>
      <c r="TET94" s="21"/>
      <c r="TEU94" s="21"/>
      <c r="TEV94" s="21"/>
      <c r="TEW94" s="21"/>
      <c r="TEX94" s="21"/>
      <c r="TEY94" s="21"/>
      <c r="TEZ94" s="21"/>
      <c r="TFA94" s="21"/>
      <c r="TFB94" s="21"/>
      <c r="TFC94" s="21"/>
      <c r="TFD94" s="21"/>
      <c r="TFE94" s="21"/>
      <c r="TFF94" s="21"/>
      <c r="TFG94" s="21"/>
      <c r="TFH94" s="21"/>
      <c r="TFI94" s="21"/>
      <c r="TFJ94" s="21"/>
      <c r="TFK94" s="21"/>
      <c r="TFL94" s="21"/>
      <c r="TFM94" s="21"/>
      <c r="TFN94" s="21"/>
      <c r="TFO94" s="21"/>
      <c r="TFP94" s="21"/>
      <c r="TFQ94" s="21"/>
      <c r="TFR94" s="21"/>
      <c r="TFS94" s="21"/>
      <c r="TFT94" s="21"/>
      <c r="TFU94" s="21"/>
      <c r="TFV94" s="21"/>
      <c r="TFW94" s="21"/>
      <c r="TFX94" s="21"/>
      <c r="TFY94" s="21"/>
      <c r="TFZ94" s="21"/>
      <c r="TGA94" s="21"/>
      <c r="TGB94" s="21"/>
      <c r="TGC94" s="21"/>
      <c r="TGD94" s="21"/>
      <c r="TGE94" s="21"/>
      <c r="TGF94" s="21"/>
      <c r="TGG94" s="21"/>
      <c r="TGH94" s="21"/>
      <c r="TGI94" s="21"/>
      <c r="TGJ94" s="21"/>
      <c r="TGK94" s="21"/>
      <c r="TGL94" s="21"/>
      <c r="TGM94" s="21"/>
      <c r="TGN94" s="21"/>
      <c r="TGO94" s="21"/>
      <c r="TGP94" s="21"/>
      <c r="TGQ94" s="21"/>
      <c r="TGR94" s="21"/>
      <c r="TGS94" s="21"/>
      <c r="TGT94" s="21"/>
      <c r="TGU94" s="21"/>
      <c r="TGV94" s="21"/>
      <c r="TGW94" s="21"/>
      <c r="TGX94" s="21"/>
      <c r="TGY94" s="21"/>
      <c r="TGZ94" s="21"/>
      <c r="THA94" s="21"/>
      <c r="THB94" s="21"/>
      <c r="THC94" s="21"/>
      <c r="THD94" s="21"/>
      <c r="THE94" s="21"/>
      <c r="THF94" s="21"/>
      <c r="THG94" s="21"/>
      <c r="THH94" s="21"/>
      <c r="THI94" s="21"/>
      <c r="THJ94" s="21"/>
      <c r="THK94" s="21"/>
      <c r="THL94" s="21"/>
      <c r="THM94" s="21"/>
      <c r="THN94" s="21"/>
      <c r="THO94" s="21"/>
      <c r="THP94" s="21"/>
      <c r="THQ94" s="21"/>
      <c r="THR94" s="21"/>
      <c r="THS94" s="21"/>
      <c r="THT94" s="21"/>
      <c r="THU94" s="21"/>
      <c r="THV94" s="21"/>
      <c r="THW94" s="21"/>
      <c r="THX94" s="21"/>
      <c r="THY94" s="21"/>
      <c r="THZ94" s="21"/>
      <c r="TIA94" s="21"/>
      <c r="TIB94" s="21"/>
      <c r="TIC94" s="21"/>
      <c r="TID94" s="21"/>
      <c r="TIE94" s="21"/>
      <c r="TIF94" s="21"/>
      <c r="TIG94" s="21"/>
      <c r="TIH94" s="21"/>
      <c r="TII94" s="21"/>
      <c r="TIJ94" s="21"/>
      <c r="TIK94" s="21"/>
      <c r="TIL94" s="21"/>
      <c r="TIM94" s="21"/>
      <c r="TIN94" s="21"/>
      <c r="TIO94" s="21"/>
      <c r="TIP94" s="21"/>
      <c r="TIQ94" s="21"/>
      <c r="TIR94" s="21"/>
      <c r="TIS94" s="21"/>
      <c r="TIT94" s="21"/>
      <c r="TIU94" s="21"/>
      <c r="TIV94" s="21"/>
      <c r="TIW94" s="21"/>
      <c r="TIX94" s="21"/>
      <c r="TIY94" s="21"/>
      <c r="TIZ94" s="21"/>
      <c r="TJA94" s="21"/>
      <c r="TJB94" s="21"/>
      <c r="TJC94" s="21"/>
      <c r="TJD94" s="21"/>
      <c r="TJE94" s="21"/>
      <c r="TJF94" s="21"/>
      <c r="TJG94" s="21"/>
      <c r="TJH94" s="21"/>
      <c r="TJI94" s="21"/>
      <c r="TJJ94" s="21"/>
      <c r="TJK94" s="21"/>
      <c r="TJL94" s="21"/>
      <c r="TJM94" s="21"/>
      <c r="TJN94" s="21"/>
      <c r="TJO94" s="21"/>
      <c r="TJP94" s="21"/>
      <c r="TJQ94" s="21"/>
      <c r="TJR94" s="21"/>
      <c r="TJS94" s="21"/>
      <c r="TJT94" s="21"/>
      <c r="TJU94" s="21"/>
      <c r="TJV94" s="21"/>
      <c r="TJW94" s="21"/>
      <c r="TJX94" s="21"/>
      <c r="TJY94" s="21"/>
      <c r="TJZ94" s="21"/>
      <c r="TKA94" s="21"/>
      <c r="TKB94" s="21"/>
      <c r="TKC94" s="21"/>
      <c r="TKD94" s="21"/>
      <c r="TKE94" s="21"/>
      <c r="TKF94" s="21"/>
      <c r="TKG94" s="21"/>
      <c r="TKH94" s="21"/>
      <c r="TKI94" s="21"/>
      <c r="TKJ94" s="21"/>
      <c r="TKK94" s="21"/>
      <c r="TKL94" s="21"/>
      <c r="TKM94" s="21"/>
      <c r="TKN94" s="21"/>
      <c r="TKO94" s="21"/>
      <c r="TKP94" s="21"/>
      <c r="TKQ94" s="21"/>
      <c r="TKR94" s="21"/>
      <c r="TKS94" s="21"/>
      <c r="TKT94" s="21"/>
      <c r="TKU94" s="21"/>
      <c r="TKV94" s="21"/>
      <c r="TKW94" s="21"/>
      <c r="TKX94" s="21"/>
      <c r="TKY94" s="21"/>
      <c r="TKZ94" s="21"/>
      <c r="TLA94" s="21"/>
      <c r="TLB94" s="21"/>
      <c r="TLC94" s="21"/>
      <c r="TLD94" s="21"/>
      <c r="TLE94" s="21"/>
      <c r="TLF94" s="21"/>
      <c r="TLG94" s="21"/>
      <c r="TLH94" s="21"/>
      <c r="TLI94" s="21"/>
      <c r="TLJ94" s="21"/>
      <c r="TLK94" s="21"/>
      <c r="TLL94" s="21"/>
      <c r="TLM94" s="21"/>
      <c r="TLN94" s="21"/>
      <c r="TLO94" s="21"/>
      <c r="TLP94" s="21"/>
      <c r="TLQ94" s="21"/>
      <c r="TLR94" s="21"/>
      <c r="TLS94" s="21"/>
      <c r="TLT94" s="21"/>
      <c r="TLU94" s="21"/>
      <c r="TLV94" s="21"/>
      <c r="TLW94" s="21"/>
      <c r="TLX94" s="21"/>
      <c r="TLY94" s="21"/>
      <c r="TLZ94" s="21"/>
      <c r="TMA94" s="21"/>
      <c r="TMB94" s="21"/>
      <c r="TMC94" s="21"/>
      <c r="TMD94" s="21"/>
      <c r="TME94" s="21"/>
      <c r="TMF94" s="21"/>
      <c r="TMG94" s="21"/>
      <c r="TMH94" s="21"/>
      <c r="TMI94" s="21"/>
      <c r="TMJ94" s="21"/>
      <c r="TMK94" s="21"/>
      <c r="TML94" s="21"/>
      <c r="TMM94" s="21"/>
      <c r="TMN94" s="21"/>
      <c r="TMO94" s="21"/>
      <c r="TMP94" s="21"/>
      <c r="TMQ94" s="21"/>
      <c r="TMR94" s="21"/>
      <c r="TMS94" s="21"/>
      <c r="TMT94" s="21"/>
      <c r="TMU94" s="21"/>
      <c r="TMV94" s="21"/>
      <c r="TMW94" s="21"/>
      <c r="TMX94" s="21"/>
      <c r="TMY94" s="21"/>
      <c r="TMZ94" s="21"/>
      <c r="TNA94" s="21"/>
      <c r="TNB94" s="21"/>
      <c r="TNC94" s="21"/>
      <c r="TND94" s="21"/>
      <c r="TNE94" s="21"/>
      <c r="TNF94" s="21"/>
      <c r="TNG94" s="21"/>
      <c r="TNH94" s="21"/>
      <c r="TNI94" s="21"/>
      <c r="TNJ94" s="21"/>
      <c r="TNK94" s="21"/>
      <c r="TNL94" s="21"/>
      <c r="TNM94" s="21"/>
      <c r="TNN94" s="21"/>
      <c r="TNO94" s="21"/>
      <c r="TNP94" s="21"/>
      <c r="TNQ94" s="21"/>
      <c r="TNR94" s="21"/>
      <c r="TNS94" s="21"/>
      <c r="TNT94" s="21"/>
      <c r="TNU94" s="21"/>
      <c r="TNV94" s="21"/>
      <c r="TNW94" s="21"/>
      <c r="TNX94" s="21"/>
      <c r="TNY94" s="21"/>
      <c r="TNZ94" s="21"/>
      <c r="TOA94" s="21"/>
      <c r="TOB94" s="21"/>
      <c r="TOC94" s="21"/>
      <c r="TOD94" s="21"/>
      <c r="TOE94" s="21"/>
      <c r="TOF94" s="21"/>
      <c r="TOG94" s="21"/>
      <c r="TOH94" s="21"/>
      <c r="TOI94" s="21"/>
      <c r="TOJ94" s="21"/>
      <c r="TOK94" s="21"/>
      <c r="TOL94" s="21"/>
      <c r="TOM94" s="21"/>
      <c r="TON94" s="21"/>
      <c r="TOO94" s="21"/>
      <c r="TOP94" s="21"/>
      <c r="TOQ94" s="21"/>
      <c r="TOR94" s="21"/>
      <c r="TOS94" s="21"/>
      <c r="TOT94" s="21"/>
      <c r="TOU94" s="21"/>
      <c r="TOV94" s="21"/>
      <c r="TOW94" s="21"/>
      <c r="TOX94" s="21"/>
      <c r="TOY94" s="21"/>
      <c r="TOZ94" s="21"/>
      <c r="TPA94" s="21"/>
      <c r="TPB94" s="21"/>
      <c r="TPC94" s="21"/>
      <c r="TPD94" s="21"/>
      <c r="TPE94" s="21"/>
      <c r="TPF94" s="21"/>
      <c r="TPG94" s="21"/>
      <c r="TPH94" s="21"/>
      <c r="TPI94" s="21"/>
      <c r="TPJ94" s="21"/>
      <c r="TPK94" s="21"/>
      <c r="TPL94" s="21"/>
      <c r="TPM94" s="21"/>
      <c r="TPN94" s="21"/>
      <c r="TPO94" s="21"/>
      <c r="TPP94" s="21"/>
      <c r="TPQ94" s="21"/>
      <c r="TPR94" s="21"/>
      <c r="TPS94" s="21"/>
      <c r="TPT94" s="21"/>
      <c r="TPU94" s="21"/>
      <c r="TPV94" s="21"/>
      <c r="TPW94" s="21"/>
      <c r="TPX94" s="21"/>
      <c r="TPY94" s="21"/>
      <c r="TPZ94" s="21"/>
      <c r="TQA94" s="21"/>
      <c r="TQB94" s="21"/>
      <c r="TQC94" s="21"/>
      <c r="TQD94" s="21"/>
      <c r="TQE94" s="21"/>
      <c r="TQF94" s="21"/>
      <c r="TQG94" s="21"/>
      <c r="TQH94" s="21"/>
      <c r="TQI94" s="21"/>
      <c r="TQJ94" s="21"/>
      <c r="TQK94" s="21"/>
      <c r="TQL94" s="21"/>
      <c r="TQM94" s="21"/>
      <c r="TQN94" s="21"/>
      <c r="TQO94" s="21"/>
      <c r="TQP94" s="21"/>
      <c r="TQQ94" s="21"/>
      <c r="TQR94" s="21"/>
      <c r="TQS94" s="21"/>
      <c r="TQT94" s="21"/>
      <c r="TQU94" s="21"/>
      <c r="TQV94" s="21"/>
      <c r="TQW94" s="21"/>
      <c r="TQX94" s="21"/>
      <c r="TQY94" s="21"/>
      <c r="TQZ94" s="21"/>
      <c r="TRA94" s="21"/>
      <c r="TRB94" s="21"/>
      <c r="TRC94" s="21"/>
      <c r="TRD94" s="21"/>
      <c r="TRE94" s="21"/>
      <c r="TRF94" s="21"/>
      <c r="TRG94" s="21"/>
      <c r="TRH94" s="21"/>
      <c r="TRI94" s="21"/>
      <c r="TRJ94" s="21"/>
      <c r="TRK94" s="21"/>
      <c r="TRL94" s="21"/>
      <c r="TRM94" s="21"/>
      <c r="TRN94" s="21"/>
      <c r="TRO94" s="21"/>
      <c r="TRP94" s="21"/>
      <c r="TRQ94" s="21"/>
      <c r="TRR94" s="21"/>
      <c r="TRS94" s="21"/>
      <c r="TRT94" s="21"/>
      <c r="TRU94" s="21"/>
      <c r="TRV94" s="21"/>
      <c r="TRW94" s="21"/>
      <c r="TRX94" s="21"/>
      <c r="TRY94" s="21"/>
      <c r="TRZ94" s="21"/>
      <c r="TSA94" s="21"/>
      <c r="TSB94" s="21"/>
      <c r="TSC94" s="21"/>
      <c r="TSD94" s="21"/>
      <c r="TSE94" s="21"/>
      <c r="TSF94" s="21"/>
      <c r="TSG94" s="21"/>
      <c r="TSH94" s="21"/>
      <c r="TSI94" s="21"/>
      <c r="TSJ94" s="21"/>
      <c r="TSK94" s="21"/>
      <c r="TSL94" s="21"/>
      <c r="TSM94" s="21"/>
      <c r="TSN94" s="21"/>
      <c r="TSO94" s="21"/>
      <c r="TSP94" s="21"/>
      <c r="TSQ94" s="21"/>
      <c r="TSR94" s="21"/>
      <c r="TSS94" s="21"/>
      <c r="TST94" s="21"/>
      <c r="TSU94" s="21"/>
      <c r="TSV94" s="21"/>
      <c r="TSW94" s="21"/>
      <c r="TSX94" s="21"/>
      <c r="TSY94" s="21"/>
      <c r="TSZ94" s="21"/>
      <c r="TTA94" s="21"/>
      <c r="TTB94" s="21"/>
      <c r="TTC94" s="21"/>
      <c r="TTD94" s="21"/>
      <c r="TTE94" s="21"/>
      <c r="TTF94" s="21"/>
      <c r="TTG94" s="21"/>
      <c r="TTH94" s="21"/>
      <c r="TTI94" s="21"/>
      <c r="TTJ94" s="21"/>
      <c r="TTK94" s="21"/>
      <c r="TTL94" s="21"/>
      <c r="TTM94" s="21"/>
      <c r="TTN94" s="21"/>
      <c r="TTO94" s="21"/>
      <c r="TTP94" s="21"/>
      <c r="TTQ94" s="21"/>
      <c r="TTR94" s="21"/>
      <c r="TTS94" s="21"/>
      <c r="TTT94" s="21"/>
      <c r="TTU94" s="21"/>
      <c r="TTV94" s="21"/>
      <c r="TTW94" s="21"/>
      <c r="TTX94" s="21"/>
      <c r="TTY94" s="21"/>
      <c r="TTZ94" s="21"/>
      <c r="TUA94" s="21"/>
      <c r="TUB94" s="21"/>
      <c r="TUC94" s="21"/>
      <c r="TUD94" s="21"/>
      <c r="TUE94" s="21"/>
      <c r="TUF94" s="21"/>
      <c r="TUG94" s="21"/>
      <c r="TUH94" s="21"/>
      <c r="TUI94" s="21"/>
      <c r="TUJ94" s="21"/>
      <c r="TUK94" s="21"/>
      <c r="TUL94" s="21"/>
      <c r="TUM94" s="21"/>
      <c r="TUN94" s="21"/>
      <c r="TUO94" s="21"/>
      <c r="TUP94" s="21"/>
      <c r="TUQ94" s="21"/>
      <c r="TUR94" s="21"/>
      <c r="TUS94" s="21"/>
      <c r="TUT94" s="21"/>
      <c r="TUU94" s="21"/>
      <c r="TUV94" s="21"/>
      <c r="TUW94" s="21"/>
      <c r="TUX94" s="21"/>
      <c r="TUY94" s="21"/>
      <c r="TUZ94" s="21"/>
      <c r="TVA94" s="21"/>
      <c r="TVB94" s="21"/>
      <c r="TVC94" s="21"/>
      <c r="TVD94" s="21"/>
      <c r="TVE94" s="21"/>
      <c r="TVF94" s="21"/>
      <c r="TVG94" s="21"/>
      <c r="TVH94" s="21"/>
      <c r="TVI94" s="21"/>
      <c r="TVJ94" s="21"/>
      <c r="TVK94" s="21"/>
      <c r="TVL94" s="21"/>
      <c r="TVM94" s="21"/>
      <c r="TVN94" s="21"/>
      <c r="TVO94" s="21"/>
      <c r="TVP94" s="21"/>
      <c r="TVQ94" s="21"/>
      <c r="TVR94" s="21"/>
      <c r="TVS94" s="21"/>
      <c r="TVT94" s="21"/>
      <c r="TVU94" s="21"/>
      <c r="TVV94" s="21"/>
      <c r="TVW94" s="21"/>
      <c r="TVX94" s="21"/>
      <c r="TVY94" s="21"/>
      <c r="TVZ94" s="21"/>
      <c r="TWA94" s="21"/>
      <c r="TWB94" s="21"/>
      <c r="TWC94" s="21"/>
      <c r="TWD94" s="21"/>
      <c r="TWE94" s="21"/>
      <c r="TWF94" s="21"/>
      <c r="TWG94" s="21"/>
      <c r="TWH94" s="21"/>
      <c r="TWI94" s="21"/>
      <c r="TWJ94" s="21"/>
      <c r="TWK94" s="21"/>
      <c r="TWL94" s="21"/>
      <c r="TWM94" s="21"/>
      <c r="TWN94" s="21"/>
      <c r="TWO94" s="21"/>
      <c r="TWP94" s="21"/>
      <c r="TWQ94" s="21"/>
      <c r="TWR94" s="21"/>
      <c r="TWS94" s="21"/>
      <c r="TWT94" s="21"/>
      <c r="TWU94" s="21"/>
      <c r="TWV94" s="21"/>
      <c r="TWW94" s="21"/>
      <c r="TWX94" s="21"/>
      <c r="TWY94" s="21"/>
      <c r="TWZ94" s="21"/>
      <c r="TXA94" s="21"/>
      <c r="TXB94" s="21"/>
      <c r="TXC94" s="21"/>
      <c r="TXD94" s="21"/>
      <c r="TXE94" s="21"/>
      <c r="TXF94" s="21"/>
      <c r="TXG94" s="21"/>
      <c r="TXH94" s="21"/>
      <c r="TXI94" s="21"/>
      <c r="TXJ94" s="21"/>
      <c r="TXK94" s="21"/>
      <c r="TXL94" s="21"/>
      <c r="TXM94" s="21"/>
      <c r="TXN94" s="21"/>
      <c r="TXO94" s="21"/>
      <c r="TXP94" s="21"/>
      <c r="TXQ94" s="21"/>
      <c r="TXR94" s="21"/>
      <c r="TXS94" s="21"/>
      <c r="TXT94" s="21"/>
      <c r="TXU94" s="21"/>
      <c r="TXV94" s="21"/>
      <c r="TXW94" s="21"/>
      <c r="TXX94" s="21"/>
      <c r="TXY94" s="21"/>
      <c r="TXZ94" s="21"/>
      <c r="TYA94" s="21"/>
      <c r="TYB94" s="21"/>
      <c r="TYC94" s="21"/>
      <c r="TYD94" s="21"/>
      <c r="TYE94" s="21"/>
      <c r="TYF94" s="21"/>
      <c r="TYG94" s="21"/>
      <c r="TYH94" s="21"/>
      <c r="TYI94" s="21"/>
      <c r="TYJ94" s="21"/>
      <c r="TYK94" s="21"/>
      <c r="TYL94" s="21"/>
      <c r="TYM94" s="21"/>
      <c r="TYN94" s="21"/>
      <c r="TYO94" s="21"/>
      <c r="TYP94" s="21"/>
      <c r="TYQ94" s="21"/>
      <c r="TYR94" s="21"/>
      <c r="TYS94" s="21"/>
      <c r="TYT94" s="21"/>
      <c r="TYU94" s="21"/>
      <c r="TYV94" s="21"/>
      <c r="TYW94" s="21"/>
      <c r="TYX94" s="21"/>
      <c r="TYY94" s="21"/>
      <c r="TYZ94" s="21"/>
      <c r="TZA94" s="21"/>
      <c r="TZB94" s="21"/>
      <c r="TZC94" s="21"/>
      <c r="TZD94" s="21"/>
      <c r="TZE94" s="21"/>
      <c r="TZF94" s="21"/>
      <c r="TZG94" s="21"/>
      <c r="TZH94" s="21"/>
      <c r="TZI94" s="21"/>
      <c r="TZJ94" s="21"/>
      <c r="TZK94" s="21"/>
      <c r="TZL94" s="21"/>
      <c r="TZM94" s="21"/>
      <c r="TZN94" s="21"/>
      <c r="TZO94" s="21"/>
      <c r="TZP94" s="21"/>
      <c r="TZQ94" s="21"/>
      <c r="TZR94" s="21"/>
      <c r="TZS94" s="21"/>
      <c r="TZT94" s="21"/>
      <c r="TZU94" s="21"/>
      <c r="TZV94" s="21"/>
      <c r="TZW94" s="21"/>
      <c r="TZX94" s="21"/>
      <c r="TZY94" s="21"/>
      <c r="TZZ94" s="21"/>
      <c r="UAA94" s="21"/>
      <c r="UAB94" s="21"/>
      <c r="UAC94" s="21"/>
      <c r="UAD94" s="21"/>
      <c r="UAE94" s="21"/>
      <c r="UAF94" s="21"/>
      <c r="UAG94" s="21"/>
      <c r="UAH94" s="21"/>
      <c r="UAI94" s="21"/>
      <c r="UAJ94" s="21"/>
      <c r="UAK94" s="21"/>
      <c r="UAL94" s="21"/>
      <c r="UAM94" s="21"/>
      <c r="UAN94" s="21"/>
      <c r="UAO94" s="21"/>
      <c r="UAP94" s="21"/>
      <c r="UAQ94" s="21"/>
      <c r="UAR94" s="21"/>
      <c r="UAS94" s="21"/>
      <c r="UAT94" s="21"/>
      <c r="UAU94" s="21"/>
      <c r="UAV94" s="21"/>
      <c r="UAW94" s="21"/>
      <c r="UAX94" s="21"/>
      <c r="UAY94" s="21"/>
      <c r="UAZ94" s="21"/>
      <c r="UBA94" s="21"/>
      <c r="UBB94" s="21"/>
      <c r="UBC94" s="21"/>
      <c r="UBD94" s="21"/>
      <c r="UBE94" s="21"/>
      <c r="UBF94" s="21"/>
      <c r="UBG94" s="21"/>
      <c r="UBH94" s="21"/>
      <c r="UBI94" s="21"/>
      <c r="UBJ94" s="21"/>
      <c r="UBK94" s="21"/>
      <c r="UBL94" s="21"/>
      <c r="UBM94" s="21"/>
      <c r="UBN94" s="21"/>
      <c r="UBO94" s="21"/>
      <c r="UBP94" s="21"/>
      <c r="UBQ94" s="21"/>
      <c r="UBR94" s="21"/>
      <c r="UBS94" s="21"/>
      <c r="UBT94" s="21"/>
      <c r="UBU94" s="21"/>
      <c r="UBV94" s="21"/>
      <c r="UBW94" s="21"/>
      <c r="UBX94" s="21"/>
      <c r="UBY94" s="21"/>
      <c r="UBZ94" s="21"/>
      <c r="UCA94" s="21"/>
      <c r="UCB94" s="21"/>
      <c r="UCC94" s="21"/>
      <c r="UCD94" s="21"/>
      <c r="UCE94" s="21"/>
      <c r="UCF94" s="21"/>
      <c r="UCG94" s="21"/>
      <c r="UCH94" s="21"/>
      <c r="UCI94" s="21"/>
      <c r="UCJ94" s="21"/>
      <c r="UCK94" s="21"/>
      <c r="UCL94" s="21"/>
      <c r="UCM94" s="21"/>
      <c r="UCN94" s="21"/>
      <c r="UCO94" s="21"/>
      <c r="UCP94" s="21"/>
      <c r="UCQ94" s="21"/>
      <c r="UCR94" s="21"/>
      <c r="UCS94" s="21"/>
      <c r="UCT94" s="21"/>
      <c r="UCU94" s="21"/>
      <c r="UCV94" s="21"/>
      <c r="UCW94" s="21"/>
      <c r="UCX94" s="21"/>
      <c r="UCY94" s="21"/>
      <c r="UCZ94" s="21"/>
      <c r="UDA94" s="21"/>
      <c r="UDB94" s="21"/>
      <c r="UDC94" s="21"/>
      <c r="UDD94" s="21"/>
      <c r="UDE94" s="21"/>
      <c r="UDF94" s="21"/>
      <c r="UDG94" s="21"/>
      <c r="UDH94" s="21"/>
      <c r="UDI94" s="21"/>
      <c r="UDJ94" s="21"/>
      <c r="UDK94" s="21"/>
      <c r="UDL94" s="21"/>
      <c r="UDM94" s="21"/>
      <c r="UDN94" s="21"/>
      <c r="UDO94" s="21"/>
      <c r="UDP94" s="21"/>
      <c r="UDQ94" s="21"/>
      <c r="UDR94" s="21"/>
      <c r="UDS94" s="21"/>
      <c r="UDT94" s="21"/>
      <c r="UDU94" s="21"/>
      <c r="UDV94" s="21"/>
      <c r="UDW94" s="21"/>
      <c r="UDX94" s="21"/>
      <c r="UDY94" s="21"/>
      <c r="UDZ94" s="21"/>
      <c r="UEA94" s="21"/>
      <c r="UEB94" s="21"/>
      <c r="UEC94" s="21"/>
      <c r="UED94" s="21"/>
      <c r="UEE94" s="21"/>
      <c r="UEF94" s="21"/>
      <c r="UEG94" s="21"/>
      <c r="UEH94" s="21"/>
      <c r="UEI94" s="21"/>
      <c r="UEJ94" s="21"/>
      <c r="UEK94" s="21"/>
      <c r="UEL94" s="21"/>
      <c r="UEM94" s="21"/>
      <c r="UEN94" s="21"/>
      <c r="UEO94" s="21"/>
      <c r="UEP94" s="21"/>
      <c r="UEQ94" s="21"/>
      <c r="UER94" s="21"/>
      <c r="UES94" s="21"/>
      <c r="UET94" s="21"/>
      <c r="UEU94" s="21"/>
      <c r="UEV94" s="21"/>
      <c r="UEW94" s="21"/>
      <c r="UEX94" s="21"/>
      <c r="UEY94" s="21"/>
      <c r="UEZ94" s="21"/>
      <c r="UFA94" s="21"/>
      <c r="UFB94" s="21"/>
      <c r="UFC94" s="21"/>
      <c r="UFD94" s="21"/>
      <c r="UFE94" s="21"/>
      <c r="UFF94" s="21"/>
      <c r="UFG94" s="21"/>
      <c r="UFH94" s="21"/>
      <c r="UFI94" s="21"/>
      <c r="UFJ94" s="21"/>
      <c r="UFK94" s="21"/>
      <c r="UFL94" s="21"/>
      <c r="UFM94" s="21"/>
      <c r="UFN94" s="21"/>
      <c r="UFO94" s="21"/>
      <c r="UFP94" s="21"/>
      <c r="UFQ94" s="21"/>
      <c r="UFR94" s="21"/>
      <c r="UFS94" s="21"/>
      <c r="UFT94" s="21"/>
      <c r="UFU94" s="21"/>
      <c r="UFV94" s="21"/>
      <c r="UFW94" s="21"/>
      <c r="UFX94" s="21"/>
      <c r="UFY94" s="21"/>
      <c r="UFZ94" s="21"/>
      <c r="UGA94" s="21"/>
      <c r="UGB94" s="21"/>
      <c r="UGC94" s="21"/>
      <c r="UGD94" s="21"/>
      <c r="UGE94" s="21"/>
      <c r="UGF94" s="21"/>
      <c r="UGG94" s="21"/>
      <c r="UGH94" s="21"/>
      <c r="UGI94" s="21"/>
      <c r="UGJ94" s="21"/>
      <c r="UGK94" s="21"/>
      <c r="UGL94" s="21"/>
      <c r="UGM94" s="21"/>
      <c r="UGN94" s="21"/>
      <c r="UGO94" s="21"/>
      <c r="UGP94" s="21"/>
      <c r="UGQ94" s="21"/>
      <c r="UGR94" s="21"/>
      <c r="UGS94" s="21"/>
      <c r="UGT94" s="21"/>
      <c r="UGU94" s="21"/>
      <c r="UGV94" s="21"/>
      <c r="UGW94" s="21"/>
      <c r="UGX94" s="21"/>
      <c r="UGY94" s="21"/>
      <c r="UGZ94" s="21"/>
      <c r="UHA94" s="21"/>
      <c r="UHB94" s="21"/>
      <c r="UHC94" s="21"/>
      <c r="UHD94" s="21"/>
      <c r="UHE94" s="21"/>
      <c r="UHF94" s="21"/>
      <c r="UHG94" s="21"/>
      <c r="UHH94" s="21"/>
      <c r="UHI94" s="21"/>
      <c r="UHJ94" s="21"/>
      <c r="UHK94" s="21"/>
      <c r="UHL94" s="21"/>
      <c r="UHM94" s="21"/>
      <c r="UHN94" s="21"/>
      <c r="UHO94" s="21"/>
      <c r="UHP94" s="21"/>
      <c r="UHQ94" s="21"/>
      <c r="UHR94" s="21"/>
      <c r="UHS94" s="21"/>
      <c r="UHT94" s="21"/>
      <c r="UHU94" s="21"/>
      <c r="UHV94" s="21"/>
      <c r="UHW94" s="21"/>
      <c r="UHX94" s="21"/>
      <c r="UHY94" s="21"/>
      <c r="UHZ94" s="21"/>
      <c r="UIA94" s="21"/>
      <c r="UIB94" s="21"/>
      <c r="UIC94" s="21"/>
      <c r="UID94" s="21"/>
      <c r="UIE94" s="21"/>
      <c r="UIF94" s="21"/>
      <c r="UIG94" s="21"/>
      <c r="UIH94" s="21"/>
      <c r="UII94" s="21"/>
      <c r="UIJ94" s="21"/>
      <c r="UIK94" s="21"/>
      <c r="UIL94" s="21"/>
      <c r="UIM94" s="21"/>
      <c r="UIN94" s="21"/>
      <c r="UIO94" s="21"/>
      <c r="UIP94" s="21"/>
      <c r="UIQ94" s="21"/>
      <c r="UIR94" s="21"/>
      <c r="UIS94" s="21"/>
      <c r="UIT94" s="21"/>
      <c r="UIU94" s="21"/>
      <c r="UIV94" s="21"/>
      <c r="UIW94" s="21"/>
      <c r="UIX94" s="21"/>
      <c r="UIY94" s="21"/>
      <c r="UIZ94" s="21"/>
      <c r="UJA94" s="21"/>
      <c r="UJB94" s="21"/>
      <c r="UJC94" s="21"/>
      <c r="UJD94" s="21"/>
      <c r="UJE94" s="21"/>
      <c r="UJF94" s="21"/>
      <c r="UJG94" s="21"/>
      <c r="UJH94" s="21"/>
      <c r="UJI94" s="21"/>
      <c r="UJJ94" s="21"/>
      <c r="UJK94" s="21"/>
      <c r="UJL94" s="21"/>
      <c r="UJM94" s="21"/>
      <c r="UJN94" s="21"/>
      <c r="UJO94" s="21"/>
      <c r="UJP94" s="21"/>
      <c r="UJQ94" s="21"/>
      <c r="UJR94" s="21"/>
      <c r="UJS94" s="21"/>
      <c r="UJT94" s="21"/>
      <c r="UJU94" s="21"/>
      <c r="UJV94" s="21"/>
      <c r="UJW94" s="21"/>
      <c r="UJX94" s="21"/>
      <c r="UJY94" s="21"/>
      <c r="UJZ94" s="21"/>
      <c r="UKA94" s="21"/>
      <c r="UKB94" s="21"/>
      <c r="UKC94" s="21"/>
      <c r="UKD94" s="21"/>
      <c r="UKE94" s="21"/>
      <c r="UKF94" s="21"/>
      <c r="UKG94" s="21"/>
      <c r="UKH94" s="21"/>
      <c r="UKI94" s="21"/>
      <c r="UKJ94" s="21"/>
      <c r="UKK94" s="21"/>
      <c r="UKL94" s="21"/>
      <c r="UKM94" s="21"/>
      <c r="UKN94" s="21"/>
      <c r="UKO94" s="21"/>
      <c r="UKP94" s="21"/>
      <c r="UKQ94" s="21"/>
      <c r="UKR94" s="21"/>
      <c r="UKS94" s="21"/>
      <c r="UKT94" s="21"/>
      <c r="UKU94" s="21"/>
      <c r="UKV94" s="21"/>
      <c r="UKW94" s="21"/>
      <c r="UKX94" s="21"/>
      <c r="UKY94" s="21"/>
      <c r="UKZ94" s="21"/>
      <c r="ULA94" s="21"/>
      <c r="ULB94" s="21"/>
      <c r="ULC94" s="21"/>
      <c r="ULD94" s="21"/>
      <c r="ULE94" s="21"/>
      <c r="ULF94" s="21"/>
      <c r="ULG94" s="21"/>
      <c r="ULH94" s="21"/>
      <c r="ULI94" s="21"/>
      <c r="ULJ94" s="21"/>
      <c r="ULK94" s="21"/>
      <c r="ULL94" s="21"/>
      <c r="ULM94" s="21"/>
      <c r="ULN94" s="21"/>
      <c r="ULO94" s="21"/>
      <c r="ULP94" s="21"/>
      <c r="ULQ94" s="21"/>
      <c r="ULR94" s="21"/>
      <c r="ULS94" s="21"/>
      <c r="ULT94" s="21"/>
      <c r="ULU94" s="21"/>
      <c r="ULV94" s="21"/>
      <c r="ULW94" s="21"/>
      <c r="ULX94" s="21"/>
      <c r="ULY94" s="21"/>
      <c r="ULZ94" s="21"/>
      <c r="UMA94" s="21"/>
      <c r="UMB94" s="21"/>
      <c r="UMC94" s="21"/>
      <c r="UMD94" s="21"/>
      <c r="UME94" s="21"/>
      <c r="UMF94" s="21"/>
      <c r="UMG94" s="21"/>
      <c r="UMH94" s="21"/>
      <c r="UMI94" s="21"/>
      <c r="UMJ94" s="21"/>
      <c r="UMK94" s="21"/>
      <c r="UML94" s="21"/>
      <c r="UMM94" s="21"/>
      <c r="UMN94" s="21"/>
      <c r="UMO94" s="21"/>
      <c r="UMP94" s="21"/>
      <c r="UMQ94" s="21"/>
      <c r="UMR94" s="21"/>
      <c r="UMS94" s="21"/>
      <c r="UMT94" s="21"/>
      <c r="UMU94" s="21"/>
      <c r="UMV94" s="21"/>
      <c r="UMW94" s="21"/>
      <c r="UMX94" s="21"/>
      <c r="UMY94" s="21"/>
      <c r="UMZ94" s="21"/>
      <c r="UNA94" s="21"/>
      <c r="UNB94" s="21"/>
      <c r="UNC94" s="21"/>
      <c r="UND94" s="21"/>
      <c r="UNE94" s="21"/>
      <c r="UNF94" s="21"/>
      <c r="UNG94" s="21"/>
      <c r="UNH94" s="21"/>
      <c r="UNI94" s="21"/>
      <c r="UNJ94" s="21"/>
      <c r="UNK94" s="21"/>
      <c r="UNL94" s="21"/>
      <c r="UNM94" s="21"/>
      <c r="UNN94" s="21"/>
      <c r="UNO94" s="21"/>
      <c r="UNP94" s="21"/>
      <c r="UNQ94" s="21"/>
      <c r="UNR94" s="21"/>
      <c r="UNS94" s="21"/>
      <c r="UNT94" s="21"/>
      <c r="UNU94" s="21"/>
      <c r="UNV94" s="21"/>
      <c r="UNW94" s="21"/>
      <c r="UNX94" s="21"/>
      <c r="UNY94" s="21"/>
      <c r="UNZ94" s="21"/>
      <c r="UOA94" s="21"/>
      <c r="UOB94" s="21"/>
      <c r="UOC94" s="21"/>
      <c r="UOD94" s="21"/>
      <c r="UOE94" s="21"/>
      <c r="UOF94" s="21"/>
      <c r="UOG94" s="21"/>
      <c r="UOH94" s="21"/>
      <c r="UOI94" s="21"/>
      <c r="UOJ94" s="21"/>
      <c r="UOK94" s="21"/>
      <c r="UOL94" s="21"/>
      <c r="UOM94" s="21"/>
      <c r="UON94" s="21"/>
      <c r="UOO94" s="21"/>
      <c r="UOP94" s="21"/>
      <c r="UOQ94" s="21"/>
      <c r="UOR94" s="21"/>
      <c r="UOS94" s="21"/>
      <c r="UOT94" s="21"/>
      <c r="UOU94" s="21"/>
      <c r="UOV94" s="21"/>
      <c r="UOW94" s="21"/>
      <c r="UOX94" s="21"/>
      <c r="UOY94" s="21"/>
      <c r="UOZ94" s="21"/>
      <c r="UPA94" s="21"/>
      <c r="UPB94" s="21"/>
      <c r="UPC94" s="21"/>
      <c r="UPD94" s="21"/>
      <c r="UPE94" s="21"/>
      <c r="UPF94" s="21"/>
      <c r="UPG94" s="21"/>
      <c r="UPH94" s="21"/>
      <c r="UPI94" s="21"/>
      <c r="UPJ94" s="21"/>
      <c r="UPK94" s="21"/>
      <c r="UPL94" s="21"/>
      <c r="UPM94" s="21"/>
      <c r="UPN94" s="21"/>
      <c r="UPO94" s="21"/>
      <c r="UPP94" s="21"/>
      <c r="UPQ94" s="21"/>
      <c r="UPR94" s="21"/>
      <c r="UPS94" s="21"/>
      <c r="UPT94" s="21"/>
      <c r="UPU94" s="21"/>
      <c r="UPV94" s="21"/>
      <c r="UPW94" s="21"/>
      <c r="UPX94" s="21"/>
      <c r="UPY94" s="21"/>
      <c r="UPZ94" s="21"/>
      <c r="UQA94" s="21"/>
      <c r="UQB94" s="21"/>
      <c r="UQC94" s="21"/>
      <c r="UQD94" s="21"/>
      <c r="UQE94" s="21"/>
      <c r="UQF94" s="21"/>
      <c r="UQG94" s="21"/>
      <c r="UQH94" s="21"/>
      <c r="UQI94" s="21"/>
      <c r="UQJ94" s="21"/>
      <c r="UQK94" s="21"/>
      <c r="UQL94" s="21"/>
      <c r="UQM94" s="21"/>
      <c r="UQN94" s="21"/>
      <c r="UQO94" s="21"/>
      <c r="UQP94" s="21"/>
      <c r="UQQ94" s="21"/>
      <c r="UQR94" s="21"/>
      <c r="UQS94" s="21"/>
      <c r="UQT94" s="21"/>
      <c r="UQU94" s="21"/>
      <c r="UQV94" s="21"/>
      <c r="UQW94" s="21"/>
      <c r="UQX94" s="21"/>
      <c r="UQY94" s="21"/>
      <c r="UQZ94" s="21"/>
      <c r="URA94" s="21"/>
      <c r="URB94" s="21"/>
      <c r="URC94" s="21"/>
      <c r="URD94" s="21"/>
      <c r="URE94" s="21"/>
      <c r="URF94" s="21"/>
      <c r="URG94" s="21"/>
      <c r="URH94" s="21"/>
      <c r="URI94" s="21"/>
      <c r="URJ94" s="21"/>
      <c r="URK94" s="21"/>
      <c r="URL94" s="21"/>
      <c r="URM94" s="21"/>
      <c r="URN94" s="21"/>
      <c r="URO94" s="21"/>
      <c r="URP94" s="21"/>
      <c r="URQ94" s="21"/>
      <c r="URR94" s="21"/>
      <c r="URS94" s="21"/>
      <c r="URT94" s="21"/>
      <c r="URU94" s="21"/>
      <c r="URV94" s="21"/>
      <c r="URW94" s="21"/>
      <c r="URX94" s="21"/>
      <c r="URY94" s="21"/>
      <c r="URZ94" s="21"/>
      <c r="USA94" s="21"/>
      <c r="USB94" s="21"/>
      <c r="USC94" s="21"/>
      <c r="USD94" s="21"/>
      <c r="USE94" s="21"/>
      <c r="USF94" s="21"/>
      <c r="USG94" s="21"/>
      <c r="USH94" s="21"/>
      <c r="USI94" s="21"/>
      <c r="USJ94" s="21"/>
      <c r="USK94" s="21"/>
      <c r="USL94" s="21"/>
      <c r="USM94" s="21"/>
      <c r="USN94" s="21"/>
      <c r="USO94" s="21"/>
      <c r="USP94" s="21"/>
      <c r="USQ94" s="21"/>
      <c r="USR94" s="21"/>
      <c r="USS94" s="21"/>
      <c r="UST94" s="21"/>
      <c r="USU94" s="21"/>
      <c r="USV94" s="21"/>
      <c r="USW94" s="21"/>
      <c r="USX94" s="21"/>
      <c r="USY94" s="21"/>
      <c r="USZ94" s="21"/>
      <c r="UTA94" s="21"/>
      <c r="UTB94" s="21"/>
      <c r="UTC94" s="21"/>
      <c r="UTD94" s="21"/>
      <c r="UTE94" s="21"/>
      <c r="UTF94" s="21"/>
      <c r="UTG94" s="21"/>
      <c r="UTH94" s="21"/>
      <c r="UTI94" s="21"/>
      <c r="UTJ94" s="21"/>
      <c r="UTK94" s="21"/>
      <c r="UTL94" s="21"/>
      <c r="UTM94" s="21"/>
      <c r="UTN94" s="21"/>
      <c r="UTO94" s="21"/>
      <c r="UTP94" s="21"/>
      <c r="UTQ94" s="21"/>
      <c r="UTR94" s="21"/>
      <c r="UTS94" s="21"/>
      <c r="UTT94" s="21"/>
      <c r="UTU94" s="21"/>
      <c r="UTV94" s="21"/>
      <c r="UTW94" s="21"/>
      <c r="UTX94" s="21"/>
      <c r="UTY94" s="21"/>
      <c r="UTZ94" s="21"/>
      <c r="UUA94" s="21"/>
      <c r="UUB94" s="21"/>
      <c r="UUC94" s="21"/>
      <c r="UUD94" s="21"/>
      <c r="UUE94" s="21"/>
      <c r="UUF94" s="21"/>
      <c r="UUG94" s="21"/>
      <c r="UUH94" s="21"/>
      <c r="UUI94" s="21"/>
      <c r="UUJ94" s="21"/>
      <c r="UUK94" s="21"/>
      <c r="UUL94" s="21"/>
      <c r="UUM94" s="21"/>
      <c r="UUN94" s="21"/>
      <c r="UUO94" s="21"/>
      <c r="UUP94" s="21"/>
      <c r="UUQ94" s="21"/>
      <c r="UUR94" s="21"/>
      <c r="UUS94" s="21"/>
      <c r="UUT94" s="21"/>
      <c r="UUU94" s="21"/>
      <c r="UUV94" s="21"/>
      <c r="UUW94" s="21"/>
      <c r="UUX94" s="21"/>
      <c r="UUY94" s="21"/>
      <c r="UUZ94" s="21"/>
      <c r="UVA94" s="21"/>
      <c r="UVB94" s="21"/>
      <c r="UVC94" s="21"/>
      <c r="UVD94" s="21"/>
      <c r="UVE94" s="21"/>
      <c r="UVF94" s="21"/>
      <c r="UVG94" s="21"/>
      <c r="UVH94" s="21"/>
      <c r="UVI94" s="21"/>
      <c r="UVJ94" s="21"/>
      <c r="UVK94" s="21"/>
      <c r="UVL94" s="21"/>
      <c r="UVM94" s="21"/>
      <c r="UVN94" s="21"/>
      <c r="UVO94" s="21"/>
      <c r="UVP94" s="21"/>
      <c r="UVQ94" s="21"/>
      <c r="UVR94" s="21"/>
      <c r="UVS94" s="21"/>
      <c r="UVT94" s="21"/>
      <c r="UVU94" s="21"/>
      <c r="UVV94" s="21"/>
      <c r="UVW94" s="21"/>
      <c r="UVX94" s="21"/>
      <c r="UVY94" s="21"/>
      <c r="UVZ94" s="21"/>
      <c r="UWA94" s="21"/>
      <c r="UWB94" s="21"/>
      <c r="UWC94" s="21"/>
      <c r="UWD94" s="21"/>
      <c r="UWE94" s="21"/>
      <c r="UWF94" s="21"/>
      <c r="UWG94" s="21"/>
      <c r="UWH94" s="21"/>
      <c r="UWI94" s="21"/>
      <c r="UWJ94" s="21"/>
      <c r="UWK94" s="21"/>
      <c r="UWL94" s="21"/>
      <c r="UWM94" s="21"/>
      <c r="UWN94" s="21"/>
      <c r="UWO94" s="21"/>
      <c r="UWP94" s="21"/>
      <c r="UWQ94" s="21"/>
      <c r="UWR94" s="21"/>
      <c r="UWS94" s="21"/>
      <c r="UWT94" s="21"/>
      <c r="UWU94" s="21"/>
      <c r="UWV94" s="21"/>
      <c r="UWW94" s="21"/>
      <c r="UWX94" s="21"/>
      <c r="UWY94" s="21"/>
      <c r="UWZ94" s="21"/>
      <c r="UXA94" s="21"/>
      <c r="UXB94" s="21"/>
      <c r="UXC94" s="21"/>
      <c r="UXD94" s="21"/>
      <c r="UXE94" s="21"/>
      <c r="UXF94" s="21"/>
      <c r="UXG94" s="21"/>
      <c r="UXH94" s="21"/>
      <c r="UXI94" s="21"/>
      <c r="UXJ94" s="21"/>
      <c r="UXK94" s="21"/>
      <c r="UXL94" s="21"/>
      <c r="UXM94" s="21"/>
      <c r="UXN94" s="21"/>
      <c r="UXO94" s="21"/>
      <c r="UXP94" s="21"/>
      <c r="UXQ94" s="21"/>
      <c r="UXR94" s="21"/>
      <c r="UXS94" s="21"/>
      <c r="UXT94" s="21"/>
      <c r="UXU94" s="21"/>
      <c r="UXV94" s="21"/>
      <c r="UXW94" s="21"/>
      <c r="UXX94" s="21"/>
      <c r="UXY94" s="21"/>
      <c r="UXZ94" s="21"/>
      <c r="UYA94" s="21"/>
      <c r="UYB94" s="21"/>
      <c r="UYC94" s="21"/>
      <c r="UYD94" s="21"/>
      <c r="UYE94" s="21"/>
      <c r="UYF94" s="21"/>
      <c r="UYG94" s="21"/>
      <c r="UYH94" s="21"/>
      <c r="UYI94" s="21"/>
      <c r="UYJ94" s="21"/>
      <c r="UYK94" s="21"/>
      <c r="UYL94" s="21"/>
      <c r="UYM94" s="21"/>
      <c r="UYN94" s="21"/>
      <c r="UYO94" s="21"/>
      <c r="UYP94" s="21"/>
      <c r="UYQ94" s="21"/>
      <c r="UYR94" s="21"/>
      <c r="UYS94" s="21"/>
      <c r="UYT94" s="21"/>
      <c r="UYU94" s="21"/>
      <c r="UYV94" s="21"/>
      <c r="UYW94" s="21"/>
      <c r="UYX94" s="21"/>
      <c r="UYY94" s="21"/>
      <c r="UYZ94" s="21"/>
      <c r="UZA94" s="21"/>
      <c r="UZB94" s="21"/>
      <c r="UZC94" s="21"/>
      <c r="UZD94" s="21"/>
      <c r="UZE94" s="21"/>
      <c r="UZF94" s="21"/>
      <c r="UZG94" s="21"/>
      <c r="UZH94" s="21"/>
      <c r="UZI94" s="21"/>
      <c r="UZJ94" s="21"/>
      <c r="UZK94" s="21"/>
      <c r="UZL94" s="21"/>
      <c r="UZM94" s="21"/>
      <c r="UZN94" s="21"/>
      <c r="UZO94" s="21"/>
      <c r="UZP94" s="21"/>
      <c r="UZQ94" s="21"/>
      <c r="UZR94" s="21"/>
      <c r="UZS94" s="21"/>
      <c r="UZT94" s="21"/>
      <c r="UZU94" s="21"/>
      <c r="UZV94" s="21"/>
      <c r="UZW94" s="21"/>
      <c r="UZX94" s="21"/>
      <c r="UZY94" s="21"/>
      <c r="UZZ94" s="21"/>
      <c r="VAA94" s="21"/>
      <c r="VAB94" s="21"/>
      <c r="VAC94" s="21"/>
      <c r="VAD94" s="21"/>
      <c r="VAE94" s="21"/>
      <c r="VAF94" s="21"/>
      <c r="VAG94" s="21"/>
      <c r="VAH94" s="21"/>
      <c r="VAI94" s="21"/>
      <c r="VAJ94" s="21"/>
      <c r="VAK94" s="21"/>
      <c r="VAL94" s="21"/>
      <c r="VAM94" s="21"/>
      <c r="VAN94" s="21"/>
      <c r="VAO94" s="21"/>
      <c r="VAP94" s="21"/>
      <c r="VAQ94" s="21"/>
      <c r="VAR94" s="21"/>
      <c r="VAS94" s="21"/>
      <c r="VAT94" s="21"/>
      <c r="VAU94" s="21"/>
      <c r="VAV94" s="21"/>
      <c r="VAW94" s="21"/>
      <c r="VAX94" s="21"/>
      <c r="VAY94" s="21"/>
      <c r="VAZ94" s="21"/>
      <c r="VBA94" s="21"/>
      <c r="VBB94" s="21"/>
      <c r="VBC94" s="21"/>
      <c r="VBD94" s="21"/>
      <c r="VBE94" s="21"/>
      <c r="VBF94" s="21"/>
      <c r="VBG94" s="21"/>
      <c r="VBH94" s="21"/>
      <c r="VBI94" s="21"/>
      <c r="VBJ94" s="21"/>
      <c r="VBK94" s="21"/>
      <c r="VBL94" s="21"/>
      <c r="VBM94" s="21"/>
      <c r="VBN94" s="21"/>
      <c r="VBO94" s="21"/>
      <c r="VBP94" s="21"/>
      <c r="VBQ94" s="21"/>
      <c r="VBR94" s="21"/>
      <c r="VBS94" s="21"/>
      <c r="VBT94" s="21"/>
      <c r="VBU94" s="21"/>
      <c r="VBV94" s="21"/>
      <c r="VBW94" s="21"/>
      <c r="VBX94" s="21"/>
      <c r="VBY94" s="21"/>
      <c r="VBZ94" s="21"/>
      <c r="VCA94" s="21"/>
      <c r="VCB94" s="21"/>
      <c r="VCC94" s="21"/>
      <c r="VCD94" s="21"/>
      <c r="VCE94" s="21"/>
      <c r="VCF94" s="21"/>
      <c r="VCG94" s="21"/>
      <c r="VCH94" s="21"/>
      <c r="VCI94" s="21"/>
      <c r="VCJ94" s="21"/>
      <c r="VCK94" s="21"/>
      <c r="VCL94" s="21"/>
      <c r="VCM94" s="21"/>
      <c r="VCN94" s="21"/>
      <c r="VCO94" s="21"/>
      <c r="VCP94" s="21"/>
      <c r="VCQ94" s="21"/>
      <c r="VCR94" s="21"/>
      <c r="VCS94" s="21"/>
      <c r="VCT94" s="21"/>
      <c r="VCU94" s="21"/>
      <c r="VCV94" s="21"/>
      <c r="VCW94" s="21"/>
      <c r="VCX94" s="21"/>
      <c r="VCY94" s="21"/>
      <c r="VCZ94" s="21"/>
      <c r="VDA94" s="21"/>
      <c r="VDB94" s="21"/>
      <c r="VDC94" s="21"/>
      <c r="VDD94" s="21"/>
      <c r="VDE94" s="21"/>
      <c r="VDF94" s="21"/>
      <c r="VDG94" s="21"/>
      <c r="VDH94" s="21"/>
      <c r="VDI94" s="21"/>
      <c r="VDJ94" s="21"/>
      <c r="VDK94" s="21"/>
      <c r="VDL94" s="21"/>
      <c r="VDM94" s="21"/>
      <c r="VDN94" s="21"/>
      <c r="VDO94" s="21"/>
      <c r="VDP94" s="21"/>
      <c r="VDQ94" s="21"/>
      <c r="VDR94" s="21"/>
      <c r="VDS94" s="21"/>
      <c r="VDT94" s="21"/>
      <c r="VDU94" s="21"/>
      <c r="VDV94" s="21"/>
      <c r="VDW94" s="21"/>
      <c r="VDX94" s="21"/>
      <c r="VDY94" s="21"/>
      <c r="VDZ94" s="21"/>
      <c r="VEA94" s="21"/>
      <c r="VEB94" s="21"/>
      <c r="VEC94" s="21"/>
      <c r="VED94" s="21"/>
      <c r="VEE94" s="21"/>
      <c r="VEF94" s="21"/>
      <c r="VEG94" s="21"/>
      <c r="VEH94" s="21"/>
      <c r="VEI94" s="21"/>
      <c r="VEJ94" s="21"/>
      <c r="VEK94" s="21"/>
      <c r="VEL94" s="21"/>
      <c r="VEM94" s="21"/>
      <c r="VEN94" s="21"/>
      <c r="VEO94" s="21"/>
      <c r="VEP94" s="21"/>
      <c r="VEQ94" s="21"/>
      <c r="VER94" s="21"/>
      <c r="VES94" s="21"/>
      <c r="VET94" s="21"/>
      <c r="VEU94" s="21"/>
      <c r="VEV94" s="21"/>
      <c r="VEW94" s="21"/>
      <c r="VEX94" s="21"/>
      <c r="VEY94" s="21"/>
      <c r="VEZ94" s="21"/>
      <c r="VFA94" s="21"/>
      <c r="VFB94" s="21"/>
      <c r="VFC94" s="21"/>
      <c r="VFD94" s="21"/>
      <c r="VFE94" s="21"/>
      <c r="VFF94" s="21"/>
      <c r="VFG94" s="21"/>
      <c r="VFH94" s="21"/>
      <c r="VFI94" s="21"/>
      <c r="VFJ94" s="21"/>
      <c r="VFK94" s="21"/>
      <c r="VFL94" s="21"/>
      <c r="VFM94" s="21"/>
      <c r="VFN94" s="21"/>
      <c r="VFO94" s="21"/>
      <c r="VFP94" s="21"/>
      <c r="VFQ94" s="21"/>
      <c r="VFR94" s="21"/>
      <c r="VFS94" s="21"/>
      <c r="VFT94" s="21"/>
      <c r="VFU94" s="21"/>
      <c r="VFV94" s="21"/>
      <c r="VFW94" s="21"/>
      <c r="VFX94" s="21"/>
      <c r="VFY94" s="21"/>
      <c r="VFZ94" s="21"/>
      <c r="VGA94" s="21"/>
      <c r="VGB94" s="21"/>
      <c r="VGC94" s="21"/>
      <c r="VGD94" s="21"/>
      <c r="VGE94" s="21"/>
      <c r="VGF94" s="21"/>
      <c r="VGG94" s="21"/>
      <c r="VGH94" s="21"/>
      <c r="VGI94" s="21"/>
      <c r="VGJ94" s="21"/>
      <c r="VGK94" s="21"/>
      <c r="VGL94" s="21"/>
      <c r="VGM94" s="21"/>
      <c r="VGN94" s="21"/>
      <c r="VGO94" s="21"/>
      <c r="VGP94" s="21"/>
      <c r="VGQ94" s="21"/>
      <c r="VGR94" s="21"/>
      <c r="VGS94" s="21"/>
      <c r="VGT94" s="21"/>
      <c r="VGU94" s="21"/>
      <c r="VGV94" s="21"/>
      <c r="VGW94" s="21"/>
      <c r="VGX94" s="21"/>
      <c r="VGY94" s="21"/>
      <c r="VGZ94" s="21"/>
      <c r="VHA94" s="21"/>
      <c r="VHB94" s="21"/>
      <c r="VHC94" s="21"/>
      <c r="VHD94" s="21"/>
      <c r="VHE94" s="21"/>
      <c r="VHF94" s="21"/>
      <c r="VHG94" s="21"/>
      <c r="VHH94" s="21"/>
      <c r="VHI94" s="21"/>
      <c r="VHJ94" s="21"/>
      <c r="VHK94" s="21"/>
      <c r="VHL94" s="21"/>
      <c r="VHM94" s="21"/>
      <c r="VHN94" s="21"/>
      <c r="VHO94" s="21"/>
      <c r="VHP94" s="21"/>
      <c r="VHQ94" s="21"/>
      <c r="VHR94" s="21"/>
      <c r="VHS94" s="21"/>
      <c r="VHT94" s="21"/>
      <c r="VHU94" s="21"/>
      <c r="VHV94" s="21"/>
      <c r="VHW94" s="21"/>
      <c r="VHX94" s="21"/>
      <c r="VHY94" s="21"/>
      <c r="VHZ94" s="21"/>
      <c r="VIA94" s="21"/>
      <c r="VIB94" s="21"/>
      <c r="VIC94" s="21"/>
      <c r="VID94" s="21"/>
      <c r="VIE94" s="21"/>
      <c r="VIF94" s="21"/>
      <c r="VIG94" s="21"/>
      <c r="VIH94" s="21"/>
      <c r="VII94" s="21"/>
      <c r="VIJ94" s="21"/>
      <c r="VIK94" s="21"/>
      <c r="VIL94" s="21"/>
      <c r="VIM94" s="21"/>
      <c r="VIN94" s="21"/>
      <c r="VIO94" s="21"/>
      <c r="VIP94" s="21"/>
      <c r="VIQ94" s="21"/>
      <c r="VIR94" s="21"/>
      <c r="VIS94" s="21"/>
      <c r="VIT94" s="21"/>
      <c r="VIU94" s="21"/>
      <c r="VIV94" s="21"/>
      <c r="VIW94" s="21"/>
      <c r="VIX94" s="21"/>
      <c r="VIY94" s="21"/>
      <c r="VIZ94" s="21"/>
      <c r="VJA94" s="21"/>
      <c r="VJB94" s="21"/>
      <c r="VJC94" s="21"/>
      <c r="VJD94" s="21"/>
      <c r="VJE94" s="21"/>
      <c r="VJF94" s="21"/>
      <c r="VJG94" s="21"/>
      <c r="VJH94" s="21"/>
      <c r="VJI94" s="21"/>
      <c r="VJJ94" s="21"/>
      <c r="VJK94" s="21"/>
      <c r="VJL94" s="21"/>
      <c r="VJM94" s="21"/>
      <c r="VJN94" s="21"/>
      <c r="VJO94" s="21"/>
      <c r="VJP94" s="21"/>
      <c r="VJQ94" s="21"/>
      <c r="VJR94" s="21"/>
      <c r="VJS94" s="21"/>
      <c r="VJT94" s="21"/>
      <c r="VJU94" s="21"/>
      <c r="VJV94" s="21"/>
      <c r="VJW94" s="21"/>
      <c r="VJX94" s="21"/>
      <c r="VJY94" s="21"/>
      <c r="VJZ94" s="21"/>
      <c r="VKA94" s="21"/>
      <c r="VKB94" s="21"/>
      <c r="VKC94" s="21"/>
      <c r="VKD94" s="21"/>
      <c r="VKE94" s="21"/>
      <c r="VKF94" s="21"/>
      <c r="VKG94" s="21"/>
      <c r="VKH94" s="21"/>
      <c r="VKI94" s="21"/>
      <c r="VKJ94" s="21"/>
      <c r="VKK94" s="21"/>
      <c r="VKL94" s="21"/>
      <c r="VKM94" s="21"/>
      <c r="VKN94" s="21"/>
      <c r="VKO94" s="21"/>
      <c r="VKP94" s="21"/>
      <c r="VKQ94" s="21"/>
      <c r="VKR94" s="21"/>
      <c r="VKS94" s="21"/>
      <c r="VKT94" s="21"/>
      <c r="VKU94" s="21"/>
      <c r="VKV94" s="21"/>
      <c r="VKW94" s="21"/>
      <c r="VKX94" s="21"/>
      <c r="VKY94" s="21"/>
      <c r="VKZ94" s="21"/>
      <c r="VLA94" s="21"/>
      <c r="VLB94" s="21"/>
      <c r="VLC94" s="21"/>
      <c r="VLD94" s="21"/>
      <c r="VLE94" s="21"/>
      <c r="VLF94" s="21"/>
      <c r="VLG94" s="21"/>
      <c r="VLH94" s="21"/>
      <c r="VLI94" s="21"/>
      <c r="VLJ94" s="21"/>
      <c r="VLK94" s="21"/>
      <c r="VLL94" s="21"/>
      <c r="VLM94" s="21"/>
      <c r="VLN94" s="21"/>
      <c r="VLO94" s="21"/>
      <c r="VLP94" s="21"/>
      <c r="VLQ94" s="21"/>
      <c r="VLR94" s="21"/>
      <c r="VLS94" s="21"/>
      <c r="VLT94" s="21"/>
      <c r="VLU94" s="21"/>
      <c r="VLV94" s="21"/>
      <c r="VLW94" s="21"/>
      <c r="VLX94" s="21"/>
      <c r="VLY94" s="21"/>
      <c r="VLZ94" s="21"/>
      <c r="VMA94" s="21"/>
      <c r="VMB94" s="21"/>
      <c r="VMC94" s="21"/>
      <c r="VMD94" s="21"/>
      <c r="VME94" s="21"/>
      <c r="VMF94" s="21"/>
      <c r="VMG94" s="21"/>
      <c r="VMH94" s="21"/>
      <c r="VMI94" s="21"/>
      <c r="VMJ94" s="21"/>
      <c r="VMK94" s="21"/>
      <c r="VML94" s="21"/>
      <c r="VMM94" s="21"/>
      <c r="VMN94" s="21"/>
      <c r="VMO94" s="21"/>
      <c r="VMP94" s="21"/>
      <c r="VMQ94" s="21"/>
      <c r="VMR94" s="21"/>
      <c r="VMS94" s="21"/>
      <c r="VMT94" s="21"/>
      <c r="VMU94" s="21"/>
      <c r="VMV94" s="21"/>
      <c r="VMW94" s="21"/>
      <c r="VMX94" s="21"/>
      <c r="VMY94" s="21"/>
      <c r="VMZ94" s="21"/>
      <c r="VNA94" s="21"/>
      <c r="VNB94" s="21"/>
      <c r="VNC94" s="21"/>
      <c r="VND94" s="21"/>
      <c r="VNE94" s="21"/>
      <c r="VNF94" s="21"/>
      <c r="VNG94" s="21"/>
      <c r="VNH94" s="21"/>
      <c r="VNI94" s="21"/>
      <c r="VNJ94" s="21"/>
      <c r="VNK94" s="21"/>
      <c r="VNL94" s="21"/>
      <c r="VNM94" s="21"/>
      <c r="VNN94" s="21"/>
      <c r="VNO94" s="21"/>
      <c r="VNP94" s="21"/>
      <c r="VNQ94" s="21"/>
      <c r="VNR94" s="21"/>
      <c r="VNS94" s="21"/>
      <c r="VNT94" s="21"/>
      <c r="VNU94" s="21"/>
      <c r="VNV94" s="21"/>
      <c r="VNW94" s="21"/>
      <c r="VNX94" s="21"/>
      <c r="VNY94" s="21"/>
      <c r="VNZ94" s="21"/>
      <c r="VOA94" s="21"/>
      <c r="VOB94" s="21"/>
      <c r="VOC94" s="21"/>
      <c r="VOD94" s="21"/>
      <c r="VOE94" s="21"/>
      <c r="VOF94" s="21"/>
      <c r="VOG94" s="21"/>
      <c r="VOH94" s="21"/>
      <c r="VOI94" s="21"/>
      <c r="VOJ94" s="21"/>
      <c r="VOK94" s="21"/>
      <c r="VOL94" s="21"/>
      <c r="VOM94" s="21"/>
      <c r="VON94" s="21"/>
      <c r="VOO94" s="21"/>
      <c r="VOP94" s="21"/>
      <c r="VOQ94" s="21"/>
      <c r="VOR94" s="21"/>
      <c r="VOS94" s="21"/>
      <c r="VOT94" s="21"/>
      <c r="VOU94" s="21"/>
      <c r="VOV94" s="21"/>
      <c r="VOW94" s="21"/>
      <c r="VOX94" s="21"/>
      <c r="VOY94" s="21"/>
      <c r="VOZ94" s="21"/>
      <c r="VPA94" s="21"/>
      <c r="VPB94" s="21"/>
      <c r="VPC94" s="21"/>
      <c r="VPD94" s="21"/>
      <c r="VPE94" s="21"/>
      <c r="VPF94" s="21"/>
      <c r="VPG94" s="21"/>
      <c r="VPH94" s="21"/>
      <c r="VPI94" s="21"/>
      <c r="VPJ94" s="21"/>
      <c r="VPK94" s="21"/>
      <c r="VPL94" s="21"/>
      <c r="VPM94" s="21"/>
      <c r="VPN94" s="21"/>
      <c r="VPO94" s="21"/>
      <c r="VPP94" s="21"/>
      <c r="VPQ94" s="21"/>
      <c r="VPR94" s="21"/>
      <c r="VPS94" s="21"/>
      <c r="VPT94" s="21"/>
      <c r="VPU94" s="21"/>
      <c r="VPV94" s="21"/>
      <c r="VPW94" s="21"/>
      <c r="VPX94" s="21"/>
      <c r="VPY94" s="21"/>
      <c r="VPZ94" s="21"/>
      <c r="VQA94" s="21"/>
      <c r="VQB94" s="21"/>
      <c r="VQC94" s="21"/>
      <c r="VQD94" s="21"/>
      <c r="VQE94" s="21"/>
      <c r="VQF94" s="21"/>
      <c r="VQG94" s="21"/>
      <c r="VQH94" s="21"/>
      <c r="VQI94" s="21"/>
      <c r="VQJ94" s="21"/>
      <c r="VQK94" s="21"/>
      <c r="VQL94" s="21"/>
      <c r="VQM94" s="21"/>
      <c r="VQN94" s="21"/>
      <c r="VQO94" s="21"/>
      <c r="VQP94" s="21"/>
      <c r="VQQ94" s="21"/>
      <c r="VQR94" s="21"/>
      <c r="VQS94" s="21"/>
      <c r="VQT94" s="21"/>
      <c r="VQU94" s="21"/>
      <c r="VQV94" s="21"/>
      <c r="VQW94" s="21"/>
      <c r="VQX94" s="21"/>
      <c r="VQY94" s="21"/>
      <c r="VQZ94" s="21"/>
      <c r="VRA94" s="21"/>
      <c r="VRB94" s="21"/>
      <c r="VRC94" s="21"/>
      <c r="VRD94" s="21"/>
      <c r="VRE94" s="21"/>
      <c r="VRF94" s="21"/>
      <c r="VRG94" s="21"/>
      <c r="VRH94" s="21"/>
      <c r="VRI94" s="21"/>
      <c r="VRJ94" s="21"/>
      <c r="VRK94" s="21"/>
      <c r="VRL94" s="21"/>
      <c r="VRM94" s="21"/>
      <c r="VRN94" s="21"/>
      <c r="VRO94" s="21"/>
      <c r="VRP94" s="21"/>
      <c r="VRQ94" s="21"/>
      <c r="VRR94" s="21"/>
      <c r="VRS94" s="21"/>
      <c r="VRT94" s="21"/>
      <c r="VRU94" s="21"/>
      <c r="VRV94" s="21"/>
      <c r="VRW94" s="21"/>
      <c r="VRX94" s="21"/>
      <c r="VRY94" s="21"/>
      <c r="VRZ94" s="21"/>
      <c r="VSA94" s="21"/>
      <c r="VSB94" s="21"/>
      <c r="VSC94" s="21"/>
      <c r="VSD94" s="21"/>
      <c r="VSE94" s="21"/>
      <c r="VSF94" s="21"/>
      <c r="VSG94" s="21"/>
      <c r="VSH94" s="21"/>
      <c r="VSI94" s="21"/>
      <c r="VSJ94" s="21"/>
      <c r="VSK94" s="21"/>
      <c r="VSL94" s="21"/>
      <c r="VSM94" s="21"/>
      <c r="VSN94" s="21"/>
      <c r="VSO94" s="21"/>
      <c r="VSP94" s="21"/>
      <c r="VSQ94" s="21"/>
      <c r="VSR94" s="21"/>
      <c r="VSS94" s="21"/>
      <c r="VST94" s="21"/>
      <c r="VSU94" s="21"/>
      <c r="VSV94" s="21"/>
      <c r="VSW94" s="21"/>
      <c r="VSX94" s="21"/>
      <c r="VSY94" s="21"/>
      <c r="VSZ94" s="21"/>
      <c r="VTA94" s="21"/>
      <c r="VTB94" s="21"/>
      <c r="VTC94" s="21"/>
      <c r="VTD94" s="21"/>
      <c r="VTE94" s="21"/>
      <c r="VTF94" s="21"/>
      <c r="VTG94" s="21"/>
      <c r="VTH94" s="21"/>
      <c r="VTI94" s="21"/>
      <c r="VTJ94" s="21"/>
      <c r="VTK94" s="21"/>
      <c r="VTL94" s="21"/>
      <c r="VTM94" s="21"/>
      <c r="VTN94" s="21"/>
      <c r="VTO94" s="21"/>
      <c r="VTP94" s="21"/>
      <c r="VTQ94" s="21"/>
      <c r="VTR94" s="21"/>
      <c r="VTS94" s="21"/>
      <c r="VTT94" s="21"/>
      <c r="VTU94" s="21"/>
      <c r="VTV94" s="21"/>
      <c r="VTW94" s="21"/>
      <c r="VTX94" s="21"/>
      <c r="VTY94" s="21"/>
      <c r="VTZ94" s="21"/>
      <c r="VUA94" s="21"/>
      <c r="VUB94" s="21"/>
      <c r="VUC94" s="21"/>
      <c r="VUD94" s="21"/>
      <c r="VUE94" s="21"/>
      <c r="VUF94" s="21"/>
      <c r="VUG94" s="21"/>
      <c r="VUH94" s="21"/>
      <c r="VUI94" s="21"/>
      <c r="VUJ94" s="21"/>
      <c r="VUK94" s="21"/>
      <c r="VUL94" s="21"/>
      <c r="VUM94" s="21"/>
      <c r="VUN94" s="21"/>
      <c r="VUO94" s="21"/>
      <c r="VUP94" s="21"/>
      <c r="VUQ94" s="21"/>
      <c r="VUR94" s="21"/>
      <c r="VUS94" s="21"/>
      <c r="VUT94" s="21"/>
      <c r="VUU94" s="21"/>
      <c r="VUV94" s="21"/>
      <c r="VUW94" s="21"/>
      <c r="VUX94" s="21"/>
      <c r="VUY94" s="21"/>
      <c r="VUZ94" s="21"/>
      <c r="VVA94" s="21"/>
      <c r="VVB94" s="21"/>
      <c r="VVC94" s="21"/>
      <c r="VVD94" s="21"/>
      <c r="VVE94" s="21"/>
      <c r="VVF94" s="21"/>
      <c r="VVG94" s="21"/>
      <c r="VVH94" s="21"/>
      <c r="VVI94" s="21"/>
      <c r="VVJ94" s="21"/>
      <c r="VVK94" s="21"/>
      <c r="VVL94" s="21"/>
      <c r="VVM94" s="21"/>
      <c r="VVN94" s="21"/>
      <c r="VVO94" s="21"/>
      <c r="VVP94" s="21"/>
      <c r="VVQ94" s="21"/>
      <c r="VVR94" s="21"/>
      <c r="VVS94" s="21"/>
      <c r="VVT94" s="21"/>
      <c r="VVU94" s="21"/>
      <c r="VVV94" s="21"/>
      <c r="VVW94" s="21"/>
      <c r="VVX94" s="21"/>
      <c r="VVY94" s="21"/>
      <c r="VVZ94" s="21"/>
      <c r="VWA94" s="21"/>
      <c r="VWB94" s="21"/>
      <c r="VWC94" s="21"/>
      <c r="VWD94" s="21"/>
      <c r="VWE94" s="21"/>
      <c r="VWF94" s="21"/>
      <c r="VWG94" s="21"/>
      <c r="VWH94" s="21"/>
      <c r="VWI94" s="21"/>
      <c r="VWJ94" s="21"/>
      <c r="VWK94" s="21"/>
      <c r="VWL94" s="21"/>
      <c r="VWM94" s="21"/>
      <c r="VWN94" s="21"/>
      <c r="VWO94" s="21"/>
      <c r="VWP94" s="21"/>
      <c r="VWQ94" s="21"/>
      <c r="VWR94" s="21"/>
      <c r="VWS94" s="21"/>
      <c r="VWT94" s="21"/>
      <c r="VWU94" s="21"/>
      <c r="VWV94" s="21"/>
      <c r="VWW94" s="21"/>
      <c r="VWX94" s="21"/>
      <c r="VWY94" s="21"/>
      <c r="VWZ94" s="21"/>
      <c r="VXA94" s="21"/>
      <c r="VXB94" s="21"/>
      <c r="VXC94" s="21"/>
      <c r="VXD94" s="21"/>
      <c r="VXE94" s="21"/>
      <c r="VXF94" s="21"/>
      <c r="VXG94" s="21"/>
      <c r="VXH94" s="21"/>
      <c r="VXI94" s="21"/>
      <c r="VXJ94" s="21"/>
      <c r="VXK94" s="21"/>
      <c r="VXL94" s="21"/>
      <c r="VXM94" s="21"/>
      <c r="VXN94" s="21"/>
      <c r="VXO94" s="21"/>
      <c r="VXP94" s="21"/>
      <c r="VXQ94" s="21"/>
      <c r="VXR94" s="21"/>
      <c r="VXS94" s="21"/>
      <c r="VXT94" s="21"/>
      <c r="VXU94" s="21"/>
      <c r="VXV94" s="21"/>
      <c r="VXW94" s="21"/>
      <c r="VXX94" s="21"/>
      <c r="VXY94" s="21"/>
      <c r="VXZ94" s="21"/>
      <c r="VYA94" s="21"/>
      <c r="VYB94" s="21"/>
      <c r="VYC94" s="21"/>
      <c r="VYD94" s="21"/>
      <c r="VYE94" s="21"/>
      <c r="VYF94" s="21"/>
      <c r="VYG94" s="21"/>
      <c r="VYH94" s="21"/>
      <c r="VYI94" s="21"/>
      <c r="VYJ94" s="21"/>
      <c r="VYK94" s="21"/>
      <c r="VYL94" s="21"/>
      <c r="VYM94" s="21"/>
      <c r="VYN94" s="21"/>
      <c r="VYO94" s="21"/>
      <c r="VYP94" s="21"/>
      <c r="VYQ94" s="21"/>
      <c r="VYR94" s="21"/>
      <c r="VYS94" s="21"/>
      <c r="VYT94" s="21"/>
      <c r="VYU94" s="21"/>
      <c r="VYV94" s="21"/>
      <c r="VYW94" s="21"/>
      <c r="VYX94" s="21"/>
      <c r="VYY94" s="21"/>
      <c r="VYZ94" s="21"/>
      <c r="VZA94" s="21"/>
      <c r="VZB94" s="21"/>
      <c r="VZC94" s="21"/>
      <c r="VZD94" s="21"/>
      <c r="VZE94" s="21"/>
      <c r="VZF94" s="21"/>
      <c r="VZG94" s="21"/>
      <c r="VZH94" s="21"/>
      <c r="VZI94" s="21"/>
      <c r="VZJ94" s="21"/>
      <c r="VZK94" s="21"/>
      <c r="VZL94" s="21"/>
      <c r="VZM94" s="21"/>
      <c r="VZN94" s="21"/>
      <c r="VZO94" s="21"/>
      <c r="VZP94" s="21"/>
      <c r="VZQ94" s="21"/>
      <c r="VZR94" s="21"/>
      <c r="VZS94" s="21"/>
      <c r="VZT94" s="21"/>
      <c r="VZU94" s="21"/>
      <c r="VZV94" s="21"/>
      <c r="VZW94" s="21"/>
      <c r="VZX94" s="21"/>
      <c r="VZY94" s="21"/>
      <c r="VZZ94" s="21"/>
      <c r="WAA94" s="21"/>
      <c r="WAB94" s="21"/>
      <c r="WAC94" s="21"/>
      <c r="WAD94" s="21"/>
      <c r="WAE94" s="21"/>
      <c r="WAF94" s="21"/>
      <c r="WAG94" s="21"/>
      <c r="WAH94" s="21"/>
      <c r="WAI94" s="21"/>
      <c r="WAJ94" s="21"/>
      <c r="WAK94" s="21"/>
      <c r="WAL94" s="21"/>
      <c r="WAM94" s="21"/>
      <c r="WAN94" s="21"/>
      <c r="WAO94" s="21"/>
      <c r="WAP94" s="21"/>
      <c r="WAQ94" s="21"/>
      <c r="WAR94" s="21"/>
      <c r="WAS94" s="21"/>
      <c r="WAT94" s="21"/>
      <c r="WAU94" s="21"/>
      <c r="WAV94" s="21"/>
      <c r="WAW94" s="21"/>
      <c r="WAX94" s="21"/>
      <c r="WAY94" s="21"/>
      <c r="WAZ94" s="21"/>
      <c r="WBA94" s="21"/>
      <c r="WBB94" s="21"/>
      <c r="WBC94" s="21"/>
      <c r="WBD94" s="21"/>
      <c r="WBE94" s="21"/>
      <c r="WBF94" s="21"/>
      <c r="WBG94" s="21"/>
      <c r="WBH94" s="21"/>
      <c r="WBI94" s="21"/>
      <c r="WBJ94" s="21"/>
      <c r="WBK94" s="21"/>
      <c r="WBL94" s="21"/>
      <c r="WBM94" s="21"/>
      <c r="WBN94" s="21"/>
      <c r="WBO94" s="21"/>
      <c r="WBP94" s="21"/>
      <c r="WBQ94" s="21"/>
      <c r="WBR94" s="21"/>
      <c r="WBS94" s="21"/>
      <c r="WBT94" s="21"/>
      <c r="WBU94" s="21"/>
      <c r="WBV94" s="21"/>
      <c r="WBW94" s="21"/>
      <c r="WBX94" s="21"/>
      <c r="WBY94" s="21"/>
      <c r="WBZ94" s="21"/>
      <c r="WCA94" s="21"/>
      <c r="WCB94" s="21"/>
      <c r="WCC94" s="21"/>
      <c r="WCD94" s="21"/>
      <c r="WCE94" s="21"/>
      <c r="WCF94" s="21"/>
      <c r="WCG94" s="21"/>
      <c r="WCH94" s="21"/>
      <c r="WCI94" s="21"/>
      <c r="WCJ94" s="21"/>
      <c r="WCK94" s="21"/>
      <c r="WCL94" s="21"/>
      <c r="WCM94" s="21"/>
      <c r="WCN94" s="21"/>
      <c r="WCO94" s="21"/>
      <c r="WCP94" s="21"/>
      <c r="WCQ94" s="21"/>
      <c r="WCR94" s="21"/>
      <c r="WCS94" s="21"/>
      <c r="WCT94" s="21"/>
      <c r="WCU94" s="21"/>
      <c r="WCV94" s="21"/>
      <c r="WCW94" s="21"/>
      <c r="WCX94" s="21"/>
      <c r="WCY94" s="21"/>
      <c r="WCZ94" s="21"/>
      <c r="WDA94" s="21"/>
      <c r="WDB94" s="21"/>
      <c r="WDC94" s="21"/>
      <c r="WDD94" s="21"/>
      <c r="WDE94" s="21"/>
      <c r="WDF94" s="21"/>
      <c r="WDG94" s="21"/>
      <c r="WDH94" s="21"/>
      <c r="WDI94" s="21"/>
      <c r="WDJ94" s="21"/>
      <c r="WDK94" s="21"/>
      <c r="WDL94" s="21"/>
      <c r="WDM94" s="21"/>
      <c r="WDN94" s="21"/>
      <c r="WDO94" s="21"/>
      <c r="WDP94" s="21"/>
      <c r="WDQ94" s="21"/>
      <c r="WDR94" s="21"/>
      <c r="WDS94" s="21"/>
      <c r="WDT94" s="21"/>
      <c r="WDU94" s="21"/>
      <c r="WDV94" s="21"/>
      <c r="WDW94" s="21"/>
      <c r="WDX94" s="21"/>
      <c r="WDY94" s="21"/>
      <c r="WDZ94" s="21"/>
      <c r="WEA94" s="21"/>
      <c r="WEB94" s="21"/>
      <c r="WEC94" s="21"/>
      <c r="WED94" s="21"/>
      <c r="WEE94" s="21"/>
      <c r="WEF94" s="21"/>
      <c r="WEG94" s="21"/>
      <c r="WEH94" s="21"/>
      <c r="WEI94" s="21"/>
      <c r="WEJ94" s="21"/>
      <c r="WEK94" s="21"/>
      <c r="WEL94" s="21"/>
      <c r="WEM94" s="21"/>
      <c r="WEN94" s="21"/>
      <c r="WEO94" s="21"/>
      <c r="WEP94" s="21"/>
      <c r="WEQ94" s="21"/>
      <c r="WER94" s="21"/>
      <c r="WES94" s="21"/>
      <c r="WET94" s="21"/>
      <c r="WEU94" s="21"/>
      <c r="WEV94" s="21"/>
      <c r="WEW94" s="21"/>
      <c r="WEX94" s="21"/>
      <c r="WEY94" s="21"/>
      <c r="WEZ94" s="21"/>
      <c r="WFA94" s="21"/>
      <c r="WFB94" s="21"/>
      <c r="WFC94" s="21"/>
      <c r="WFD94" s="21"/>
      <c r="WFE94" s="21"/>
      <c r="WFF94" s="21"/>
      <c r="WFG94" s="21"/>
      <c r="WFH94" s="21"/>
      <c r="WFI94" s="21"/>
      <c r="WFJ94" s="21"/>
      <c r="WFK94" s="21"/>
      <c r="WFL94" s="21"/>
      <c r="WFM94" s="21"/>
      <c r="WFN94" s="21"/>
      <c r="WFO94" s="21"/>
      <c r="WFP94" s="21"/>
      <c r="WFQ94" s="21"/>
      <c r="WFR94" s="21"/>
      <c r="WFS94" s="21"/>
      <c r="WFT94" s="21"/>
      <c r="WFU94" s="21"/>
      <c r="WFV94" s="21"/>
      <c r="WFW94" s="21"/>
      <c r="WFX94" s="21"/>
      <c r="WFY94" s="21"/>
      <c r="WFZ94" s="21"/>
      <c r="WGA94" s="21"/>
      <c r="WGB94" s="21"/>
      <c r="WGC94" s="21"/>
      <c r="WGD94" s="21"/>
      <c r="WGE94" s="21"/>
      <c r="WGF94" s="21"/>
      <c r="WGG94" s="21"/>
      <c r="WGH94" s="21"/>
      <c r="WGI94" s="21"/>
      <c r="WGJ94" s="21"/>
      <c r="WGK94" s="21"/>
      <c r="WGL94" s="21"/>
      <c r="WGM94" s="21"/>
      <c r="WGN94" s="21"/>
      <c r="WGO94" s="21"/>
      <c r="WGP94" s="21"/>
      <c r="WGQ94" s="21"/>
      <c r="WGR94" s="21"/>
      <c r="WGS94" s="21"/>
      <c r="WGT94" s="21"/>
      <c r="WGU94" s="21"/>
      <c r="WGV94" s="21"/>
      <c r="WGW94" s="21"/>
      <c r="WGX94" s="21"/>
      <c r="WGY94" s="21"/>
      <c r="WGZ94" s="21"/>
      <c r="WHA94" s="21"/>
      <c r="WHB94" s="21"/>
      <c r="WHC94" s="21"/>
      <c r="WHD94" s="21"/>
      <c r="WHE94" s="21"/>
      <c r="WHF94" s="21"/>
      <c r="WHG94" s="21"/>
      <c r="WHH94" s="21"/>
      <c r="WHI94" s="21"/>
      <c r="WHJ94" s="21"/>
      <c r="WHK94" s="21"/>
      <c r="WHL94" s="21"/>
      <c r="WHM94" s="21"/>
      <c r="WHN94" s="21"/>
      <c r="WHO94" s="21"/>
      <c r="WHP94" s="21"/>
      <c r="WHQ94" s="21"/>
      <c r="WHR94" s="21"/>
      <c r="WHS94" s="21"/>
      <c r="WHT94" s="21"/>
      <c r="WHU94" s="21"/>
      <c r="WHV94" s="21"/>
      <c r="WHW94" s="21"/>
      <c r="WHX94" s="21"/>
      <c r="WHY94" s="21"/>
      <c r="WHZ94" s="21"/>
      <c r="WIA94" s="21"/>
      <c r="WIB94" s="21"/>
      <c r="WIC94" s="21"/>
      <c r="WID94" s="21"/>
      <c r="WIE94" s="21"/>
      <c r="WIF94" s="21"/>
      <c r="WIG94" s="21"/>
      <c r="WIH94" s="21"/>
      <c r="WII94" s="21"/>
      <c r="WIJ94" s="21"/>
      <c r="WIK94" s="21"/>
      <c r="WIL94" s="21"/>
      <c r="WIM94" s="21"/>
      <c r="WIN94" s="21"/>
      <c r="WIO94" s="21"/>
      <c r="WIP94" s="21"/>
      <c r="WIQ94" s="21"/>
      <c r="WIR94" s="21"/>
      <c r="WIS94" s="21"/>
      <c r="WIT94" s="21"/>
      <c r="WIU94" s="21"/>
      <c r="WIV94" s="21"/>
      <c r="WIW94" s="21"/>
      <c r="WIX94" s="21"/>
      <c r="WIY94" s="21"/>
      <c r="WIZ94" s="21"/>
      <c r="WJA94" s="21"/>
      <c r="WJB94" s="21"/>
      <c r="WJC94" s="21"/>
      <c r="WJD94" s="21"/>
      <c r="WJE94" s="21"/>
      <c r="WJF94" s="21"/>
      <c r="WJG94" s="21"/>
      <c r="WJH94" s="21"/>
      <c r="WJI94" s="21"/>
      <c r="WJJ94" s="21"/>
      <c r="WJK94" s="21"/>
      <c r="WJL94" s="21"/>
      <c r="WJM94" s="21"/>
      <c r="WJN94" s="21"/>
      <c r="WJO94" s="21"/>
      <c r="WJP94" s="21"/>
      <c r="WJQ94" s="21"/>
      <c r="WJR94" s="21"/>
      <c r="WJS94" s="21"/>
      <c r="WJT94" s="21"/>
      <c r="WJU94" s="21"/>
      <c r="WJV94" s="21"/>
      <c r="WJW94" s="21"/>
      <c r="WJX94" s="21"/>
      <c r="WJY94" s="21"/>
      <c r="WJZ94" s="21"/>
      <c r="WKA94" s="21"/>
      <c r="WKB94" s="21"/>
      <c r="WKC94" s="21"/>
      <c r="WKD94" s="21"/>
      <c r="WKE94" s="21"/>
      <c r="WKF94" s="21"/>
      <c r="WKG94" s="21"/>
      <c r="WKH94" s="21"/>
      <c r="WKI94" s="21"/>
      <c r="WKJ94" s="21"/>
      <c r="WKK94" s="21"/>
      <c r="WKL94" s="21"/>
      <c r="WKM94" s="21"/>
      <c r="WKN94" s="21"/>
      <c r="WKO94" s="21"/>
      <c r="WKP94" s="21"/>
      <c r="WKQ94" s="21"/>
      <c r="WKR94" s="21"/>
      <c r="WKS94" s="21"/>
      <c r="WKT94" s="21"/>
      <c r="WKU94" s="21"/>
      <c r="WKV94" s="21"/>
      <c r="WKW94" s="21"/>
      <c r="WKX94" s="21"/>
      <c r="WKY94" s="21"/>
      <c r="WKZ94" s="21"/>
      <c r="WLA94" s="21"/>
      <c r="WLB94" s="21"/>
      <c r="WLC94" s="21"/>
      <c r="WLD94" s="21"/>
      <c r="WLE94" s="21"/>
      <c r="WLF94" s="21"/>
      <c r="WLG94" s="21"/>
      <c r="WLH94" s="21"/>
      <c r="WLI94" s="21"/>
      <c r="WLJ94" s="21"/>
      <c r="WLK94" s="21"/>
      <c r="WLL94" s="21"/>
      <c r="WLM94" s="21"/>
      <c r="WLN94" s="21"/>
      <c r="WLO94" s="21"/>
      <c r="WLP94" s="21"/>
      <c r="WLQ94" s="21"/>
      <c r="WLR94" s="21"/>
      <c r="WLS94" s="21"/>
      <c r="WLT94" s="21"/>
      <c r="WLU94" s="21"/>
      <c r="WLV94" s="21"/>
      <c r="WLW94" s="21"/>
      <c r="WLX94" s="21"/>
      <c r="WLY94" s="21"/>
      <c r="WLZ94" s="21"/>
      <c r="WMA94" s="21"/>
      <c r="WMB94" s="21"/>
      <c r="WMC94" s="21"/>
      <c r="WMD94" s="21"/>
      <c r="WME94" s="21"/>
      <c r="WMF94" s="21"/>
      <c r="WMG94" s="21"/>
      <c r="WMH94" s="21"/>
      <c r="WMI94" s="21"/>
      <c r="WMJ94" s="21"/>
      <c r="WMK94" s="21"/>
      <c r="WML94" s="21"/>
      <c r="WMM94" s="21"/>
      <c r="WMN94" s="21"/>
      <c r="WMO94" s="21"/>
      <c r="WMP94" s="21"/>
      <c r="WMQ94" s="21"/>
      <c r="WMR94" s="21"/>
      <c r="WMS94" s="21"/>
      <c r="WMT94" s="21"/>
      <c r="WMU94" s="21"/>
      <c r="WMV94" s="21"/>
      <c r="WMW94" s="21"/>
      <c r="WMX94" s="21"/>
      <c r="WMY94" s="21"/>
      <c r="WMZ94" s="21"/>
      <c r="WNA94" s="21"/>
      <c r="WNB94" s="21"/>
      <c r="WNC94" s="21"/>
      <c r="WND94" s="21"/>
      <c r="WNE94" s="21"/>
      <c r="WNF94" s="21"/>
      <c r="WNG94" s="21"/>
      <c r="WNH94" s="21"/>
      <c r="WNI94" s="21"/>
      <c r="WNJ94" s="21"/>
      <c r="WNK94" s="21"/>
      <c r="WNL94" s="21"/>
      <c r="WNM94" s="21"/>
      <c r="WNN94" s="21"/>
      <c r="WNO94" s="21"/>
      <c r="WNP94" s="21"/>
      <c r="WNQ94" s="21"/>
      <c r="WNR94" s="21"/>
      <c r="WNS94" s="21"/>
      <c r="WNT94" s="21"/>
      <c r="WNU94" s="21"/>
      <c r="WNV94" s="21"/>
      <c r="WNW94" s="21"/>
      <c r="WNX94" s="21"/>
      <c r="WNY94" s="21"/>
      <c r="WNZ94" s="21"/>
      <c r="WOA94" s="21"/>
      <c r="WOB94" s="21"/>
      <c r="WOC94" s="21"/>
      <c r="WOD94" s="21"/>
      <c r="WOE94" s="21"/>
      <c r="WOF94" s="21"/>
      <c r="WOG94" s="21"/>
      <c r="WOH94" s="21"/>
      <c r="WOI94" s="21"/>
      <c r="WOJ94" s="21"/>
      <c r="WOK94" s="21"/>
      <c r="WOL94" s="21"/>
      <c r="WOM94" s="21"/>
      <c r="WON94" s="21"/>
      <c r="WOO94" s="21"/>
      <c r="WOP94" s="21"/>
      <c r="WOQ94" s="21"/>
      <c r="WOR94" s="21"/>
      <c r="WOS94" s="21"/>
      <c r="WOT94" s="21"/>
      <c r="WOU94" s="21"/>
      <c r="WOV94" s="21"/>
      <c r="WOW94" s="21"/>
      <c r="WOX94" s="21"/>
      <c r="WOY94" s="21"/>
      <c r="WOZ94" s="21"/>
      <c r="WPA94" s="21"/>
      <c r="WPB94" s="21"/>
      <c r="WPC94" s="21"/>
      <c r="WPD94" s="21"/>
      <c r="WPE94" s="21"/>
      <c r="WPF94" s="21"/>
      <c r="WPG94" s="21"/>
      <c r="WPH94" s="21"/>
      <c r="WPI94" s="21"/>
      <c r="WPJ94" s="21"/>
      <c r="WPK94" s="21"/>
      <c r="WPL94" s="21"/>
      <c r="WPM94" s="21"/>
      <c r="WPN94" s="21"/>
      <c r="WPO94" s="21"/>
      <c r="WPP94" s="21"/>
      <c r="WPQ94" s="21"/>
      <c r="WPR94" s="21"/>
      <c r="WPS94" s="21"/>
      <c r="WPT94" s="21"/>
      <c r="WPU94" s="21"/>
      <c r="WPV94" s="21"/>
      <c r="WPW94" s="21"/>
      <c r="WPX94" s="21"/>
      <c r="WPY94" s="21"/>
      <c r="WPZ94" s="21"/>
      <c r="WQA94" s="21"/>
      <c r="WQB94" s="21"/>
      <c r="WQC94" s="21"/>
      <c r="WQD94" s="21"/>
      <c r="WQE94" s="21"/>
      <c r="WQF94" s="21"/>
      <c r="WQG94" s="21"/>
      <c r="WQH94" s="21"/>
      <c r="WQI94" s="21"/>
      <c r="WQJ94" s="21"/>
      <c r="WQK94" s="21"/>
      <c r="WQL94" s="21"/>
      <c r="WQM94" s="21"/>
      <c r="WQN94" s="21"/>
      <c r="WQO94" s="21"/>
      <c r="WQP94" s="21"/>
      <c r="WQQ94" s="21"/>
      <c r="WQR94" s="21"/>
      <c r="WQS94" s="21"/>
      <c r="WQT94" s="21"/>
      <c r="WQU94" s="21"/>
      <c r="WQV94" s="21"/>
      <c r="WQW94" s="21"/>
      <c r="WQX94" s="21"/>
      <c r="WQY94" s="21"/>
      <c r="WQZ94" s="21"/>
      <c r="WRA94" s="21"/>
      <c r="WRB94" s="21"/>
      <c r="WRC94" s="21"/>
      <c r="WRD94" s="21"/>
      <c r="WRE94" s="21"/>
      <c r="WRF94" s="21"/>
      <c r="WRG94" s="21"/>
      <c r="WRH94" s="21"/>
      <c r="WRI94" s="21"/>
      <c r="WRJ94" s="21"/>
      <c r="WRK94" s="21"/>
      <c r="WRL94" s="21"/>
      <c r="WRM94" s="21"/>
      <c r="WRN94" s="21"/>
      <c r="WRO94" s="21"/>
      <c r="WRP94" s="21"/>
      <c r="WRQ94" s="21"/>
      <c r="WRR94" s="21"/>
      <c r="WRS94" s="21"/>
      <c r="WRT94" s="21"/>
      <c r="WRU94" s="21"/>
      <c r="WRV94" s="21"/>
      <c r="WRW94" s="21"/>
      <c r="WRX94" s="21"/>
      <c r="WRY94" s="21"/>
      <c r="WRZ94" s="21"/>
      <c r="WSA94" s="21"/>
      <c r="WSB94" s="21"/>
      <c r="WSC94" s="21"/>
      <c r="WSD94" s="21"/>
      <c r="WSE94" s="21"/>
      <c r="WSF94" s="21"/>
      <c r="WSG94" s="21"/>
      <c r="WSH94" s="21"/>
      <c r="WSI94" s="21"/>
      <c r="WSJ94" s="21"/>
      <c r="WSK94" s="21"/>
      <c r="WSL94" s="21"/>
      <c r="WSM94" s="21"/>
      <c r="WSN94" s="21"/>
      <c r="WSO94" s="21"/>
      <c r="WSP94" s="21"/>
      <c r="WSQ94" s="21"/>
      <c r="WSR94" s="21"/>
      <c r="WSS94" s="21"/>
      <c r="WST94" s="21"/>
      <c r="WSU94" s="21"/>
      <c r="WSV94" s="21"/>
      <c r="WSW94" s="21"/>
      <c r="WSX94" s="21"/>
      <c r="WSY94" s="21"/>
      <c r="WSZ94" s="21"/>
      <c r="WTA94" s="21"/>
      <c r="WTB94" s="21"/>
      <c r="WTC94" s="21"/>
      <c r="WTD94" s="21"/>
      <c r="WTE94" s="21"/>
      <c r="WTF94" s="21"/>
      <c r="WTG94" s="21"/>
      <c r="WTH94" s="21"/>
      <c r="WTI94" s="21"/>
      <c r="WTJ94" s="21"/>
      <c r="WTK94" s="21"/>
      <c r="WTL94" s="21"/>
      <c r="WTM94" s="21"/>
      <c r="WTN94" s="21"/>
      <c r="WTO94" s="21"/>
      <c r="WTP94" s="21"/>
      <c r="WTQ94" s="21"/>
      <c r="WTR94" s="21"/>
      <c r="WTS94" s="21"/>
      <c r="WTT94" s="21"/>
      <c r="WTU94" s="21"/>
      <c r="WTV94" s="21"/>
      <c r="WTW94" s="21"/>
      <c r="WTX94" s="21"/>
      <c r="WTY94" s="21"/>
      <c r="WTZ94" s="21"/>
      <c r="WUA94" s="21"/>
      <c r="WUB94" s="21"/>
      <c r="WUC94" s="21"/>
      <c r="WUD94" s="21"/>
      <c r="WUE94" s="21"/>
      <c r="WUF94" s="21"/>
      <c r="WUG94" s="21"/>
      <c r="WUH94" s="21"/>
      <c r="WUI94" s="21"/>
      <c r="WUJ94" s="21"/>
      <c r="WUK94" s="21"/>
      <c r="WUL94" s="21"/>
      <c r="WUM94" s="21"/>
      <c r="WUN94" s="21"/>
      <c r="WUO94" s="21"/>
      <c r="WUP94" s="21"/>
      <c r="WUQ94" s="21"/>
      <c r="WUR94" s="21"/>
      <c r="WUS94" s="21"/>
      <c r="WUT94" s="21"/>
      <c r="WUU94" s="21"/>
      <c r="WUV94" s="21"/>
      <c r="WUW94" s="21"/>
      <c r="WUX94" s="21"/>
      <c r="WUY94" s="21"/>
      <c r="WUZ94" s="21"/>
      <c r="WVA94" s="21"/>
      <c r="WVB94" s="21"/>
      <c r="WVC94" s="21"/>
      <c r="WVD94" s="21"/>
      <c r="WVE94" s="21"/>
      <c r="WVF94" s="21"/>
      <c r="WVG94" s="21"/>
      <c r="WVH94" s="21"/>
      <c r="WVI94" s="21"/>
      <c r="WVJ94" s="21"/>
      <c r="WVK94" s="21"/>
      <c r="WVL94" s="21"/>
      <c r="WVM94" s="21"/>
      <c r="WVN94" s="21"/>
      <c r="WVO94" s="21"/>
      <c r="WVP94" s="21"/>
      <c r="WVQ94" s="21"/>
      <c r="WVR94" s="21"/>
      <c r="WVS94" s="21"/>
      <c r="WVT94" s="21"/>
      <c r="WVU94" s="21"/>
      <c r="WVV94" s="21"/>
      <c r="WVW94" s="21"/>
      <c r="WVX94" s="21"/>
      <c r="WVY94" s="21"/>
      <c r="WVZ94" s="21"/>
      <c r="WWA94" s="21"/>
      <c r="WWB94" s="21"/>
      <c r="WWC94" s="21"/>
      <c r="WWD94" s="21"/>
      <c r="WWE94" s="21"/>
      <c r="WWF94" s="21"/>
      <c r="WWG94" s="21"/>
      <c r="WWH94" s="21"/>
      <c r="WWI94" s="21"/>
      <c r="WWJ94" s="21"/>
      <c r="WWK94" s="21"/>
      <c r="WWL94" s="21"/>
      <c r="WWM94" s="21"/>
      <c r="WWN94" s="21"/>
      <c r="WWO94" s="21"/>
      <c r="WWP94" s="21"/>
      <c r="WWQ94" s="21"/>
      <c r="WWR94" s="21"/>
      <c r="WWS94" s="21"/>
      <c r="WWT94" s="21"/>
      <c r="WWU94" s="21"/>
      <c r="WWV94" s="21"/>
      <c r="WWW94" s="21"/>
      <c r="WWX94" s="21"/>
      <c r="WWY94" s="21"/>
      <c r="WWZ94" s="21"/>
      <c r="WXA94" s="21"/>
      <c r="WXB94" s="21"/>
      <c r="WXC94" s="21"/>
      <c r="WXD94" s="21"/>
      <c r="WXE94" s="21"/>
      <c r="WXF94" s="21"/>
      <c r="WXG94" s="21"/>
      <c r="WXH94" s="21"/>
      <c r="WXI94" s="21"/>
      <c r="WXJ94" s="21"/>
      <c r="WXK94" s="21"/>
      <c r="WXL94" s="21"/>
      <c r="WXM94" s="21"/>
      <c r="WXN94" s="21"/>
      <c r="WXO94" s="21"/>
      <c r="WXP94" s="21"/>
      <c r="WXQ94" s="21"/>
      <c r="WXR94" s="21"/>
      <c r="WXS94" s="21"/>
      <c r="WXT94" s="21"/>
      <c r="WXU94" s="21"/>
      <c r="WXV94" s="21"/>
      <c r="WXW94" s="21"/>
      <c r="WXX94" s="21"/>
      <c r="WXY94" s="21"/>
      <c r="WXZ94" s="21"/>
      <c r="WYA94" s="21"/>
      <c r="WYB94" s="21"/>
      <c r="WYC94" s="21"/>
      <c r="WYD94" s="21"/>
      <c r="WYE94" s="21"/>
      <c r="WYF94" s="21"/>
      <c r="WYG94" s="21"/>
      <c r="WYH94" s="21"/>
      <c r="WYI94" s="21"/>
      <c r="WYJ94" s="21"/>
      <c r="WYK94" s="21"/>
      <c r="WYL94" s="21"/>
      <c r="WYM94" s="21"/>
      <c r="WYN94" s="21"/>
      <c r="WYO94" s="21"/>
      <c r="WYP94" s="21"/>
      <c r="WYQ94" s="21"/>
      <c r="WYR94" s="21"/>
      <c r="WYS94" s="21"/>
      <c r="WYT94" s="21"/>
      <c r="WYU94" s="21"/>
      <c r="WYV94" s="21"/>
      <c r="WYW94" s="21"/>
      <c r="WYX94" s="21"/>
      <c r="WYY94" s="21"/>
      <c r="WYZ94" s="21"/>
      <c r="WZA94" s="21"/>
      <c r="WZB94" s="21"/>
      <c r="WZC94" s="21"/>
      <c r="WZD94" s="21"/>
      <c r="WZE94" s="21"/>
      <c r="WZF94" s="21"/>
      <c r="WZG94" s="21"/>
      <c r="WZH94" s="21"/>
      <c r="WZI94" s="21"/>
      <c r="WZJ94" s="21"/>
      <c r="WZK94" s="21"/>
      <c r="WZL94" s="21"/>
      <c r="WZM94" s="21"/>
      <c r="WZN94" s="21"/>
      <c r="WZO94" s="21"/>
      <c r="WZP94" s="21"/>
      <c r="WZQ94" s="21"/>
      <c r="WZR94" s="21"/>
      <c r="WZS94" s="21"/>
      <c r="WZT94" s="21"/>
      <c r="WZU94" s="21"/>
      <c r="WZV94" s="21"/>
      <c r="WZW94" s="21"/>
      <c r="WZX94" s="21"/>
      <c r="WZY94" s="21"/>
      <c r="WZZ94" s="21"/>
      <c r="XAA94" s="21"/>
      <c r="XAB94" s="21"/>
      <c r="XAC94" s="21"/>
      <c r="XAD94" s="21"/>
      <c r="XAE94" s="21"/>
      <c r="XAF94" s="21"/>
      <c r="XAG94" s="21"/>
      <c r="XAH94" s="21"/>
      <c r="XAI94" s="21"/>
      <c r="XAJ94" s="21"/>
      <c r="XAK94" s="21"/>
      <c r="XAL94" s="21"/>
      <c r="XAM94" s="21"/>
      <c r="XAN94" s="21"/>
      <c r="XAO94" s="21"/>
      <c r="XAP94" s="21"/>
      <c r="XAQ94" s="21"/>
      <c r="XAR94" s="21"/>
      <c r="XAS94" s="21"/>
      <c r="XAT94" s="21"/>
      <c r="XAU94" s="21"/>
      <c r="XAV94" s="21"/>
      <c r="XAW94" s="21"/>
      <c r="XAX94" s="21"/>
      <c r="XAY94" s="21"/>
      <c r="XAZ94" s="21"/>
      <c r="XBA94" s="21"/>
      <c r="XBB94" s="21"/>
      <c r="XBC94" s="21"/>
      <c r="XBD94" s="21"/>
      <c r="XBE94" s="21"/>
      <c r="XBF94" s="21"/>
      <c r="XBG94" s="21"/>
      <c r="XBH94" s="21"/>
      <c r="XBI94" s="21"/>
      <c r="XBJ94" s="21"/>
      <c r="XBK94" s="21"/>
      <c r="XBL94" s="21"/>
      <c r="XBM94" s="21"/>
      <c r="XBN94" s="21"/>
      <c r="XBO94" s="21"/>
      <c r="XBP94" s="21"/>
      <c r="XBQ94" s="21"/>
      <c r="XBR94" s="21"/>
      <c r="XBS94" s="21"/>
      <c r="XBT94" s="21"/>
      <c r="XBU94" s="21"/>
      <c r="XBV94" s="21"/>
      <c r="XBW94" s="21"/>
      <c r="XBX94" s="21"/>
      <c r="XBY94" s="21"/>
      <c r="XBZ94" s="21"/>
      <c r="XCA94" s="21"/>
      <c r="XCB94" s="21"/>
      <c r="XCC94" s="21"/>
      <c r="XCD94" s="21"/>
      <c r="XCE94" s="21"/>
      <c r="XCF94" s="21"/>
      <c r="XCG94" s="21"/>
      <c r="XCH94" s="21"/>
      <c r="XCI94" s="21"/>
      <c r="XCJ94" s="21"/>
      <c r="XCK94" s="21"/>
      <c r="XCL94" s="21"/>
      <c r="XCM94" s="21"/>
      <c r="XCN94" s="21"/>
      <c r="XCO94" s="21"/>
      <c r="XCP94" s="21"/>
      <c r="XCQ94" s="21"/>
      <c r="XCR94" s="21"/>
      <c r="XCS94" s="21"/>
      <c r="XCT94" s="21"/>
      <c r="XCU94" s="21"/>
      <c r="XCV94" s="21"/>
      <c r="XCW94" s="21"/>
      <c r="XCX94" s="21"/>
      <c r="XCY94" s="21"/>
      <c r="XCZ94" s="21"/>
      <c r="XDA94" s="21"/>
      <c r="XDB94" s="21"/>
      <c r="XDC94" s="21"/>
      <c r="XDD94" s="21"/>
      <c r="XDE94" s="21"/>
      <c r="XDF94" s="21"/>
      <c r="XDG94" s="21"/>
      <c r="XDH94" s="21"/>
      <c r="XDI94" s="21"/>
      <c r="XDJ94" s="21"/>
      <c r="XDK94" s="21"/>
      <c r="XDL94" s="21"/>
      <c r="XDM94" s="21"/>
      <c r="XDN94" s="21"/>
      <c r="XDO94" s="21"/>
      <c r="XDP94" s="21"/>
      <c r="XDQ94" s="21"/>
      <c r="XDR94" s="21"/>
      <c r="XDS94" s="21"/>
      <c r="XDT94" s="21"/>
      <c r="XDU94" s="21"/>
      <c r="XDV94" s="21"/>
      <c r="XDW94" s="21"/>
      <c r="XDX94" s="21"/>
      <c r="XDY94" s="21"/>
      <c r="XDZ94" s="21"/>
      <c r="XEA94" s="21"/>
      <c r="XEB94" s="25"/>
      <c r="XEC94" s="25"/>
      <c r="XED94" s="25"/>
      <c r="XEE94" s="25"/>
      <c r="XEF94" s="25"/>
      <c r="XEG94" s="25"/>
      <c r="XEH94" s="25"/>
    </row>
    <row r="95" s="2" customFormat="1" ht="24.95" customHeight="1" spans="1:16359">
      <c r="A95" s="13"/>
      <c r="B95" s="13" t="s">
        <v>272</v>
      </c>
      <c r="C95" s="13"/>
      <c r="D95" s="13"/>
      <c r="E95" s="13"/>
      <c r="F95" s="13"/>
      <c r="G95" s="13"/>
      <c r="H95" s="19"/>
      <c r="I95" s="19"/>
      <c r="J95" s="19"/>
      <c r="K95" s="19"/>
      <c r="L95" s="19"/>
      <c r="M95" s="19"/>
      <c r="N95" s="13"/>
      <c r="O95" s="13"/>
      <c r="P95" s="21"/>
      <c r="Q95" s="21"/>
      <c r="R95" s="21"/>
      <c r="S95" s="21"/>
      <c r="T95" s="21"/>
      <c r="U95" s="21"/>
      <c r="V95" s="21"/>
      <c r="W95" s="21"/>
      <c r="X95" s="21"/>
      <c r="Y95" s="21"/>
      <c r="Z95" s="21"/>
      <c r="AA95" s="21"/>
      <c r="AB95" s="21"/>
      <c r="AC95" s="21"/>
      <c r="AD95" s="21"/>
      <c r="AE95" s="21"/>
      <c r="AF95" s="21"/>
      <c r="AG95" s="21"/>
      <c r="AH95" s="21"/>
      <c r="AI95" s="21"/>
      <c r="AJ95" s="21"/>
      <c r="AK95" s="21"/>
      <c r="AL95" s="21"/>
      <c r="AM95" s="21"/>
      <c r="AN95" s="21"/>
      <c r="AO95" s="21"/>
      <c r="AP95" s="21"/>
      <c r="AQ95" s="21"/>
      <c r="AR95" s="21"/>
      <c r="AS95" s="21"/>
      <c r="AT95" s="21"/>
      <c r="AU95" s="21"/>
      <c r="AV95" s="21"/>
      <c r="AW95" s="21"/>
      <c r="AX95" s="21"/>
      <c r="AY95" s="21"/>
      <c r="AZ95" s="21"/>
      <c r="BA95" s="21"/>
      <c r="BB95" s="21"/>
      <c r="BC95" s="21"/>
      <c r="BD95" s="21"/>
      <c r="BE95" s="21"/>
      <c r="BF95" s="21"/>
      <c r="BG95" s="21"/>
      <c r="BH95" s="21"/>
      <c r="BI95" s="21"/>
      <c r="BJ95" s="21"/>
      <c r="BK95" s="21"/>
      <c r="BL95" s="21"/>
      <c r="BM95" s="21"/>
      <c r="BN95" s="21"/>
      <c r="BO95" s="21"/>
      <c r="BP95" s="21"/>
      <c r="BQ95" s="21"/>
      <c r="BR95" s="21"/>
      <c r="BS95" s="21"/>
      <c r="BT95" s="21"/>
      <c r="BU95" s="21"/>
      <c r="BV95" s="21"/>
      <c r="BW95" s="21"/>
      <c r="BX95" s="21"/>
      <c r="BY95" s="21"/>
      <c r="BZ95" s="21"/>
      <c r="CA95" s="21"/>
      <c r="CB95" s="21"/>
      <c r="CC95" s="21"/>
      <c r="CD95" s="21"/>
      <c r="CE95" s="21"/>
      <c r="CF95" s="21"/>
      <c r="CG95" s="21"/>
      <c r="CH95" s="21"/>
      <c r="CI95" s="21"/>
      <c r="CJ95" s="21"/>
      <c r="CK95" s="21"/>
      <c r="CL95" s="21"/>
      <c r="CM95" s="21"/>
      <c r="CN95" s="21"/>
      <c r="CO95" s="21"/>
      <c r="CP95" s="21"/>
      <c r="CQ95" s="21"/>
      <c r="CR95" s="21"/>
      <c r="CS95" s="21"/>
      <c r="CT95" s="21"/>
      <c r="CU95" s="21"/>
      <c r="CV95" s="21"/>
      <c r="CW95" s="21"/>
      <c r="CX95" s="21"/>
      <c r="CY95" s="21"/>
      <c r="CZ95" s="21"/>
      <c r="DA95" s="21"/>
      <c r="DB95" s="21"/>
      <c r="DC95" s="21"/>
      <c r="DD95" s="21"/>
      <c r="DE95" s="21"/>
      <c r="DF95" s="21"/>
      <c r="DG95" s="21"/>
      <c r="DH95" s="21"/>
      <c r="DI95" s="21"/>
      <c r="DJ95" s="21"/>
      <c r="DK95" s="21"/>
      <c r="DL95" s="21"/>
      <c r="DM95" s="21"/>
      <c r="DN95" s="21"/>
      <c r="DO95" s="21"/>
      <c r="DP95" s="21"/>
      <c r="DQ95" s="21"/>
      <c r="DR95" s="21"/>
      <c r="DS95" s="21"/>
      <c r="DT95" s="21"/>
      <c r="DU95" s="21"/>
      <c r="DV95" s="21"/>
      <c r="DW95" s="21"/>
      <c r="DX95" s="21"/>
      <c r="DY95" s="21"/>
      <c r="DZ95" s="21"/>
      <c r="EA95" s="21"/>
      <c r="EB95" s="21"/>
      <c r="EC95" s="21"/>
      <c r="ED95" s="21"/>
      <c r="EE95" s="21"/>
      <c r="EF95" s="21"/>
      <c r="EG95" s="21"/>
      <c r="EH95" s="21"/>
      <c r="EI95" s="21"/>
      <c r="EJ95" s="21"/>
      <c r="EK95" s="21"/>
      <c r="EL95" s="21"/>
      <c r="EM95" s="21"/>
      <c r="EN95" s="21"/>
      <c r="EO95" s="21"/>
      <c r="EP95" s="21"/>
      <c r="EQ95" s="21"/>
      <c r="ER95" s="21"/>
      <c r="ES95" s="21"/>
      <c r="ET95" s="21"/>
      <c r="EU95" s="21"/>
      <c r="EV95" s="21"/>
      <c r="EW95" s="21"/>
      <c r="EX95" s="21"/>
      <c r="EY95" s="21"/>
      <c r="EZ95" s="21"/>
      <c r="FA95" s="21"/>
      <c r="FB95" s="21"/>
      <c r="FC95" s="21"/>
      <c r="FD95" s="21"/>
      <c r="FE95" s="21"/>
      <c r="FF95" s="21"/>
      <c r="FG95" s="21"/>
      <c r="FH95" s="21"/>
      <c r="FI95" s="21"/>
      <c r="FJ95" s="21"/>
      <c r="FK95" s="21"/>
      <c r="FL95" s="21"/>
      <c r="FM95" s="21"/>
      <c r="FN95" s="21"/>
      <c r="FO95" s="21"/>
      <c r="FP95" s="21"/>
      <c r="FQ95" s="21"/>
      <c r="FR95" s="21"/>
      <c r="FS95" s="21"/>
      <c r="FT95" s="21"/>
      <c r="FU95" s="21"/>
      <c r="FV95" s="21"/>
      <c r="FW95" s="21"/>
      <c r="FX95" s="21"/>
      <c r="FY95" s="21"/>
      <c r="FZ95" s="21"/>
      <c r="GA95" s="21"/>
      <c r="GB95" s="21"/>
      <c r="GC95" s="21"/>
      <c r="GD95" s="21"/>
      <c r="GE95" s="21"/>
      <c r="GF95" s="21"/>
      <c r="GG95" s="21"/>
      <c r="GH95" s="21"/>
      <c r="GI95" s="21"/>
      <c r="GJ95" s="21"/>
      <c r="GK95" s="21"/>
      <c r="GL95" s="21"/>
      <c r="GM95" s="21"/>
      <c r="GN95" s="21"/>
      <c r="GO95" s="21"/>
      <c r="GP95" s="21"/>
      <c r="GQ95" s="21"/>
      <c r="GR95" s="21"/>
      <c r="GS95" s="21"/>
      <c r="GT95" s="21"/>
      <c r="GU95" s="21"/>
      <c r="GV95" s="21"/>
      <c r="GW95" s="21"/>
      <c r="GX95" s="21"/>
      <c r="GY95" s="21"/>
      <c r="GZ95" s="21"/>
      <c r="HA95" s="21"/>
      <c r="HB95" s="21"/>
      <c r="HC95" s="21"/>
      <c r="HD95" s="21"/>
      <c r="HE95" s="21"/>
      <c r="HF95" s="21"/>
      <c r="HG95" s="21"/>
      <c r="HH95" s="21"/>
      <c r="HI95" s="21"/>
      <c r="HJ95" s="21"/>
      <c r="HK95" s="21"/>
      <c r="HL95" s="21"/>
      <c r="HM95" s="21"/>
      <c r="HN95" s="21"/>
      <c r="HO95" s="21"/>
      <c r="HP95" s="21"/>
      <c r="HQ95" s="21"/>
      <c r="HR95" s="21"/>
      <c r="HS95" s="21"/>
      <c r="HT95" s="21"/>
      <c r="HU95" s="21"/>
      <c r="HV95" s="21"/>
      <c r="HW95" s="21"/>
      <c r="HX95" s="21"/>
      <c r="HY95" s="21"/>
      <c r="HZ95" s="21"/>
      <c r="IA95" s="21"/>
      <c r="IB95" s="21"/>
      <c r="IC95" s="21"/>
      <c r="ID95" s="21"/>
      <c r="IE95" s="21"/>
      <c r="IF95" s="21"/>
      <c r="IG95" s="21"/>
      <c r="IH95" s="21"/>
      <c r="II95" s="21"/>
      <c r="IJ95" s="21"/>
      <c r="IK95" s="21"/>
      <c r="IL95" s="21"/>
      <c r="IM95" s="21"/>
      <c r="IN95" s="21"/>
      <c r="IO95" s="21"/>
      <c r="IP95" s="21"/>
      <c r="IQ95" s="21"/>
      <c r="IR95" s="21"/>
      <c r="IS95" s="21"/>
      <c r="IT95" s="21"/>
      <c r="IU95" s="21"/>
      <c r="IV95" s="21"/>
      <c r="IW95" s="21"/>
      <c r="IX95" s="21"/>
      <c r="IY95" s="21"/>
      <c r="IZ95" s="21"/>
      <c r="JA95" s="21"/>
      <c r="JB95" s="21"/>
      <c r="JC95" s="21"/>
      <c r="JD95" s="21"/>
      <c r="JE95" s="21"/>
      <c r="JF95" s="21"/>
      <c r="JG95" s="21"/>
      <c r="JH95" s="21"/>
      <c r="JI95" s="21"/>
      <c r="JJ95" s="21"/>
      <c r="JK95" s="21"/>
      <c r="JL95" s="21"/>
      <c r="JM95" s="21"/>
      <c r="JN95" s="21"/>
      <c r="JO95" s="21"/>
      <c r="JP95" s="21"/>
      <c r="JQ95" s="21"/>
      <c r="JR95" s="21"/>
      <c r="JS95" s="21"/>
      <c r="JT95" s="21"/>
      <c r="JU95" s="21"/>
      <c r="JV95" s="21"/>
      <c r="JW95" s="21"/>
      <c r="JX95" s="21"/>
      <c r="JY95" s="21"/>
      <c r="JZ95" s="21"/>
      <c r="KA95" s="21"/>
      <c r="KB95" s="21"/>
      <c r="KC95" s="21"/>
      <c r="KD95" s="21"/>
      <c r="KE95" s="21"/>
      <c r="KF95" s="21"/>
      <c r="KG95" s="21"/>
      <c r="KH95" s="21"/>
      <c r="KI95" s="21"/>
      <c r="KJ95" s="21"/>
      <c r="KK95" s="21"/>
      <c r="KL95" s="21"/>
      <c r="KM95" s="21"/>
      <c r="KN95" s="21"/>
      <c r="KO95" s="21"/>
      <c r="KP95" s="21"/>
      <c r="KQ95" s="21"/>
      <c r="KR95" s="21"/>
      <c r="KS95" s="21"/>
      <c r="KT95" s="21"/>
      <c r="KU95" s="21"/>
      <c r="KV95" s="21"/>
      <c r="KW95" s="21"/>
      <c r="KX95" s="21"/>
      <c r="KY95" s="21"/>
      <c r="KZ95" s="21"/>
      <c r="LA95" s="21"/>
      <c r="LB95" s="21"/>
      <c r="LC95" s="21"/>
      <c r="LD95" s="21"/>
      <c r="LE95" s="21"/>
      <c r="LF95" s="21"/>
      <c r="LG95" s="21"/>
      <c r="LH95" s="21"/>
      <c r="LI95" s="21"/>
      <c r="LJ95" s="21"/>
      <c r="LK95" s="21"/>
      <c r="LL95" s="21"/>
      <c r="LM95" s="21"/>
      <c r="LN95" s="21"/>
      <c r="LO95" s="21"/>
      <c r="LP95" s="21"/>
      <c r="LQ95" s="21"/>
      <c r="LR95" s="21"/>
      <c r="LS95" s="21"/>
      <c r="LT95" s="21"/>
      <c r="LU95" s="21"/>
      <c r="LV95" s="21"/>
      <c r="LW95" s="21"/>
      <c r="LX95" s="21"/>
      <c r="LY95" s="21"/>
      <c r="LZ95" s="21"/>
      <c r="MA95" s="21"/>
      <c r="MB95" s="21"/>
      <c r="MC95" s="21"/>
      <c r="MD95" s="21"/>
      <c r="ME95" s="21"/>
      <c r="MF95" s="21"/>
      <c r="MG95" s="21"/>
      <c r="MH95" s="21"/>
      <c r="MI95" s="21"/>
      <c r="MJ95" s="21"/>
      <c r="MK95" s="21"/>
      <c r="ML95" s="21"/>
      <c r="MM95" s="21"/>
      <c r="MN95" s="21"/>
      <c r="MO95" s="21"/>
      <c r="MP95" s="21"/>
      <c r="MQ95" s="21"/>
      <c r="MR95" s="21"/>
      <c r="MS95" s="21"/>
      <c r="MT95" s="21"/>
      <c r="MU95" s="21"/>
      <c r="MV95" s="21"/>
      <c r="MW95" s="21"/>
      <c r="MX95" s="21"/>
      <c r="MY95" s="21"/>
      <c r="MZ95" s="21"/>
      <c r="NA95" s="21"/>
      <c r="NB95" s="21"/>
      <c r="NC95" s="21"/>
      <c r="ND95" s="21"/>
      <c r="NE95" s="21"/>
      <c r="NF95" s="21"/>
      <c r="NG95" s="21"/>
      <c r="NH95" s="21"/>
      <c r="NI95" s="21"/>
      <c r="NJ95" s="21"/>
      <c r="NK95" s="21"/>
      <c r="NL95" s="21"/>
      <c r="NM95" s="21"/>
      <c r="NN95" s="21"/>
      <c r="NO95" s="21"/>
      <c r="NP95" s="21"/>
      <c r="NQ95" s="21"/>
      <c r="NR95" s="21"/>
      <c r="NS95" s="21"/>
      <c r="NT95" s="21"/>
      <c r="NU95" s="21"/>
      <c r="NV95" s="21"/>
      <c r="NW95" s="21"/>
      <c r="NX95" s="21"/>
      <c r="NY95" s="21"/>
      <c r="NZ95" s="21"/>
      <c r="OA95" s="21"/>
      <c r="OB95" s="21"/>
      <c r="OC95" s="21"/>
      <c r="OD95" s="21"/>
      <c r="OE95" s="21"/>
      <c r="OF95" s="21"/>
      <c r="OG95" s="21"/>
      <c r="OH95" s="21"/>
      <c r="OI95" s="21"/>
      <c r="OJ95" s="21"/>
      <c r="OK95" s="21"/>
      <c r="OL95" s="21"/>
      <c r="OM95" s="21"/>
      <c r="ON95" s="21"/>
      <c r="OO95" s="21"/>
      <c r="OP95" s="21"/>
      <c r="OQ95" s="21"/>
      <c r="OR95" s="21"/>
      <c r="OS95" s="21"/>
      <c r="OT95" s="21"/>
      <c r="OU95" s="21"/>
      <c r="OV95" s="21"/>
      <c r="OW95" s="21"/>
      <c r="OX95" s="21"/>
      <c r="OY95" s="21"/>
      <c r="OZ95" s="21"/>
      <c r="PA95" s="21"/>
      <c r="PB95" s="21"/>
      <c r="PC95" s="21"/>
      <c r="PD95" s="21"/>
      <c r="PE95" s="21"/>
      <c r="PF95" s="21"/>
      <c r="PG95" s="21"/>
      <c r="PH95" s="21"/>
      <c r="PI95" s="21"/>
      <c r="PJ95" s="21"/>
      <c r="PK95" s="21"/>
      <c r="PL95" s="21"/>
      <c r="PM95" s="21"/>
      <c r="PN95" s="21"/>
      <c r="PO95" s="21"/>
      <c r="PP95" s="21"/>
      <c r="PQ95" s="21"/>
      <c r="PR95" s="21"/>
      <c r="PS95" s="21"/>
      <c r="PT95" s="21"/>
      <c r="PU95" s="21"/>
      <c r="PV95" s="21"/>
      <c r="PW95" s="21"/>
      <c r="PX95" s="21"/>
      <c r="PY95" s="21"/>
      <c r="PZ95" s="21"/>
      <c r="QA95" s="21"/>
      <c r="QB95" s="21"/>
      <c r="QC95" s="21"/>
      <c r="QD95" s="21"/>
      <c r="QE95" s="21"/>
      <c r="QF95" s="21"/>
      <c r="QG95" s="21"/>
      <c r="QH95" s="21"/>
      <c r="QI95" s="21"/>
      <c r="QJ95" s="21"/>
      <c r="QK95" s="21"/>
      <c r="QL95" s="21"/>
      <c r="QM95" s="21"/>
      <c r="QN95" s="21"/>
      <c r="QO95" s="21"/>
      <c r="QP95" s="21"/>
      <c r="QQ95" s="21"/>
      <c r="QR95" s="21"/>
      <c r="QS95" s="21"/>
      <c r="QT95" s="21"/>
      <c r="QU95" s="21"/>
      <c r="QV95" s="21"/>
      <c r="QW95" s="21"/>
      <c r="QX95" s="21"/>
      <c r="QY95" s="21"/>
      <c r="QZ95" s="21"/>
      <c r="RA95" s="21"/>
      <c r="RB95" s="21"/>
      <c r="RC95" s="21"/>
      <c r="RD95" s="21"/>
      <c r="RE95" s="21"/>
      <c r="RF95" s="21"/>
      <c r="RG95" s="21"/>
      <c r="RH95" s="21"/>
      <c r="RI95" s="21"/>
      <c r="RJ95" s="21"/>
      <c r="RK95" s="21"/>
      <c r="RL95" s="21"/>
      <c r="RM95" s="21"/>
      <c r="RN95" s="21"/>
      <c r="RO95" s="21"/>
      <c r="RP95" s="21"/>
      <c r="RQ95" s="21"/>
      <c r="RR95" s="21"/>
      <c r="RS95" s="21"/>
      <c r="RT95" s="21"/>
      <c r="RU95" s="21"/>
      <c r="RV95" s="21"/>
      <c r="RW95" s="21"/>
      <c r="RX95" s="21"/>
      <c r="RY95" s="21"/>
      <c r="RZ95" s="21"/>
      <c r="SA95" s="21"/>
      <c r="SB95" s="21"/>
      <c r="SC95" s="21"/>
      <c r="SD95" s="21"/>
      <c r="SE95" s="21"/>
      <c r="SF95" s="21"/>
      <c r="SG95" s="21"/>
      <c r="SH95" s="21"/>
      <c r="SI95" s="21"/>
      <c r="SJ95" s="21"/>
      <c r="SK95" s="21"/>
      <c r="SL95" s="21"/>
      <c r="SM95" s="21"/>
      <c r="SN95" s="21"/>
      <c r="SO95" s="21"/>
      <c r="SP95" s="21"/>
      <c r="SQ95" s="21"/>
      <c r="SR95" s="21"/>
      <c r="SS95" s="21"/>
      <c r="ST95" s="21"/>
      <c r="SU95" s="21"/>
      <c r="SV95" s="21"/>
      <c r="SW95" s="21"/>
      <c r="SX95" s="21"/>
      <c r="SY95" s="21"/>
      <c r="SZ95" s="21"/>
      <c r="TA95" s="21"/>
      <c r="TB95" s="21"/>
      <c r="TC95" s="21"/>
      <c r="TD95" s="21"/>
      <c r="TE95" s="21"/>
      <c r="TF95" s="21"/>
      <c r="TG95" s="21"/>
      <c r="TH95" s="21"/>
      <c r="TI95" s="21"/>
      <c r="TJ95" s="21"/>
      <c r="TK95" s="21"/>
      <c r="TL95" s="21"/>
      <c r="TM95" s="21"/>
      <c r="TN95" s="21"/>
      <c r="TO95" s="21"/>
      <c r="TP95" s="21"/>
      <c r="TQ95" s="21"/>
      <c r="TR95" s="21"/>
      <c r="TS95" s="21"/>
      <c r="TT95" s="21"/>
      <c r="TU95" s="21"/>
      <c r="TV95" s="21"/>
      <c r="TW95" s="21"/>
      <c r="TX95" s="21"/>
      <c r="TY95" s="21"/>
      <c r="TZ95" s="21"/>
      <c r="UA95" s="21"/>
      <c r="UB95" s="21"/>
      <c r="UC95" s="21"/>
      <c r="UD95" s="21"/>
      <c r="UE95" s="21"/>
      <c r="UF95" s="21"/>
      <c r="UG95" s="21"/>
      <c r="UH95" s="21"/>
      <c r="UI95" s="21"/>
      <c r="UJ95" s="21"/>
      <c r="UK95" s="21"/>
      <c r="UL95" s="21"/>
      <c r="UM95" s="21"/>
      <c r="UN95" s="21"/>
      <c r="UO95" s="21"/>
      <c r="UP95" s="21"/>
      <c r="UQ95" s="21"/>
      <c r="UR95" s="21"/>
      <c r="US95" s="21"/>
      <c r="UT95" s="21"/>
      <c r="UU95" s="21"/>
      <c r="UV95" s="21"/>
      <c r="UW95" s="21"/>
      <c r="UX95" s="21"/>
      <c r="UY95" s="21"/>
      <c r="UZ95" s="21"/>
      <c r="VA95" s="21"/>
      <c r="VB95" s="21"/>
      <c r="VC95" s="21"/>
      <c r="VD95" s="21"/>
      <c r="VE95" s="21"/>
      <c r="VF95" s="21"/>
      <c r="VG95" s="21"/>
      <c r="VH95" s="21"/>
      <c r="VI95" s="21"/>
      <c r="VJ95" s="21"/>
      <c r="VK95" s="21"/>
      <c r="VL95" s="21"/>
      <c r="VM95" s="21"/>
      <c r="VN95" s="21"/>
      <c r="VO95" s="21"/>
      <c r="VP95" s="21"/>
      <c r="VQ95" s="21"/>
      <c r="VR95" s="21"/>
      <c r="VS95" s="21"/>
      <c r="VT95" s="21"/>
      <c r="VU95" s="21"/>
      <c r="VV95" s="21"/>
      <c r="VW95" s="21"/>
      <c r="VX95" s="21"/>
      <c r="VY95" s="21"/>
      <c r="VZ95" s="21"/>
      <c r="WA95" s="21"/>
      <c r="WB95" s="21"/>
      <c r="WC95" s="21"/>
      <c r="WD95" s="21"/>
      <c r="WE95" s="21"/>
      <c r="WF95" s="21"/>
      <c r="WG95" s="21"/>
      <c r="WH95" s="21"/>
      <c r="WI95" s="21"/>
      <c r="WJ95" s="21"/>
      <c r="WK95" s="21"/>
      <c r="WL95" s="21"/>
      <c r="WM95" s="21"/>
      <c r="WN95" s="21"/>
      <c r="WO95" s="21"/>
      <c r="WP95" s="21"/>
      <c r="WQ95" s="21"/>
      <c r="WR95" s="21"/>
      <c r="WS95" s="21"/>
      <c r="WT95" s="21"/>
      <c r="WU95" s="21"/>
      <c r="WV95" s="21"/>
      <c r="WW95" s="21"/>
      <c r="WX95" s="21"/>
      <c r="WY95" s="21"/>
      <c r="WZ95" s="21"/>
      <c r="XA95" s="21"/>
      <c r="XB95" s="21"/>
      <c r="XC95" s="21"/>
      <c r="XD95" s="21"/>
      <c r="XE95" s="21"/>
      <c r="XF95" s="21"/>
      <c r="XG95" s="21"/>
      <c r="XH95" s="21"/>
      <c r="XI95" s="21"/>
      <c r="XJ95" s="21"/>
      <c r="XK95" s="21"/>
      <c r="XL95" s="21"/>
      <c r="XM95" s="21"/>
      <c r="XN95" s="21"/>
      <c r="XO95" s="21"/>
      <c r="XP95" s="21"/>
      <c r="XQ95" s="21"/>
      <c r="XR95" s="21"/>
      <c r="XS95" s="21"/>
      <c r="XT95" s="21"/>
      <c r="XU95" s="21"/>
      <c r="XV95" s="21"/>
      <c r="XW95" s="21"/>
      <c r="XX95" s="21"/>
      <c r="XY95" s="21"/>
      <c r="XZ95" s="21"/>
      <c r="YA95" s="21"/>
      <c r="YB95" s="21"/>
      <c r="YC95" s="21"/>
      <c r="YD95" s="21"/>
      <c r="YE95" s="21"/>
      <c r="YF95" s="21"/>
      <c r="YG95" s="21"/>
      <c r="YH95" s="21"/>
      <c r="YI95" s="21"/>
      <c r="YJ95" s="21"/>
      <c r="YK95" s="21"/>
      <c r="YL95" s="21"/>
      <c r="YM95" s="21"/>
      <c r="YN95" s="21"/>
      <c r="YO95" s="21"/>
      <c r="YP95" s="21"/>
      <c r="YQ95" s="21"/>
      <c r="YR95" s="21"/>
      <c r="YS95" s="21"/>
      <c r="YT95" s="21"/>
      <c r="YU95" s="21"/>
      <c r="YV95" s="21"/>
      <c r="YW95" s="21"/>
      <c r="YX95" s="21"/>
      <c r="YY95" s="21"/>
      <c r="YZ95" s="21"/>
      <c r="ZA95" s="21"/>
      <c r="ZB95" s="21"/>
      <c r="ZC95" s="21"/>
      <c r="ZD95" s="21"/>
      <c r="ZE95" s="21"/>
      <c r="ZF95" s="21"/>
      <c r="ZG95" s="21"/>
      <c r="ZH95" s="21"/>
      <c r="ZI95" s="21"/>
      <c r="ZJ95" s="21"/>
      <c r="ZK95" s="21"/>
      <c r="ZL95" s="21"/>
      <c r="ZM95" s="21"/>
      <c r="ZN95" s="21"/>
      <c r="ZO95" s="21"/>
      <c r="ZP95" s="21"/>
      <c r="ZQ95" s="21"/>
      <c r="ZR95" s="21"/>
      <c r="ZS95" s="21"/>
      <c r="ZT95" s="21"/>
      <c r="ZU95" s="21"/>
      <c r="ZV95" s="21"/>
      <c r="ZW95" s="21"/>
      <c r="ZX95" s="21"/>
      <c r="ZY95" s="21"/>
      <c r="ZZ95" s="21"/>
      <c r="AAA95" s="21"/>
      <c r="AAB95" s="21"/>
      <c r="AAC95" s="21"/>
      <c r="AAD95" s="21"/>
      <c r="AAE95" s="21"/>
      <c r="AAF95" s="21"/>
      <c r="AAG95" s="21"/>
      <c r="AAH95" s="21"/>
      <c r="AAI95" s="21"/>
      <c r="AAJ95" s="21"/>
      <c r="AAK95" s="21"/>
      <c r="AAL95" s="21"/>
      <c r="AAM95" s="21"/>
      <c r="AAN95" s="21"/>
      <c r="AAO95" s="21"/>
      <c r="AAP95" s="21"/>
      <c r="AAQ95" s="21"/>
      <c r="AAR95" s="21"/>
      <c r="AAS95" s="21"/>
      <c r="AAT95" s="21"/>
      <c r="AAU95" s="21"/>
      <c r="AAV95" s="21"/>
      <c r="AAW95" s="21"/>
      <c r="AAX95" s="21"/>
      <c r="AAY95" s="21"/>
      <c r="AAZ95" s="21"/>
      <c r="ABA95" s="21"/>
      <c r="ABB95" s="21"/>
      <c r="ABC95" s="21"/>
      <c r="ABD95" s="21"/>
      <c r="ABE95" s="21"/>
      <c r="ABF95" s="21"/>
      <c r="ABG95" s="21"/>
      <c r="ABH95" s="21"/>
      <c r="ABI95" s="21"/>
      <c r="ABJ95" s="21"/>
      <c r="ABK95" s="21"/>
      <c r="ABL95" s="21"/>
      <c r="ABM95" s="21"/>
      <c r="ABN95" s="21"/>
      <c r="ABO95" s="21"/>
      <c r="ABP95" s="21"/>
      <c r="ABQ95" s="21"/>
      <c r="ABR95" s="21"/>
      <c r="ABS95" s="21"/>
      <c r="ABT95" s="21"/>
      <c r="ABU95" s="21"/>
      <c r="ABV95" s="21"/>
      <c r="ABW95" s="21"/>
      <c r="ABX95" s="21"/>
      <c r="ABY95" s="21"/>
      <c r="ABZ95" s="21"/>
      <c r="ACA95" s="21"/>
      <c r="ACB95" s="21"/>
      <c r="ACC95" s="21"/>
      <c r="ACD95" s="21"/>
      <c r="ACE95" s="21"/>
      <c r="ACF95" s="21"/>
      <c r="ACG95" s="21"/>
      <c r="ACH95" s="21"/>
      <c r="ACI95" s="21"/>
      <c r="ACJ95" s="21"/>
      <c r="ACK95" s="21"/>
      <c r="ACL95" s="21"/>
      <c r="ACM95" s="21"/>
      <c r="ACN95" s="21"/>
      <c r="ACO95" s="21"/>
      <c r="ACP95" s="21"/>
      <c r="ACQ95" s="21"/>
      <c r="ACR95" s="21"/>
      <c r="ACS95" s="21"/>
      <c r="ACT95" s="21"/>
      <c r="ACU95" s="21"/>
      <c r="ACV95" s="21"/>
      <c r="ACW95" s="21"/>
      <c r="ACX95" s="21"/>
      <c r="ACY95" s="21"/>
      <c r="ACZ95" s="21"/>
      <c r="ADA95" s="21"/>
      <c r="ADB95" s="21"/>
      <c r="ADC95" s="21"/>
      <c r="ADD95" s="21"/>
      <c r="ADE95" s="21"/>
      <c r="ADF95" s="21"/>
      <c r="ADG95" s="21"/>
      <c r="ADH95" s="21"/>
      <c r="ADI95" s="21"/>
      <c r="ADJ95" s="21"/>
      <c r="ADK95" s="21"/>
      <c r="ADL95" s="21"/>
      <c r="ADM95" s="21"/>
      <c r="ADN95" s="21"/>
      <c r="ADO95" s="21"/>
      <c r="ADP95" s="21"/>
      <c r="ADQ95" s="21"/>
      <c r="ADR95" s="21"/>
      <c r="ADS95" s="21"/>
      <c r="ADT95" s="21"/>
      <c r="ADU95" s="21"/>
      <c r="ADV95" s="21"/>
      <c r="ADW95" s="21"/>
      <c r="ADX95" s="21"/>
      <c r="ADY95" s="21"/>
      <c r="ADZ95" s="21"/>
      <c r="AEA95" s="21"/>
      <c r="AEB95" s="21"/>
      <c r="AEC95" s="21"/>
      <c r="AED95" s="21"/>
      <c r="AEE95" s="21"/>
      <c r="AEF95" s="21"/>
      <c r="AEG95" s="21"/>
      <c r="AEH95" s="21"/>
      <c r="AEI95" s="21"/>
      <c r="AEJ95" s="21"/>
      <c r="AEK95" s="21"/>
      <c r="AEL95" s="21"/>
      <c r="AEM95" s="21"/>
      <c r="AEN95" s="21"/>
      <c r="AEO95" s="21"/>
      <c r="AEP95" s="21"/>
      <c r="AEQ95" s="21"/>
      <c r="AER95" s="21"/>
      <c r="AES95" s="21"/>
      <c r="AET95" s="21"/>
      <c r="AEU95" s="21"/>
      <c r="AEV95" s="21"/>
      <c r="AEW95" s="21"/>
      <c r="AEX95" s="21"/>
      <c r="AEY95" s="21"/>
      <c r="AEZ95" s="21"/>
      <c r="AFA95" s="21"/>
      <c r="AFB95" s="21"/>
      <c r="AFC95" s="21"/>
      <c r="AFD95" s="21"/>
      <c r="AFE95" s="21"/>
      <c r="AFF95" s="21"/>
      <c r="AFG95" s="21"/>
      <c r="AFH95" s="21"/>
      <c r="AFI95" s="21"/>
      <c r="AFJ95" s="21"/>
      <c r="AFK95" s="21"/>
      <c r="AFL95" s="21"/>
      <c r="AFM95" s="21"/>
      <c r="AFN95" s="21"/>
      <c r="AFO95" s="21"/>
      <c r="AFP95" s="21"/>
      <c r="AFQ95" s="21"/>
      <c r="AFR95" s="21"/>
      <c r="AFS95" s="21"/>
      <c r="AFT95" s="21"/>
      <c r="AFU95" s="21"/>
      <c r="AFV95" s="21"/>
      <c r="AFW95" s="21"/>
      <c r="AFX95" s="21"/>
      <c r="AFY95" s="21"/>
      <c r="AFZ95" s="21"/>
      <c r="AGA95" s="21"/>
      <c r="AGB95" s="21"/>
      <c r="AGC95" s="21"/>
      <c r="AGD95" s="21"/>
      <c r="AGE95" s="21"/>
      <c r="AGF95" s="21"/>
      <c r="AGG95" s="21"/>
      <c r="AGH95" s="21"/>
      <c r="AGI95" s="21"/>
      <c r="AGJ95" s="21"/>
      <c r="AGK95" s="21"/>
      <c r="AGL95" s="21"/>
      <c r="AGM95" s="21"/>
      <c r="AGN95" s="21"/>
      <c r="AGO95" s="21"/>
      <c r="AGP95" s="21"/>
      <c r="AGQ95" s="21"/>
      <c r="AGR95" s="21"/>
      <c r="AGS95" s="21"/>
      <c r="AGT95" s="21"/>
      <c r="AGU95" s="21"/>
      <c r="AGV95" s="21"/>
      <c r="AGW95" s="21"/>
      <c r="AGX95" s="21"/>
      <c r="AGY95" s="21"/>
      <c r="AGZ95" s="21"/>
      <c r="AHA95" s="21"/>
      <c r="AHB95" s="21"/>
      <c r="AHC95" s="21"/>
      <c r="AHD95" s="21"/>
      <c r="AHE95" s="21"/>
      <c r="AHF95" s="21"/>
      <c r="AHG95" s="21"/>
      <c r="AHH95" s="21"/>
      <c r="AHI95" s="21"/>
      <c r="AHJ95" s="21"/>
      <c r="AHK95" s="21"/>
      <c r="AHL95" s="21"/>
      <c r="AHM95" s="21"/>
      <c r="AHN95" s="21"/>
      <c r="AHO95" s="21"/>
      <c r="AHP95" s="21"/>
      <c r="AHQ95" s="21"/>
      <c r="AHR95" s="21"/>
      <c r="AHS95" s="21"/>
      <c r="AHT95" s="21"/>
      <c r="AHU95" s="21"/>
      <c r="AHV95" s="21"/>
      <c r="AHW95" s="21"/>
      <c r="AHX95" s="21"/>
      <c r="AHY95" s="21"/>
      <c r="AHZ95" s="21"/>
      <c r="AIA95" s="21"/>
      <c r="AIB95" s="21"/>
      <c r="AIC95" s="21"/>
      <c r="AID95" s="21"/>
      <c r="AIE95" s="21"/>
      <c r="AIF95" s="21"/>
      <c r="AIG95" s="21"/>
      <c r="AIH95" s="21"/>
      <c r="AII95" s="21"/>
      <c r="AIJ95" s="21"/>
      <c r="AIK95" s="21"/>
      <c r="AIL95" s="21"/>
      <c r="AIM95" s="21"/>
      <c r="AIN95" s="21"/>
      <c r="AIO95" s="21"/>
      <c r="AIP95" s="21"/>
      <c r="AIQ95" s="21"/>
      <c r="AIR95" s="21"/>
      <c r="AIS95" s="21"/>
      <c r="AIT95" s="21"/>
      <c r="AIU95" s="21"/>
      <c r="AIV95" s="21"/>
      <c r="AIW95" s="21"/>
      <c r="AIX95" s="21"/>
      <c r="AIY95" s="21"/>
      <c r="AIZ95" s="21"/>
      <c r="AJA95" s="21"/>
      <c r="AJB95" s="21"/>
      <c r="AJC95" s="21"/>
      <c r="AJD95" s="21"/>
      <c r="AJE95" s="21"/>
      <c r="AJF95" s="21"/>
      <c r="AJG95" s="21"/>
      <c r="AJH95" s="21"/>
      <c r="AJI95" s="21"/>
      <c r="AJJ95" s="21"/>
      <c r="AJK95" s="21"/>
      <c r="AJL95" s="21"/>
      <c r="AJM95" s="21"/>
      <c r="AJN95" s="21"/>
      <c r="AJO95" s="21"/>
      <c r="AJP95" s="21"/>
      <c r="AJQ95" s="21"/>
      <c r="AJR95" s="21"/>
      <c r="AJS95" s="21"/>
      <c r="AJT95" s="21"/>
      <c r="AJU95" s="21"/>
      <c r="AJV95" s="21"/>
      <c r="AJW95" s="21"/>
      <c r="AJX95" s="21"/>
      <c r="AJY95" s="21"/>
      <c r="AJZ95" s="21"/>
      <c r="AKA95" s="21"/>
      <c r="AKB95" s="21"/>
      <c r="AKC95" s="21"/>
      <c r="AKD95" s="21"/>
      <c r="AKE95" s="21"/>
      <c r="AKF95" s="21"/>
      <c r="AKG95" s="21"/>
      <c r="AKH95" s="21"/>
      <c r="AKI95" s="21"/>
      <c r="AKJ95" s="21"/>
      <c r="AKK95" s="21"/>
      <c r="AKL95" s="21"/>
      <c r="AKM95" s="21"/>
      <c r="AKN95" s="21"/>
      <c r="AKO95" s="21"/>
      <c r="AKP95" s="21"/>
      <c r="AKQ95" s="21"/>
      <c r="AKR95" s="21"/>
      <c r="AKS95" s="21"/>
      <c r="AKT95" s="21"/>
      <c r="AKU95" s="21"/>
      <c r="AKV95" s="21"/>
      <c r="AKW95" s="21"/>
      <c r="AKX95" s="21"/>
      <c r="AKY95" s="21"/>
      <c r="AKZ95" s="21"/>
      <c r="ALA95" s="21"/>
      <c r="ALB95" s="21"/>
      <c r="ALC95" s="21"/>
      <c r="ALD95" s="21"/>
      <c r="ALE95" s="21"/>
      <c r="ALF95" s="21"/>
      <c r="ALG95" s="21"/>
      <c r="ALH95" s="21"/>
      <c r="ALI95" s="21"/>
      <c r="ALJ95" s="21"/>
      <c r="ALK95" s="21"/>
      <c r="ALL95" s="21"/>
      <c r="ALM95" s="21"/>
      <c r="ALN95" s="21"/>
      <c r="ALO95" s="21"/>
      <c r="ALP95" s="21"/>
      <c r="ALQ95" s="21"/>
      <c r="ALR95" s="21"/>
      <c r="ALS95" s="21"/>
      <c r="ALT95" s="21"/>
      <c r="ALU95" s="21"/>
      <c r="ALV95" s="21"/>
      <c r="ALW95" s="21"/>
      <c r="ALX95" s="21"/>
      <c r="ALY95" s="21"/>
      <c r="ALZ95" s="21"/>
      <c r="AMA95" s="21"/>
      <c r="AMB95" s="21"/>
      <c r="AMC95" s="21"/>
      <c r="AMD95" s="21"/>
      <c r="AME95" s="21"/>
      <c r="AMF95" s="21"/>
      <c r="AMG95" s="21"/>
      <c r="AMH95" s="21"/>
      <c r="AMI95" s="21"/>
      <c r="AMJ95" s="21"/>
      <c r="AMK95" s="21"/>
      <c r="AML95" s="21"/>
      <c r="AMM95" s="21"/>
      <c r="AMN95" s="21"/>
      <c r="AMO95" s="21"/>
      <c r="AMP95" s="21"/>
      <c r="AMQ95" s="21"/>
      <c r="AMR95" s="21"/>
      <c r="AMS95" s="21"/>
      <c r="AMT95" s="21"/>
      <c r="AMU95" s="21"/>
      <c r="AMV95" s="21"/>
      <c r="AMW95" s="21"/>
      <c r="AMX95" s="21"/>
      <c r="AMY95" s="21"/>
      <c r="AMZ95" s="21"/>
      <c r="ANA95" s="21"/>
      <c r="ANB95" s="21"/>
      <c r="ANC95" s="21"/>
      <c r="AND95" s="21"/>
      <c r="ANE95" s="21"/>
      <c r="ANF95" s="21"/>
      <c r="ANG95" s="21"/>
      <c r="ANH95" s="21"/>
      <c r="ANI95" s="21"/>
      <c r="ANJ95" s="21"/>
      <c r="ANK95" s="21"/>
      <c r="ANL95" s="21"/>
      <c r="ANM95" s="21"/>
      <c r="ANN95" s="21"/>
      <c r="ANO95" s="21"/>
      <c r="ANP95" s="21"/>
      <c r="ANQ95" s="21"/>
      <c r="ANR95" s="21"/>
      <c r="ANS95" s="21"/>
      <c r="ANT95" s="21"/>
      <c r="ANU95" s="21"/>
      <c r="ANV95" s="21"/>
      <c r="ANW95" s="21"/>
      <c r="ANX95" s="21"/>
      <c r="ANY95" s="21"/>
      <c r="ANZ95" s="21"/>
      <c r="AOA95" s="21"/>
      <c r="AOB95" s="21"/>
      <c r="AOC95" s="21"/>
      <c r="AOD95" s="21"/>
      <c r="AOE95" s="21"/>
      <c r="AOF95" s="21"/>
      <c r="AOG95" s="21"/>
      <c r="AOH95" s="21"/>
      <c r="AOI95" s="21"/>
      <c r="AOJ95" s="21"/>
      <c r="AOK95" s="21"/>
      <c r="AOL95" s="21"/>
      <c r="AOM95" s="21"/>
      <c r="AON95" s="21"/>
      <c r="AOO95" s="21"/>
      <c r="AOP95" s="21"/>
      <c r="AOQ95" s="21"/>
      <c r="AOR95" s="21"/>
      <c r="AOS95" s="21"/>
      <c r="AOT95" s="21"/>
      <c r="AOU95" s="21"/>
      <c r="AOV95" s="21"/>
      <c r="AOW95" s="21"/>
      <c r="AOX95" s="21"/>
      <c r="AOY95" s="21"/>
      <c r="AOZ95" s="21"/>
      <c r="APA95" s="21"/>
      <c r="APB95" s="21"/>
      <c r="APC95" s="21"/>
      <c r="APD95" s="21"/>
      <c r="APE95" s="21"/>
      <c r="APF95" s="21"/>
      <c r="APG95" s="21"/>
      <c r="APH95" s="21"/>
      <c r="API95" s="21"/>
      <c r="APJ95" s="21"/>
      <c r="APK95" s="21"/>
      <c r="APL95" s="21"/>
      <c r="APM95" s="21"/>
      <c r="APN95" s="21"/>
      <c r="APO95" s="21"/>
      <c r="APP95" s="21"/>
      <c r="APQ95" s="21"/>
      <c r="APR95" s="21"/>
      <c r="APS95" s="21"/>
      <c r="APT95" s="21"/>
      <c r="APU95" s="21"/>
      <c r="APV95" s="21"/>
      <c r="APW95" s="21"/>
      <c r="APX95" s="21"/>
      <c r="APY95" s="21"/>
      <c r="APZ95" s="21"/>
      <c r="AQA95" s="21"/>
      <c r="AQB95" s="21"/>
      <c r="AQC95" s="21"/>
      <c r="AQD95" s="21"/>
      <c r="AQE95" s="21"/>
      <c r="AQF95" s="21"/>
      <c r="AQG95" s="21"/>
      <c r="AQH95" s="21"/>
      <c r="AQI95" s="21"/>
      <c r="AQJ95" s="21"/>
      <c r="AQK95" s="21"/>
      <c r="AQL95" s="21"/>
      <c r="AQM95" s="21"/>
      <c r="AQN95" s="21"/>
      <c r="AQO95" s="21"/>
      <c r="AQP95" s="21"/>
      <c r="AQQ95" s="21"/>
      <c r="AQR95" s="21"/>
      <c r="AQS95" s="21"/>
      <c r="AQT95" s="21"/>
      <c r="AQU95" s="21"/>
      <c r="AQV95" s="21"/>
      <c r="AQW95" s="21"/>
      <c r="AQX95" s="21"/>
      <c r="AQY95" s="21"/>
      <c r="AQZ95" s="21"/>
      <c r="ARA95" s="21"/>
      <c r="ARB95" s="21"/>
      <c r="ARC95" s="21"/>
      <c r="ARD95" s="21"/>
      <c r="ARE95" s="21"/>
      <c r="ARF95" s="21"/>
      <c r="ARG95" s="21"/>
      <c r="ARH95" s="21"/>
      <c r="ARI95" s="21"/>
      <c r="ARJ95" s="21"/>
      <c r="ARK95" s="21"/>
      <c r="ARL95" s="21"/>
      <c r="ARM95" s="21"/>
      <c r="ARN95" s="21"/>
      <c r="ARO95" s="21"/>
      <c r="ARP95" s="21"/>
      <c r="ARQ95" s="21"/>
      <c r="ARR95" s="21"/>
      <c r="ARS95" s="21"/>
      <c r="ART95" s="21"/>
      <c r="ARU95" s="21"/>
      <c r="ARV95" s="21"/>
      <c r="ARW95" s="21"/>
      <c r="ARX95" s="21"/>
      <c r="ARY95" s="21"/>
      <c r="ARZ95" s="21"/>
      <c r="ASA95" s="21"/>
      <c r="ASB95" s="21"/>
      <c r="ASC95" s="21"/>
      <c r="ASD95" s="21"/>
      <c r="ASE95" s="21"/>
      <c r="ASF95" s="21"/>
      <c r="ASG95" s="21"/>
      <c r="ASH95" s="21"/>
      <c r="ASI95" s="21"/>
      <c r="ASJ95" s="21"/>
      <c r="ASK95" s="21"/>
      <c r="ASL95" s="21"/>
      <c r="ASM95" s="21"/>
      <c r="ASN95" s="21"/>
      <c r="ASO95" s="21"/>
      <c r="ASP95" s="21"/>
      <c r="ASQ95" s="21"/>
      <c r="ASR95" s="21"/>
      <c r="ASS95" s="21"/>
      <c r="AST95" s="21"/>
      <c r="ASU95" s="21"/>
      <c r="ASV95" s="21"/>
      <c r="ASW95" s="21"/>
      <c r="ASX95" s="21"/>
      <c r="ASY95" s="21"/>
      <c r="ASZ95" s="21"/>
      <c r="ATA95" s="21"/>
      <c r="ATB95" s="21"/>
      <c r="ATC95" s="21"/>
      <c r="ATD95" s="21"/>
      <c r="ATE95" s="21"/>
      <c r="ATF95" s="21"/>
      <c r="ATG95" s="21"/>
      <c r="ATH95" s="21"/>
      <c r="ATI95" s="21"/>
      <c r="ATJ95" s="21"/>
      <c r="ATK95" s="21"/>
      <c r="ATL95" s="21"/>
      <c r="ATM95" s="21"/>
      <c r="ATN95" s="21"/>
      <c r="ATO95" s="21"/>
      <c r="ATP95" s="21"/>
      <c r="ATQ95" s="21"/>
      <c r="ATR95" s="21"/>
      <c r="ATS95" s="21"/>
      <c r="ATT95" s="21"/>
      <c r="ATU95" s="21"/>
      <c r="ATV95" s="21"/>
      <c r="ATW95" s="21"/>
      <c r="ATX95" s="21"/>
      <c r="ATY95" s="21"/>
      <c r="ATZ95" s="21"/>
      <c r="AUA95" s="21"/>
      <c r="AUB95" s="21"/>
      <c r="AUC95" s="21"/>
      <c r="AUD95" s="21"/>
      <c r="AUE95" s="21"/>
      <c r="AUF95" s="21"/>
      <c r="AUG95" s="21"/>
      <c r="AUH95" s="21"/>
      <c r="AUI95" s="21"/>
      <c r="AUJ95" s="21"/>
      <c r="AUK95" s="21"/>
      <c r="AUL95" s="21"/>
      <c r="AUM95" s="21"/>
      <c r="AUN95" s="21"/>
      <c r="AUO95" s="21"/>
      <c r="AUP95" s="21"/>
      <c r="AUQ95" s="21"/>
      <c r="AUR95" s="21"/>
      <c r="AUS95" s="21"/>
      <c r="AUT95" s="21"/>
      <c r="AUU95" s="21"/>
      <c r="AUV95" s="21"/>
      <c r="AUW95" s="21"/>
      <c r="AUX95" s="21"/>
      <c r="AUY95" s="21"/>
      <c r="AUZ95" s="21"/>
      <c r="AVA95" s="21"/>
      <c r="AVB95" s="21"/>
      <c r="AVC95" s="21"/>
      <c r="AVD95" s="21"/>
      <c r="AVE95" s="21"/>
      <c r="AVF95" s="21"/>
      <c r="AVG95" s="21"/>
      <c r="AVH95" s="21"/>
      <c r="AVI95" s="21"/>
      <c r="AVJ95" s="21"/>
      <c r="AVK95" s="21"/>
      <c r="AVL95" s="21"/>
      <c r="AVM95" s="21"/>
      <c r="AVN95" s="21"/>
      <c r="AVO95" s="21"/>
      <c r="AVP95" s="21"/>
      <c r="AVQ95" s="21"/>
      <c r="AVR95" s="21"/>
      <c r="AVS95" s="21"/>
      <c r="AVT95" s="21"/>
      <c r="AVU95" s="21"/>
      <c r="AVV95" s="21"/>
      <c r="AVW95" s="21"/>
      <c r="AVX95" s="21"/>
      <c r="AVY95" s="21"/>
      <c r="AVZ95" s="21"/>
      <c r="AWA95" s="21"/>
      <c r="AWB95" s="21"/>
      <c r="AWC95" s="21"/>
      <c r="AWD95" s="21"/>
      <c r="AWE95" s="21"/>
      <c r="AWF95" s="21"/>
      <c r="AWG95" s="21"/>
      <c r="AWH95" s="21"/>
      <c r="AWI95" s="21"/>
      <c r="AWJ95" s="21"/>
      <c r="AWK95" s="21"/>
      <c r="AWL95" s="21"/>
      <c r="AWM95" s="21"/>
      <c r="AWN95" s="21"/>
      <c r="AWO95" s="21"/>
      <c r="AWP95" s="21"/>
      <c r="AWQ95" s="21"/>
      <c r="AWR95" s="21"/>
      <c r="AWS95" s="21"/>
      <c r="AWT95" s="21"/>
      <c r="AWU95" s="21"/>
      <c r="AWV95" s="21"/>
      <c r="AWW95" s="21"/>
      <c r="AWX95" s="21"/>
      <c r="AWY95" s="21"/>
      <c r="AWZ95" s="21"/>
      <c r="AXA95" s="21"/>
      <c r="AXB95" s="21"/>
      <c r="AXC95" s="21"/>
      <c r="AXD95" s="21"/>
      <c r="AXE95" s="21"/>
      <c r="AXF95" s="21"/>
      <c r="AXG95" s="21"/>
      <c r="AXH95" s="21"/>
      <c r="AXI95" s="21"/>
      <c r="AXJ95" s="21"/>
      <c r="AXK95" s="21"/>
      <c r="AXL95" s="21"/>
      <c r="AXM95" s="21"/>
      <c r="AXN95" s="21"/>
      <c r="AXO95" s="21"/>
      <c r="AXP95" s="21"/>
      <c r="AXQ95" s="21"/>
      <c r="AXR95" s="21"/>
      <c r="AXS95" s="21"/>
      <c r="AXT95" s="21"/>
      <c r="AXU95" s="21"/>
      <c r="AXV95" s="21"/>
      <c r="AXW95" s="21"/>
      <c r="AXX95" s="21"/>
      <c r="AXY95" s="21"/>
      <c r="AXZ95" s="21"/>
      <c r="AYA95" s="21"/>
      <c r="AYB95" s="21"/>
      <c r="AYC95" s="21"/>
      <c r="AYD95" s="21"/>
      <c r="AYE95" s="21"/>
      <c r="AYF95" s="21"/>
      <c r="AYG95" s="21"/>
      <c r="AYH95" s="21"/>
      <c r="AYI95" s="21"/>
      <c r="AYJ95" s="21"/>
      <c r="AYK95" s="21"/>
      <c r="AYL95" s="21"/>
      <c r="AYM95" s="21"/>
      <c r="AYN95" s="21"/>
      <c r="AYO95" s="21"/>
      <c r="AYP95" s="21"/>
      <c r="AYQ95" s="21"/>
      <c r="AYR95" s="21"/>
      <c r="AYS95" s="21"/>
      <c r="AYT95" s="21"/>
      <c r="AYU95" s="21"/>
      <c r="AYV95" s="21"/>
      <c r="AYW95" s="21"/>
      <c r="AYX95" s="21"/>
      <c r="AYY95" s="21"/>
      <c r="AYZ95" s="21"/>
      <c r="AZA95" s="21"/>
      <c r="AZB95" s="21"/>
      <c r="AZC95" s="21"/>
      <c r="AZD95" s="21"/>
      <c r="AZE95" s="21"/>
      <c r="AZF95" s="21"/>
      <c r="AZG95" s="21"/>
      <c r="AZH95" s="21"/>
      <c r="AZI95" s="21"/>
      <c r="AZJ95" s="21"/>
      <c r="AZK95" s="21"/>
      <c r="AZL95" s="21"/>
      <c r="AZM95" s="21"/>
      <c r="AZN95" s="21"/>
      <c r="AZO95" s="21"/>
      <c r="AZP95" s="21"/>
      <c r="AZQ95" s="21"/>
      <c r="AZR95" s="21"/>
      <c r="AZS95" s="21"/>
      <c r="AZT95" s="21"/>
      <c r="AZU95" s="21"/>
      <c r="AZV95" s="21"/>
      <c r="AZW95" s="21"/>
      <c r="AZX95" s="21"/>
      <c r="AZY95" s="21"/>
      <c r="AZZ95" s="21"/>
      <c r="BAA95" s="21"/>
      <c r="BAB95" s="21"/>
      <c r="BAC95" s="21"/>
      <c r="BAD95" s="21"/>
      <c r="BAE95" s="21"/>
      <c r="BAF95" s="21"/>
      <c r="BAG95" s="21"/>
      <c r="BAH95" s="21"/>
      <c r="BAI95" s="21"/>
      <c r="BAJ95" s="21"/>
      <c r="BAK95" s="21"/>
      <c r="BAL95" s="21"/>
      <c r="BAM95" s="21"/>
      <c r="BAN95" s="21"/>
      <c r="BAO95" s="21"/>
      <c r="BAP95" s="21"/>
      <c r="BAQ95" s="21"/>
      <c r="BAR95" s="21"/>
      <c r="BAS95" s="21"/>
      <c r="BAT95" s="21"/>
      <c r="BAU95" s="21"/>
      <c r="BAV95" s="21"/>
      <c r="BAW95" s="21"/>
      <c r="BAX95" s="21"/>
      <c r="BAY95" s="21"/>
      <c r="BAZ95" s="21"/>
      <c r="BBA95" s="21"/>
      <c r="BBB95" s="21"/>
      <c r="BBC95" s="21"/>
      <c r="BBD95" s="21"/>
      <c r="BBE95" s="21"/>
      <c r="BBF95" s="21"/>
      <c r="BBG95" s="21"/>
      <c r="BBH95" s="21"/>
      <c r="BBI95" s="21"/>
      <c r="BBJ95" s="21"/>
      <c r="BBK95" s="21"/>
      <c r="BBL95" s="21"/>
      <c r="BBM95" s="21"/>
      <c r="BBN95" s="21"/>
      <c r="BBO95" s="21"/>
      <c r="BBP95" s="21"/>
      <c r="BBQ95" s="21"/>
      <c r="BBR95" s="21"/>
      <c r="BBS95" s="21"/>
      <c r="BBT95" s="21"/>
      <c r="BBU95" s="21"/>
      <c r="BBV95" s="21"/>
      <c r="BBW95" s="21"/>
      <c r="BBX95" s="21"/>
      <c r="BBY95" s="21"/>
      <c r="BBZ95" s="21"/>
      <c r="BCA95" s="21"/>
      <c r="BCB95" s="21"/>
      <c r="BCC95" s="21"/>
      <c r="BCD95" s="21"/>
      <c r="BCE95" s="21"/>
      <c r="BCF95" s="21"/>
      <c r="BCG95" s="21"/>
      <c r="BCH95" s="21"/>
      <c r="BCI95" s="21"/>
      <c r="BCJ95" s="21"/>
      <c r="BCK95" s="21"/>
      <c r="BCL95" s="21"/>
      <c r="BCM95" s="21"/>
      <c r="BCN95" s="21"/>
      <c r="BCO95" s="21"/>
      <c r="BCP95" s="21"/>
      <c r="BCQ95" s="21"/>
      <c r="BCR95" s="21"/>
      <c r="BCS95" s="21"/>
      <c r="BCT95" s="21"/>
      <c r="BCU95" s="21"/>
      <c r="BCV95" s="21"/>
      <c r="BCW95" s="21"/>
      <c r="BCX95" s="21"/>
      <c r="BCY95" s="21"/>
      <c r="BCZ95" s="21"/>
      <c r="BDA95" s="21"/>
      <c r="BDB95" s="21"/>
      <c r="BDC95" s="21"/>
      <c r="BDD95" s="21"/>
      <c r="BDE95" s="21"/>
      <c r="BDF95" s="21"/>
      <c r="BDG95" s="21"/>
      <c r="BDH95" s="21"/>
      <c r="BDI95" s="21"/>
      <c r="BDJ95" s="21"/>
      <c r="BDK95" s="21"/>
      <c r="BDL95" s="21"/>
      <c r="BDM95" s="21"/>
      <c r="BDN95" s="21"/>
      <c r="BDO95" s="21"/>
      <c r="BDP95" s="21"/>
      <c r="BDQ95" s="21"/>
      <c r="BDR95" s="21"/>
      <c r="BDS95" s="21"/>
      <c r="BDT95" s="21"/>
      <c r="BDU95" s="21"/>
      <c r="BDV95" s="21"/>
      <c r="BDW95" s="21"/>
      <c r="BDX95" s="21"/>
      <c r="BDY95" s="21"/>
      <c r="BDZ95" s="21"/>
      <c r="BEA95" s="21"/>
      <c r="BEB95" s="21"/>
      <c r="BEC95" s="21"/>
      <c r="BED95" s="21"/>
      <c r="BEE95" s="21"/>
      <c r="BEF95" s="21"/>
      <c r="BEG95" s="21"/>
      <c r="BEH95" s="21"/>
      <c r="BEI95" s="21"/>
      <c r="BEJ95" s="21"/>
      <c r="BEK95" s="21"/>
      <c r="BEL95" s="21"/>
      <c r="BEM95" s="21"/>
      <c r="BEN95" s="21"/>
      <c r="BEO95" s="21"/>
      <c r="BEP95" s="21"/>
      <c r="BEQ95" s="21"/>
      <c r="BER95" s="21"/>
      <c r="BES95" s="21"/>
      <c r="BET95" s="21"/>
      <c r="BEU95" s="21"/>
      <c r="BEV95" s="21"/>
      <c r="BEW95" s="21"/>
      <c r="BEX95" s="21"/>
      <c r="BEY95" s="21"/>
      <c r="BEZ95" s="21"/>
      <c r="BFA95" s="21"/>
      <c r="BFB95" s="21"/>
      <c r="BFC95" s="21"/>
      <c r="BFD95" s="21"/>
      <c r="BFE95" s="21"/>
      <c r="BFF95" s="21"/>
      <c r="BFG95" s="21"/>
      <c r="BFH95" s="21"/>
      <c r="BFI95" s="21"/>
      <c r="BFJ95" s="21"/>
      <c r="BFK95" s="21"/>
      <c r="BFL95" s="21"/>
      <c r="BFM95" s="21"/>
      <c r="BFN95" s="21"/>
      <c r="BFO95" s="21"/>
      <c r="BFP95" s="21"/>
      <c r="BFQ95" s="21"/>
      <c r="BFR95" s="21"/>
      <c r="BFS95" s="21"/>
      <c r="BFT95" s="21"/>
      <c r="BFU95" s="21"/>
      <c r="BFV95" s="21"/>
      <c r="BFW95" s="21"/>
      <c r="BFX95" s="21"/>
      <c r="BFY95" s="21"/>
      <c r="BFZ95" s="21"/>
      <c r="BGA95" s="21"/>
      <c r="BGB95" s="21"/>
      <c r="BGC95" s="21"/>
      <c r="BGD95" s="21"/>
      <c r="BGE95" s="21"/>
      <c r="BGF95" s="21"/>
      <c r="BGG95" s="21"/>
      <c r="BGH95" s="21"/>
      <c r="BGI95" s="21"/>
      <c r="BGJ95" s="21"/>
      <c r="BGK95" s="21"/>
      <c r="BGL95" s="21"/>
      <c r="BGM95" s="21"/>
      <c r="BGN95" s="21"/>
      <c r="BGO95" s="21"/>
      <c r="BGP95" s="21"/>
      <c r="BGQ95" s="21"/>
      <c r="BGR95" s="21"/>
      <c r="BGS95" s="21"/>
      <c r="BGT95" s="21"/>
      <c r="BGU95" s="21"/>
      <c r="BGV95" s="21"/>
      <c r="BGW95" s="21"/>
      <c r="BGX95" s="21"/>
      <c r="BGY95" s="21"/>
      <c r="BGZ95" s="21"/>
      <c r="BHA95" s="21"/>
      <c r="BHB95" s="21"/>
      <c r="BHC95" s="21"/>
      <c r="BHD95" s="21"/>
      <c r="BHE95" s="21"/>
      <c r="BHF95" s="21"/>
      <c r="BHG95" s="21"/>
      <c r="BHH95" s="21"/>
      <c r="BHI95" s="21"/>
      <c r="BHJ95" s="21"/>
      <c r="BHK95" s="21"/>
      <c r="BHL95" s="21"/>
      <c r="BHM95" s="21"/>
      <c r="BHN95" s="21"/>
      <c r="BHO95" s="21"/>
      <c r="BHP95" s="21"/>
      <c r="BHQ95" s="21"/>
      <c r="BHR95" s="21"/>
      <c r="BHS95" s="21"/>
      <c r="BHT95" s="21"/>
      <c r="BHU95" s="21"/>
      <c r="BHV95" s="21"/>
      <c r="BHW95" s="21"/>
      <c r="BHX95" s="21"/>
      <c r="BHY95" s="21"/>
      <c r="BHZ95" s="21"/>
      <c r="BIA95" s="21"/>
      <c r="BIB95" s="21"/>
      <c r="BIC95" s="21"/>
      <c r="BID95" s="21"/>
      <c r="BIE95" s="21"/>
      <c r="BIF95" s="21"/>
      <c r="BIG95" s="21"/>
      <c r="BIH95" s="21"/>
      <c r="BII95" s="21"/>
      <c r="BIJ95" s="21"/>
      <c r="BIK95" s="21"/>
      <c r="BIL95" s="21"/>
      <c r="BIM95" s="21"/>
      <c r="BIN95" s="21"/>
      <c r="BIO95" s="21"/>
      <c r="BIP95" s="21"/>
      <c r="BIQ95" s="21"/>
      <c r="BIR95" s="21"/>
      <c r="BIS95" s="21"/>
      <c r="BIT95" s="21"/>
      <c r="BIU95" s="21"/>
      <c r="BIV95" s="21"/>
      <c r="BIW95" s="21"/>
      <c r="BIX95" s="21"/>
      <c r="BIY95" s="21"/>
      <c r="BIZ95" s="21"/>
      <c r="BJA95" s="21"/>
      <c r="BJB95" s="21"/>
      <c r="BJC95" s="21"/>
      <c r="BJD95" s="21"/>
      <c r="BJE95" s="21"/>
      <c r="BJF95" s="21"/>
      <c r="BJG95" s="21"/>
      <c r="BJH95" s="21"/>
      <c r="BJI95" s="21"/>
      <c r="BJJ95" s="21"/>
      <c r="BJK95" s="21"/>
      <c r="BJL95" s="21"/>
      <c r="BJM95" s="21"/>
      <c r="BJN95" s="21"/>
      <c r="BJO95" s="21"/>
      <c r="BJP95" s="21"/>
      <c r="BJQ95" s="21"/>
      <c r="BJR95" s="21"/>
      <c r="BJS95" s="21"/>
      <c r="BJT95" s="21"/>
      <c r="BJU95" s="21"/>
      <c r="BJV95" s="21"/>
      <c r="BJW95" s="21"/>
      <c r="BJX95" s="21"/>
      <c r="BJY95" s="21"/>
      <c r="BJZ95" s="21"/>
      <c r="BKA95" s="21"/>
      <c r="BKB95" s="21"/>
      <c r="BKC95" s="21"/>
      <c r="BKD95" s="21"/>
      <c r="BKE95" s="21"/>
      <c r="BKF95" s="21"/>
      <c r="BKG95" s="21"/>
      <c r="BKH95" s="21"/>
      <c r="BKI95" s="21"/>
      <c r="BKJ95" s="21"/>
      <c r="BKK95" s="21"/>
      <c r="BKL95" s="21"/>
      <c r="BKM95" s="21"/>
      <c r="BKN95" s="21"/>
      <c r="BKO95" s="21"/>
      <c r="BKP95" s="21"/>
      <c r="BKQ95" s="21"/>
      <c r="BKR95" s="21"/>
      <c r="BKS95" s="21"/>
      <c r="BKT95" s="21"/>
      <c r="BKU95" s="21"/>
      <c r="BKV95" s="21"/>
      <c r="BKW95" s="21"/>
      <c r="BKX95" s="21"/>
      <c r="BKY95" s="21"/>
      <c r="BKZ95" s="21"/>
      <c r="BLA95" s="21"/>
      <c r="BLB95" s="21"/>
      <c r="BLC95" s="21"/>
      <c r="BLD95" s="21"/>
      <c r="BLE95" s="21"/>
      <c r="BLF95" s="21"/>
      <c r="BLG95" s="21"/>
      <c r="BLH95" s="21"/>
      <c r="BLI95" s="21"/>
      <c r="BLJ95" s="21"/>
      <c r="BLK95" s="21"/>
      <c r="BLL95" s="21"/>
      <c r="BLM95" s="21"/>
      <c r="BLN95" s="21"/>
      <c r="BLO95" s="21"/>
      <c r="BLP95" s="21"/>
      <c r="BLQ95" s="21"/>
      <c r="BLR95" s="21"/>
      <c r="BLS95" s="21"/>
      <c r="BLT95" s="21"/>
      <c r="BLU95" s="21"/>
      <c r="BLV95" s="21"/>
      <c r="BLW95" s="21"/>
      <c r="BLX95" s="21"/>
      <c r="BLY95" s="21"/>
      <c r="BLZ95" s="21"/>
      <c r="BMA95" s="21"/>
      <c r="BMB95" s="21"/>
      <c r="BMC95" s="21"/>
      <c r="BMD95" s="21"/>
      <c r="BME95" s="21"/>
      <c r="BMF95" s="21"/>
      <c r="BMG95" s="21"/>
      <c r="BMH95" s="21"/>
      <c r="BMI95" s="21"/>
      <c r="BMJ95" s="21"/>
      <c r="BMK95" s="21"/>
      <c r="BML95" s="21"/>
      <c r="BMM95" s="21"/>
      <c r="BMN95" s="21"/>
      <c r="BMO95" s="21"/>
      <c r="BMP95" s="21"/>
      <c r="BMQ95" s="21"/>
      <c r="BMR95" s="21"/>
      <c r="BMS95" s="21"/>
      <c r="BMT95" s="21"/>
      <c r="BMU95" s="21"/>
      <c r="BMV95" s="21"/>
      <c r="BMW95" s="21"/>
      <c r="BMX95" s="21"/>
      <c r="BMY95" s="21"/>
      <c r="BMZ95" s="21"/>
      <c r="BNA95" s="21"/>
      <c r="BNB95" s="21"/>
      <c r="BNC95" s="21"/>
      <c r="BND95" s="21"/>
      <c r="BNE95" s="21"/>
      <c r="BNF95" s="21"/>
      <c r="BNG95" s="21"/>
      <c r="BNH95" s="21"/>
      <c r="BNI95" s="21"/>
      <c r="BNJ95" s="21"/>
      <c r="BNK95" s="21"/>
      <c r="BNL95" s="21"/>
      <c r="BNM95" s="21"/>
      <c r="BNN95" s="21"/>
      <c r="BNO95" s="21"/>
      <c r="BNP95" s="21"/>
      <c r="BNQ95" s="21"/>
      <c r="BNR95" s="21"/>
      <c r="BNS95" s="21"/>
      <c r="BNT95" s="21"/>
      <c r="BNU95" s="21"/>
      <c r="BNV95" s="21"/>
      <c r="BNW95" s="21"/>
      <c r="BNX95" s="21"/>
      <c r="BNY95" s="21"/>
      <c r="BNZ95" s="21"/>
      <c r="BOA95" s="21"/>
      <c r="BOB95" s="21"/>
      <c r="BOC95" s="21"/>
      <c r="BOD95" s="21"/>
      <c r="BOE95" s="21"/>
      <c r="BOF95" s="21"/>
      <c r="BOG95" s="21"/>
      <c r="BOH95" s="21"/>
      <c r="BOI95" s="21"/>
      <c r="BOJ95" s="21"/>
      <c r="BOK95" s="21"/>
      <c r="BOL95" s="21"/>
      <c r="BOM95" s="21"/>
      <c r="BON95" s="21"/>
      <c r="BOO95" s="21"/>
      <c r="BOP95" s="21"/>
      <c r="BOQ95" s="21"/>
      <c r="BOR95" s="21"/>
      <c r="BOS95" s="21"/>
      <c r="BOT95" s="21"/>
      <c r="BOU95" s="21"/>
      <c r="BOV95" s="21"/>
      <c r="BOW95" s="21"/>
      <c r="BOX95" s="21"/>
      <c r="BOY95" s="21"/>
      <c r="BOZ95" s="21"/>
      <c r="BPA95" s="21"/>
      <c r="BPB95" s="21"/>
      <c r="BPC95" s="21"/>
      <c r="BPD95" s="21"/>
      <c r="BPE95" s="21"/>
      <c r="BPF95" s="21"/>
      <c r="BPG95" s="21"/>
      <c r="BPH95" s="21"/>
      <c r="BPI95" s="21"/>
      <c r="BPJ95" s="21"/>
      <c r="BPK95" s="21"/>
      <c r="BPL95" s="21"/>
      <c r="BPM95" s="21"/>
      <c r="BPN95" s="21"/>
      <c r="BPO95" s="21"/>
      <c r="BPP95" s="21"/>
      <c r="BPQ95" s="21"/>
      <c r="BPR95" s="21"/>
      <c r="BPS95" s="21"/>
      <c r="BPT95" s="21"/>
      <c r="BPU95" s="21"/>
      <c r="BPV95" s="21"/>
      <c r="BPW95" s="21"/>
      <c r="BPX95" s="21"/>
      <c r="BPY95" s="21"/>
      <c r="BPZ95" s="21"/>
      <c r="BQA95" s="21"/>
      <c r="BQB95" s="21"/>
      <c r="BQC95" s="21"/>
      <c r="BQD95" s="21"/>
      <c r="BQE95" s="21"/>
      <c r="BQF95" s="21"/>
      <c r="BQG95" s="21"/>
      <c r="BQH95" s="21"/>
      <c r="BQI95" s="21"/>
      <c r="BQJ95" s="21"/>
      <c r="BQK95" s="21"/>
      <c r="BQL95" s="21"/>
      <c r="BQM95" s="21"/>
      <c r="BQN95" s="21"/>
      <c r="BQO95" s="21"/>
      <c r="BQP95" s="21"/>
      <c r="BQQ95" s="21"/>
      <c r="BQR95" s="21"/>
      <c r="BQS95" s="21"/>
      <c r="BQT95" s="21"/>
      <c r="BQU95" s="21"/>
      <c r="BQV95" s="21"/>
      <c r="BQW95" s="21"/>
      <c r="BQX95" s="21"/>
      <c r="BQY95" s="21"/>
      <c r="BQZ95" s="21"/>
      <c r="BRA95" s="21"/>
      <c r="BRB95" s="21"/>
      <c r="BRC95" s="21"/>
      <c r="BRD95" s="21"/>
      <c r="BRE95" s="21"/>
      <c r="BRF95" s="21"/>
      <c r="BRG95" s="21"/>
      <c r="BRH95" s="21"/>
      <c r="BRI95" s="21"/>
      <c r="BRJ95" s="21"/>
      <c r="BRK95" s="21"/>
      <c r="BRL95" s="21"/>
      <c r="BRM95" s="21"/>
      <c r="BRN95" s="21"/>
      <c r="BRO95" s="21"/>
      <c r="BRP95" s="21"/>
      <c r="BRQ95" s="21"/>
      <c r="BRR95" s="21"/>
      <c r="BRS95" s="21"/>
      <c r="BRT95" s="21"/>
      <c r="BRU95" s="21"/>
      <c r="BRV95" s="21"/>
      <c r="BRW95" s="21"/>
      <c r="BRX95" s="21"/>
      <c r="BRY95" s="21"/>
      <c r="BRZ95" s="21"/>
      <c r="BSA95" s="21"/>
      <c r="BSB95" s="21"/>
      <c r="BSC95" s="21"/>
      <c r="BSD95" s="21"/>
      <c r="BSE95" s="21"/>
      <c r="BSF95" s="21"/>
      <c r="BSG95" s="21"/>
      <c r="BSH95" s="21"/>
      <c r="BSI95" s="21"/>
      <c r="BSJ95" s="21"/>
      <c r="BSK95" s="21"/>
      <c r="BSL95" s="21"/>
      <c r="BSM95" s="21"/>
      <c r="BSN95" s="21"/>
      <c r="BSO95" s="21"/>
      <c r="BSP95" s="21"/>
      <c r="BSQ95" s="21"/>
      <c r="BSR95" s="21"/>
      <c r="BSS95" s="21"/>
      <c r="BST95" s="21"/>
      <c r="BSU95" s="21"/>
      <c r="BSV95" s="21"/>
      <c r="BSW95" s="21"/>
      <c r="BSX95" s="21"/>
      <c r="BSY95" s="21"/>
      <c r="BSZ95" s="21"/>
      <c r="BTA95" s="21"/>
      <c r="BTB95" s="21"/>
      <c r="BTC95" s="21"/>
      <c r="BTD95" s="21"/>
      <c r="BTE95" s="21"/>
      <c r="BTF95" s="21"/>
      <c r="BTG95" s="21"/>
      <c r="BTH95" s="21"/>
      <c r="BTI95" s="21"/>
      <c r="BTJ95" s="21"/>
      <c r="BTK95" s="21"/>
      <c r="BTL95" s="21"/>
      <c r="BTM95" s="21"/>
      <c r="BTN95" s="21"/>
      <c r="BTO95" s="21"/>
      <c r="BTP95" s="21"/>
      <c r="BTQ95" s="21"/>
      <c r="BTR95" s="21"/>
      <c r="BTS95" s="21"/>
      <c r="BTT95" s="21"/>
      <c r="BTU95" s="21"/>
      <c r="BTV95" s="21"/>
      <c r="BTW95" s="21"/>
      <c r="BTX95" s="21"/>
      <c r="BTY95" s="21"/>
      <c r="BTZ95" s="21"/>
      <c r="BUA95" s="21"/>
      <c r="BUB95" s="21"/>
      <c r="BUC95" s="21"/>
      <c r="BUD95" s="21"/>
      <c r="BUE95" s="21"/>
      <c r="BUF95" s="21"/>
      <c r="BUG95" s="21"/>
      <c r="BUH95" s="21"/>
      <c r="BUI95" s="21"/>
      <c r="BUJ95" s="21"/>
      <c r="BUK95" s="21"/>
      <c r="BUL95" s="21"/>
      <c r="BUM95" s="21"/>
      <c r="BUN95" s="21"/>
      <c r="BUO95" s="21"/>
      <c r="BUP95" s="21"/>
      <c r="BUQ95" s="21"/>
      <c r="BUR95" s="21"/>
      <c r="BUS95" s="21"/>
      <c r="BUT95" s="21"/>
      <c r="BUU95" s="21"/>
      <c r="BUV95" s="21"/>
      <c r="BUW95" s="21"/>
      <c r="BUX95" s="21"/>
      <c r="BUY95" s="21"/>
      <c r="BUZ95" s="21"/>
      <c r="BVA95" s="21"/>
      <c r="BVB95" s="21"/>
      <c r="BVC95" s="21"/>
      <c r="BVD95" s="21"/>
      <c r="BVE95" s="21"/>
      <c r="BVF95" s="21"/>
      <c r="BVG95" s="21"/>
      <c r="BVH95" s="21"/>
      <c r="BVI95" s="21"/>
      <c r="BVJ95" s="21"/>
      <c r="BVK95" s="21"/>
      <c r="BVL95" s="21"/>
      <c r="BVM95" s="21"/>
      <c r="BVN95" s="21"/>
      <c r="BVO95" s="21"/>
      <c r="BVP95" s="21"/>
      <c r="BVQ95" s="21"/>
      <c r="BVR95" s="21"/>
      <c r="BVS95" s="21"/>
      <c r="BVT95" s="21"/>
      <c r="BVU95" s="21"/>
      <c r="BVV95" s="21"/>
      <c r="BVW95" s="21"/>
      <c r="BVX95" s="21"/>
      <c r="BVY95" s="21"/>
      <c r="BVZ95" s="21"/>
      <c r="BWA95" s="21"/>
      <c r="BWB95" s="21"/>
      <c r="BWC95" s="21"/>
      <c r="BWD95" s="21"/>
      <c r="BWE95" s="21"/>
      <c r="BWF95" s="21"/>
      <c r="BWG95" s="21"/>
      <c r="BWH95" s="21"/>
      <c r="BWI95" s="21"/>
      <c r="BWJ95" s="21"/>
      <c r="BWK95" s="21"/>
      <c r="BWL95" s="21"/>
      <c r="BWM95" s="21"/>
      <c r="BWN95" s="21"/>
      <c r="BWO95" s="21"/>
      <c r="BWP95" s="21"/>
      <c r="BWQ95" s="21"/>
      <c r="BWR95" s="21"/>
      <c r="BWS95" s="21"/>
      <c r="BWT95" s="21"/>
      <c r="BWU95" s="21"/>
      <c r="BWV95" s="21"/>
      <c r="BWW95" s="21"/>
      <c r="BWX95" s="21"/>
      <c r="BWY95" s="21"/>
      <c r="BWZ95" s="21"/>
      <c r="BXA95" s="21"/>
      <c r="BXB95" s="21"/>
      <c r="BXC95" s="21"/>
      <c r="BXD95" s="21"/>
      <c r="BXE95" s="21"/>
      <c r="BXF95" s="21"/>
      <c r="BXG95" s="21"/>
      <c r="BXH95" s="21"/>
      <c r="BXI95" s="21"/>
      <c r="BXJ95" s="21"/>
      <c r="BXK95" s="21"/>
      <c r="BXL95" s="21"/>
      <c r="BXM95" s="21"/>
      <c r="BXN95" s="21"/>
      <c r="BXO95" s="21"/>
      <c r="BXP95" s="21"/>
      <c r="BXQ95" s="21"/>
      <c r="BXR95" s="21"/>
      <c r="BXS95" s="21"/>
      <c r="BXT95" s="21"/>
      <c r="BXU95" s="21"/>
      <c r="BXV95" s="21"/>
      <c r="BXW95" s="21"/>
      <c r="BXX95" s="21"/>
      <c r="BXY95" s="21"/>
      <c r="BXZ95" s="21"/>
      <c r="BYA95" s="21"/>
      <c r="BYB95" s="21"/>
      <c r="BYC95" s="21"/>
      <c r="BYD95" s="21"/>
      <c r="BYE95" s="21"/>
      <c r="BYF95" s="21"/>
      <c r="BYG95" s="21"/>
      <c r="BYH95" s="21"/>
      <c r="BYI95" s="21"/>
      <c r="BYJ95" s="21"/>
      <c r="BYK95" s="21"/>
      <c r="BYL95" s="21"/>
      <c r="BYM95" s="21"/>
      <c r="BYN95" s="21"/>
      <c r="BYO95" s="21"/>
      <c r="BYP95" s="21"/>
      <c r="BYQ95" s="21"/>
      <c r="BYR95" s="21"/>
      <c r="BYS95" s="21"/>
      <c r="BYT95" s="21"/>
      <c r="BYU95" s="21"/>
      <c r="BYV95" s="21"/>
      <c r="BYW95" s="21"/>
      <c r="BYX95" s="21"/>
      <c r="BYY95" s="21"/>
      <c r="BYZ95" s="21"/>
      <c r="BZA95" s="21"/>
      <c r="BZB95" s="21"/>
      <c r="BZC95" s="21"/>
      <c r="BZD95" s="21"/>
      <c r="BZE95" s="21"/>
      <c r="BZF95" s="21"/>
      <c r="BZG95" s="21"/>
      <c r="BZH95" s="21"/>
      <c r="BZI95" s="21"/>
      <c r="BZJ95" s="21"/>
      <c r="BZK95" s="21"/>
      <c r="BZL95" s="21"/>
      <c r="BZM95" s="21"/>
      <c r="BZN95" s="21"/>
      <c r="BZO95" s="21"/>
      <c r="BZP95" s="21"/>
      <c r="BZQ95" s="21"/>
      <c r="BZR95" s="21"/>
      <c r="BZS95" s="21"/>
      <c r="BZT95" s="21"/>
      <c r="BZU95" s="21"/>
      <c r="BZV95" s="21"/>
      <c r="BZW95" s="21"/>
      <c r="BZX95" s="21"/>
      <c r="BZY95" s="21"/>
      <c r="BZZ95" s="21"/>
      <c r="CAA95" s="21"/>
      <c r="CAB95" s="21"/>
      <c r="CAC95" s="21"/>
      <c r="CAD95" s="21"/>
      <c r="CAE95" s="21"/>
      <c r="CAF95" s="21"/>
      <c r="CAG95" s="21"/>
      <c r="CAH95" s="21"/>
      <c r="CAI95" s="21"/>
      <c r="CAJ95" s="21"/>
      <c r="CAK95" s="21"/>
      <c r="CAL95" s="21"/>
      <c r="CAM95" s="21"/>
      <c r="CAN95" s="21"/>
      <c r="CAO95" s="21"/>
      <c r="CAP95" s="21"/>
      <c r="CAQ95" s="21"/>
      <c r="CAR95" s="21"/>
      <c r="CAS95" s="21"/>
      <c r="CAT95" s="21"/>
      <c r="CAU95" s="21"/>
      <c r="CAV95" s="21"/>
      <c r="CAW95" s="21"/>
      <c r="CAX95" s="21"/>
      <c r="CAY95" s="21"/>
      <c r="CAZ95" s="21"/>
      <c r="CBA95" s="21"/>
      <c r="CBB95" s="21"/>
      <c r="CBC95" s="21"/>
      <c r="CBD95" s="21"/>
      <c r="CBE95" s="21"/>
      <c r="CBF95" s="21"/>
      <c r="CBG95" s="21"/>
      <c r="CBH95" s="21"/>
      <c r="CBI95" s="21"/>
      <c r="CBJ95" s="21"/>
      <c r="CBK95" s="21"/>
      <c r="CBL95" s="21"/>
      <c r="CBM95" s="21"/>
      <c r="CBN95" s="21"/>
      <c r="CBO95" s="21"/>
      <c r="CBP95" s="21"/>
      <c r="CBQ95" s="21"/>
      <c r="CBR95" s="21"/>
      <c r="CBS95" s="21"/>
      <c r="CBT95" s="21"/>
      <c r="CBU95" s="21"/>
      <c r="CBV95" s="21"/>
      <c r="CBW95" s="21"/>
      <c r="CBX95" s="21"/>
      <c r="CBY95" s="21"/>
      <c r="CBZ95" s="21"/>
      <c r="CCA95" s="21"/>
      <c r="CCB95" s="21"/>
      <c r="CCC95" s="21"/>
      <c r="CCD95" s="21"/>
      <c r="CCE95" s="21"/>
      <c r="CCF95" s="21"/>
      <c r="CCG95" s="21"/>
      <c r="CCH95" s="21"/>
      <c r="CCI95" s="21"/>
      <c r="CCJ95" s="21"/>
      <c r="CCK95" s="21"/>
      <c r="CCL95" s="21"/>
      <c r="CCM95" s="21"/>
      <c r="CCN95" s="21"/>
      <c r="CCO95" s="21"/>
      <c r="CCP95" s="21"/>
      <c r="CCQ95" s="21"/>
      <c r="CCR95" s="21"/>
      <c r="CCS95" s="21"/>
      <c r="CCT95" s="21"/>
      <c r="CCU95" s="21"/>
      <c r="CCV95" s="21"/>
      <c r="CCW95" s="21"/>
      <c r="CCX95" s="21"/>
      <c r="CCY95" s="21"/>
      <c r="CCZ95" s="21"/>
      <c r="CDA95" s="21"/>
      <c r="CDB95" s="21"/>
      <c r="CDC95" s="21"/>
      <c r="CDD95" s="21"/>
      <c r="CDE95" s="21"/>
      <c r="CDF95" s="21"/>
      <c r="CDG95" s="21"/>
      <c r="CDH95" s="21"/>
      <c r="CDI95" s="21"/>
      <c r="CDJ95" s="21"/>
      <c r="CDK95" s="21"/>
      <c r="CDL95" s="21"/>
      <c r="CDM95" s="21"/>
      <c r="CDN95" s="21"/>
      <c r="CDO95" s="21"/>
      <c r="CDP95" s="21"/>
      <c r="CDQ95" s="21"/>
      <c r="CDR95" s="21"/>
      <c r="CDS95" s="21"/>
      <c r="CDT95" s="21"/>
      <c r="CDU95" s="21"/>
      <c r="CDV95" s="21"/>
      <c r="CDW95" s="21"/>
      <c r="CDX95" s="21"/>
      <c r="CDY95" s="21"/>
      <c r="CDZ95" s="21"/>
      <c r="CEA95" s="21"/>
      <c r="CEB95" s="21"/>
      <c r="CEC95" s="21"/>
      <c r="CED95" s="21"/>
      <c r="CEE95" s="21"/>
      <c r="CEF95" s="21"/>
      <c r="CEG95" s="21"/>
      <c r="CEH95" s="21"/>
      <c r="CEI95" s="21"/>
      <c r="CEJ95" s="21"/>
      <c r="CEK95" s="21"/>
      <c r="CEL95" s="21"/>
      <c r="CEM95" s="21"/>
      <c r="CEN95" s="21"/>
      <c r="CEO95" s="21"/>
      <c r="CEP95" s="21"/>
      <c r="CEQ95" s="21"/>
      <c r="CER95" s="21"/>
      <c r="CES95" s="21"/>
      <c r="CET95" s="21"/>
      <c r="CEU95" s="21"/>
      <c r="CEV95" s="21"/>
      <c r="CEW95" s="21"/>
      <c r="CEX95" s="21"/>
      <c r="CEY95" s="21"/>
      <c r="CEZ95" s="21"/>
      <c r="CFA95" s="21"/>
      <c r="CFB95" s="21"/>
      <c r="CFC95" s="21"/>
      <c r="CFD95" s="21"/>
      <c r="CFE95" s="21"/>
      <c r="CFF95" s="21"/>
      <c r="CFG95" s="21"/>
      <c r="CFH95" s="21"/>
      <c r="CFI95" s="21"/>
      <c r="CFJ95" s="21"/>
      <c r="CFK95" s="21"/>
      <c r="CFL95" s="21"/>
      <c r="CFM95" s="21"/>
      <c r="CFN95" s="21"/>
      <c r="CFO95" s="21"/>
      <c r="CFP95" s="21"/>
      <c r="CFQ95" s="21"/>
      <c r="CFR95" s="21"/>
      <c r="CFS95" s="21"/>
      <c r="CFT95" s="21"/>
      <c r="CFU95" s="21"/>
      <c r="CFV95" s="21"/>
      <c r="CFW95" s="21"/>
      <c r="CFX95" s="21"/>
      <c r="CFY95" s="21"/>
      <c r="CFZ95" s="21"/>
      <c r="CGA95" s="21"/>
      <c r="CGB95" s="21"/>
      <c r="CGC95" s="21"/>
      <c r="CGD95" s="21"/>
      <c r="CGE95" s="21"/>
      <c r="CGF95" s="21"/>
      <c r="CGG95" s="21"/>
      <c r="CGH95" s="21"/>
      <c r="CGI95" s="21"/>
      <c r="CGJ95" s="21"/>
      <c r="CGK95" s="21"/>
      <c r="CGL95" s="21"/>
      <c r="CGM95" s="21"/>
      <c r="CGN95" s="21"/>
      <c r="CGO95" s="21"/>
      <c r="CGP95" s="21"/>
      <c r="CGQ95" s="21"/>
      <c r="CGR95" s="21"/>
      <c r="CGS95" s="21"/>
      <c r="CGT95" s="21"/>
      <c r="CGU95" s="21"/>
      <c r="CGV95" s="21"/>
      <c r="CGW95" s="21"/>
      <c r="CGX95" s="21"/>
      <c r="CGY95" s="21"/>
      <c r="CGZ95" s="21"/>
      <c r="CHA95" s="21"/>
      <c r="CHB95" s="21"/>
      <c r="CHC95" s="21"/>
      <c r="CHD95" s="21"/>
      <c r="CHE95" s="21"/>
      <c r="CHF95" s="21"/>
      <c r="CHG95" s="21"/>
      <c r="CHH95" s="21"/>
      <c r="CHI95" s="21"/>
      <c r="CHJ95" s="21"/>
      <c r="CHK95" s="21"/>
      <c r="CHL95" s="21"/>
      <c r="CHM95" s="21"/>
      <c r="CHN95" s="21"/>
      <c r="CHO95" s="21"/>
      <c r="CHP95" s="21"/>
      <c r="CHQ95" s="21"/>
      <c r="CHR95" s="21"/>
      <c r="CHS95" s="21"/>
      <c r="CHT95" s="21"/>
      <c r="CHU95" s="21"/>
      <c r="CHV95" s="21"/>
      <c r="CHW95" s="21"/>
      <c r="CHX95" s="21"/>
      <c r="CHY95" s="21"/>
      <c r="CHZ95" s="21"/>
      <c r="CIA95" s="21"/>
      <c r="CIB95" s="21"/>
      <c r="CIC95" s="21"/>
      <c r="CID95" s="21"/>
      <c r="CIE95" s="21"/>
      <c r="CIF95" s="21"/>
      <c r="CIG95" s="21"/>
      <c r="CIH95" s="21"/>
      <c r="CII95" s="21"/>
      <c r="CIJ95" s="21"/>
      <c r="CIK95" s="21"/>
      <c r="CIL95" s="21"/>
      <c r="CIM95" s="21"/>
      <c r="CIN95" s="21"/>
      <c r="CIO95" s="21"/>
      <c r="CIP95" s="21"/>
      <c r="CIQ95" s="21"/>
      <c r="CIR95" s="21"/>
      <c r="CIS95" s="21"/>
      <c r="CIT95" s="21"/>
      <c r="CIU95" s="21"/>
      <c r="CIV95" s="21"/>
      <c r="CIW95" s="21"/>
      <c r="CIX95" s="21"/>
      <c r="CIY95" s="21"/>
      <c r="CIZ95" s="21"/>
      <c r="CJA95" s="21"/>
      <c r="CJB95" s="21"/>
      <c r="CJC95" s="21"/>
      <c r="CJD95" s="21"/>
      <c r="CJE95" s="21"/>
      <c r="CJF95" s="21"/>
      <c r="CJG95" s="21"/>
      <c r="CJH95" s="21"/>
      <c r="CJI95" s="21"/>
      <c r="CJJ95" s="21"/>
      <c r="CJK95" s="21"/>
      <c r="CJL95" s="21"/>
      <c r="CJM95" s="21"/>
      <c r="CJN95" s="21"/>
      <c r="CJO95" s="21"/>
      <c r="CJP95" s="21"/>
      <c r="CJQ95" s="21"/>
      <c r="CJR95" s="21"/>
      <c r="CJS95" s="21"/>
      <c r="CJT95" s="21"/>
      <c r="CJU95" s="21"/>
      <c r="CJV95" s="21"/>
      <c r="CJW95" s="21"/>
      <c r="CJX95" s="21"/>
      <c r="CJY95" s="21"/>
      <c r="CJZ95" s="21"/>
      <c r="CKA95" s="21"/>
      <c r="CKB95" s="21"/>
      <c r="CKC95" s="21"/>
      <c r="CKD95" s="21"/>
      <c r="CKE95" s="21"/>
      <c r="CKF95" s="21"/>
      <c r="CKG95" s="21"/>
      <c r="CKH95" s="21"/>
      <c r="CKI95" s="21"/>
      <c r="CKJ95" s="21"/>
      <c r="CKK95" s="21"/>
      <c r="CKL95" s="21"/>
      <c r="CKM95" s="21"/>
      <c r="CKN95" s="21"/>
      <c r="CKO95" s="21"/>
      <c r="CKP95" s="21"/>
      <c r="CKQ95" s="21"/>
      <c r="CKR95" s="21"/>
      <c r="CKS95" s="21"/>
      <c r="CKT95" s="21"/>
      <c r="CKU95" s="21"/>
      <c r="CKV95" s="21"/>
      <c r="CKW95" s="21"/>
      <c r="CKX95" s="21"/>
      <c r="CKY95" s="21"/>
      <c r="CKZ95" s="21"/>
      <c r="CLA95" s="21"/>
      <c r="CLB95" s="21"/>
      <c r="CLC95" s="21"/>
      <c r="CLD95" s="21"/>
      <c r="CLE95" s="21"/>
      <c r="CLF95" s="21"/>
      <c r="CLG95" s="21"/>
      <c r="CLH95" s="21"/>
      <c r="CLI95" s="21"/>
      <c r="CLJ95" s="21"/>
      <c r="CLK95" s="21"/>
      <c r="CLL95" s="21"/>
      <c r="CLM95" s="21"/>
      <c r="CLN95" s="21"/>
      <c r="CLO95" s="21"/>
      <c r="CLP95" s="21"/>
      <c r="CLQ95" s="21"/>
      <c r="CLR95" s="21"/>
      <c r="CLS95" s="21"/>
      <c r="CLT95" s="21"/>
      <c r="CLU95" s="21"/>
      <c r="CLV95" s="21"/>
      <c r="CLW95" s="21"/>
      <c r="CLX95" s="21"/>
      <c r="CLY95" s="21"/>
      <c r="CLZ95" s="21"/>
      <c r="CMA95" s="21"/>
      <c r="CMB95" s="21"/>
      <c r="CMC95" s="21"/>
      <c r="CMD95" s="21"/>
      <c r="CME95" s="21"/>
      <c r="CMF95" s="21"/>
      <c r="CMG95" s="21"/>
      <c r="CMH95" s="21"/>
      <c r="CMI95" s="21"/>
      <c r="CMJ95" s="21"/>
      <c r="CMK95" s="21"/>
      <c r="CML95" s="21"/>
      <c r="CMM95" s="21"/>
      <c r="CMN95" s="21"/>
      <c r="CMO95" s="21"/>
      <c r="CMP95" s="21"/>
      <c r="CMQ95" s="21"/>
      <c r="CMR95" s="21"/>
      <c r="CMS95" s="21"/>
      <c r="CMT95" s="21"/>
      <c r="CMU95" s="21"/>
      <c r="CMV95" s="21"/>
      <c r="CMW95" s="21"/>
      <c r="CMX95" s="21"/>
      <c r="CMY95" s="21"/>
      <c r="CMZ95" s="21"/>
      <c r="CNA95" s="21"/>
      <c r="CNB95" s="21"/>
      <c r="CNC95" s="21"/>
      <c r="CND95" s="21"/>
      <c r="CNE95" s="21"/>
      <c r="CNF95" s="21"/>
      <c r="CNG95" s="21"/>
      <c r="CNH95" s="21"/>
      <c r="CNI95" s="21"/>
      <c r="CNJ95" s="21"/>
      <c r="CNK95" s="21"/>
      <c r="CNL95" s="21"/>
      <c r="CNM95" s="21"/>
      <c r="CNN95" s="21"/>
      <c r="CNO95" s="21"/>
      <c r="CNP95" s="21"/>
      <c r="CNQ95" s="21"/>
      <c r="CNR95" s="21"/>
      <c r="CNS95" s="21"/>
      <c r="CNT95" s="21"/>
      <c r="CNU95" s="21"/>
      <c r="CNV95" s="21"/>
      <c r="CNW95" s="21"/>
      <c r="CNX95" s="21"/>
      <c r="CNY95" s="21"/>
      <c r="CNZ95" s="21"/>
      <c r="COA95" s="21"/>
      <c r="COB95" s="21"/>
      <c r="COC95" s="21"/>
      <c r="COD95" s="21"/>
      <c r="COE95" s="21"/>
      <c r="COF95" s="21"/>
      <c r="COG95" s="21"/>
      <c r="COH95" s="21"/>
      <c r="COI95" s="21"/>
      <c r="COJ95" s="21"/>
      <c r="COK95" s="21"/>
      <c r="COL95" s="21"/>
      <c r="COM95" s="21"/>
      <c r="CON95" s="21"/>
      <c r="COO95" s="21"/>
      <c r="COP95" s="21"/>
      <c r="COQ95" s="21"/>
      <c r="COR95" s="21"/>
      <c r="COS95" s="21"/>
      <c r="COT95" s="21"/>
      <c r="COU95" s="21"/>
      <c r="COV95" s="21"/>
      <c r="COW95" s="21"/>
      <c r="COX95" s="21"/>
      <c r="COY95" s="21"/>
      <c r="COZ95" s="21"/>
      <c r="CPA95" s="21"/>
      <c r="CPB95" s="21"/>
      <c r="CPC95" s="21"/>
      <c r="CPD95" s="21"/>
      <c r="CPE95" s="21"/>
      <c r="CPF95" s="21"/>
      <c r="CPG95" s="21"/>
      <c r="CPH95" s="21"/>
      <c r="CPI95" s="21"/>
      <c r="CPJ95" s="21"/>
      <c r="CPK95" s="21"/>
      <c r="CPL95" s="21"/>
      <c r="CPM95" s="21"/>
      <c r="CPN95" s="21"/>
      <c r="CPO95" s="21"/>
      <c r="CPP95" s="21"/>
      <c r="CPQ95" s="21"/>
      <c r="CPR95" s="21"/>
      <c r="CPS95" s="21"/>
      <c r="CPT95" s="21"/>
      <c r="CPU95" s="21"/>
      <c r="CPV95" s="21"/>
      <c r="CPW95" s="21"/>
      <c r="CPX95" s="21"/>
      <c r="CPY95" s="21"/>
      <c r="CPZ95" s="21"/>
      <c r="CQA95" s="21"/>
      <c r="CQB95" s="21"/>
      <c r="CQC95" s="21"/>
      <c r="CQD95" s="21"/>
      <c r="CQE95" s="21"/>
      <c r="CQF95" s="21"/>
      <c r="CQG95" s="21"/>
      <c r="CQH95" s="21"/>
      <c r="CQI95" s="21"/>
      <c r="CQJ95" s="21"/>
      <c r="CQK95" s="21"/>
      <c r="CQL95" s="21"/>
      <c r="CQM95" s="21"/>
      <c r="CQN95" s="21"/>
      <c r="CQO95" s="21"/>
      <c r="CQP95" s="21"/>
      <c r="CQQ95" s="21"/>
      <c r="CQR95" s="21"/>
      <c r="CQS95" s="21"/>
      <c r="CQT95" s="21"/>
      <c r="CQU95" s="21"/>
      <c r="CQV95" s="21"/>
      <c r="CQW95" s="21"/>
      <c r="CQX95" s="21"/>
      <c r="CQY95" s="21"/>
      <c r="CQZ95" s="21"/>
      <c r="CRA95" s="21"/>
      <c r="CRB95" s="21"/>
      <c r="CRC95" s="21"/>
      <c r="CRD95" s="21"/>
      <c r="CRE95" s="21"/>
      <c r="CRF95" s="21"/>
      <c r="CRG95" s="21"/>
      <c r="CRH95" s="21"/>
      <c r="CRI95" s="21"/>
      <c r="CRJ95" s="21"/>
      <c r="CRK95" s="21"/>
      <c r="CRL95" s="21"/>
      <c r="CRM95" s="21"/>
      <c r="CRN95" s="21"/>
      <c r="CRO95" s="21"/>
      <c r="CRP95" s="21"/>
      <c r="CRQ95" s="21"/>
      <c r="CRR95" s="21"/>
      <c r="CRS95" s="21"/>
      <c r="CRT95" s="21"/>
      <c r="CRU95" s="21"/>
      <c r="CRV95" s="21"/>
      <c r="CRW95" s="21"/>
      <c r="CRX95" s="21"/>
      <c r="CRY95" s="21"/>
      <c r="CRZ95" s="21"/>
      <c r="CSA95" s="21"/>
      <c r="CSB95" s="21"/>
      <c r="CSC95" s="21"/>
      <c r="CSD95" s="21"/>
      <c r="CSE95" s="21"/>
      <c r="CSF95" s="21"/>
      <c r="CSG95" s="21"/>
      <c r="CSH95" s="21"/>
      <c r="CSI95" s="21"/>
      <c r="CSJ95" s="21"/>
      <c r="CSK95" s="21"/>
      <c r="CSL95" s="21"/>
      <c r="CSM95" s="21"/>
      <c r="CSN95" s="21"/>
      <c r="CSO95" s="21"/>
      <c r="CSP95" s="21"/>
      <c r="CSQ95" s="21"/>
      <c r="CSR95" s="21"/>
      <c r="CSS95" s="21"/>
      <c r="CST95" s="21"/>
      <c r="CSU95" s="21"/>
      <c r="CSV95" s="21"/>
      <c r="CSW95" s="21"/>
      <c r="CSX95" s="21"/>
      <c r="CSY95" s="21"/>
      <c r="CSZ95" s="21"/>
      <c r="CTA95" s="21"/>
      <c r="CTB95" s="21"/>
      <c r="CTC95" s="21"/>
      <c r="CTD95" s="21"/>
      <c r="CTE95" s="21"/>
      <c r="CTF95" s="21"/>
      <c r="CTG95" s="21"/>
      <c r="CTH95" s="21"/>
      <c r="CTI95" s="21"/>
      <c r="CTJ95" s="21"/>
      <c r="CTK95" s="21"/>
      <c r="CTL95" s="21"/>
      <c r="CTM95" s="21"/>
      <c r="CTN95" s="21"/>
      <c r="CTO95" s="21"/>
      <c r="CTP95" s="21"/>
      <c r="CTQ95" s="21"/>
      <c r="CTR95" s="21"/>
      <c r="CTS95" s="21"/>
      <c r="CTT95" s="21"/>
      <c r="CTU95" s="21"/>
      <c r="CTV95" s="21"/>
      <c r="CTW95" s="21"/>
      <c r="CTX95" s="21"/>
      <c r="CTY95" s="21"/>
      <c r="CTZ95" s="21"/>
      <c r="CUA95" s="21"/>
      <c r="CUB95" s="21"/>
      <c r="CUC95" s="21"/>
      <c r="CUD95" s="21"/>
      <c r="CUE95" s="21"/>
      <c r="CUF95" s="21"/>
      <c r="CUG95" s="21"/>
      <c r="CUH95" s="21"/>
      <c r="CUI95" s="21"/>
      <c r="CUJ95" s="21"/>
      <c r="CUK95" s="21"/>
      <c r="CUL95" s="21"/>
      <c r="CUM95" s="21"/>
      <c r="CUN95" s="21"/>
      <c r="CUO95" s="21"/>
      <c r="CUP95" s="21"/>
      <c r="CUQ95" s="21"/>
      <c r="CUR95" s="21"/>
      <c r="CUS95" s="21"/>
      <c r="CUT95" s="21"/>
      <c r="CUU95" s="21"/>
      <c r="CUV95" s="21"/>
      <c r="CUW95" s="21"/>
      <c r="CUX95" s="21"/>
      <c r="CUY95" s="21"/>
      <c r="CUZ95" s="21"/>
      <c r="CVA95" s="21"/>
      <c r="CVB95" s="21"/>
      <c r="CVC95" s="21"/>
      <c r="CVD95" s="21"/>
      <c r="CVE95" s="21"/>
      <c r="CVF95" s="21"/>
      <c r="CVG95" s="21"/>
      <c r="CVH95" s="21"/>
      <c r="CVI95" s="21"/>
      <c r="CVJ95" s="21"/>
      <c r="CVK95" s="21"/>
      <c r="CVL95" s="21"/>
      <c r="CVM95" s="21"/>
      <c r="CVN95" s="21"/>
      <c r="CVO95" s="21"/>
      <c r="CVP95" s="21"/>
      <c r="CVQ95" s="21"/>
      <c r="CVR95" s="21"/>
      <c r="CVS95" s="21"/>
      <c r="CVT95" s="21"/>
      <c r="CVU95" s="21"/>
      <c r="CVV95" s="21"/>
      <c r="CVW95" s="21"/>
      <c r="CVX95" s="21"/>
      <c r="CVY95" s="21"/>
      <c r="CVZ95" s="21"/>
      <c r="CWA95" s="21"/>
      <c r="CWB95" s="21"/>
      <c r="CWC95" s="21"/>
      <c r="CWD95" s="21"/>
      <c r="CWE95" s="21"/>
      <c r="CWF95" s="21"/>
      <c r="CWG95" s="21"/>
      <c r="CWH95" s="21"/>
      <c r="CWI95" s="21"/>
      <c r="CWJ95" s="21"/>
      <c r="CWK95" s="21"/>
      <c r="CWL95" s="21"/>
      <c r="CWM95" s="21"/>
      <c r="CWN95" s="21"/>
      <c r="CWO95" s="21"/>
      <c r="CWP95" s="21"/>
      <c r="CWQ95" s="21"/>
      <c r="CWR95" s="21"/>
      <c r="CWS95" s="21"/>
      <c r="CWT95" s="21"/>
      <c r="CWU95" s="21"/>
      <c r="CWV95" s="21"/>
      <c r="CWW95" s="21"/>
      <c r="CWX95" s="21"/>
      <c r="CWY95" s="21"/>
      <c r="CWZ95" s="21"/>
      <c r="CXA95" s="21"/>
      <c r="CXB95" s="21"/>
      <c r="CXC95" s="21"/>
      <c r="CXD95" s="21"/>
      <c r="CXE95" s="21"/>
      <c r="CXF95" s="21"/>
      <c r="CXG95" s="21"/>
      <c r="CXH95" s="21"/>
      <c r="CXI95" s="21"/>
      <c r="CXJ95" s="21"/>
      <c r="CXK95" s="21"/>
      <c r="CXL95" s="21"/>
      <c r="CXM95" s="21"/>
      <c r="CXN95" s="21"/>
      <c r="CXO95" s="21"/>
      <c r="CXP95" s="21"/>
      <c r="CXQ95" s="21"/>
      <c r="CXR95" s="21"/>
      <c r="CXS95" s="21"/>
      <c r="CXT95" s="21"/>
      <c r="CXU95" s="21"/>
      <c r="CXV95" s="21"/>
      <c r="CXW95" s="21"/>
      <c r="CXX95" s="21"/>
      <c r="CXY95" s="21"/>
      <c r="CXZ95" s="21"/>
      <c r="CYA95" s="21"/>
      <c r="CYB95" s="21"/>
      <c r="CYC95" s="21"/>
      <c r="CYD95" s="21"/>
      <c r="CYE95" s="21"/>
      <c r="CYF95" s="21"/>
      <c r="CYG95" s="21"/>
      <c r="CYH95" s="21"/>
      <c r="CYI95" s="21"/>
      <c r="CYJ95" s="21"/>
      <c r="CYK95" s="21"/>
      <c r="CYL95" s="21"/>
      <c r="CYM95" s="21"/>
      <c r="CYN95" s="21"/>
      <c r="CYO95" s="21"/>
      <c r="CYP95" s="21"/>
      <c r="CYQ95" s="21"/>
      <c r="CYR95" s="21"/>
      <c r="CYS95" s="21"/>
      <c r="CYT95" s="21"/>
      <c r="CYU95" s="21"/>
      <c r="CYV95" s="21"/>
      <c r="CYW95" s="21"/>
      <c r="CYX95" s="21"/>
      <c r="CYY95" s="21"/>
      <c r="CYZ95" s="21"/>
      <c r="CZA95" s="21"/>
      <c r="CZB95" s="21"/>
      <c r="CZC95" s="21"/>
      <c r="CZD95" s="21"/>
      <c r="CZE95" s="21"/>
      <c r="CZF95" s="21"/>
      <c r="CZG95" s="21"/>
      <c r="CZH95" s="21"/>
      <c r="CZI95" s="21"/>
      <c r="CZJ95" s="21"/>
      <c r="CZK95" s="21"/>
      <c r="CZL95" s="21"/>
      <c r="CZM95" s="21"/>
      <c r="CZN95" s="21"/>
      <c r="CZO95" s="21"/>
      <c r="CZP95" s="21"/>
      <c r="CZQ95" s="21"/>
      <c r="CZR95" s="21"/>
      <c r="CZS95" s="21"/>
      <c r="CZT95" s="21"/>
      <c r="CZU95" s="21"/>
      <c r="CZV95" s="21"/>
      <c r="CZW95" s="21"/>
      <c r="CZX95" s="21"/>
      <c r="CZY95" s="21"/>
      <c r="CZZ95" s="21"/>
      <c r="DAA95" s="21"/>
      <c r="DAB95" s="21"/>
      <c r="DAC95" s="21"/>
      <c r="DAD95" s="21"/>
      <c r="DAE95" s="21"/>
      <c r="DAF95" s="21"/>
      <c r="DAG95" s="21"/>
      <c r="DAH95" s="21"/>
      <c r="DAI95" s="21"/>
      <c r="DAJ95" s="21"/>
      <c r="DAK95" s="21"/>
      <c r="DAL95" s="21"/>
      <c r="DAM95" s="21"/>
      <c r="DAN95" s="21"/>
      <c r="DAO95" s="21"/>
      <c r="DAP95" s="21"/>
      <c r="DAQ95" s="21"/>
      <c r="DAR95" s="21"/>
      <c r="DAS95" s="21"/>
      <c r="DAT95" s="21"/>
      <c r="DAU95" s="21"/>
      <c r="DAV95" s="21"/>
      <c r="DAW95" s="21"/>
      <c r="DAX95" s="21"/>
      <c r="DAY95" s="21"/>
      <c r="DAZ95" s="21"/>
      <c r="DBA95" s="21"/>
      <c r="DBB95" s="21"/>
      <c r="DBC95" s="21"/>
      <c r="DBD95" s="21"/>
      <c r="DBE95" s="21"/>
      <c r="DBF95" s="21"/>
      <c r="DBG95" s="21"/>
      <c r="DBH95" s="21"/>
      <c r="DBI95" s="21"/>
      <c r="DBJ95" s="21"/>
      <c r="DBK95" s="21"/>
      <c r="DBL95" s="21"/>
      <c r="DBM95" s="21"/>
      <c r="DBN95" s="21"/>
      <c r="DBO95" s="21"/>
      <c r="DBP95" s="21"/>
      <c r="DBQ95" s="21"/>
      <c r="DBR95" s="21"/>
      <c r="DBS95" s="21"/>
      <c r="DBT95" s="21"/>
      <c r="DBU95" s="21"/>
      <c r="DBV95" s="21"/>
      <c r="DBW95" s="21"/>
      <c r="DBX95" s="21"/>
      <c r="DBY95" s="21"/>
      <c r="DBZ95" s="21"/>
      <c r="DCA95" s="21"/>
      <c r="DCB95" s="21"/>
      <c r="DCC95" s="21"/>
      <c r="DCD95" s="21"/>
      <c r="DCE95" s="21"/>
      <c r="DCF95" s="21"/>
      <c r="DCG95" s="21"/>
      <c r="DCH95" s="21"/>
      <c r="DCI95" s="21"/>
      <c r="DCJ95" s="21"/>
      <c r="DCK95" s="21"/>
      <c r="DCL95" s="21"/>
      <c r="DCM95" s="21"/>
      <c r="DCN95" s="21"/>
      <c r="DCO95" s="21"/>
      <c r="DCP95" s="21"/>
      <c r="DCQ95" s="21"/>
      <c r="DCR95" s="21"/>
      <c r="DCS95" s="21"/>
      <c r="DCT95" s="21"/>
      <c r="DCU95" s="21"/>
      <c r="DCV95" s="21"/>
      <c r="DCW95" s="21"/>
      <c r="DCX95" s="21"/>
      <c r="DCY95" s="21"/>
      <c r="DCZ95" s="21"/>
      <c r="DDA95" s="21"/>
      <c r="DDB95" s="21"/>
      <c r="DDC95" s="21"/>
      <c r="DDD95" s="21"/>
      <c r="DDE95" s="21"/>
      <c r="DDF95" s="21"/>
      <c r="DDG95" s="21"/>
      <c r="DDH95" s="21"/>
      <c r="DDI95" s="21"/>
      <c r="DDJ95" s="21"/>
      <c r="DDK95" s="21"/>
      <c r="DDL95" s="21"/>
      <c r="DDM95" s="21"/>
      <c r="DDN95" s="21"/>
      <c r="DDO95" s="21"/>
      <c r="DDP95" s="21"/>
      <c r="DDQ95" s="21"/>
      <c r="DDR95" s="21"/>
      <c r="DDS95" s="21"/>
      <c r="DDT95" s="21"/>
      <c r="DDU95" s="21"/>
      <c r="DDV95" s="21"/>
      <c r="DDW95" s="21"/>
      <c r="DDX95" s="21"/>
      <c r="DDY95" s="21"/>
      <c r="DDZ95" s="21"/>
      <c r="DEA95" s="21"/>
      <c r="DEB95" s="21"/>
      <c r="DEC95" s="21"/>
      <c r="DED95" s="21"/>
      <c r="DEE95" s="21"/>
      <c r="DEF95" s="21"/>
      <c r="DEG95" s="21"/>
      <c r="DEH95" s="21"/>
      <c r="DEI95" s="21"/>
      <c r="DEJ95" s="21"/>
      <c r="DEK95" s="21"/>
      <c r="DEL95" s="21"/>
      <c r="DEM95" s="21"/>
      <c r="DEN95" s="21"/>
      <c r="DEO95" s="21"/>
      <c r="DEP95" s="21"/>
      <c r="DEQ95" s="21"/>
      <c r="DER95" s="21"/>
      <c r="DES95" s="21"/>
      <c r="DET95" s="21"/>
      <c r="DEU95" s="21"/>
      <c r="DEV95" s="21"/>
      <c r="DEW95" s="21"/>
      <c r="DEX95" s="21"/>
      <c r="DEY95" s="21"/>
      <c r="DEZ95" s="21"/>
      <c r="DFA95" s="21"/>
      <c r="DFB95" s="21"/>
      <c r="DFC95" s="21"/>
      <c r="DFD95" s="21"/>
      <c r="DFE95" s="21"/>
      <c r="DFF95" s="21"/>
      <c r="DFG95" s="21"/>
      <c r="DFH95" s="21"/>
      <c r="DFI95" s="21"/>
      <c r="DFJ95" s="21"/>
      <c r="DFK95" s="21"/>
      <c r="DFL95" s="21"/>
      <c r="DFM95" s="21"/>
      <c r="DFN95" s="21"/>
      <c r="DFO95" s="21"/>
      <c r="DFP95" s="21"/>
      <c r="DFQ95" s="21"/>
      <c r="DFR95" s="21"/>
      <c r="DFS95" s="21"/>
      <c r="DFT95" s="21"/>
      <c r="DFU95" s="21"/>
      <c r="DFV95" s="21"/>
      <c r="DFW95" s="21"/>
      <c r="DFX95" s="21"/>
      <c r="DFY95" s="21"/>
      <c r="DFZ95" s="21"/>
      <c r="DGA95" s="21"/>
      <c r="DGB95" s="21"/>
      <c r="DGC95" s="21"/>
      <c r="DGD95" s="21"/>
      <c r="DGE95" s="21"/>
      <c r="DGF95" s="21"/>
      <c r="DGG95" s="21"/>
      <c r="DGH95" s="21"/>
      <c r="DGI95" s="21"/>
      <c r="DGJ95" s="21"/>
      <c r="DGK95" s="21"/>
      <c r="DGL95" s="21"/>
      <c r="DGM95" s="21"/>
      <c r="DGN95" s="21"/>
      <c r="DGO95" s="21"/>
      <c r="DGP95" s="21"/>
      <c r="DGQ95" s="21"/>
      <c r="DGR95" s="21"/>
      <c r="DGS95" s="21"/>
      <c r="DGT95" s="21"/>
      <c r="DGU95" s="21"/>
      <c r="DGV95" s="21"/>
      <c r="DGW95" s="21"/>
      <c r="DGX95" s="21"/>
      <c r="DGY95" s="21"/>
      <c r="DGZ95" s="21"/>
      <c r="DHA95" s="21"/>
      <c r="DHB95" s="21"/>
      <c r="DHC95" s="21"/>
      <c r="DHD95" s="21"/>
      <c r="DHE95" s="21"/>
      <c r="DHF95" s="21"/>
      <c r="DHG95" s="21"/>
      <c r="DHH95" s="21"/>
      <c r="DHI95" s="21"/>
      <c r="DHJ95" s="21"/>
      <c r="DHK95" s="21"/>
      <c r="DHL95" s="21"/>
      <c r="DHM95" s="21"/>
      <c r="DHN95" s="21"/>
      <c r="DHO95" s="21"/>
      <c r="DHP95" s="21"/>
      <c r="DHQ95" s="21"/>
      <c r="DHR95" s="21"/>
      <c r="DHS95" s="21"/>
      <c r="DHT95" s="21"/>
      <c r="DHU95" s="21"/>
      <c r="DHV95" s="21"/>
      <c r="DHW95" s="21"/>
      <c r="DHX95" s="21"/>
      <c r="DHY95" s="21"/>
      <c r="DHZ95" s="21"/>
      <c r="DIA95" s="21"/>
      <c r="DIB95" s="21"/>
      <c r="DIC95" s="21"/>
      <c r="DID95" s="21"/>
      <c r="DIE95" s="21"/>
      <c r="DIF95" s="21"/>
      <c r="DIG95" s="21"/>
      <c r="DIH95" s="21"/>
      <c r="DII95" s="21"/>
      <c r="DIJ95" s="21"/>
      <c r="DIK95" s="21"/>
      <c r="DIL95" s="21"/>
      <c r="DIM95" s="21"/>
      <c r="DIN95" s="21"/>
      <c r="DIO95" s="21"/>
      <c r="DIP95" s="21"/>
      <c r="DIQ95" s="21"/>
      <c r="DIR95" s="21"/>
      <c r="DIS95" s="21"/>
      <c r="DIT95" s="21"/>
      <c r="DIU95" s="21"/>
      <c r="DIV95" s="21"/>
      <c r="DIW95" s="21"/>
      <c r="DIX95" s="21"/>
      <c r="DIY95" s="21"/>
      <c r="DIZ95" s="21"/>
      <c r="DJA95" s="21"/>
      <c r="DJB95" s="21"/>
      <c r="DJC95" s="21"/>
      <c r="DJD95" s="21"/>
      <c r="DJE95" s="21"/>
      <c r="DJF95" s="21"/>
      <c r="DJG95" s="21"/>
      <c r="DJH95" s="21"/>
      <c r="DJI95" s="21"/>
      <c r="DJJ95" s="21"/>
      <c r="DJK95" s="21"/>
      <c r="DJL95" s="21"/>
      <c r="DJM95" s="21"/>
      <c r="DJN95" s="21"/>
      <c r="DJO95" s="21"/>
      <c r="DJP95" s="21"/>
      <c r="DJQ95" s="21"/>
      <c r="DJR95" s="21"/>
      <c r="DJS95" s="21"/>
      <c r="DJT95" s="21"/>
      <c r="DJU95" s="21"/>
      <c r="DJV95" s="21"/>
      <c r="DJW95" s="21"/>
      <c r="DJX95" s="21"/>
      <c r="DJY95" s="21"/>
      <c r="DJZ95" s="21"/>
      <c r="DKA95" s="21"/>
      <c r="DKB95" s="21"/>
      <c r="DKC95" s="21"/>
      <c r="DKD95" s="21"/>
      <c r="DKE95" s="21"/>
      <c r="DKF95" s="21"/>
      <c r="DKG95" s="21"/>
      <c r="DKH95" s="21"/>
      <c r="DKI95" s="21"/>
      <c r="DKJ95" s="21"/>
      <c r="DKK95" s="21"/>
      <c r="DKL95" s="21"/>
      <c r="DKM95" s="21"/>
      <c r="DKN95" s="21"/>
      <c r="DKO95" s="21"/>
      <c r="DKP95" s="21"/>
      <c r="DKQ95" s="21"/>
      <c r="DKR95" s="21"/>
      <c r="DKS95" s="21"/>
      <c r="DKT95" s="21"/>
      <c r="DKU95" s="21"/>
      <c r="DKV95" s="21"/>
      <c r="DKW95" s="21"/>
      <c r="DKX95" s="21"/>
      <c r="DKY95" s="21"/>
      <c r="DKZ95" s="21"/>
      <c r="DLA95" s="21"/>
      <c r="DLB95" s="21"/>
      <c r="DLC95" s="21"/>
      <c r="DLD95" s="21"/>
      <c r="DLE95" s="21"/>
      <c r="DLF95" s="21"/>
      <c r="DLG95" s="21"/>
      <c r="DLH95" s="21"/>
      <c r="DLI95" s="21"/>
      <c r="DLJ95" s="21"/>
      <c r="DLK95" s="21"/>
      <c r="DLL95" s="21"/>
      <c r="DLM95" s="21"/>
      <c r="DLN95" s="21"/>
      <c r="DLO95" s="21"/>
      <c r="DLP95" s="21"/>
      <c r="DLQ95" s="21"/>
      <c r="DLR95" s="21"/>
      <c r="DLS95" s="21"/>
      <c r="DLT95" s="21"/>
      <c r="DLU95" s="21"/>
      <c r="DLV95" s="21"/>
      <c r="DLW95" s="21"/>
      <c r="DLX95" s="21"/>
      <c r="DLY95" s="21"/>
      <c r="DLZ95" s="21"/>
      <c r="DMA95" s="21"/>
      <c r="DMB95" s="21"/>
      <c r="DMC95" s="21"/>
      <c r="DMD95" s="21"/>
      <c r="DME95" s="21"/>
      <c r="DMF95" s="21"/>
      <c r="DMG95" s="21"/>
      <c r="DMH95" s="21"/>
      <c r="DMI95" s="21"/>
      <c r="DMJ95" s="21"/>
      <c r="DMK95" s="21"/>
      <c r="DML95" s="21"/>
      <c r="DMM95" s="21"/>
      <c r="DMN95" s="21"/>
      <c r="DMO95" s="21"/>
      <c r="DMP95" s="21"/>
      <c r="DMQ95" s="21"/>
      <c r="DMR95" s="21"/>
      <c r="DMS95" s="21"/>
      <c r="DMT95" s="21"/>
      <c r="DMU95" s="21"/>
      <c r="DMV95" s="21"/>
      <c r="DMW95" s="21"/>
      <c r="DMX95" s="21"/>
      <c r="DMY95" s="21"/>
      <c r="DMZ95" s="21"/>
      <c r="DNA95" s="21"/>
      <c r="DNB95" s="21"/>
      <c r="DNC95" s="21"/>
      <c r="DND95" s="21"/>
      <c r="DNE95" s="21"/>
      <c r="DNF95" s="21"/>
      <c r="DNG95" s="21"/>
      <c r="DNH95" s="21"/>
      <c r="DNI95" s="21"/>
      <c r="DNJ95" s="21"/>
      <c r="DNK95" s="21"/>
      <c r="DNL95" s="21"/>
      <c r="DNM95" s="21"/>
      <c r="DNN95" s="21"/>
      <c r="DNO95" s="21"/>
      <c r="DNP95" s="21"/>
      <c r="DNQ95" s="21"/>
      <c r="DNR95" s="21"/>
      <c r="DNS95" s="21"/>
      <c r="DNT95" s="21"/>
      <c r="DNU95" s="21"/>
      <c r="DNV95" s="21"/>
      <c r="DNW95" s="21"/>
      <c r="DNX95" s="21"/>
      <c r="DNY95" s="21"/>
      <c r="DNZ95" s="21"/>
      <c r="DOA95" s="21"/>
      <c r="DOB95" s="21"/>
      <c r="DOC95" s="21"/>
      <c r="DOD95" s="21"/>
      <c r="DOE95" s="21"/>
      <c r="DOF95" s="21"/>
      <c r="DOG95" s="21"/>
      <c r="DOH95" s="21"/>
      <c r="DOI95" s="21"/>
      <c r="DOJ95" s="21"/>
      <c r="DOK95" s="21"/>
      <c r="DOL95" s="21"/>
      <c r="DOM95" s="21"/>
      <c r="DON95" s="21"/>
      <c r="DOO95" s="21"/>
      <c r="DOP95" s="21"/>
      <c r="DOQ95" s="21"/>
      <c r="DOR95" s="21"/>
      <c r="DOS95" s="21"/>
      <c r="DOT95" s="21"/>
      <c r="DOU95" s="21"/>
      <c r="DOV95" s="21"/>
      <c r="DOW95" s="21"/>
      <c r="DOX95" s="21"/>
      <c r="DOY95" s="21"/>
      <c r="DOZ95" s="21"/>
      <c r="DPA95" s="21"/>
      <c r="DPB95" s="21"/>
      <c r="DPC95" s="21"/>
      <c r="DPD95" s="21"/>
      <c r="DPE95" s="21"/>
      <c r="DPF95" s="21"/>
      <c r="DPG95" s="21"/>
      <c r="DPH95" s="21"/>
      <c r="DPI95" s="21"/>
      <c r="DPJ95" s="21"/>
      <c r="DPK95" s="21"/>
      <c r="DPL95" s="21"/>
      <c r="DPM95" s="21"/>
      <c r="DPN95" s="21"/>
      <c r="DPO95" s="21"/>
      <c r="DPP95" s="21"/>
      <c r="DPQ95" s="21"/>
      <c r="DPR95" s="21"/>
      <c r="DPS95" s="21"/>
      <c r="DPT95" s="21"/>
      <c r="DPU95" s="21"/>
      <c r="DPV95" s="21"/>
      <c r="DPW95" s="21"/>
      <c r="DPX95" s="21"/>
      <c r="DPY95" s="21"/>
      <c r="DPZ95" s="21"/>
      <c r="DQA95" s="21"/>
      <c r="DQB95" s="21"/>
      <c r="DQC95" s="21"/>
      <c r="DQD95" s="21"/>
      <c r="DQE95" s="21"/>
      <c r="DQF95" s="21"/>
      <c r="DQG95" s="21"/>
      <c r="DQH95" s="21"/>
      <c r="DQI95" s="21"/>
      <c r="DQJ95" s="21"/>
      <c r="DQK95" s="21"/>
      <c r="DQL95" s="21"/>
      <c r="DQM95" s="21"/>
      <c r="DQN95" s="21"/>
      <c r="DQO95" s="21"/>
      <c r="DQP95" s="21"/>
      <c r="DQQ95" s="21"/>
      <c r="DQR95" s="21"/>
      <c r="DQS95" s="21"/>
      <c r="DQT95" s="21"/>
      <c r="DQU95" s="21"/>
      <c r="DQV95" s="21"/>
      <c r="DQW95" s="21"/>
      <c r="DQX95" s="21"/>
      <c r="DQY95" s="21"/>
      <c r="DQZ95" s="21"/>
      <c r="DRA95" s="21"/>
      <c r="DRB95" s="21"/>
      <c r="DRC95" s="21"/>
      <c r="DRD95" s="21"/>
      <c r="DRE95" s="21"/>
      <c r="DRF95" s="21"/>
      <c r="DRG95" s="21"/>
      <c r="DRH95" s="21"/>
      <c r="DRI95" s="21"/>
      <c r="DRJ95" s="21"/>
      <c r="DRK95" s="21"/>
      <c r="DRL95" s="21"/>
      <c r="DRM95" s="21"/>
      <c r="DRN95" s="21"/>
      <c r="DRO95" s="21"/>
      <c r="DRP95" s="21"/>
      <c r="DRQ95" s="21"/>
      <c r="DRR95" s="21"/>
      <c r="DRS95" s="21"/>
      <c r="DRT95" s="21"/>
      <c r="DRU95" s="21"/>
      <c r="DRV95" s="21"/>
      <c r="DRW95" s="21"/>
      <c r="DRX95" s="21"/>
      <c r="DRY95" s="21"/>
      <c r="DRZ95" s="21"/>
      <c r="DSA95" s="21"/>
      <c r="DSB95" s="21"/>
      <c r="DSC95" s="21"/>
      <c r="DSD95" s="21"/>
      <c r="DSE95" s="21"/>
      <c r="DSF95" s="21"/>
      <c r="DSG95" s="21"/>
      <c r="DSH95" s="21"/>
      <c r="DSI95" s="21"/>
      <c r="DSJ95" s="21"/>
      <c r="DSK95" s="21"/>
      <c r="DSL95" s="21"/>
      <c r="DSM95" s="21"/>
      <c r="DSN95" s="21"/>
      <c r="DSO95" s="21"/>
      <c r="DSP95" s="21"/>
      <c r="DSQ95" s="21"/>
      <c r="DSR95" s="21"/>
      <c r="DSS95" s="21"/>
      <c r="DST95" s="21"/>
      <c r="DSU95" s="21"/>
      <c r="DSV95" s="21"/>
      <c r="DSW95" s="21"/>
      <c r="DSX95" s="21"/>
      <c r="DSY95" s="21"/>
      <c r="DSZ95" s="21"/>
      <c r="DTA95" s="21"/>
      <c r="DTB95" s="21"/>
      <c r="DTC95" s="21"/>
      <c r="DTD95" s="21"/>
      <c r="DTE95" s="21"/>
      <c r="DTF95" s="21"/>
      <c r="DTG95" s="21"/>
      <c r="DTH95" s="21"/>
      <c r="DTI95" s="21"/>
      <c r="DTJ95" s="21"/>
      <c r="DTK95" s="21"/>
      <c r="DTL95" s="21"/>
      <c r="DTM95" s="21"/>
      <c r="DTN95" s="21"/>
      <c r="DTO95" s="21"/>
      <c r="DTP95" s="21"/>
      <c r="DTQ95" s="21"/>
      <c r="DTR95" s="21"/>
      <c r="DTS95" s="21"/>
      <c r="DTT95" s="21"/>
      <c r="DTU95" s="21"/>
      <c r="DTV95" s="21"/>
      <c r="DTW95" s="21"/>
      <c r="DTX95" s="21"/>
      <c r="DTY95" s="21"/>
      <c r="DTZ95" s="21"/>
      <c r="DUA95" s="21"/>
      <c r="DUB95" s="21"/>
      <c r="DUC95" s="21"/>
      <c r="DUD95" s="21"/>
      <c r="DUE95" s="21"/>
      <c r="DUF95" s="21"/>
      <c r="DUG95" s="21"/>
      <c r="DUH95" s="21"/>
      <c r="DUI95" s="21"/>
      <c r="DUJ95" s="21"/>
      <c r="DUK95" s="21"/>
      <c r="DUL95" s="21"/>
      <c r="DUM95" s="21"/>
      <c r="DUN95" s="21"/>
      <c r="DUO95" s="21"/>
      <c r="DUP95" s="21"/>
      <c r="DUQ95" s="21"/>
      <c r="DUR95" s="21"/>
      <c r="DUS95" s="21"/>
      <c r="DUT95" s="21"/>
      <c r="DUU95" s="21"/>
      <c r="DUV95" s="21"/>
      <c r="DUW95" s="21"/>
      <c r="DUX95" s="21"/>
      <c r="DUY95" s="21"/>
      <c r="DUZ95" s="21"/>
      <c r="DVA95" s="21"/>
      <c r="DVB95" s="21"/>
      <c r="DVC95" s="21"/>
      <c r="DVD95" s="21"/>
      <c r="DVE95" s="21"/>
      <c r="DVF95" s="21"/>
      <c r="DVG95" s="21"/>
      <c r="DVH95" s="21"/>
      <c r="DVI95" s="21"/>
      <c r="DVJ95" s="21"/>
      <c r="DVK95" s="21"/>
      <c r="DVL95" s="21"/>
      <c r="DVM95" s="21"/>
      <c r="DVN95" s="21"/>
      <c r="DVO95" s="21"/>
      <c r="DVP95" s="21"/>
      <c r="DVQ95" s="21"/>
      <c r="DVR95" s="21"/>
      <c r="DVS95" s="21"/>
      <c r="DVT95" s="21"/>
      <c r="DVU95" s="21"/>
      <c r="DVV95" s="21"/>
      <c r="DVW95" s="21"/>
      <c r="DVX95" s="21"/>
      <c r="DVY95" s="21"/>
      <c r="DVZ95" s="21"/>
      <c r="DWA95" s="21"/>
      <c r="DWB95" s="21"/>
      <c r="DWC95" s="21"/>
      <c r="DWD95" s="21"/>
      <c r="DWE95" s="21"/>
      <c r="DWF95" s="21"/>
      <c r="DWG95" s="21"/>
      <c r="DWH95" s="21"/>
      <c r="DWI95" s="21"/>
      <c r="DWJ95" s="21"/>
      <c r="DWK95" s="21"/>
      <c r="DWL95" s="21"/>
      <c r="DWM95" s="21"/>
      <c r="DWN95" s="21"/>
      <c r="DWO95" s="21"/>
      <c r="DWP95" s="21"/>
      <c r="DWQ95" s="21"/>
      <c r="DWR95" s="21"/>
      <c r="DWS95" s="21"/>
      <c r="DWT95" s="21"/>
      <c r="DWU95" s="21"/>
      <c r="DWV95" s="21"/>
      <c r="DWW95" s="21"/>
      <c r="DWX95" s="21"/>
      <c r="DWY95" s="21"/>
      <c r="DWZ95" s="21"/>
      <c r="DXA95" s="21"/>
      <c r="DXB95" s="21"/>
      <c r="DXC95" s="21"/>
      <c r="DXD95" s="21"/>
      <c r="DXE95" s="21"/>
      <c r="DXF95" s="21"/>
      <c r="DXG95" s="21"/>
      <c r="DXH95" s="21"/>
      <c r="DXI95" s="21"/>
      <c r="DXJ95" s="21"/>
      <c r="DXK95" s="21"/>
      <c r="DXL95" s="21"/>
      <c r="DXM95" s="21"/>
      <c r="DXN95" s="21"/>
      <c r="DXO95" s="21"/>
      <c r="DXP95" s="21"/>
      <c r="DXQ95" s="21"/>
      <c r="DXR95" s="21"/>
      <c r="DXS95" s="21"/>
      <c r="DXT95" s="21"/>
      <c r="DXU95" s="21"/>
      <c r="DXV95" s="21"/>
      <c r="DXW95" s="21"/>
      <c r="DXX95" s="21"/>
      <c r="DXY95" s="21"/>
      <c r="DXZ95" s="21"/>
      <c r="DYA95" s="21"/>
      <c r="DYB95" s="21"/>
      <c r="DYC95" s="21"/>
      <c r="DYD95" s="21"/>
      <c r="DYE95" s="21"/>
      <c r="DYF95" s="21"/>
      <c r="DYG95" s="21"/>
      <c r="DYH95" s="21"/>
      <c r="DYI95" s="21"/>
      <c r="DYJ95" s="21"/>
      <c r="DYK95" s="21"/>
      <c r="DYL95" s="21"/>
      <c r="DYM95" s="21"/>
      <c r="DYN95" s="21"/>
      <c r="DYO95" s="21"/>
      <c r="DYP95" s="21"/>
      <c r="DYQ95" s="21"/>
      <c r="DYR95" s="21"/>
      <c r="DYS95" s="21"/>
      <c r="DYT95" s="21"/>
      <c r="DYU95" s="21"/>
      <c r="DYV95" s="21"/>
      <c r="DYW95" s="21"/>
      <c r="DYX95" s="21"/>
      <c r="DYY95" s="21"/>
      <c r="DYZ95" s="21"/>
      <c r="DZA95" s="21"/>
      <c r="DZB95" s="21"/>
      <c r="DZC95" s="21"/>
      <c r="DZD95" s="21"/>
      <c r="DZE95" s="21"/>
      <c r="DZF95" s="21"/>
      <c r="DZG95" s="21"/>
      <c r="DZH95" s="21"/>
      <c r="DZI95" s="21"/>
      <c r="DZJ95" s="21"/>
      <c r="DZK95" s="21"/>
      <c r="DZL95" s="21"/>
      <c r="DZM95" s="21"/>
      <c r="DZN95" s="21"/>
      <c r="DZO95" s="21"/>
      <c r="DZP95" s="21"/>
      <c r="DZQ95" s="21"/>
      <c r="DZR95" s="21"/>
      <c r="DZS95" s="21"/>
      <c r="DZT95" s="21"/>
      <c r="DZU95" s="21"/>
      <c r="DZV95" s="21"/>
      <c r="DZW95" s="21"/>
      <c r="DZX95" s="21"/>
      <c r="DZY95" s="21"/>
      <c r="DZZ95" s="21"/>
      <c r="EAA95" s="21"/>
      <c r="EAB95" s="21"/>
      <c r="EAC95" s="21"/>
      <c r="EAD95" s="21"/>
      <c r="EAE95" s="21"/>
      <c r="EAF95" s="21"/>
      <c r="EAG95" s="21"/>
      <c r="EAH95" s="21"/>
      <c r="EAI95" s="21"/>
      <c r="EAJ95" s="21"/>
      <c r="EAK95" s="21"/>
      <c r="EAL95" s="21"/>
      <c r="EAM95" s="21"/>
      <c r="EAN95" s="21"/>
      <c r="EAO95" s="21"/>
      <c r="EAP95" s="21"/>
      <c r="EAQ95" s="21"/>
      <c r="EAR95" s="21"/>
      <c r="EAS95" s="21"/>
      <c r="EAT95" s="21"/>
      <c r="EAU95" s="21"/>
      <c r="EAV95" s="21"/>
      <c r="EAW95" s="21"/>
      <c r="EAX95" s="21"/>
      <c r="EAY95" s="21"/>
      <c r="EAZ95" s="21"/>
      <c r="EBA95" s="21"/>
      <c r="EBB95" s="21"/>
      <c r="EBC95" s="21"/>
      <c r="EBD95" s="21"/>
      <c r="EBE95" s="21"/>
      <c r="EBF95" s="21"/>
      <c r="EBG95" s="21"/>
      <c r="EBH95" s="21"/>
      <c r="EBI95" s="21"/>
      <c r="EBJ95" s="21"/>
      <c r="EBK95" s="21"/>
      <c r="EBL95" s="21"/>
      <c r="EBM95" s="21"/>
      <c r="EBN95" s="21"/>
      <c r="EBO95" s="21"/>
      <c r="EBP95" s="21"/>
      <c r="EBQ95" s="21"/>
      <c r="EBR95" s="21"/>
      <c r="EBS95" s="21"/>
      <c r="EBT95" s="21"/>
      <c r="EBU95" s="21"/>
      <c r="EBV95" s="21"/>
      <c r="EBW95" s="21"/>
      <c r="EBX95" s="21"/>
      <c r="EBY95" s="21"/>
      <c r="EBZ95" s="21"/>
      <c r="ECA95" s="21"/>
      <c r="ECB95" s="21"/>
      <c r="ECC95" s="21"/>
      <c r="ECD95" s="21"/>
      <c r="ECE95" s="21"/>
      <c r="ECF95" s="21"/>
      <c r="ECG95" s="21"/>
      <c r="ECH95" s="21"/>
      <c r="ECI95" s="21"/>
      <c r="ECJ95" s="21"/>
      <c r="ECK95" s="21"/>
      <c r="ECL95" s="21"/>
      <c r="ECM95" s="21"/>
      <c r="ECN95" s="21"/>
      <c r="ECO95" s="21"/>
      <c r="ECP95" s="21"/>
      <c r="ECQ95" s="21"/>
      <c r="ECR95" s="21"/>
      <c r="ECS95" s="21"/>
      <c r="ECT95" s="21"/>
      <c r="ECU95" s="21"/>
      <c r="ECV95" s="21"/>
      <c r="ECW95" s="21"/>
      <c r="ECX95" s="21"/>
      <c r="ECY95" s="21"/>
      <c r="ECZ95" s="21"/>
      <c r="EDA95" s="21"/>
      <c r="EDB95" s="21"/>
      <c r="EDC95" s="21"/>
      <c r="EDD95" s="21"/>
      <c r="EDE95" s="21"/>
      <c r="EDF95" s="21"/>
      <c r="EDG95" s="21"/>
      <c r="EDH95" s="21"/>
      <c r="EDI95" s="21"/>
      <c r="EDJ95" s="21"/>
      <c r="EDK95" s="21"/>
      <c r="EDL95" s="21"/>
      <c r="EDM95" s="21"/>
      <c r="EDN95" s="21"/>
      <c r="EDO95" s="21"/>
      <c r="EDP95" s="21"/>
      <c r="EDQ95" s="21"/>
      <c r="EDR95" s="21"/>
      <c r="EDS95" s="21"/>
      <c r="EDT95" s="21"/>
      <c r="EDU95" s="21"/>
      <c r="EDV95" s="21"/>
      <c r="EDW95" s="21"/>
      <c r="EDX95" s="21"/>
      <c r="EDY95" s="21"/>
      <c r="EDZ95" s="21"/>
      <c r="EEA95" s="21"/>
      <c r="EEB95" s="21"/>
      <c r="EEC95" s="21"/>
      <c r="EED95" s="21"/>
      <c r="EEE95" s="21"/>
      <c r="EEF95" s="21"/>
      <c r="EEG95" s="21"/>
      <c r="EEH95" s="21"/>
      <c r="EEI95" s="21"/>
      <c r="EEJ95" s="21"/>
      <c r="EEK95" s="21"/>
      <c r="EEL95" s="21"/>
      <c r="EEM95" s="21"/>
      <c r="EEN95" s="21"/>
      <c r="EEO95" s="21"/>
      <c r="EEP95" s="21"/>
      <c r="EEQ95" s="21"/>
      <c r="EER95" s="21"/>
      <c r="EES95" s="21"/>
      <c r="EET95" s="21"/>
      <c r="EEU95" s="21"/>
      <c r="EEV95" s="21"/>
      <c r="EEW95" s="21"/>
      <c r="EEX95" s="21"/>
      <c r="EEY95" s="21"/>
      <c r="EEZ95" s="21"/>
      <c r="EFA95" s="21"/>
      <c r="EFB95" s="21"/>
      <c r="EFC95" s="21"/>
      <c r="EFD95" s="21"/>
      <c r="EFE95" s="21"/>
      <c r="EFF95" s="21"/>
      <c r="EFG95" s="21"/>
      <c r="EFH95" s="21"/>
      <c r="EFI95" s="21"/>
      <c r="EFJ95" s="21"/>
      <c r="EFK95" s="21"/>
      <c r="EFL95" s="21"/>
      <c r="EFM95" s="21"/>
      <c r="EFN95" s="21"/>
      <c r="EFO95" s="21"/>
      <c r="EFP95" s="21"/>
      <c r="EFQ95" s="21"/>
      <c r="EFR95" s="21"/>
      <c r="EFS95" s="21"/>
      <c r="EFT95" s="21"/>
      <c r="EFU95" s="21"/>
      <c r="EFV95" s="21"/>
      <c r="EFW95" s="21"/>
      <c r="EFX95" s="21"/>
      <c r="EFY95" s="21"/>
      <c r="EFZ95" s="21"/>
      <c r="EGA95" s="21"/>
      <c r="EGB95" s="21"/>
      <c r="EGC95" s="21"/>
      <c r="EGD95" s="21"/>
      <c r="EGE95" s="21"/>
      <c r="EGF95" s="21"/>
      <c r="EGG95" s="21"/>
      <c r="EGH95" s="21"/>
      <c r="EGI95" s="21"/>
      <c r="EGJ95" s="21"/>
      <c r="EGK95" s="21"/>
      <c r="EGL95" s="21"/>
      <c r="EGM95" s="21"/>
      <c r="EGN95" s="21"/>
      <c r="EGO95" s="21"/>
      <c r="EGP95" s="21"/>
      <c r="EGQ95" s="21"/>
      <c r="EGR95" s="21"/>
      <c r="EGS95" s="21"/>
      <c r="EGT95" s="21"/>
      <c r="EGU95" s="21"/>
      <c r="EGV95" s="21"/>
      <c r="EGW95" s="21"/>
      <c r="EGX95" s="21"/>
      <c r="EGY95" s="21"/>
      <c r="EGZ95" s="21"/>
      <c r="EHA95" s="21"/>
      <c r="EHB95" s="21"/>
      <c r="EHC95" s="21"/>
      <c r="EHD95" s="21"/>
      <c r="EHE95" s="21"/>
      <c r="EHF95" s="21"/>
      <c r="EHG95" s="21"/>
      <c r="EHH95" s="21"/>
      <c r="EHI95" s="21"/>
      <c r="EHJ95" s="21"/>
      <c r="EHK95" s="21"/>
      <c r="EHL95" s="21"/>
      <c r="EHM95" s="21"/>
      <c r="EHN95" s="21"/>
      <c r="EHO95" s="21"/>
      <c r="EHP95" s="21"/>
      <c r="EHQ95" s="21"/>
      <c r="EHR95" s="21"/>
      <c r="EHS95" s="21"/>
      <c r="EHT95" s="21"/>
      <c r="EHU95" s="21"/>
      <c r="EHV95" s="21"/>
      <c r="EHW95" s="21"/>
      <c r="EHX95" s="21"/>
      <c r="EHY95" s="21"/>
      <c r="EHZ95" s="21"/>
      <c r="EIA95" s="21"/>
      <c r="EIB95" s="21"/>
      <c r="EIC95" s="21"/>
      <c r="EID95" s="21"/>
      <c r="EIE95" s="21"/>
      <c r="EIF95" s="21"/>
      <c r="EIG95" s="21"/>
      <c r="EIH95" s="21"/>
      <c r="EII95" s="21"/>
      <c r="EIJ95" s="21"/>
      <c r="EIK95" s="21"/>
      <c r="EIL95" s="21"/>
      <c r="EIM95" s="21"/>
      <c r="EIN95" s="21"/>
      <c r="EIO95" s="21"/>
      <c r="EIP95" s="21"/>
      <c r="EIQ95" s="21"/>
      <c r="EIR95" s="21"/>
      <c r="EIS95" s="21"/>
      <c r="EIT95" s="21"/>
      <c r="EIU95" s="21"/>
      <c r="EIV95" s="21"/>
      <c r="EIW95" s="21"/>
      <c r="EIX95" s="21"/>
      <c r="EIY95" s="21"/>
      <c r="EIZ95" s="21"/>
      <c r="EJA95" s="21"/>
      <c r="EJB95" s="21"/>
      <c r="EJC95" s="21"/>
      <c r="EJD95" s="21"/>
      <c r="EJE95" s="21"/>
      <c r="EJF95" s="21"/>
      <c r="EJG95" s="21"/>
      <c r="EJH95" s="21"/>
      <c r="EJI95" s="21"/>
      <c r="EJJ95" s="21"/>
      <c r="EJK95" s="21"/>
      <c r="EJL95" s="21"/>
      <c r="EJM95" s="21"/>
      <c r="EJN95" s="21"/>
      <c r="EJO95" s="21"/>
      <c r="EJP95" s="21"/>
      <c r="EJQ95" s="21"/>
      <c r="EJR95" s="21"/>
      <c r="EJS95" s="21"/>
      <c r="EJT95" s="21"/>
      <c r="EJU95" s="21"/>
      <c r="EJV95" s="21"/>
      <c r="EJW95" s="21"/>
      <c r="EJX95" s="21"/>
      <c r="EJY95" s="21"/>
      <c r="EJZ95" s="21"/>
      <c r="EKA95" s="21"/>
      <c r="EKB95" s="21"/>
      <c r="EKC95" s="21"/>
      <c r="EKD95" s="21"/>
      <c r="EKE95" s="21"/>
      <c r="EKF95" s="21"/>
      <c r="EKG95" s="21"/>
      <c r="EKH95" s="21"/>
      <c r="EKI95" s="21"/>
      <c r="EKJ95" s="21"/>
      <c r="EKK95" s="21"/>
      <c r="EKL95" s="21"/>
      <c r="EKM95" s="21"/>
      <c r="EKN95" s="21"/>
      <c r="EKO95" s="21"/>
      <c r="EKP95" s="21"/>
      <c r="EKQ95" s="21"/>
      <c r="EKR95" s="21"/>
      <c r="EKS95" s="21"/>
      <c r="EKT95" s="21"/>
      <c r="EKU95" s="21"/>
      <c r="EKV95" s="21"/>
      <c r="EKW95" s="21"/>
      <c r="EKX95" s="21"/>
      <c r="EKY95" s="21"/>
      <c r="EKZ95" s="21"/>
      <c r="ELA95" s="21"/>
      <c r="ELB95" s="21"/>
      <c r="ELC95" s="21"/>
      <c r="ELD95" s="21"/>
      <c r="ELE95" s="21"/>
      <c r="ELF95" s="21"/>
      <c r="ELG95" s="21"/>
      <c r="ELH95" s="21"/>
      <c r="ELI95" s="21"/>
      <c r="ELJ95" s="21"/>
      <c r="ELK95" s="21"/>
      <c r="ELL95" s="21"/>
      <c r="ELM95" s="21"/>
      <c r="ELN95" s="21"/>
      <c r="ELO95" s="21"/>
      <c r="ELP95" s="21"/>
      <c r="ELQ95" s="21"/>
      <c r="ELR95" s="21"/>
      <c r="ELS95" s="21"/>
      <c r="ELT95" s="21"/>
      <c r="ELU95" s="21"/>
      <c r="ELV95" s="21"/>
      <c r="ELW95" s="21"/>
      <c r="ELX95" s="21"/>
      <c r="ELY95" s="21"/>
      <c r="ELZ95" s="21"/>
      <c r="EMA95" s="21"/>
      <c r="EMB95" s="21"/>
      <c r="EMC95" s="21"/>
      <c r="EMD95" s="21"/>
      <c r="EME95" s="21"/>
      <c r="EMF95" s="21"/>
      <c r="EMG95" s="21"/>
      <c r="EMH95" s="21"/>
      <c r="EMI95" s="21"/>
      <c r="EMJ95" s="21"/>
      <c r="EMK95" s="21"/>
      <c r="EML95" s="21"/>
      <c r="EMM95" s="21"/>
      <c r="EMN95" s="21"/>
      <c r="EMO95" s="21"/>
      <c r="EMP95" s="21"/>
      <c r="EMQ95" s="21"/>
      <c r="EMR95" s="21"/>
      <c r="EMS95" s="21"/>
      <c r="EMT95" s="21"/>
      <c r="EMU95" s="21"/>
      <c r="EMV95" s="21"/>
      <c r="EMW95" s="21"/>
      <c r="EMX95" s="21"/>
      <c r="EMY95" s="21"/>
      <c r="EMZ95" s="21"/>
      <c r="ENA95" s="21"/>
      <c r="ENB95" s="21"/>
      <c r="ENC95" s="21"/>
      <c r="END95" s="21"/>
      <c r="ENE95" s="21"/>
      <c r="ENF95" s="21"/>
      <c r="ENG95" s="21"/>
      <c r="ENH95" s="21"/>
      <c r="ENI95" s="21"/>
      <c r="ENJ95" s="21"/>
      <c r="ENK95" s="21"/>
      <c r="ENL95" s="21"/>
      <c r="ENM95" s="21"/>
      <c r="ENN95" s="21"/>
      <c r="ENO95" s="21"/>
      <c r="ENP95" s="21"/>
      <c r="ENQ95" s="21"/>
      <c r="ENR95" s="21"/>
      <c r="ENS95" s="21"/>
      <c r="ENT95" s="21"/>
      <c r="ENU95" s="21"/>
      <c r="ENV95" s="21"/>
      <c r="ENW95" s="21"/>
      <c r="ENX95" s="21"/>
      <c r="ENY95" s="21"/>
      <c r="ENZ95" s="21"/>
      <c r="EOA95" s="21"/>
      <c r="EOB95" s="21"/>
      <c r="EOC95" s="21"/>
      <c r="EOD95" s="21"/>
      <c r="EOE95" s="21"/>
      <c r="EOF95" s="21"/>
      <c r="EOG95" s="21"/>
      <c r="EOH95" s="21"/>
      <c r="EOI95" s="21"/>
      <c r="EOJ95" s="21"/>
      <c r="EOK95" s="21"/>
      <c r="EOL95" s="21"/>
      <c r="EOM95" s="21"/>
      <c r="EON95" s="21"/>
      <c r="EOO95" s="21"/>
      <c r="EOP95" s="21"/>
      <c r="EOQ95" s="21"/>
      <c r="EOR95" s="21"/>
      <c r="EOS95" s="21"/>
      <c r="EOT95" s="21"/>
      <c r="EOU95" s="21"/>
      <c r="EOV95" s="21"/>
      <c r="EOW95" s="21"/>
      <c r="EOX95" s="21"/>
      <c r="EOY95" s="21"/>
      <c r="EOZ95" s="21"/>
      <c r="EPA95" s="21"/>
      <c r="EPB95" s="21"/>
      <c r="EPC95" s="21"/>
      <c r="EPD95" s="21"/>
      <c r="EPE95" s="21"/>
      <c r="EPF95" s="21"/>
      <c r="EPG95" s="21"/>
      <c r="EPH95" s="21"/>
      <c r="EPI95" s="21"/>
      <c r="EPJ95" s="21"/>
      <c r="EPK95" s="21"/>
      <c r="EPL95" s="21"/>
      <c r="EPM95" s="21"/>
      <c r="EPN95" s="21"/>
      <c r="EPO95" s="21"/>
      <c r="EPP95" s="21"/>
      <c r="EPQ95" s="21"/>
      <c r="EPR95" s="21"/>
      <c r="EPS95" s="21"/>
      <c r="EPT95" s="21"/>
      <c r="EPU95" s="21"/>
      <c r="EPV95" s="21"/>
      <c r="EPW95" s="21"/>
      <c r="EPX95" s="21"/>
      <c r="EPY95" s="21"/>
      <c r="EPZ95" s="21"/>
      <c r="EQA95" s="21"/>
      <c r="EQB95" s="21"/>
      <c r="EQC95" s="21"/>
      <c r="EQD95" s="21"/>
      <c r="EQE95" s="21"/>
      <c r="EQF95" s="21"/>
      <c r="EQG95" s="21"/>
      <c r="EQH95" s="21"/>
      <c r="EQI95" s="21"/>
      <c r="EQJ95" s="21"/>
      <c r="EQK95" s="21"/>
      <c r="EQL95" s="21"/>
      <c r="EQM95" s="21"/>
      <c r="EQN95" s="21"/>
      <c r="EQO95" s="21"/>
      <c r="EQP95" s="21"/>
      <c r="EQQ95" s="21"/>
      <c r="EQR95" s="21"/>
      <c r="EQS95" s="21"/>
      <c r="EQT95" s="21"/>
      <c r="EQU95" s="21"/>
      <c r="EQV95" s="21"/>
      <c r="EQW95" s="21"/>
      <c r="EQX95" s="21"/>
      <c r="EQY95" s="21"/>
      <c r="EQZ95" s="21"/>
      <c r="ERA95" s="21"/>
      <c r="ERB95" s="21"/>
      <c r="ERC95" s="21"/>
      <c r="ERD95" s="21"/>
      <c r="ERE95" s="21"/>
      <c r="ERF95" s="21"/>
      <c r="ERG95" s="21"/>
      <c r="ERH95" s="21"/>
      <c r="ERI95" s="21"/>
      <c r="ERJ95" s="21"/>
      <c r="ERK95" s="21"/>
      <c r="ERL95" s="21"/>
      <c r="ERM95" s="21"/>
      <c r="ERN95" s="21"/>
      <c r="ERO95" s="21"/>
      <c r="ERP95" s="21"/>
      <c r="ERQ95" s="21"/>
      <c r="ERR95" s="21"/>
      <c r="ERS95" s="21"/>
      <c r="ERT95" s="21"/>
      <c r="ERU95" s="21"/>
      <c r="ERV95" s="21"/>
      <c r="ERW95" s="21"/>
      <c r="ERX95" s="21"/>
      <c r="ERY95" s="21"/>
      <c r="ERZ95" s="21"/>
      <c r="ESA95" s="21"/>
      <c r="ESB95" s="21"/>
      <c r="ESC95" s="21"/>
      <c r="ESD95" s="21"/>
      <c r="ESE95" s="21"/>
      <c r="ESF95" s="21"/>
      <c r="ESG95" s="21"/>
      <c r="ESH95" s="21"/>
      <c r="ESI95" s="21"/>
      <c r="ESJ95" s="21"/>
      <c r="ESK95" s="21"/>
      <c r="ESL95" s="21"/>
      <c r="ESM95" s="21"/>
      <c r="ESN95" s="21"/>
      <c r="ESO95" s="21"/>
      <c r="ESP95" s="21"/>
      <c r="ESQ95" s="21"/>
      <c r="ESR95" s="21"/>
      <c r="ESS95" s="21"/>
      <c r="EST95" s="21"/>
      <c r="ESU95" s="21"/>
      <c r="ESV95" s="21"/>
      <c r="ESW95" s="21"/>
      <c r="ESX95" s="21"/>
      <c r="ESY95" s="21"/>
      <c r="ESZ95" s="21"/>
      <c r="ETA95" s="21"/>
      <c r="ETB95" s="21"/>
      <c r="ETC95" s="21"/>
      <c r="ETD95" s="21"/>
      <c r="ETE95" s="21"/>
      <c r="ETF95" s="21"/>
      <c r="ETG95" s="21"/>
      <c r="ETH95" s="21"/>
      <c r="ETI95" s="21"/>
      <c r="ETJ95" s="21"/>
      <c r="ETK95" s="21"/>
      <c r="ETL95" s="21"/>
      <c r="ETM95" s="21"/>
      <c r="ETN95" s="21"/>
      <c r="ETO95" s="21"/>
      <c r="ETP95" s="21"/>
      <c r="ETQ95" s="21"/>
      <c r="ETR95" s="21"/>
      <c r="ETS95" s="21"/>
      <c r="ETT95" s="21"/>
      <c r="ETU95" s="21"/>
      <c r="ETV95" s="21"/>
      <c r="ETW95" s="21"/>
      <c r="ETX95" s="21"/>
      <c r="ETY95" s="21"/>
      <c r="ETZ95" s="21"/>
      <c r="EUA95" s="21"/>
      <c r="EUB95" s="21"/>
      <c r="EUC95" s="21"/>
      <c r="EUD95" s="21"/>
      <c r="EUE95" s="21"/>
      <c r="EUF95" s="21"/>
      <c r="EUG95" s="21"/>
      <c r="EUH95" s="21"/>
      <c r="EUI95" s="21"/>
      <c r="EUJ95" s="21"/>
      <c r="EUK95" s="21"/>
      <c r="EUL95" s="21"/>
      <c r="EUM95" s="21"/>
      <c r="EUN95" s="21"/>
      <c r="EUO95" s="21"/>
      <c r="EUP95" s="21"/>
      <c r="EUQ95" s="21"/>
      <c r="EUR95" s="21"/>
      <c r="EUS95" s="21"/>
      <c r="EUT95" s="21"/>
      <c r="EUU95" s="21"/>
      <c r="EUV95" s="21"/>
      <c r="EUW95" s="21"/>
      <c r="EUX95" s="21"/>
      <c r="EUY95" s="21"/>
      <c r="EUZ95" s="21"/>
      <c r="EVA95" s="21"/>
      <c r="EVB95" s="21"/>
      <c r="EVC95" s="21"/>
      <c r="EVD95" s="21"/>
      <c r="EVE95" s="21"/>
      <c r="EVF95" s="21"/>
      <c r="EVG95" s="21"/>
      <c r="EVH95" s="21"/>
      <c r="EVI95" s="21"/>
      <c r="EVJ95" s="21"/>
      <c r="EVK95" s="21"/>
      <c r="EVL95" s="21"/>
      <c r="EVM95" s="21"/>
      <c r="EVN95" s="21"/>
      <c r="EVO95" s="21"/>
      <c r="EVP95" s="21"/>
      <c r="EVQ95" s="21"/>
      <c r="EVR95" s="21"/>
      <c r="EVS95" s="21"/>
      <c r="EVT95" s="21"/>
      <c r="EVU95" s="21"/>
      <c r="EVV95" s="21"/>
      <c r="EVW95" s="21"/>
      <c r="EVX95" s="21"/>
      <c r="EVY95" s="21"/>
      <c r="EVZ95" s="21"/>
      <c r="EWA95" s="21"/>
      <c r="EWB95" s="21"/>
      <c r="EWC95" s="21"/>
      <c r="EWD95" s="21"/>
      <c r="EWE95" s="21"/>
      <c r="EWF95" s="21"/>
      <c r="EWG95" s="21"/>
      <c r="EWH95" s="21"/>
      <c r="EWI95" s="21"/>
      <c r="EWJ95" s="21"/>
      <c r="EWK95" s="21"/>
      <c r="EWL95" s="21"/>
      <c r="EWM95" s="21"/>
      <c r="EWN95" s="21"/>
      <c r="EWO95" s="21"/>
      <c r="EWP95" s="21"/>
      <c r="EWQ95" s="21"/>
      <c r="EWR95" s="21"/>
      <c r="EWS95" s="21"/>
      <c r="EWT95" s="21"/>
      <c r="EWU95" s="21"/>
      <c r="EWV95" s="21"/>
      <c r="EWW95" s="21"/>
      <c r="EWX95" s="21"/>
      <c r="EWY95" s="21"/>
      <c r="EWZ95" s="21"/>
      <c r="EXA95" s="21"/>
      <c r="EXB95" s="21"/>
      <c r="EXC95" s="21"/>
      <c r="EXD95" s="21"/>
      <c r="EXE95" s="21"/>
      <c r="EXF95" s="21"/>
      <c r="EXG95" s="21"/>
      <c r="EXH95" s="21"/>
      <c r="EXI95" s="21"/>
      <c r="EXJ95" s="21"/>
      <c r="EXK95" s="21"/>
      <c r="EXL95" s="21"/>
      <c r="EXM95" s="21"/>
      <c r="EXN95" s="21"/>
      <c r="EXO95" s="21"/>
      <c r="EXP95" s="21"/>
      <c r="EXQ95" s="21"/>
      <c r="EXR95" s="21"/>
      <c r="EXS95" s="21"/>
      <c r="EXT95" s="21"/>
      <c r="EXU95" s="21"/>
      <c r="EXV95" s="21"/>
      <c r="EXW95" s="21"/>
      <c r="EXX95" s="21"/>
      <c r="EXY95" s="21"/>
      <c r="EXZ95" s="21"/>
      <c r="EYA95" s="21"/>
      <c r="EYB95" s="21"/>
      <c r="EYC95" s="21"/>
      <c r="EYD95" s="21"/>
      <c r="EYE95" s="21"/>
      <c r="EYF95" s="21"/>
      <c r="EYG95" s="21"/>
      <c r="EYH95" s="21"/>
      <c r="EYI95" s="21"/>
      <c r="EYJ95" s="21"/>
      <c r="EYK95" s="21"/>
      <c r="EYL95" s="21"/>
      <c r="EYM95" s="21"/>
      <c r="EYN95" s="21"/>
      <c r="EYO95" s="21"/>
      <c r="EYP95" s="21"/>
      <c r="EYQ95" s="21"/>
      <c r="EYR95" s="21"/>
      <c r="EYS95" s="21"/>
      <c r="EYT95" s="21"/>
      <c r="EYU95" s="21"/>
      <c r="EYV95" s="21"/>
      <c r="EYW95" s="21"/>
      <c r="EYX95" s="21"/>
      <c r="EYY95" s="21"/>
      <c r="EYZ95" s="21"/>
      <c r="EZA95" s="21"/>
      <c r="EZB95" s="21"/>
      <c r="EZC95" s="21"/>
      <c r="EZD95" s="21"/>
      <c r="EZE95" s="21"/>
      <c r="EZF95" s="21"/>
      <c r="EZG95" s="21"/>
      <c r="EZH95" s="21"/>
      <c r="EZI95" s="21"/>
      <c r="EZJ95" s="21"/>
      <c r="EZK95" s="21"/>
      <c r="EZL95" s="21"/>
      <c r="EZM95" s="21"/>
      <c r="EZN95" s="21"/>
      <c r="EZO95" s="21"/>
      <c r="EZP95" s="21"/>
      <c r="EZQ95" s="21"/>
      <c r="EZR95" s="21"/>
      <c r="EZS95" s="21"/>
      <c r="EZT95" s="21"/>
      <c r="EZU95" s="21"/>
      <c r="EZV95" s="21"/>
      <c r="EZW95" s="21"/>
      <c r="EZX95" s="21"/>
      <c r="EZY95" s="21"/>
      <c r="EZZ95" s="21"/>
      <c r="FAA95" s="21"/>
      <c r="FAB95" s="21"/>
      <c r="FAC95" s="21"/>
      <c r="FAD95" s="21"/>
      <c r="FAE95" s="21"/>
      <c r="FAF95" s="21"/>
      <c r="FAG95" s="21"/>
      <c r="FAH95" s="21"/>
      <c r="FAI95" s="21"/>
      <c r="FAJ95" s="21"/>
      <c r="FAK95" s="21"/>
      <c r="FAL95" s="21"/>
      <c r="FAM95" s="21"/>
      <c r="FAN95" s="21"/>
      <c r="FAO95" s="21"/>
      <c r="FAP95" s="21"/>
      <c r="FAQ95" s="21"/>
      <c r="FAR95" s="21"/>
      <c r="FAS95" s="21"/>
      <c r="FAT95" s="21"/>
      <c r="FAU95" s="21"/>
      <c r="FAV95" s="21"/>
      <c r="FAW95" s="21"/>
      <c r="FAX95" s="21"/>
      <c r="FAY95" s="21"/>
      <c r="FAZ95" s="21"/>
      <c r="FBA95" s="21"/>
      <c r="FBB95" s="21"/>
      <c r="FBC95" s="21"/>
      <c r="FBD95" s="21"/>
      <c r="FBE95" s="21"/>
      <c r="FBF95" s="21"/>
      <c r="FBG95" s="21"/>
      <c r="FBH95" s="21"/>
      <c r="FBI95" s="21"/>
      <c r="FBJ95" s="21"/>
      <c r="FBK95" s="21"/>
      <c r="FBL95" s="21"/>
      <c r="FBM95" s="21"/>
      <c r="FBN95" s="21"/>
      <c r="FBO95" s="21"/>
      <c r="FBP95" s="21"/>
      <c r="FBQ95" s="21"/>
      <c r="FBR95" s="21"/>
      <c r="FBS95" s="21"/>
      <c r="FBT95" s="21"/>
      <c r="FBU95" s="21"/>
      <c r="FBV95" s="21"/>
      <c r="FBW95" s="21"/>
      <c r="FBX95" s="21"/>
      <c r="FBY95" s="21"/>
      <c r="FBZ95" s="21"/>
      <c r="FCA95" s="21"/>
      <c r="FCB95" s="21"/>
      <c r="FCC95" s="21"/>
      <c r="FCD95" s="21"/>
      <c r="FCE95" s="21"/>
      <c r="FCF95" s="21"/>
      <c r="FCG95" s="21"/>
      <c r="FCH95" s="21"/>
      <c r="FCI95" s="21"/>
      <c r="FCJ95" s="21"/>
      <c r="FCK95" s="21"/>
      <c r="FCL95" s="21"/>
      <c r="FCM95" s="21"/>
      <c r="FCN95" s="21"/>
      <c r="FCO95" s="21"/>
      <c r="FCP95" s="21"/>
      <c r="FCQ95" s="21"/>
      <c r="FCR95" s="21"/>
      <c r="FCS95" s="21"/>
      <c r="FCT95" s="21"/>
      <c r="FCU95" s="21"/>
      <c r="FCV95" s="21"/>
      <c r="FCW95" s="21"/>
      <c r="FCX95" s="21"/>
      <c r="FCY95" s="21"/>
      <c r="FCZ95" s="21"/>
      <c r="FDA95" s="21"/>
      <c r="FDB95" s="21"/>
      <c r="FDC95" s="21"/>
      <c r="FDD95" s="21"/>
      <c r="FDE95" s="21"/>
      <c r="FDF95" s="21"/>
      <c r="FDG95" s="21"/>
      <c r="FDH95" s="21"/>
      <c r="FDI95" s="21"/>
      <c r="FDJ95" s="21"/>
      <c r="FDK95" s="21"/>
      <c r="FDL95" s="21"/>
      <c r="FDM95" s="21"/>
      <c r="FDN95" s="21"/>
      <c r="FDO95" s="21"/>
      <c r="FDP95" s="21"/>
      <c r="FDQ95" s="21"/>
      <c r="FDR95" s="21"/>
      <c r="FDS95" s="21"/>
      <c r="FDT95" s="21"/>
      <c r="FDU95" s="21"/>
      <c r="FDV95" s="21"/>
      <c r="FDW95" s="21"/>
      <c r="FDX95" s="21"/>
      <c r="FDY95" s="21"/>
      <c r="FDZ95" s="21"/>
      <c r="FEA95" s="21"/>
      <c r="FEB95" s="21"/>
      <c r="FEC95" s="21"/>
      <c r="FED95" s="21"/>
      <c r="FEE95" s="21"/>
      <c r="FEF95" s="21"/>
      <c r="FEG95" s="21"/>
      <c r="FEH95" s="21"/>
      <c r="FEI95" s="21"/>
      <c r="FEJ95" s="21"/>
      <c r="FEK95" s="21"/>
      <c r="FEL95" s="21"/>
      <c r="FEM95" s="21"/>
      <c r="FEN95" s="21"/>
      <c r="FEO95" s="21"/>
      <c r="FEP95" s="21"/>
      <c r="FEQ95" s="21"/>
      <c r="FER95" s="21"/>
      <c r="FES95" s="21"/>
      <c r="FET95" s="21"/>
      <c r="FEU95" s="21"/>
      <c r="FEV95" s="21"/>
      <c r="FEW95" s="21"/>
      <c r="FEX95" s="21"/>
      <c r="FEY95" s="21"/>
      <c r="FEZ95" s="21"/>
      <c r="FFA95" s="21"/>
      <c r="FFB95" s="21"/>
      <c r="FFC95" s="21"/>
      <c r="FFD95" s="21"/>
      <c r="FFE95" s="21"/>
      <c r="FFF95" s="21"/>
      <c r="FFG95" s="21"/>
      <c r="FFH95" s="21"/>
      <c r="FFI95" s="21"/>
      <c r="FFJ95" s="21"/>
      <c r="FFK95" s="21"/>
      <c r="FFL95" s="21"/>
      <c r="FFM95" s="21"/>
      <c r="FFN95" s="21"/>
      <c r="FFO95" s="21"/>
      <c r="FFP95" s="21"/>
      <c r="FFQ95" s="21"/>
      <c r="FFR95" s="21"/>
      <c r="FFS95" s="21"/>
      <c r="FFT95" s="21"/>
      <c r="FFU95" s="21"/>
      <c r="FFV95" s="21"/>
      <c r="FFW95" s="21"/>
      <c r="FFX95" s="21"/>
      <c r="FFY95" s="21"/>
      <c r="FFZ95" s="21"/>
      <c r="FGA95" s="21"/>
      <c r="FGB95" s="21"/>
      <c r="FGC95" s="21"/>
      <c r="FGD95" s="21"/>
      <c r="FGE95" s="21"/>
      <c r="FGF95" s="21"/>
      <c r="FGG95" s="21"/>
      <c r="FGH95" s="21"/>
      <c r="FGI95" s="21"/>
      <c r="FGJ95" s="21"/>
      <c r="FGK95" s="21"/>
      <c r="FGL95" s="21"/>
      <c r="FGM95" s="21"/>
      <c r="FGN95" s="21"/>
      <c r="FGO95" s="21"/>
      <c r="FGP95" s="21"/>
      <c r="FGQ95" s="21"/>
      <c r="FGR95" s="21"/>
      <c r="FGS95" s="21"/>
      <c r="FGT95" s="21"/>
      <c r="FGU95" s="21"/>
      <c r="FGV95" s="21"/>
      <c r="FGW95" s="21"/>
      <c r="FGX95" s="21"/>
      <c r="FGY95" s="21"/>
      <c r="FGZ95" s="21"/>
      <c r="FHA95" s="21"/>
      <c r="FHB95" s="21"/>
      <c r="FHC95" s="21"/>
      <c r="FHD95" s="21"/>
      <c r="FHE95" s="21"/>
      <c r="FHF95" s="21"/>
      <c r="FHG95" s="21"/>
      <c r="FHH95" s="21"/>
      <c r="FHI95" s="21"/>
      <c r="FHJ95" s="21"/>
      <c r="FHK95" s="21"/>
      <c r="FHL95" s="21"/>
      <c r="FHM95" s="21"/>
      <c r="FHN95" s="21"/>
      <c r="FHO95" s="21"/>
      <c r="FHP95" s="21"/>
      <c r="FHQ95" s="21"/>
      <c r="FHR95" s="21"/>
      <c r="FHS95" s="21"/>
      <c r="FHT95" s="21"/>
      <c r="FHU95" s="21"/>
      <c r="FHV95" s="21"/>
      <c r="FHW95" s="21"/>
      <c r="FHX95" s="21"/>
      <c r="FHY95" s="21"/>
      <c r="FHZ95" s="21"/>
      <c r="FIA95" s="21"/>
      <c r="FIB95" s="21"/>
      <c r="FIC95" s="21"/>
      <c r="FID95" s="21"/>
      <c r="FIE95" s="21"/>
      <c r="FIF95" s="21"/>
      <c r="FIG95" s="21"/>
      <c r="FIH95" s="21"/>
      <c r="FII95" s="21"/>
      <c r="FIJ95" s="21"/>
      <c r="FIK95" s="21"/>
      <c r="FIL95" s="21"/>
      <c r="FIM95" s="21"/>
      <c r="FIN95" s="21"/>
      <c r="FIO95" s="21"/>
      <c r="FIP95" s="21"/>
      <c r="FIQ95" s="21"/>
      <c r="FIR95" s="21"/>
      <c r="FIS95" s="21"/>
      <c r="FIT95" s="21"/>
      <c r="FIU95" s="21"/>
      <c r="FIV95" s="21"/>
      <c r="FIW95" s="21"/>
      <c r="FIX95" s="21"/>
      <c r="FIY95" s="21"/>
      <c r="FIZ95" s="21"/>
      <c r="FJA95" s="21"/>
      <c r="FJB95" s="21"/>
      <c r="FJC95" s="21"/>
      <c r="FJD95" s="21"/>
      <c r="FJE95" s="21"/>
      <c r="FJF95" s="21"/>
      <c r="FJG95" s="21"/>
      <c r="FJH95" s="21"/>
      <c r="FJI95" s="21"/>
      <c r="FJJ95" s="21"/>
      <c r="FJK95" s="21"/>
      <c r="FJL95" s="21"/>
      <c r="FJM95" s="21"/>
      <c r="FJN95" s="21"/>
      <c r="FJO95" s="21"/>
      <c r="FJP95" s="21"/>
      <c r="FJQ95" s="21"/>
      <c r="FJR95" s="21"/>
      <c r="FJS95" s="21"/>
      <c r="FJT95" s="21"/>
      <c r="FJU95" s="21"/>
      <c r="FJV95" s="21"/>
      <c r="FJW95" s="21"/>
      <c r="FJX95" s="21"/>
      <c r="FJY95" s="21"/>
      <c r="FJZ95" s="21"/>
      <c r="FKA95" s="21"/>
      <c r="FKB95" s="21"/>
      <c r="FKC95" s="21"/>
      <c r="FKD95" s="21"/>
      <c r="FKE95" s="21"/>
      <c r="FKF95" s="21"/>
      <c r="FKG95" s="21"/>
      <c r="FKH95" s="21"/>
      <c r="FKI95" s="21"/>
      <c r="FKJ95" s="21"/>
      <c r="FKK95" s="21"/>
      <c r="FKL95" s="21"/>
      <c r="FKM95" s="21"/>
      <c r="FKN95" s="21"/>
      <c r="FKO95" s="21"/>
      <c r="FKP95" s="21"/>
      <c r="FKQ95" s="21"/>
      <c r="FKR95" s="21"/>
      <c r="FKS95" s="21"/>
      <c r="FKT95" s="21"/>
      <c r="FKU95" s="21"/>
      <c r="FKV95" s="21"/>
      <c r="FKW95" s="21"/>
      <c r="FKX95" s="21"/>
      <c r="FKY95" s="21"/>
      <c r="FKZ95" s="21"/>
      <c r="FLA95" s="21"/>
      <c r="FLB95" s="21"/>
      <c r="FLC95" s="21"/>
      <c r="FLD95" s="21"/>
      <c r="FLE95" s="21"/>
      <c r="FLF95" s="21"/>
      <c r="FLG95" s="21"/>
      <c r="FLH95" s="21"/>
      <c r="FLI95" s="21"/>
      <c r="FLJ95" s="21"/>
      <c r="FLK95" s="21"/>
      <c r="FLL95" s="21"/>
      <c r="FLM95" s="21"/>
      <c r="FLN95" s="21"/>
      <c r="FLO95" s="21"/>
      <c r="FLP95" s="21"/>
      <c r="FLQ95" s="21"/>
      <c r="FLR95" s="21"/>
      <c r="FLS95" s="21"/>
      <c r="FLT95" s="21"/>
      <c r="FLU95" s="21"/>
      <c r="FLV95" s="21"/>
      <c r="FLW95" s="21"/>
      <c r="FLX95" s="21"/>
      <c r="FLY95" s="21"/>
      <c r="FLZ95" s="21"/>
      <c r="FMA95" s="21"/>
      <c r="FMB95" s="21"/>
      <c r="FMC95" s="21"/>
      <c r="FMD95" s="21"/>
      <c r="FME95" s="21"/>
      <c r="FMF95" s="21"/>
      <c r="FMG95" s="21"/>
      <c r="FMH95" s="21"/>
      <c r="FMI95" s="21"/>
      <c r="FMJ95" s="21"/>
      <c r="FMK95" s="21"/>
      <c r="FML95" s="21"/>
      <c r="FMM95" s="21"/>
      <c r="FMN95" s="21"/>
      <c r="FMO95" s="21"/>
      <c r="FMP95" s="21"/>
      <c r="FMQ95" s="21"/>
      <c r="FMR95" s="21"/>
      <c r="FMS95" s="21"/>
      <c r="FMT95" s="21"/>
      <c r="FMU95" s="21"/>
      <c r="FMV95" s="21"/>
      <c r="FMW95" s="21"/>
      <c r="FMX95" s="21"/>
      <c r="FMY95" s="21"/>
      <c r="FMZ95" s="21"/>
      <c r="FNA95" s="21"/>
      <c r="FNB95" s="21"/>
      <c r="FNC95" s="21"/>
      <c r="FND95" s="21"/>
      <c r="FNE95" s="21"/>
      <c r="FNF95" s="21"/>
      <c r="FNG95" s="21"/>
      <c r="FNH95" s="21"/>
      <c r="FNI95" s="21"/>
      <c r="FNJ95" s="21"/>
      <c r="FNK95" s="21"/>
      <c r="FNL95" s="21"/>
      <c r="FNM95" s="21"/>
      <c r="FNN95" s="21"/>
      <c r="FNO95" s="21"/>
      <c r="FNP95" s="21"/>
      <c r="FNQ95" s="21"/>
      <c r="FNR95" s="21"/>
      <c r="FNS95" s="21"/>
      <c r="FNT95" s="21"/>
      <c r="FNU95" s="21"/>
      <c r="FNV95" s="21"/>
      <c r="FNW95" s="21"/>
      <c r="FNX95" s="21"/>
      <c r="FNY95" s="21"/>
      <c r="FNZ95" s="21"/>
      <c r="FOA95" s="21"/>
      <c r="FOB95" s="21"/>
      <c r="FOC95" s="21"/>
      <c r="FOD95" s="21"/>
      <c r="FOE95" s="21"/>
      <c r="FOF95" s="21"/>
      <c r="FOG95" s="21"/>
      <c r="FOH95" s="21"/>
      <c r="FOI95" s="21"/>
      <c r="FOJ95" s="21"/>
      <c r="FOK95" s="21"/>
      <c r="FOL95" s="21"/>
      <c r="FOM95" s="21"/>
      <c r="FON95" s="21"/>
      <c r="FOO95" s="21"/>
      <c r="FOP95" s="21"/>
      <c r="FOQ95" s="21"/>
      <c r="FOR95" s="21"/>
      <c r="FOS95" s="21"/>
      <c r="FOT95" s="21"/>
      <c r="FOU95" s="21"/>
      <c r="FOV95" s="21"/>
      <c r="FOW95" s="21"/>
      <c r="FOX95" s="21"/>
      <c r="FOY95" s="21"/>
      <c r="FOZ95" s="21"/>
      <c r="FPA95" s="21"/>
      <c r="FPB95" s="21"/>
      <c r="FPC95" s="21"/>
      <c r="FPD95" s="21"/>
      <c r="FPE95" s="21"/>
      <c r="FPF95" s="21"/>
      <c r="FPG95" s="21"/>
      <c r="FPH95" s="21"/>
      <c r="FPI95" s="21"/>
      <c r="FPJ95" s="21"/>
      <c r="FPK95" s="21"/>
      <c r="FPL95" s="21"/>
      <c r="FPM95" s="21"/>
      <c r="FPN95" s="21"/>
      <c r="FPO95" s="21"/>
      <c r="FPP95" s="21"/>
      <c r="FPQ95" s="21"/>
      <c r="FPR95" s="21"/>
      <c r="FPS95" s="21"/>
      <c r="FPT95" s="21"/>
      <c r="FPU95" s="21"/>
      <c r="FPV95" s="21"/>
      <c r="FPW95" s="21"/>
      <c r="FPX95" s="21"/>
      <c r="FPY95" s="21"/>
      <c r="FPZ95" s="21"/>
      <c r="FQA95" s="21"/>
      <c r="FQB95" s="21"/>
      <c r="FQC95" s="21"/>
      <c r="FQD95" s="21"/>
      <c r="FQE95" s="21"/>
      <c r="FQF95" s="21"/>
      <c r="FQG95" s="21"/>
      <c r="FQH95" s="21"/>
      <c r="FQI95" s="21"/>
      <c r="FQJ95" s="21"/>
      <c r="FQK95" s="21"/>
      <c r="FQL95" s="21"/>
      <c r="FQM95" s="21"/>
      <c r="FQN95" s="21"/>
      <c r="FQO95" s="21"/>
      <c r="FQP95" s="21"/>
      <c r="FQQ95" s="21"/>
      <c r="FQR95" s="21"/>
      <c r="FQS95" s="21"/>
      <c r="FQT95" s="21"/>
      <c r="FQU95" s="21"/>
      <c r="FQV95" s="21"/>
      <c r="FQW95" s="21"/>
      <c r="FQX95" s="21"/>
      <c r="FQY95" s="21"/>
      <c r="FQZ95" s="21"/>
      <c r="FRA95" s="21"/>
      <c r="FRB95" s="21"/>
      <c r="FRC95" s="21"/>
      <c r="FRD95" s="21"/>
      <c r="FRE95" s="21"/>
      <c r="FRF95" s="21"/>
      <c r="FRG95" s="21"/>
      <c r="FRH95" s="21"/>
      <c r="FRI95" s="21"/>
      <c r="FRJ95" s="21"/>
      <c r="FRK95" s="21"/>
      <c r="FRL95" s="21"/>
      <c r="FRM95" s="21"/>
      <c r="FRN95" s="21"/>
      <c r="FRO95" s="21"/>
      <c r="FRP95" s="21"/>
      <c r="FRQ95" s="21"/>
      <c r="FRR95" s="21"/>
      <c r="FRS95" s="21"/>
      <c r="FRT95" s="21"/>
      <c r="FRU95" s="21"/>
      <c r="FRV95" s="21"/>
      <c r="FRW95" s="21"/>
      <c r="FRX95" s="21"/>
      <c r="FRY95" s="21"/>
      <c r="FRZ95" s="21"/>
      <c r="FSA95" s="21"/>
      <c r="FSB95" s="21"/>
      <c r="FSC95" s="21"/>
      <c r="FSD95" s="21"/>
      <c r="FSE95" s="21"/>
      <c r="FSF95" s="21"/>
      <c r="FSG95" s="21"/>
      <c r="FSH95" s="21"/>
      <c r="FSI95" s="21"/>
      <c r="FSJ95" s="21"/>
      <c r="FSK95" s="21"/>
      <c r="FSL95" s="21"/>
      <c r="FSM95" s="21"/>
      <c r="FSN95" s="21"/>
      <c r="FSO95" s="21"/>
      <c r="FSP95" s="21"/>
      <c r="FSQ95" s="21"/>
      <c r="FSR95" s="21"/>
      <c r="FSS95" s="21"/>
      <c r="FST95" s="21"/>
      <c r="FSU95" s="21"/>
      <c r="FSV95" s="21"/>
      <c r="FSW95" s="21"/>
      <c r="FSX95" s="21"/>
      <c r="FSY95" s="21"/>
      <c r="FSZ95" s="21"/>
      <c r="FTA95" s="21"/>
      <c r="FTB95" s="21"/>
      <c r="FTC95" s="21"/>
      <c r="FTD95" s="21"/>
      <c r="FTE95" s="21"/>
      <c r="FTF95" s="21"/>
      <c r="FTG95" s="21"/>
      <c r="FTH95" s="21"/>
      <c r="FTI95" s="21"/>
      <c r="FTJ95" s="21"/>
      <c r="FTK95" s="21"/>
      <c r="FTL95" s="21"/>
      <c r="FTM95" s="21"/>
      <c r="FTN95" s="21"/>
      <c r="FTO95" s="21"/>
      <c r="FTP95" s="21"/>
      <c r="FTQ95" s="21"/>
      <c r="FTR95" s="21"/>
      <c r="FTS95" s="21"/>
      <c r="FTT95" s="21"/>
      <c r="FTU95" s="21"/>
      <c r="FTV95" s="21"/>
      <c r="FTW95" s="21"/>
      <c r="FTX95" s="21"/>
      <c r="FTY95" s="21"/>
      <c r="FTZ95" s="21"/>
      <c r="FUA95" s="21"/>
      <c r="FUB95" s="21"/>
      <c r="FUC95" s="21"/>
      <c r="FUD95" s="21"/>
      <c r="FUE95" s="21"/>
      <c r="FUF95" s="21"/>
      <c r="FUG95" s="21"/>
      <c r="FUH95" s="21"/>
      <c r="FUI95" s="21"/>
      <c r="FUJ95" s="21"/>
      <c r="FUK95" s="21"/>
      <c r="FUL95" s="21"/>
      <c r="FUM95" s="21"/>
      <c r="FUN95" s="21"/>
      <c r="FUO95" s="21"/>
      <c r="FUP95" s="21"/>
      <c r="FUQ95" s="21"/>
      <c r="FUR95" s="21"/>
      <c r="FUS95" s="21"/>
      <c r="FUT95" s="21"/>
      <c r="FUU95" s="21"/>
      <c r="FUV95" s="21"/>
      <c r="FUW95" s="21"/>
      <c r="FUX95" s="21"/>
      <c r="FUY95" s="21"/>
      <c r="FUZ95" s="21"/>
      <c r="FVA95" s="21"/>
      <c r="FVB95" s="21"/>
      <c r="FVC95" s="21"/>
      <c r="FVD95" s="21"/>
      <c r="FVE95" s="21"/>
      <c r="FVF95" s="21"/>
      <c r="FVG95" s="21"/>
      <c r="FVH95" s="21"/>
      <c r="FVI95" s="21"/>
      <c r="FVJ95" s="21"/>
      <c r="FVK95" s="21"/>
      <c r="FVL95" s="21"/>
      <c r="FVM95" s="21"/>
      <c r="FVN95" s="21"/>
      <c r="FVO95" s="21"/>
      <c r="FVP95" s="21"/>
      <c r="FVQ95" s="21"/>
      <c r="FVR95" s="21"/>
      <c r="FVS95" s="21"/>
      <c r="FVT95" s="21"/>
      <c r="FVU95" s="21"/>
      <c r="FVV95" s="21"/>
      <c r="FVW95" s="21"/>
      <c r="FVX95" s="21"/>
      <c r="FVY95" s="21"/>
      <c r="FVZ95" s="21"/>
      <c r="FWA95" s="21"/>
      <c r="FWB95" s="21"/>
      <c r="FWC95" s="21"/>
      <c r="FWD95" s="21"/>
      <c r="FWE95" s="21"/>
      <c r="FWF95" s="21"/>
      <c r="FWG95" s="21"/>
      <c r="FWH95" s="21"/>
      <c r="FWI95" s="21"/>
      <c r="FWJ95" s="21"/>
      <c r="FWK95" s="21"/>
      <c r="FWL95" s="21"/>
      <c r="FWM95" s="21"/>
      <c r="FWN95" s="21"/>
      <c r="FWO95" s="21"/>
      <c r="FWP95" s="21"/>
      <c r="FWQ95" s="21"/>
      <c r="FWR95" s="21"/>
      <c r="FWS95" s="21"/>
      <c r="FWT95" s="21"/>
      <c r="FWU95" s="21"/>
      <c r="FWV95" s="21"/>
      <c r="FWW95" s="21"/>
      <c r="FWX95" s="21"/>
      <c r="FWY95" s="21"/>
      <c r="FWZ95" s="21"/>
      <c r="FXA95" s="21"/>
      <c r="FXB95" s="21"/>
      <c r="FXC95" s="21"/>
      <c r="FXD95" s="21"/>
      <c r="FXE95" s="21"/>
      <c r="FXF95" s="21"/>
      <c r="FXG95" s="21"/>
      <c r="FXH95" s="21"/>
      <c r="FXI95" s="21"/>
      <c r="FXJ95" s="21"/>
      <c r="FXK95" s="21"/>
      <c r="FXL95" s="21"/>
      <c r="FXM95" s="21"/>
      <c r="FXN95" s="21"/>
      <c r="FXO95" s="21"/>
      <c r="FXP95" s="21"/>
      <c r="FXQ95" s="21"/>
      <c r="FXR95" s="21"/>
      <c r="FXS95" s="21"/>
      <c r="FXT95" s="21"/>
      <c r="FXU95" s="21"/>
      <c r="FXV95" s="21"/>
      <c r="FXW95" s="21"/>
      <c r="FXX95" s="21"/>
      <c r="FXY95" s="21"/>
      <c r="FXZ95" s="21"/>
      <c r="FYA95" s="21"/>
      <c r="FYB95" s="21"/>
      <c r="FYC95" s="21"/>
      <c r="FYD95" s="21"/>
      <c r="FYE95" s="21"/>
      <c r="FYF95" s="21"/>
      <c r="FYG95" s="21"/>
      <c r="FYH95" s="21"/>
      <c r="FYI95" s="21"/>
      <c r="FYJ95" s="21"/>
      <c r="FYK95" s="21"/>
      <c r="FYL95" s="21"/>
      <c r="FYM95" s="21"/>
      <c r="FYN95" s="21"/>
      <c r="FYO95" s="21"/>
      <c r="FYP95" s="21"/>
      <c r="FYQ95" s="21"/>
      <c r="FYR95" s="21"/>
      <c r="FYS95" s="21"/>
      <c r="FYT95" s="21"/>
      <c r="FYU95" s="21"/>
      <c r="FYV95" s="21"/>
      <c r="FYW95" s="21"/>
      <c r="FYX95" s="21"/>
      <c r="FYY95" s="21"/>
      <c r="FYZ95" s="21"/>
      <c r="FZA95" s="21"/>
      <c r="FZB95" s="21"/>
      <c r="FZC95" s="21"/>
      <c r="FZD95" s="21"/>
      <c r="FZE95" s="21"/>
      <c r="FZF95" s="21"/>
      <c r="FZG95" s="21"/>
      <c r="FZH95" s="21"/>
      <c r="FZI95" s="21"/>
      <c r="FZJ95" s="21"/>
      <c r="FZK95" s="21"/>
      <c r="FZL95" s="21"/>
      <c r="FZM95" s="21"/>
      <c r="FZN95" s="21"/>
      <c r="FZO95" s="21"/>
      <c r="FZP95" s="21"/>
      <c r="FZQ95" s="21"/>
      <c r="FZR95" s="21"/>
      <c r="FZS95" s="21"/>
      <c r="FZT95" s="21"/>
      <c r="FZU95" s="21"/>
      <c r="FZV95" s="21"/>
      <c r="FZW95" s="21"/>
      <c r="FZX95" s="21"/>
      <c r="FZY95" s="21"/>
      <c r="FZZ95" s="21"/>
      <c r="GAA95" s="21"/>
      <c r="GAB95" s="21"/>
      <c r="GAC95" s="21"/>
      <c r="GAD95" s="21"/>
      <c r="GAE95" s="21"/>
      <c r="GAF95" s="21"/>
      <c r="GAG95" s="21"/>
      <c r="GAH95" s="21"/>
      <c r="GAI95" s="21"/>
      <c r="GAJ95" s="21"/>
      <c r="GAK95" s="21"/>
      <c r="GAL95" s="21"/>
      <c r="GAM95" s="21"/>
      <c r="GAN95" s="21"/>
      <c r="GAO95" s="21"/>
      <c r="GAP95" s="21"/>
      <c r="GAQ95" s="21"/>
      <c r="GAR95" s="21"/>
      <c r="GAS95" s="21"/>
      <c r="GAT95" s="21"/>
      <c r="GAU95" s="21"/>
      <c r="GAV95" s="21"/>
      <c r="GAW95" s="21"/>
      <c r="GAX95" s="21"/>
      <c r="GAY95" s="21"/>
      <c r="GAZ95" s="21"/>
      <c r="GBA95" s="21"/>
      <c r="GBB95" s="21"/>
      <c r="GBC95" s="21"/>
      <c r="GBD95" s="21"/>
      <c r="GBE95" s="21"/>
      <c r="GBF95" s="21"/>
      <c r="GBG95" s="21"/>
      <c r="GBH95" s="21"/>
      <c r="GBI95" s="21"/>
      <c r="GBJ95" s="21"/>
      <c r="GBK95" s="21"/>
      <c r="GBL95" s="21"/>
      <c r="GBM95" s="21"/>
      <c r="GBN95" s="21"/>
      <c r="GBO95" s="21"/>
      <c r="GBP95" s="21"/>
      <c r="GBQ95" s="21"/>
      <c r="GBR95" s="21"/>
      <c r="GBS95" s="21"/>
      <c r="GBT95" s="21"/>
      <c r="GBU95" s="21"/>
      <c r="GBV95" s="21"/>
      <c r="GBW95" s="21"/>
      <c r="GBX95" s="21"/>
      <c r="GBY95" s="21"/>
      <c r="GBZ95" s="21"/>
      <c r="GCA95" s="21"/>
      <c r="GCB95" s="21"/>
      <c r="GCC95" s="21"/>
      <c r="GCD95" s="21"/>
      <c r="GCE95" s="21"/>
      <c r="GCF95" s="21"/>
      <c r="GCG95" s="21"/>
      <c r="GCH95" s="21"/>
      <c r="GCI95" s="21"/>
      <c r="GCJ95" s="21"/>
      <c r="GCK95" s="21"/>
      <c r="GCL95" s="21"/>
      <c r="GCM95" s="21"/>
      <c r="GCN95" s="21"/>
      <c r="GCO95" s="21"/>
      <c r="GCP95" s="21"/>
      <c r="GCQ95" s="21"/>
      <c r="GCR95" s="21"/>
      <c r="GCS95" s="21"/>
      <c r="GCT95" s="21"/>
      <c r="GCU95" s="21"/>
      <c r="GCV95" s="21"/>
      <c r="GCW95" s="21"/>
      <c r="GCX95" s="21"/>
      <c r="GCY95" s="21"/>
      <c r="GCZ95" s="21"/>
      <c r="GDA95" s="21"/>
      <c r="GDB95" s="21"/>
      <c r="GDC95" s="21"/>
      <c r="GDD95" s="21"/>
      <c r="GDE95" s="21"/>
      <c r="GDF95" s="21"/>
      <c r="GDG95" s="21"/>
      <c r="GDH95" s="21"/>
      <c r="GDI95" s="21"/>
      <c r="GDJ95" s="21"/>
      <c r="GDK95" s="21"/>
      <c r="GDL95" s="21"/>
      <c r="GDM95" s="21"/>
      <c r="GDN95" s="21"/>
      <c r="GDO95" s="21"/>
      <c r="GDP95" s="21"/>
      <c r="GDQ95" s="21"/>
      <c r="GDR95" s="21"/>
      <c r="GDS95" s="21"/>
      <c r="GDT95" s="21"/>
      <c r="GDU95" s="21"/>
      <c r="GDV95" s="21"/>
      <c r="GDW95" s="21"/>
      <c r="GDX95" s="21"/>
      <c r="GDY95" s="21"/>
      <c r="GDZ95" s="21"/>
      <c r="GEA95" s="21"/>
      <c r="GEB95" s="21"/>
      <c r="GEC95" s="21"/>
      <c r="GED95" s="21"/>
      <c r="GEE95" s="21"/>
      <c r="GEF95" s="21"/>
      <c r="GEG95" s="21"/>
      <c r="GEH95" s="21"/>
      <c r="GEI95" s="21"/>
      <c r="GEJ95" s="21"/>
      <c r="GEK95" s="21"/>
      <c r="GEL95" s="21"/>
      <c r="GEM95" s="21"/>
      <c r="GEN95" s="21"/>
      <c r="GEO95" s="21"/>
      <c r="GEP95" s="21"/>
      <c r="GEQ95" s="21"/>
      <c r="GER95" s="21"/>
      <c r="GES95" s="21"/>
      <c r="GET95" s="21"/>
      <c r="GEU95" s="21"/>
      <c r="GEV95" s="21"/>
      <c r="GEW95" s="21"/>
      <c r="GEX95" s="21"/>
      <c r="GEY95" s="21"/>
      <c r="GEZ95" s="21"/>
      <c r="GFA95" s="21"/>
      <c r="GFB95" s="21"/>
      <c r="GFC95" s="21"/>
      <c r="GFD95" s="21"/>
      <c r="GFE95" s="21"/>
      <c r="GFF95" s="21"/>
      <c r="GFG95" s="21"/>
      <c r="GFH95" s="21"/>
      <c r="GFI95" s="21"/>
      <c r="GFJ95" s="21"/>
      <c r="GFK95" s="21"/>
      <c r="GFL95" s="21"/>
      <c r="GFM95" s="21"/>
      <c r="GFN95" s="21"/>
      <c r="GFO95" s="21"/>
      <c r="GFP95" s="21"/>
      <c r="GFQ95" s="21"/>
      <c r="GFR95" s="21"/>
      <c r="GFS95" s="21"/>
      <c r="GFT95" s="21"/>
      <c r="GFU95" s="21"/>
      <c r="GFV95" s="21"/>
      <c r="GFW95" s="21"/>
      <c r="GFX95" s="21"/>
      <c r="GFY95" s="21"/>
      <c r="GFZ95" s="21"/>
      <c r="GGA95" s="21"/>
      <c r="GGB95" s="21"/>
      <c r="GGC95" s="21"/>
      <c r="GGD95" s="21"/>
      <c r="GGE95" s="21"/>
      <c r="GGF95" s="21"/>
      <c r="GGG95" s="21"/>
      <c r="GGH95" s="21"/>
      <c r="GGI95" s="21"/>
      <c r="GGJ95" s="21"/>
      <c r="GGK95" s="21"/>
      <c r="GGL95" s="21"/>
      <c r="GGM95" s="21"/>
      <c r="GGN95" s="21"/>
      <c r="GGO95" s="21"/>
      <c r="GGP95" s="21"/>
      <c r="GGQ95" s="21"/>
      <c r="GGR95" s="21"/>
      <c r="GGS95" s="21"/>
      <c r="GGT95" s="21"/>
      <c r="GGU95" s="21"/>
      <c r="GGV95" s="21"/>
      <c r="GGW95" s="21"/>
      <c r="GGX95" s="21"/>
      <c r="GGY95" s="21"/>
      <c r="GGZ95" s="21"/>
      <c r="GHA95" s="21"/>
      <c r="GHB95" s="21"/>
      <c r="GHC95" s="21"/>
      <c r="GHD95" s="21"/>
      <c r="GHE95" s="21"/>
      <c r="GHF95" s="21"/>
      <c r="GHG95" s="21"/>
      <c r="GHH95" s="21"/>
      <c r="GHI95" s="21"/>
      <c r="GHJ95" s="21"/>
      <c r="GHK95" s="21"/>
      <c r="GHL95" s="21"/>
      <c r="GHM95" s="21"/>
      <c r="GHN95" s="21"/>
      <c r="GHO95" s="21"/>
      <c r="GHP95" s="21"/>
      <c r="GHQ95" s="21"/>
      <c r="GHR95" s="21"/>
      <c r="GHS95" s="21"/>
      <c r="GHT95" s="21"/>
      <c r="GHU95" s="21"/>
      <c r="GHV95" s="21"/>
      <c r="GHW95" s="21"/>
      <c r="GHX95" s="21"/>
      <c r="GHY95" s="21"/>
      <c r="GHZ95" s="21"/>
      <c r="GIA95" s="21"/>
      <c r="GIB95" s="21"/>
      <c r="GIC95" s="21"/>
      <c r="GID95" s="21"/>
      <c r="GIE95" s="21"/>
      <c r="GIF95" s="21"/>
      <c r="GIG95" s="21"/>
      <c r="GIH95" s="21"/>
      <c r="GII95" s="21"/>
      <c r="GIJ95" s="21"/>
      <c r="GIK95" s="21"/>
      <c r="GIL95" s="21"/>
      <c r="GIM95" s="21"/>
      <c r="GIN95" s="21"/>
      <c r="GIO95" s="21"/>
      <c r="GIP95" s="21"/>
      <c r="GIQ95" s="21"/>
      <c r="GIR95" s="21"/>
      <c r="GIS95" s="21"/>
      <c r="GIT95" s="21"/>
      <c r="GIU95" s="21"/>
      <c r="GIV95" s="21"/>
      <c r="GIW95" s="21"/>
      <c r="GIX95" s="21"/>
      <c r="GIY95" s="21"/>
      <c r="GIZ95" s="21"/>
      <c r="GJA95" s="21"/>
      <c r="GJB95" s="21"/>
      <c r="GJC95" s="21"/>
      <c r="GJD95" s="21"/>
      <c r="GJE95" s="21"/>
      <c r="GJF95" s="21"/>
      <c r="GJG95" s="21"/>
      <c r="GJH95" s="21"/>
      <c r="GJI95" s="21"/>
      <c r="GJJ95" s="21"/>
      <c r="GJK95" s="21"/>
      <c r="GJL95" s="21"/>
      <c r="GJM95" s="21"/>
      <c r="GJN95" s="21"/>
      <c r="GJO95" s="21"/>
      <c r="GJP95" s="21"/>
      <c r="GJQ95" s="21"/>
      <c r="GJR95" s="21"/>
      <c r="GJS95" s="21"/>
      <c r="GJT95" s="21"/>
      <c r="GJU95" s="21"/>
      <c r="GJV95" s="21"/>
      <c r="GJW95" s="21"/>
      <c r="GJX95" s="21"/>
      <c r="GJY95" s="21"/>
      <c r="GJZ95" s="21"/>
      <c r="GKA95" s="21"/>
      <c r="GKB95" s="21"/>
      <c r="GKC95" s="21"/>
      <c r="GKD95" s="21"/>
      <c r="GKE95" s="21"/>
      <c r="GKF95" s="21"/>
      <c r="GKG95" s="21"/>
      <c r="GKH95" s="21"/>
      <c r="GKI95" s="21"/>
      <c r="GKJ95" s="21"/>
      <c r="GKK95" s="21"/>
      <c r="GKL95" s="21"/>
      <c r="GKM95" s="21"/>
      <c r="GKN95" s="21"/>
      <c r="GKO95" s="21"/>
      <c r="GKP95" s="21"/>
      <c r="GKQ95" s="21"/>
      <c r="GKR95" s="21"/>
      <c r="GKS95" s="21"/>
      <c r="GKT95" s="21"/>
      <c r="GKU95" s="21"/>
      <c r="GKV95" s="21"/>
      <c r="GKW95" s="21"/>
      <c r="GKX95" s="21"/>
      <c r="GKY95" s="21"/>
      <c r="GKZ95" s="21"/>
      <c r="GLA95" s="21"/>
      <c r="GLB95" s="21"/>
      <c r="GLC95" s="21"/>
      <c r="GLD95" s="21"/>
      <c r="GLE95" s="21"/>
      <c r="GLF95" s="21"/>
      <c r="GLG95" s="21"/>
      <c r="GLH95" s="21"/>
      <c r="GLI95" s="21"/>
      <c r="GLJ95" s="21"/>
      <c r="GLK95" s="21"/>
      <c r="GLL95" s="21"/>
      <c r="GLM95" s="21"/>
      <c r="GLN95" s="21"/>
      <c r="GLO95" s="21"/>
      <c r="GLP95" s="21"/>
      <c r="GLQ95" s="21"/>
      <c r="GLR95" s="21"/>
      <c r="GLS95" s="21"/>
      <c r="GLT95" s="21"/>
      <c r="GLU95" s="21"/>
      <c r="GLV95" s="21"/>
      <c r="GLW95" s="21"/>
      <c r="GLX95" s="21"/>
      <c r="GLY95" s="21"/>
      <c r="GLZ95" s="21"/>
      <c r="GMA95" s="21"/>
      <c r="GMB95" s="21"/>
      <c r="GMC95" s="21"/>
      <c r="GMD95" s="21"/>
      <c r="GME95" s="21"/>
      <c r="GMF95" s="21"/>
      <c r="GMG95" s="21"/>
      <c r="GMH95" s="21"/>
      <c r="GMI95" s="21"/>
      <c r="GMJ95" s="21"/>
      <c r="GMK95" s="21"/>
      <c r="GML95" s="21"/>
      <c r="GMM95" s="21"/>
      <c r="GMN95" s="21"/>
      <c r="GMO95" s="21"/>
      <c r="GMP95" s="21"/>
      <c r="GMQ95" s="21"/>
      <c r="GMR95" s="21"/>
      <c r="GMS95" s="21"/>
      <c r="GMT95" s="21"/>
      <c r="GMU95" s="21"/>
      <c r="GMV95" s="21"/>
      <c r="GMW95" s="21"/>
      <c r="GMX95" s="21"/>
      <c r="GMY95" s="21"/>
      <c r="GMZ95" s="21"/>
      <c r="GNA95" s="21"/>
      <c r="GNB95" s="21"/>
      <c r="GNC95" s="21"/>
      <c r="GND95" s="21"/>
      <c r="GNE95" s="21"/>
      <c r="GNF95" s="21"/>
      <c r="GNG95" s="21"/>
      <c r="GNH95" s="21"/>
      <c r="GNI95" s="21"/>
      <c r="GNJ95" s="21"/>
      <c r="GNK95" s="21"/>
      <c r="GNL95" s="21"/>
      <c r="GNM95" s="21"/>
      <c r="GNN95" s="21"/>
      <c r="GNO95" s="21"/>
      <c r="GNP95" s="21"/>
      <c r="GNQ95" s="21"/>
      <c r="GNR95" s="21"/>
      <c r="GNS95" s="21"/>
      <c r="GNT95" s="21"/>
      <c r="GNU95" s="21"/>
      <c r="GNV95" s="21"/>
      <c r="GNW95" s="21"/>
      <c r="GNX95" s="21"/>
      <c r="GNY95" s="21"/>
      <c r="GNZ95" s="21"/>
      <c r="GOA95" s="21"/>
      <c r="GOB95" s="21"/>
      <c r="GOC95" s="21"/>
      <c r="GOD95" s="21"/>
      <c r="GOE95" s="21"/>
      <c r="GOF95" s="21"/>
      <c r="GOG95" s="21"/>
      <c r="GOH95" s="21"/>
      <c r="GOI95" s="21"/>
      <c r="GOJ95" s="21"/>
      <c r="GOK95" s="21"/>
      <c r="GOL95" s="21"/>
      <c r="GOM95" s="21"/>
      <c r="GON95" s="21"/>
      <c r="GOO95" s="21"/>
      <c r="GOP95" s="21"/>
      <c r="GOQ95" s="21"/>
      <c r="GOR95" s="21"/>
      <c r="GOS95" s="21"/>
      <c r="GOT95" s="21"/>
      <c r="GOU95" s="21"/>
      <c r="GOV95" s="21"/>
      <c r="GOW95" s="21"/>
      <c r="GOX95" s="21"/>
      <c r="GOY95" s="21"/>
      <c r="GOZ95" s="21"/>
      <c r="GPA95" s="21"/>
      <c r="GPB95" s="21"/>
      <c r="GPC95" s="21"/>
      <c r="GPD95" s="21"/>
      <c r="GPE95" s="21"/>
      <c r="GPF95" s="21"/>
      <c r="GPG95" s="21"/>
      <c r="GPH95" s="21"/>
      <c r="GPI95" s="21"/>
      <c r="GPJ95" s="21"/>
      <c r="GPK95" s="21"/>
      <c r="GPL95" s="21"/>
      <c r="GPM95" s="21"/>
      <c r="GPN95" s="21"/>
      <c r="GPO95" s="21"/>
      <c r="GPP95" s="21"/>
      <c r="GPQ95" s="21"/>
      <c r="GPR95" s="21"/>
      <c r="GPS95" s="21"/>
      <c r="GPT95" s="21"/>
      <c r="GPU95" s="21"/>
      <c r="GPV95" s="21"/>
      <c r="GPW95" s="21"/>
      <c r="GPX95" s="21"/>
      <c r="GPY95" s="21"/>
      <c r="GPZ95" s="21"/>
      <c r="GQA95" s="21"/>
      <c r="GQB95" s="21"/>
      <c r="GQC95" s="21"/>
      <c r="GQD95" s="21"/>
      <c r="GQE95" s="21"/>
      <c r="GQF95" s="21"/>
      <c r="GQG95" s="21"/>
      <c r="GQH95" s="21"/>
      <c r="GQI95" s="21"/>
      <c r="GQJ95" s="21"/>
      <c r="GQK95" s="21"/>
      <c r="GQL95" s="21"/>
      <c r="GQM95" s="21"/>
      <c r="GQN95" s="21"/>
      <c r="GQO95" s="21"/>
      <c r="GQP95" s="21"/>
      <c r="GQQ95" s="21"/>
      <c r="GQR95" s="21"/>
      <c r="GQS95" s="21"/>
      <c r="GQT95" s="21"/>
      <c r="GQU95" s="21"/>
      <c r="GQV95" s="21"/>
      <c r="GQW95" s="21"/>
      <c r="GQX95" s="21"/>
      <c r="GQY95" s="21"/>
      <c r="GQZ95" s="21"/>
      <c r="GRA95" s="21"/>
      <c r="GRB95" s="21"/>
      <c r="GRC95" s="21"/>
      <c r="GRD95" s="21"/>
      <c r="GRE95" s="21"/>
      <c r="GRF95" s="21"/>
      <c r="GRG95" s="21"/>
      <c r="GRH95" s="21"/>
      <c r="GRI95" s="21"/>
      <c r="GRJ95" s="21"/>
      <c r="GRK95" s="21"/>
      <c r="GRL95" s="21"/>
      <c r="GRM95" s="21"/>
      <c r="GRN95" s="21"/>
      <c r="GRO95" s="21"/>
      <c r="GRP95" s="21"/>
      <c r="GRQ95" s="21"/>
      <c r="GRR95" s="21"/>
      <c r="GRS95" s="21"/>
      <c r="GRT95" s="21"/>
      <c r="GRU95" s="21"/>
      <c r="GRV95" s="21"/>
      <c r="GRW95" s="21"/>
      <c r="GRX95" s="21"/>
      <c r="GRY95" s="21"/>
      <c r="GRZ95" s="21"/>
      <c r="GSA95" s="21"/>
      <c r="GSB95" s="21"/>
      <c r="GSC95" s="21"/>
      <c r="GSD95" s="21"/>
      <c r="GSE95" s="21"/>
      <c r="GSF95" s="21"/>
      <c r="GSG95" s="21"/>
      <c r="GSH95" s="21"/>
      <c r="GSI95" s="21"/>
      <c r="GSJ95" s="21"/>
      <c r="GSK95" s="21"/>
      <c r="GSL95" s="21"/>
      <c r="GSM95" s="21"/>
      <c r="GSN95" s="21"/>
      <c r="GSO95" s="21"/>
      <c r="GSP95" s="21"/>
      <c r="GSQ95" s="21"/>
      <c r="GSR95" s="21"/>
      <c r="GSS95" s="21"/>
      <c r="GST95" s="21"/>
      <c r="GSU95" s="21"/>
      <c r="GSV95" s="21"/>
      <c r="GSW95" s="21"/>
      <c r="GSX95" s="21"/>
      <c r="GSY95" s="21"/>
      <c r="GSZ95" s="21"/>
      <c r="GTA95" s="21"/>
      <c r="GTB95" s="21"/>
      <c r="GTC95" s="21"/>
      <c r="GTD95" s="21"/>
      <c r="GTE95" s="21"/>
      <c r="GTF95" s="21"/>
      <c r="GTG95" s="21"/>
      <c r="GTH95" s="21"/>
      <c r="GTI95" s="21"/>
      <c r="GTJ95" s="21"/>
      <c r="GTK95" s="21"/>
      <c r="GTL95" s="21"/>
      <c r="GTM95" s="21"/>
      <c r="GTN95" s="21"/>
      <c r="GTO95" s="21"/>
      <c r="GTP95" s="21"/>
      <c r="GTQ95" s="21"/>
      <c r="GTR95" s="21"/>
      <c r="GTS95" s="21"/>
      <c r="GTT95" s="21"/>
      <c r="GTU95" s="21"/>
      <c r="GTV95" s="21"/>
      <c r="GTW95" s="21"/>
      <c r="GTX95" s="21"/>
      <c r="GTY95" s="21"/>
      <c r="GTZ95" s="21"/>
      <c r="GUA95" s="21"/>
      <c r="GUB95" s="21"/>
      <c r="GUC95" s="21"/>
      <c r="GUD95" s="21"/>
      <c r="GUE95" s="21"/>
      <c r="GUF95" s="21"/>
      <c r="GUG95" s="21"/>
      <c r="GUH95" s="21"/>
      <c r="GUI95" s="21"/>
      <c r="GUJ95" s="21"/>
      <c r="GUK95" s="21"/>
      <c r="GUL95" s="21"/>
      <c r="GUM95" s="21"/>
      <c r="GUN95" s="21"/>
      <c r="GUO95" s="21"/>
      <c r="GUP95" s="21"/>
      <c r="GUQ95" s="21"/>
      <c r="GUR95" s="21"/>
      <c r="GUS95" s="21"/>
      <c r="GUT95" s="21"/>
      <c r="GUU95" s="21"/>
      <c r="GUV95" s="21"/>
      <c r="GUW95" s="21"/>
      <c r="GUX95" s="21"/>
      <c r="GUY95" s="21"/>
      <c r="GUZ95" s="21"/>
      <c r="GVA95" s="21"/>
      <c r="GVB95" s="21"/>
      <c r="GVC95" s="21"/>
      <c r="GVD95" s="21"/>
      <c r="GVE95" s="21"/>
      <c r="GVF95" s="21"/>
      <c r="GVG95" s="21"/>
      <c r="GVH95" s="21"/>
      <c r="GVI95" s="21"/>
      <c r="GVJ95" s="21"/>
      <c r="GVK95" s="21"/>
      <c r="GVL95" s="21"/>
      <c r="GVM95" s="21"/>
      <c r="GVN95" s="21"/>
      <c r="GVO95" s="21"/>
      <c r="GVP95" s="21"/>
      <c r="GVQ95" s="21"/>
      <c r="GVR95" s="21"/>
      <c r="GVS95" s="21"/>
      <c r="GVT95" s="21"/>
      <c r="GVU95" s="21"/>
      <c r="GVV95" s="21"/>
      <c r="GVW95" s="21"/>
      <c r="GVX95" s="21"/>
      <c r="GVY95" s="21"/>
      <c r="GVZ95" s="21"/>
      <c r="GWA95" s="21"/>
      <c r="GWB95" s="21"/>
      <c r="GWC95" s="21"/>
      <c r="GWD95" s="21"/>
      <c r="GWE95" s="21"/>
      <c r="GWF95" s="21"/>
      <c r="GWG95" s="21"/>
      <c r="GWH95" s="21"/>
      <c r="GWI95" s="21"/>
      <c r="GWJ95" s="21"/>
      <c r="GWK95" s="21"/>
      <c r="GWL95" s="21"/>
      <c r="GWM95" s="21"/>
      <c r="GWN95" s="21"/>
      <c r="GWO95" s="21"/>
      <c r="GWP95" s="21"/>
      <c r="GWQ95" s="21"/>
      <c r="GWR95" s="21"/>
      <c r="GWS95" s="21"/>
      <c r="GWT95" s="21"/>
      <c r="GWU95" s="21"/>
      <c r="GWV95" s="21"/>
      <c r="GWW95" s="21"/>
      <c r="GWX95" s="21"/>
      <c r="GWY95" s="21"/>
      <c r="GWZ95" s="21"/>
      <c r="GXA95" s="21"/>
      <c r="GXB95" s="21"/>
      <c r="GXC95" s="21"/>
      <c r="GXD95" s="21"/>
      <c r="GXE95" s="21"/>
      <c r="GXF95" s="21"/>
      <c r="GXG95" s="21"/>
      <c r="GXH95" s="21"/>
      <c r="GXI95" s="21"/>
      <c r="GXJ95" s="21"/>
      <c r="GXK95" s="21"/>
      <c r="GXL95" s="21"/>
      <c r="GXM95" s="21"/>
      <c r="GXN95" s="21"/>
      <c r="GXO95" s="21"/>
      <c r="GXP95" s="21"/>
      <c r="GXQ95" s="21"/>
      <c r="GXR95" s="21"/>
      <c r="GXS95" s="21"/>
      <c r="GXT95" s="21"/>
      <c r="GXU95" s="21"/>
      <c r="GXV95" s="21"/>
      <c r="GXW95" s="21"/>
      <c r="GXX95" s="21"/>
      <c r="GXY95" s="21"/>
      <c r="GXZ95" s="21"/>
      <c r="GYA95" s="21"/>
      <c r="GYB95" s="21"/>
      <c r="GYC95" s="21"/>
      <c r="GYD95" s="21"/>
      <c r="GYE95" s="21"/>
      <c r="GYF95" s="21"/>
      <c r="GYG95" s="21"/>
      <c r="GYH95" s="21"/>
      <c r="GYI95" s="21"/>
      <c r="GYJ95" s="21"/>
      <c r="GYK95" s="21"/>
      <c r="GYL95" s="21"/>
      <c r="GYM95" s="21"/>
      <c r="GYN95" s="21"/>
      <c r="GYO95" s="21"/>
      <c r="GYP95" s="21"/>
      <c r="GYQ95" s="21"/>
      <c r="GYR95" s="21"/>
      <c r="GYS95" s="21"/>
      <c r="GYT95" s="21"/>
      <c r="GYU95" s="21"/>
      <c r="GYV95" s="21"/>
      <c r="GYW95" s="21"/>
      <c r="GYX95" s="21"/>
      <c r="GYY95" s="21"/>
      <c r="GYZ95" s="21"/>
      <c r="GZA95" s="21"/>
      <c r="GZB95" s="21"/>
      <c r="GZC95" s="21"/>
      <c r="GZD95" s="21"/>
      <c r="GZE95" s="21"/>
      <c r="GZF95" s="21"/>
      <c r="GZG95" s="21"/>
      <c r="GZH95" s="21"/>
      <c r="GZI95" s="21"/>
      <c r="GZJ95" s="21"/>
      <c r="GZK95" s="21"/>
      <c r="GZL95" s="21"/>
      <c r="GZM95" s="21"/>
      <c r="GZN95" s="21"/>
      <c r="GZO95" s="21"/>
      <c r="GZP95" s="21"/>
      <c r="GZQ95" s="21"/>
      <c r="GZR95" s="21"/>
      <c r="GZS95" s="21"/>
      <c r="GZT95" s="21"/>
      <c r="GZU95" s="21"/>
      <c r="GZV95" s="21"/>
      <c r="GZW95" s="21"/>
      <c r="GZX95" s="21"/>
      <c r="GZY95" s="21"/>
      <c r="GZZ95" s="21"/>
      <c r="HAA95" s="21"/>
      <c r="HAB95" s="21"/>
      <c r="HAC95" s="21"/>
      <c r="HAD95" s="21"/>
      <c r="HAE95" s="21"/>
      <c r="HAF95" s="21"/>
      <c r="HAG95" s="21"/>
      <c r="HAH95" s="21"/>
      <c r="HAI95" s="21"/>
      <c r="HAJ95" s="21"/>
      <c r="HAK95" s="21"/>
      <c r="HAL95" s="21"/>
      <c r="HAM95" s="21"/>
      <c r="HAN95" s="21"/>
      <c r="HAO95" s="21"/>
      <c r="HAP95" s="21"/>
      <c r="HAQ95" s="21"/>
      <c r="HAR95" s="21"/>
      <c r="HAS95" s="21"/>
      <c r="HAT95" s="21"/>
      <c r="HAU95" s="21"/>
      <c r="HAV95" s="21"/>
      <c r="HAW95" s="21"/>
      <c r="HAX95" s="21"/>
      <c r="HAY95" s="21"/>
      <c r="HAZ95" s="21"/>
      <c r="HBA95" s="21"/>
      <c r="HBB95" s="21"/>
      <c r="HBC95" s="21"/>
      <c r="HBD95" s="21"/>
      <c r="HBE95" s="21"/>
      <c r="HBF95" s="21"/>
      <c r="HBG95" s="21"/>
      <c r="HBH95" s="21"/>
      <c r="HBI95" s="21"/>
      <c r="HBJ95" s="21"/>
      <c r="HBK95" s="21"/>
      <c r="HBL95" s="21"/>
      <c r="HBM95" s="21"/>
      <c r="HBN95" s="21"/>
      <c r="HBO95" s="21"/>
      <c r="HBP95" s="21"/>
      <c r="HBQ95" s="21"/>
      <c r="HBR95" s="21"/>
      <c r="HBS95" s="21"/>
      <c r="HBT95" s="21"/>
      <c r="HBU95" s="21"/>
      <c r="HBV95" s="21"/>
      <c r="HBW95" s="21"/>
      <c r="HBX95" s="21"/>
      <c r="HBY95" s="21"/>
      <c r="HBZ95" s="21"/>
      <c r="HCA95" s="21"/>
      <c r="HCB95" s="21"/>
      <c r="HCC95" s="21"/>
      <c r="HCD95" s="21"/>
      <c r="HCE95" s="21"/>
      <c r="HCF95" s="21"/>
      <c r="HCG95" s="21"/>
      <c r="HCH95" s="21"/>
      <c r="HCI95" s="21"/>
      <c r="HCJ95" s="21"/>
      <c r="HCK95" s="21"/>
      <c r="HCL95" s="21"/>
      <c r="HCM95" s="21"/>
      <c r="HCN95" s="21"/>
      <c r="HCO95" s="21"/>
      <c r="HCP95" s="21"/>
      <c r="HCQ95" s="21"/>
      <c r="HCR95" s="21"/>
      <c r="HCS95" s="21"/>
      <c r="HCT95" s="21"/>
      <c r="HCU95" s="21"/>
      <c r="HCV95" s="21"/>
      <c r="HCW95" s="21"/>
      <c r="HCX95" s="21"/>
      <c r="HCY95" s="21"/>
      <c r="HCZ95" s="21"/>
      <c r="HDA95" s="21"/>
      <c r="HDB95" s="21"/>
      <c r="HDC95" s="21"/>
      <c r="HDD95" s="21"/>
      <c r="HDE95" s="21"/>
      <c r="HDF95" s="21"/>
      <c r="HDG95" s="21"/>
      <c r="HDH95" s="21"/>
      <c r="HDI95" s="21"/>
      <c r="HDJ95" s="21"/>
      <c r="HDK95" s="21"/>
      <c r="HDL95" s="21"/>
      <c r="HDM95" s="21"/>
      <c r="HDN95" s="21"/>
      <c r="HDO95" s="21"/>
      <c r="HDP95" s="21"/>
      <c r="HDQ95" s="21"/>
      <c r="HDR95" s="21"/>
      <c r="HDS95" s="21"/>
      <c r="HDT95" s="21"/>
      <c r="HDU95" s="21"/>
      <c r="HDV95" s="21"/>
      <c r="HDW95" s="21"/>
      <c r="HDX95" s="21"/>
      <c r="HDY95" s="21"/>
      <c r="HDZ95" s="21"/>
      <c r="HEA95" s="21"/>
      <c r="HEB95" s="21"/>
      <c r="HEC95" s="21"/>
      <c r="HED95" s="21"/>
      <c r="HEE95" s="21"/>
      <c r="HEF95" s="21"/>
      <c r="HEG95" s="21"/>
      <c r="HEH95" s="21"/>
      <c r="HEI95" s="21"/>
      <c r="HEJ95" s="21"/>
      <c r="HEK95" s="21"/>
      <c r="HEL95" s="21"/>
      <c r="HEM95" s="21"/>
      <c r="HEN95" s="21"/>
      <c r="HEO95" s="21"/>
      <c r="HEP95" s="21"/>
      <c r="HEQ95" s="21"/>
      <c r="HER95" s="21"/>
      <c r="HES95" s="21"/>
      <c r="HET95" s="21"/>
      <c r="HEU95" s="21"/>
      <c r="HEV95" s="21"/>
      <c r="HEW95" s="21"/>
      <c r="HEX95" s="21"/>
      <c r="HEY95" s="21"/>
      <c r="HEZ95" s="21"/>
      <c r="HFA95" s="21"/>
      <c r="HFB95" s="21"/>
      <c r="HFC95" s="21"/>
      <c r="HFD95" s="21"/>
      <c r="HFE95" s="21"/>
      <c r="HFF95" s="21"/>
      <c r="HFG95" s="21"/>
      <c r="HFH95" s="21"/>
      <c r="HFI95" s="21"/>
      <c r="HFJ95" s="21"/>
      <c r="HFK95" s="21"/>
      <c r="HFL95" s="21"/>
      <c r="HFM95" s="21"/>
      <c r="HFN95" s="21"/>
      <c r="HFO95" s="21"/>
      <c r="HFP95" s="21"/>
      <c r="HFQ95" s="21"/>
      <c r="HFR95" s="21"/>
      <c r="HFS95" s="21"/>
      <c r="HFT95" s="21"/>
      <c r="HFU95" s="21"/>
      <c r="HFV95" s="21"/>
      <c r="HFW95" s="21"/>
      <c r="HFX95" s="21"/>
      <c r="HFY95" s="21"/>
      <c r="HFZ95" s="21"/>
      <c r="HGA95" s="21"/>
      <c r="HGB95" s="21"/>
      <c r="HGC95" s="21"/>
      <c r="HGD95" s="21"/>
      <c r="HGE95" s="21"/>
      <c r="HGF95" s="21"/>
      <c r="HGG95" s="21"/>
      <c r="HGH95" s="21"/>
      <c r="HGI95" s="21"/>
      <c r="HGJ95" s="21"/>
      <c r="HGK95" s="21"/>
      <c r="HGL95" s="21"/>
      <c r="HGM95" s="21"/>
      <c r="HGN95" s="21"/>
      <c r="HGO95" s="21"/>
      <c r="HGP95" s="21"/>
      <c r="HGQ95" s="21"/>
      <c r="HGR95" s="21"/>
      <c r="HGS95" s="21"/>
      <c r="HGT95" s="21"/>
      <c r="HGU95" s="21"/>
      <c r="HGV95" s="21"/>
      <c r="HGW95" s="21"/>
      <c r="HGX95" s="21"/>
      <c r="HGY95" s="21"/>
      <c r="HGZ95" s="21"/>
      <c r="HHA95" s="21"/>
      <c r="HHB95" s="21"/>
      <c r="HHC95" s="21"/>
      <c r="HHD95" s="21"/>
      <c r="HHE95" s="21"/>
      <c r="HHF95" s="21"/>
      <c r="HHG95" s="21"/>
      <c r="HHH95" s="21"/>
      <c r="HHI95" s="21"/>
      <c r="HHJ95" s="21"/>
      <c r="HHK95" s="21"/>
      <c r="HHL95" s="21"/>
      <c r="HHM95" s="21"/>
      <c r="HHN95" s="21"/>
      <c r="HHO95" s="21"/>
      <c r="HHP95" s="21"/>
      <c r="HHQ95" s="21"/>
      <c r="HHR95" s="21"/>
      <c r="HHS95" s="21"/>
      <c r="HHT95" s="21"/>
      <c r="HHU95" s="21"/>
      <c r="HHV95" s="21"/>
      <c r="HHW95" s="21"/>
      <c r="HHX95" s="21"/>
      <c r="HHY95" s="21"/>
      <c r="HHZ95" s="21"/>
      <c r="HIA95" s="21"/>
      <c r="HIB95" s="21"/>
      <c r="HIC95" s="21"/>
      <c r="HID95" s="21"/>
      <c r="HIE95" s="21"/>
      <c r="HIF95" s="21"/>
      <c r="HIG95" s="21"/>
      <c r="HIH95" s="21"/>
      <c r="HII95" s="21"/>
      <c r="HIJ95" s="21"/>
      <c r="HIK95" s="21"/>
      <c r="HIL95" s="21"/>
      <c r="HIM95" s="21"/>
      <c r="HIN95" s="21"/>
      <c r="HIO95" s="21"/>
      <c r="HIP95" s="21"/>
      <c r="HIQ95" s="21"/>
      <c r="HIR95" s="21"/>
      <c r="HIS95" s="21"/>
      <c r="HIT95" s="21"/>
      <c r="HIU95" s="21"/>
      <c r="HIV95" s="21"/>
      <c r="HIW95" s="21"/>
      <c r="HIX95" s="21"/>
      <c r="HIY95" s="21"/>
      <c r="HIZ95" s="21"/>
      <c r="HJA95" s="21"/>
      <c r="HJB95" s="21"/>
      <c r="HJC95" s="21"/>
      <c r="HJD95" s="21"/>
      <c r="HJE95" s="21"/>
      <c r="HJF95" s="21"/>
      <c r="HJG95" s="21"/>
      <c r="HJH95" s="21"/>
      <c r="HJI95" s="21"/>
      <c r="HJJ95" s="21"/>
      <c r="HJK95" s="21"/>
      <c r="HJL95" s="21"/>
      <c r="HJM95" s="21"/>
      <c r="HJN95" s="21"/>
      <c r="HJO95" s="21"/>
      <c r="HJP95" s="21"/>
      <c r="HJQ95" s="21"/>
      <c r="HJR95" s="21"/>
      <c r="HJS95" s="21"/>
      <c r="HJT95" s="21"/>
      <c r="HJU95" s="21"/>
      <c r="HJV95" s="21"/>
      <c r="HJW95" s="21"/>
      <c r="HJX95" s="21"/>
      <c r="HJY95" s="21"/>
      <c r="HJZ95" s="21"/>
      <c r="HKA95" s="21"/>
      <c r="HKB95" s="21"/>
      <c r="HKC95" s="21"/>
      <c r="HKD95" s="21"/>
      <c r="HKE95" s="21"/>
      <c r="HKF95" s="21"/>
      <c r="HKG95" s="21"/>
      <c r="HKH95" s="21"/>
      <c r="HKI95" s="21"/>
      <c r="HKJ95" s="21"/>
      <c r="HKK95" s="21"/>
      <c r="HKL95" s="21"/>
      <c r="HKM95" s="21"/>
      <c r="HKN95" s="21"/>
      <c r="HKO95" s="21"/>
      <c r="HKP95" s="21"/>
      <c r="HKQ95" s="21"/>
      <c r="HKR95" s="21"/>
      <c r="HKS95" s="21"/>
      <c r="HKT95" s="21"/>
      <c r="HKU95" s="21"/>
      <c r="HKV95" s="21"/>
      <c r="HKW95" s="21"/>
      <c r="HKX95" s="21"/>
      <c r="HKY95" s="21"/>
      <c r="HKZ95" s="21"/>
      <c r="HLA95" s="21"/>
      <c r="HLB95" s="21"/>
      <c r="HLC95" s="21"/>
      <c r="HLD95" s="21"/>
      <c r="HLE95" s="21"/>
      <c r="HLF95" s="21"/>
      <c r="HLG95" s="21"/>
      <c r="HLH95" s="21"/>
      <c r="HLI95" s="21"/>
      <c r="HLJ95" s="21"/>
      <c r="HLK95" s="21"/>
      <c r="HLL95" s="21"/>
      <c r="HLM95" s="21"/>
      <c r="HLN95" s="21"/>
      <c r="HLO95" s="21"/>
      <c r="HLP95" s="21"/>
      <c r="HLQ95" s="21"/>
      <c r="HLR95" s="21"/>
      <c r="HLS95" s="21"/>
      <c r="HLT95" s="21"/>
      <c r="HLU95" s="21"/>
      <c r="HLV95" s="21"/>
      <c r="HLW95" s="21"/>
      <c r="HLX95" s="21"/>
      <c r="HLY95" s="21"/>
      <c r="HLZ95" s="21"/>
      <c r="HMA95" s="21"/>
      <c r="HMB95" s="21"/>
      <c r="HMC95" s="21"/>
      <c r="HMD95" s="21"/>
      <c r="HME95" s="21"/>
      <c r="HMF95" s="21"/>
      <c r="HMG95" s="21"/>
      <c r="HMH95" s="21"/>
      <c r="HMI95" s="21"/>
      <c r="HMJ95" s="21"/>
      <c r="HMK95" s="21"/>
      <c r="HML95" s="21"/>
      <c r="HMM95" s="21"/>
      <c r="HMN95" s="21"/>
      <c r="HMO95" s="21"/>
      <c r="HMP95" s="21"/>
      <c r="HMQ95" s="21"/>
      <c r="HMR95" s="21"/>
      <c r="HMS95" s="21"/>
      <c r="HMT95" s="21"/>
      <c r="HMU95" s="21"/>
      <c r="HMV95" s="21"/>
      <c r="HMW95" s="21"/>
      <c r="HMX95" s="21"/>
      <c r="HMY95" s="21"/>
      <c r="HMZ95" s="21"/>
      <c r="HNA95" s="21"/>
      <c r="HNB95" s="21"/>
      <c r="HNC95" s="21"/>
      <c r="HND95" s="21"/>
      <c r="HNE95" s="21"/>
      <c r="HNF95" s="21"/>
      <c r="HNG95" s="21"/>
      <c r="HNH95" s="21"/>
      <c r="HNI95" s="21"/>
      <c r="HNJ95" s="21"/>
      <c r="HNK95" s="21"/>
      <c r="HNL95" s="21"/>
      <c r="HNM95" s="21"/>
      <c r="HNN95" s="21"/>
      <c r="HNO95" s="21"/>
      <c r="HNP95" s="21"/>
      <c r="HNQ95" s="21"/>
      <c r="HNR95" s="21"/>
      <c r="HNS95" s="21"/>
      <c r="HNT95" s="21"/>
      <c r="HNU95" s="21"/>
      <c r="HNV95" s="21"/>
      <c r="HNW95" s="21"/>
      <c r="HNX95" s="21"/>
      <c r="HNY95" s="21"/>
      <c r="HNZ95" s="21"/>
      <c r="HOA95" s="21"/>
      <c r="HOB95" s="21"/>
      <c r="HOC95" s="21"/>
      <c r="HOD95" s="21"/>
      <c r="HOE95" s="21"/>
      <c r="HOF95" s="21"/>
      <c r="HOG95" s="21"/>
      <c r="HOH95" s="21"/>
      <c r="HOI95" s="21"/>
      <c r="HOJ95" s="21"/>
      <c r="HOK95" s="21"/>
      <c r="HOL95" s="21"/>
      <c r="HOM95" s="21"/>
      <c r="HON95" s="21"/>
      <c r="HOO95" s="21"/>
      <c r="HOP95" s="21"/>
      <c r="HOQ95" s="21"/>
      <c r="HOR95" s="21"/>
      <c r="HOS95" s="21"/>
      <c r="HOT95" s="21"/>
      <c r="HOU95" s="21"/>
      <c r="HOV95" s="21"/>
      <c r="HOW95" s="21"/>
      <c r="HOX95" s="21"/>
      <c r="HOY95" s="21"/>
      <c r="HOZ95" s="21"/>
      <c r="HPA95" s="21"/>
      <c r="HPB95" s="21"/>
      <c r="HPC95" s="21"/>
      <c r="HPD95" s="21"/>
      <c r="HPE95" s="21"/>
      <c r="HPF95" s="21"/>
      <c r="HPG95" s="21"/>
      <c r="HPH95" s="21"/>
      <c r="HPI95" s="21"/>
      <c r="HPJ95" s="21"/>
      <c r="HPK95" s="21"/>
      <c r="HPL95" s="21"/>
      <c r="HPM95" s="21"/>
      <c r="HPN95" s="21"/>
      <c r="HPO95" s="21"/>
      <c r="HPP95" s="21"/>
      <c r="HPQ95" s="21"/>
      <c r="HPR95" s="21"/>
      <c r="HPS95" s="21"/>
      <c r="HPT95" s="21"/>
      <c r="HPU95" s="21"/>
      <c r="HPV95" s="21"/>
      <c r="HPW95" s="21"/>
      <c r="HPX95" s="21"/>
      <c r="HPY95" s="21"/>
      <c r="HPZ95" s="21"/>
      <c r="HQA95" s="21"/>
      <c r="HQB95" s="21"/>
      <c r="HQC95" s="21"/>
      <c r="HQD95" s="21"/>
      <c r="HQE95" s="21"/>
      <c r="HQF95" s="21"/>
      <c r="HQG95" s="21"/>
      <c r="HQH95" s="21"/>
      <c r="HQI95" s="21"/>
      <c r="HQJ95" s="21"/>
      <c r="HQK95" s="21"/>
      <c r="HQL95" s="21"/>
      <c r="HQM95" s="21"/>
      <c r="HQN95" s="21"/>
      <c r="HQO95" s="21"/>
      <c r="HQP95" s="21"/>
      <c r="HQQ95" s="21"/>
      <c r="HQR95" s="21"/>
      <c r="HQS95" s="21"/>
      <c r="HQT95" s="21"/>
      <c r="HQU95" s="21"/>
      <c r="HQV95" s="21"/>
      <c r="HQW95" s="21"/>
      <c r="HQX95" s="21"/>
      <c r="HQY95" s="21"/>
      <c r="HQZ95" s="21"/>
      <c r="HRA95" s="21"/>
      <c r="HRB95" s="21"/>
      <c r="HRC95" s="21"/>
      <c r="HRD95" s="21"/>
      <c r="HRE95" s="21"/>
      <c r="HRF95" s="21"/>
      <c r="HRG95" s="21"/>
      <c r="HRH95" s="21"/>
      <c r="HRI95" s="21"/>
      <c r="HRJ95" s="21"/>
      <c r="HRK95" s="21"/>
      <c r="HRL95" s="21"/>
      <c r="HRM95" s="21"/>
      <c r="HRN95" s="21"/>
      <c r="HRO95" s="21"/>
      <c r="HRP95" s="21"/>
      <c r="HRQ95" s="21"/>
      <c r="HRR95" s="21"/>
      <c r="HRS95" s="21"/>
      <c r="HRT95" s="21"/>
      <c r="HRU95" s="21"/>
      <c r="HRV95" s="21"/>
      <c r="HRW95" s="21"/>
      <c r="HRX95" s="21"/>
      <c r="HRY95" s="21"/>
      <c r="HRZ95" s="21"/>
      <c r="HSA95" s="21"/>
      <c r="HSB95" s="21"/>
      <c r="HSC95" s="21"/>
      <c r="HSD95" s="21"/>
      <c r="HSE95" s="21"/>
      <c r="HSF95" s="21"/>
      <c r="HSG95" s="21"/>
      <c r="HSH95" s="21"/>
      <c r="HSI95" s="21"/>
      <c r="HSJ95" s="21"/>
      <c r="HSK95" s="21"/>
      <c r="HSL95" s="21"/>
      <c r="HSM95" s="21"/>
      <c r="HSN95" s="21"/>
      <c r="HSO95" s="21"/>
      <c r="HSP95" s="21"/>
      <c r="HSQ95" s="21"/>
      <c r="HSR95" s="21"/>
      <c r="HSS95" s="21"/>
      <c r="HST95" s="21"/>
      <c r="HSU95" s="21"/>
      <c r="HSV95" s="21"/>
      <c r="HSW95" s="21"/>
      <c r="HSX95" s="21"/>
      <c r="HSY95" s="21"/>
      <c r="HSZ95" s="21"/>
      <c r="HTA95" s="21"/>
      <c r="HTB95" s="21"/>
      <c r="HTC95" s="21"/>
      <c r="HTD95" s="21"/>
      <c r="HTE95" s="21"/>
      <c r="HTF95" s="21"/>
      <c r="HTG95" s="21"/>
      <c r="HTH95" s="21"/>
      <c r="HTI95" s="21"/>
      <c r="HTJ95" s="21"/>
      <c r="HTK95" s="21"/>
      <c r="HTL95" s="21"/>
      <c r="HTM95" s="21"/>
      <c r="HTN95" s="21"/>
      <c r="HTO95" s="21"/>
      <c r="HTP95" s="21"/>
      <c r="HTQ95" s="21"/>
      <c r="HTR95" s="21"/>
      <c r="HTS95" s="21"/>
      <c r="HTT95" s="21"/>
      <c r="HTU95" s="21"/>
      <c r="HTV95" s="21"/>
      <c r="HTW95" s="21"/>
      <c r="HTX95" s="21"/>
      <c r="HTY95" s="21"/>
      <c r="HTZ95" s="21"/>
      <c r="HUA95" s="21"/>
      <c r="HUB95" s="21"/>
      <c r="HUC95" s="21"/>
      <c r="HUD95" s="21"/>
      <c r="HUE95" s="21"/>
      <c r="HUF95" s="21"/>
      <c r="HUG95" s="21"/>
      <c r="HUH95" s="21"/>
      <c r="HUI95" s="21"/>
      <c r="HUJ95" s="21"/>
      <c r="HUK95" s="21"/>
      <c r="HUL95" s="21"/>
      <c r="HUM95" s="21"/>
      <c r="HUN95" s="21"/>
      <c r="HUO95" s="21"/>
      <c r="HUP95" s="21"/>
      <c r="HUQ95" s="21"/>
      <c r="HUR95" s="21"/>
      <c r="HUS95" s="21"/>
      <c r="HUT95" s="21"/>
      <c r="HUU95" s="21"/>
      <c r="HUV95" s="21"/>
      <c r="HUW95" s="21"/>
      <c r="HUX95" s="21"/>
      <c r="HUY95" s="21"/>
      <c r="HUZ95" s="21"/>
      <c r="HVA95" s="21"/>
      <c r="HVB95" s="21"/>
      <c r="HVC95" s="21"/>
      <c r="HVD95" s="21"/>
      <c r="HVE95" s="21"/>
      <c r="HVF95" s="21"/>
      <c r="HVG95" s="21"/>
      <c r="HVH95" s="21"/>
      <c r="HVI95" s="21"/>
      <c r="HVJ95" s="21"/>
      <c r="HVK95" s="21"/>
      <c r="HVL95" s="21"/>
      <c r="HVM95" s="21"/>
      <c r="HVN95" s="21"/>
      <c r="HVO95" s="21"/>
      <c r="HVP95" s="21"/>
      <c r="HVQ95" s="21"/>
      <c r="HVR95" s="21"/>
      <c r="HVS95" s="21"/>
      <c r="HVT95" s="21"/>
      <c r="HVU95" s="21"/>
      <c r="HVV95" s="21"/>
      <c r="HVW95" s="21"/>
      <c r="HVX95" s="21"/>
      <c r="HVY95" s="21"/>
      <c r="HVZ95" s="21"/>
      <c r="HWA95" s="21"/>
      <c r="HWB95" s="21"/>
      <c r="HWC95" s="21"/>
      <c r="HWD95" s="21"/>
      <c r="HWE95" s="21"/>
      <c r="HWF95" s="21"/>
      <c r="HWG95" s="21"/>
      <c r="HWH95" s="21"/>
      <c r="HWI95" s="21"/>
      <c r="HWJ95" s="21"/>
      <c r="HWK95" s="21"/>
      <c r="HWL95" s="21"/>
      <c r="HWM95" s="21"/>
      <c r="HWN95" s="21"/>
      <c r="HWO95" s="21"/>
      <c r="HWP95" s="21"/>
      <c r="HWQ95" s="21"/>
      <c r="HWR95" s="21"/>
      <c r="HWS95" s="21"/>
      <c r="HWT95" s="21"/>
      <c r="HWU95" s="21"/>
      <c r="HWV95" s="21"/>
      <c r="HWW95" s="21"/>
      <c r="HWX95" s="21"/>
      <c r="HWY95" s="21"/>
      <c r="HWZ95" s="21"/>
      <c r="HXA95" s="21"/>
      <c r="HXB95" s="21"/>
      <c r="HXC95" s="21"/>
      <c r="HXD95" s="21"/>
      <c r="HXE95" s="21"/>
      <c r="HXF95" s="21"/>
      <c r="HXG95" s="21"/>
      <c r="HXH95" s="21"/>
      <c r="HXI95" s="21"/>
      <c r="HXJ95" s="21"/>
      <c r="HXK95" s="21"/>
      <c r="HXL95" s="21"/>
      <c r="HXM95" s="21"/>
      <c r="HXN95" s="21"/>
      <c r="HXO95" s="21"/>
      <c r="HXP95" s="21"/>
      <c r="HXQ95" s="21"/>
      <c r="HXR95" s="21"/>
      <c r="HXS95" s="21"/>
      <c r="HXT95" s="21"/>
      <c r="HXU95" s="21"/>
      <c r="HXV95" s="21"/>
      <c r="HXW95" s="21"/>
      <c r="HXX95" s="21"/>
      <c r="HXY95" s="21"/>
      <c r="HXZ95" s="21"/>
      <c r="HYA95" s="21"/>
      <c r="HYB95" s="21"/>
      <c r="HYC95" s="21"/>
      <c r="HYD95" s="21"/>
      <c r="HYE95" s="21"/>
      <c r="HYF95" s="21"/>
      <c r="HYG95" s="21"/>
      <c r="HYH95" s="21"/>
      <c r="HYI95" s="21"/>
      <c r="HYJ95" s="21"/>
      <c r="HYK95" s="21"/>
      <c r="HYL95" s="21"/>
      <c r="HYM95" s="21"/>
      <c r="HYN95" s="21"/>
      <c r="HYO95" s="21"/>
      <c r="HYP95" s="21"/>
      <c r="HYQ95" s="21"/>
      <c r="HYR95" s="21"/>
      <c r="HYS95" s="21"/>
      <c r="HYT95" s="21"/>
      <c r="HYU95" s="21"/>
      <c r="HYV95" s="21"/>
      <c r="HYW95" s="21"/>
      <c r="HYX95" s="21"/>
      <c r="HYY95" s="21"/>
      <c r="HYZ95" s="21"/>
      <c r="HZA95" s="21"/>
      <c r="HZB95" s="21"/>
      <c r="HZC95" s="21"/>
      <c r="HZD95" s="21"/>
      <c r="HZE95" s="21"/>
      <c r="HZF95" s="21"/>
      <c r="HZG95" s="21"/>
      <c r="HZH95" s="21"/>
      <c r="HZI95" s="21"/>
      <c r="HZJ95" s="21"/>
      <c r="HZK95" s="21"/>
      <c r="HZL95" s="21"/>
      <c r="HZM95" s="21"/>
      <c r="HZN95" s="21"/>
      <c r="HZO95" s="21"/>
      <c r="HZP95" s="21"/>
      <c r="HZQ95" s="21"/>
      <c r="HZR95" s="21"/>
      <c r="HZS95" s="21"/>
      <c r="HZT95" s="21"/>
      <c r="HZU95" s="21"/>
      <c r="HZV95" s="21"/>
      <c r="HZW95" s="21"/>
      <c r="HZX95" s="21"/>
      <c r="HZY95" s="21"/>
      <c r="HZZ95" s="21"/>
      <c r="IAA95" s="21"/>
      <c r="IAB95" s="21"/>
      <c r="IAC95" s="21"/>
      <c r="IAD95" s="21"/>
      <c r="IAE95" s="21"/>
      <c r="IAF95" s="21"/>
      <c r="IAG95" s="21"/>
      <c r="IAH95" s="21"/>
      <c r="IAI95" s="21"/>
      <c r="IAJ95" s="21"/>
      <c r="IAK95" s="21"/>
      <c r="IAL95" s="21"/>
      <c r="IAM95" s="21"/>
      <c r="IAN95" s="21"/>
      <c r="IAO95" s="21"/>
      <c r="IAP95" s="21"/>
      <c r="IAQ95" s="21"/>
      <c r="IAR95" s="21"/>
      <c r="IAS95" s="21"/>
      <c r="IAT95" s="21"/>
      <c r="IAU95" s="21"/>
      <c r="IAV95" s="21"/>
      <c r="IAW95" s="21"/>
      <c r="IAX95" s="21"/>
      <c r="IAY95" s="21"/>
      <c r="IAZ95" s="21"/>
      <c r="IBA95" s="21"/>
      <c r="IBB95" s="21"/>
      <c r="IBC95" s="21"/>
      <c r="IBD95" s="21"/>
      <c r="IBE95" s="21"/>
      <c r="IBF95" s="21"/>
      <c r="IBG95" s="21"/>
      <c r="IBH95" s="21"/>
      <c r="IBI95" s="21"/>
      <c r="IBJ95" s="21"/>
      <c r="IBK95" s="21"/>
      <c r="IBL95" s="21"/>
      <c r="IBM95" s="21"/>
      <c r="IBN95" s="21"/>
      <c r="IBO95" s="21"/>
      <c r="IBP95" s="21"/>
      <c r="IBQ95" s="21"/>
      <c r="IBR95" s="21"/>
      <c r="IBS95" s="21"/>
      <c r="IBT95" s="21"/>
      <c r="IBU95" s="21"/>
      <c r="IBV95" s="21"/>
      <c r="IBW95" s="21"/>
      <c r="IBX95" s="21"/>
      <c r="IBY95" s="21"/>
      <c r="IBZ95" s="21"/>
      <c r="ICA95" s="21"/>
      <c r="ICB95" s="21"/>
      <c r="ICC95" s="21"/>
      <c r="ICD95" s="21"/>
      <c r="ICE95" s="21"/>
      <c r="ICF95" s="21"/>
      <c r="ICG95" s="21"/>
      <c r="ICH95" s="21"/>
      <c r="ICI95" s="21"/>
      <c r="ICJ95" s="21"/>
      <c r="ICK95" s="21"/>
      <c r="ICL95" s="21"/>
      <c r="ICM95" s="21"/>
      <c r="ICN95" s="21"/>
      <c r="ICO95" s="21"/>
      <c r="ICP95" s="21"/>
      <c r="ICQ95" s="21"/>
      <c r="ICR95" s="21"/>
      <c r="ICS95" s="21"/>
      <c r="ICT95" s="21"/>
      <c r="ICU95" s="21"/>
      <c r="ICV95" s="21"/>
      <c r="ICW95" s="21"/>
      <c r="ICX95" s="21"/>
      <c r="ICY95" s="21"/>
      <c r="ICZ95" s="21"/>
      <c r="IDA95" s="21"/>
      <c r="IDB95" s="21"/>
      <c r="IDC95" s="21"/>
      <c r="IDD95" s="21"/>
      <c r="IDE95" s="21"/>
      <c r="IDF95" s="21"/>
      <c r="IDG95" s="21"/>
      <c r="IDH95" s="21"/>
      <c r="IDI95" s="21"/>
      <c r="IDJ95" s="21"/>
      <c r="IDK95" s="21"/>
      <c r="IDL95" s="21"/>
      <c r="IDM95" s="21"/>
      <c r="IDN95" s="21"/>
      <c r="IDO95" s="21"/>
      <c r="IDP95" s="21"/>
      <c r="IDQ95" s="21"/>
      <c r="IDR95" s="21"/>
      <c r="IDS95" s="21"/>
      <c r="IDT95" s="21"/>
      <c r="IDU95" s="21"/>
      <c r="IDV95" s="21"/>
      <c r="IDW95" s="21"/>
      <c r="IDX95" s="21"/>
      <c r="IDY95" s="21"/>
      <c r="IDZ95" s="21"/>
      <c r="IEA95" s="21"/>
      <c r="IEB95" s="21"/>
      <c r="IEC95" s="21"/>
      <c r="IED95" s="21"/>
      <c r="IEE95" s="21"/>
      <c r="IEF95" s="21"/>
      <c r="IEG95" s="21"/>
      <c r="IEH95" s="21"/>
      <c r="IEI95" s="21"/>
      <c r="IEJ95" s="21"/>
      <c r="IEK95" s="21"/>
      <c r="IEL95" s="21"/>
      <c r="IEM95" s="21"/>
      <c r="IEN95" s="21"/>
      <c r="IEO95" s="21"/>
      <c r="IEP95" s="21"/>
      <c r="IEQ95" s="21"/>
      <c r="IER95" s="21"/>
      <c r="IES95" s="21"/>
      <c r="IET95" s="21"/>
      <c r="IEU95" s="21"/>
      <c r="IEV95" s="21"/>
      <c r="IEW95" s="21"/>
      <c r="IEX95" s="21"/>
      <c r="IEY95" s="21"/>
      <c r="IEZ95" s="21"/>
      <c r="IFA95" s="21"/>
      <c r="IFB95" s="21"/>
      <c r="IFC95" s="21"/>
      <c r="IFD95" s="21"/>
      <c r="IFE95" s="21"/>
      <c r="IFF95" s="21"/>
      <c r="IFG95" s="21"/>
      <c r="IFH95" s="21"/>
      <c r="IFI95" s="21"/>
      <c r="IFJ95" s="21"/>
      <c r="IFK95" s="21"/>
      <c r="IFL95" s="21"/>
      <c r="IFM95" s="21"/>
      <c r="IFN95" s="21"/>
      <c r="IFO95" s="21"/>
      <c r="IFP95" s="21"/>
      <c r="IFQ95" s="21"/>
      <c r="IFR95" s="21"/>
      <c r="IFS95" s="21"/>
      <c r="IFT95" s="21"/>
      <c r="IFU95" s="21"/>
      <c r="IFV95" s="21"/>
      <c r="IFW95" s="21"/>
      <c r="IFX95" s="21"/>
      <c r="IFY95" s="21"/>
      <c r="IFZ95" s="21"/>
      <c r="IGA95" s="21"/>
      <c r="IGB95" s="21"/>
      <c r="IGC95" s="21"/>
      <c r="IGD95" s="21"/>
      <c r="IGE95" s="21"/>
      <c r="IGF95" s="21"/>
      <c r="IGG95" s="21"/>
      <c r="IGH95" s="21"/>
      <c r="IGI95" s="21"/>
      <c r="IGJ95" s="21"/>
      <c r="IGK95" s="21"/>
      <c r="IGL95" s="21"/>
      <c r="IGM95" s="21"/>
      <c r="IGN95" s="21"/>
      <c r="IGO95" s="21"/>
      <c r="IGP95" s="21"/>
      <c r="IGQ95" s="21"/>
      <c r="IGR95" s="21"/>
      <c r="IGS95" s="21"/>
      <c r="IGT95" s="21"/>
      <c r="IGU95" s="21"/>
      <c r="IGV95" s="21"/>
      <c r="IGW95" s="21"/>
      <c r="IGX95" s="21"/>
      <c r="IGY95" s="21"/>
      <c r="IGZ95" s="21"/>
      <c r="IHA95" s="21"/>
      <c r="IHB95" s="21"/>
      <c r="IHC95" s="21"/>
      <c r="IHD95" s="21"/>
      <c r="IHE95" s="21"/>
      <c r="IHF95" s="21"/>
      <c r="IHG95" s="21"/>
      <c r="IHH95" s="21"/>
      <c r="IHI95" s="21"/>
      <c r="IHJ95" s="21"/>
      <c r="IHK95" s="21"/>
      <c r="IHL95" s="21"/>
      <c r="IHM95" s="21"/>
      <c r="IHN95" s="21"/>
      <c r="IHO95" s="21"/>
      <c r="IHP95" s="21"/>
      <c r="IHQ95" s="21"/>
      <c r="IHR95" s="21"/>
      <c r="IHS95" s="21"/>
      <c r="IHT95" s="21"/>
      <c r="IHU95" s="21"/>
      <c r="IHV95" s="21"/>
      <c r="IHW95" s="21"/>
      <c r="IHX95" s="21"/>
      <c r="IHY95" s="21"/>
      <c r="IHZ95" s="21"/>
      <c r="IIA95" s="21"/>
      <c r="IIB95" s="21"/>
      <c r="IIC95" s="21"/>
      <c r="IID95" s="21"/>
      <c r="IIE95" s="21"/>
      <c r="IIF95" s="21"/>
      <c r="IIG95" s="21"/>
      <c r="IIH95" s="21"/>
      <c r="III95" s="21"/>
      <c r="IIJ95" s="21"/>
      <c r="IIK95" s="21"/>
      <c r="IIL95" s="21"/>
      <c r="IIM95" s="21"/>
      <c r="IIN95" s="21"/>
      <c r="IIO95" s="21"/>
      <c r="IIP95" s="21"/>
      <c r="IIQ95" s="21"/>
      <c r="IIR95" s="21"/>
      <c r="IIS95" s="21"/>
      <c r="IIT95" s="21"/>
      <c r="IIU95" s="21"/>
      <c r="IIV95" s="21"/>
      <c r="IIW95" s="21"/>
      <c r="IIX95" s="21"/>
      <c r="IIY95" s="21"/>
      <c r="IIZ95" s="21"/>
      <c r="IJA95" s="21"/>
      <c r="IJB95" s="21"/>
      <c r="IJC95" s="21"/>
      <c r="IJD95" s="21"/>
      <c r="IJE95" s="21"/>
      <c r="IJF95" s="21"/>
      <c r="IJG95" s="21"/>
      <c r="IJH95" s="21"/>
      <c r="IJI95" s="21"/>
      <c r="IJJ95" s="21"/>
      <c r="IJK95" s="21"/>
      <c r="IJL95" s="21"/>
      <c r="IJM95" s="21"/>
      <c r="IJN95" s="21"/>
      <c r="IJO95" s="21"/>
      <c r="IJP95" s="21"/>
      <c r="IJQ95" s="21"/>
      <c r="IJR95" s="21"/>
      <c r="IJS95" s="21"/>
      <c r="IJT95" s="21"/>
      <c r="IJU95" s="21"/>
      <c r="IJV95" s="21"/>
      <c r="IJW95" s="21"/>
      <c r="IJX95" s="21"/>
      <c r="IJY95" s="21"/>
      <c r="IJZ95" s="21"/>
      <c r="IKA95" s="21"/>
      <c r="IKB95" s="21"/>
      <c r="IKC95" s="21"/>
      <c r="IKD95" s="21"/>
      <c r="IKE95" s="21"/>
      <c r="IKF95" s="21"/>
      <c r="IKG95" s="21"/>
      <c r="IKH95" s="21"/>
      <c r="IKI95" s="21"/>
      <c r="IKJ95" s="21"/>
      <c r="IKK95" s="21"/>
      <c r="IKL95" s="21"/>
      <c r="IKM95" s="21"/>
      <c r="IKN95" s="21"/>
      <c r="IKO95" s="21"/>
      <c r="IKP95" s="21"/>
      <c r="IKQ95" s="21"/>
      <c r="IKR95" s="21"/>
      <c r="IKS95" s="21"/>
      <c r="IKT95" s="21"/>
      <c r="IKU95" s="21"/>
      <c r="IKV95" s="21"/>
      <c r="IKW95" s="21"/>
      <c r="IKX95" s="21"/>
      <c r="IKY95" s="21"/>
      <c r="IKZ95" s="21"/>
      <c r="ILA95" s="21"/>
      <c r="ILB95" s="21"/>
      <c r="ILC95" s="21"/>
      <c r="ILD95" s="21"/>
      <c r="ILE95" s="21"/>
      <c r="ILF95" s="21"/>
      <c r="ILG95" s="21"/>
      <c r="ILH95" s="21"/>
      <c r="ILI95" s="21"/>
      <c r="ILJ95" s="21"/>
      <c r="ILK95" s="21"/>
      <c r="ILL95" s="21"/>
      <c r="ILM95" s="21"/>
      <c r="ILN95" s="21"/>
      <c r="ILO95" s="21"/>
      <c r="ILP95" s="21"/>
      <c r="ILQ95" s="21"/>
      <c r="ILR95" s="21"/>
      <c r="ILS95" s="21"/>
      <c r="ILT95" s="21"/>
      <c r="ILU95" s="21"/>
      <c r="ILV95" s="21"/>
      <c r="ILW95" s="21"/>
      <c r="ILX95" s="21"/>
      <c r="ILY95" s="21"/>
      <c r="ILZ95" s="21"/>
      <c r="IMA95" s="21"/>
      <c r="IMB95" s="21"/>
      <c r="IMC95" s="21"/>
      <c r="IMD95" s="21"/>
      <c r="IME95" s="21"/>
      <c r="IMF95" s="21"/>
      <c r="IMG95" s="21"/>
      <c r="IMH95" s="21"/>
      <c r="IMI95" s="21"/>
      <c r="IMJ95" s="21"/>
      <c r="IMK95" s="21"/>
      <c r="IML95" s="21"/>
      <c r="IMM95" s="21"/>
      <c r="IMN95" s="21"/>
      <c r="IMO95" s="21"/>
      <c r="IMP95" s="21"/>
      <c r="IMQ95" s="21"/>
      <c r="IMR95" s="21"/>
      <c r="IMS95" s="21"/>
      <c r="IMT95" s="21"/>
      <c r="IMU95" s="21"/>
      <c r="IMV95" s="21"/>
      <c r="IMW95" s="21"/>
      <c r="IMX95" s="21"/>
      <c r="IMY95" s="21"/>
      <c r="IMZ95" s="21"/>
      <c r="INA95" s="21"/>
      <c r="INB95" s="21"/>
      <c r="INC95" s="21"/>
      <c r="IND95" s="21"/>
      <c r="INE95" s="21"/>
      <c r="INF95" s="21"/>
      <c r="ING95" s="21"/>
      <c r="INH95" s="21"/>
      <c r="INI95" s="21"/>
      <c r="INJ95" s="21"/>
      <c r="INK95" s="21"/>
      <c r="INL95" s="21"/>
      <c r="INM95" s="21"/>
      <c r="INN95" s="21"/>
      <c r="INO95" s="21"/>
      <c r="INP95" s="21"/>
      <c r="INQ95" s="21"/>
      <c r="INR95" s="21"/>
      <c r="INS95" s="21"/>
      <c r="INT95" s="21"/>
      <c r="INU95" s="21"/>
      <c r="INV95" s="21"/>
      <c r="INW95" s="21"/>
      <c r="INX95" s="21"/>
      <c r="INY95" s="21"/>
      <c r="INZ95" s="21"/>
      <c r="IOA95" s="21"/>
      <c r="IOB95" s="21"/>
      <c r="IOC95" s="21"/>
      <c r="IOD95" s="21"/>
      <c r="IOE95" s="21"/>
      <c r="IOF95" s="21"/>
      <c r="IOG95" s="21"/>
      <c r="IOH95" s="21"/>
      <c r="IOI95" s="21"/>
      <c r="IOJ95" s="21"/>
      <c r="IOK95" s="21"/>
      <c r="IOL95" s="21"/>
      <c r="IOM95" s="21"/>
      <c r="ION95" s="21"/>
      <c r="IOO95" s="21"/>
      <c r="IOP95" s="21"/>
      <c r="IOQ95" s="21"/>
      <c r="IOR95" s="21"/>
      <c r="IOS95" s="21"/>
      <c r="IOT95" s="21"/>
      <c r="IOU95" s="21"/>
      <c r="IOV95" s="21"/>
      <c r="IOW95" s="21"/>
      <c r="IOX95" s="21"/>
      <c r="IOY95" s="21"/>
      <c r="IOZ95" s="21"/>
      <c r="IPA95" s="21"/>
      <c r="IPB95" s="21"/>
      <c r="IPC95" s="21"/>
      <c r="IPD95" s="21"/>
      <c r="IPE95" s="21"/>
      <c r="IPF95" s="21"/>
      <c r="IPG95" s="21"/>
      <c r="IPH95" s="21"/>
      <c r="IPI95" s="21"/>
      <c r="IPJ95" s="21"/>
      <c r="IPK95" s="21"/>
      <c r="IPL95" s="21"/>
      <c r="IPM95" s="21"/>
      <c r="IPN95" s="21"/>
      <c r="IPO95" s="21"/>
      <c r="IPP95" s="21"/>
      <c r="IPQ95" s="21"/>
      <c r="IPR95" s="21"/>
      <c r="IPS95" s="21"/>
      <c r="IPT95" s="21"/>
      <c r="IPU95" s="21"/>
      <c r="IPV95" s="21"/>
      <c r="IPW95" s="21"/>
      <c r="IPX95" s="21"/>
      <c r="IPY95" s="21"/>
      <c r="IPZ95" s="21"/>
      <c r="IQA95" s="21"/>
      <c r="IQB95" s="21"/>
      <c r="IQC95" s="21"/>
      <c r="IQD95" s="21"/>
      <c r="IQE95" s="21"/>
      <c r="IQF95" s="21"/>
      <c r="IQG95" s="21"/>
      <c r="IQH95" s="21"/>
      <c r="IQI95" s="21"/>
      <c r="IQJ95" s="21"/>
      <c r="IQK95" s="21"/>
      <c r="IQL95" s="21"/>
      <c r="IQM95" s="21"/>
      <c r="IQN95" s="21"/>
      <c r="IQO95" s="21"/>
      <c r="IQP95" s="21"/>
      <c r="IQQ95" s="21"/>
      <c r="IQR95" s="21"/>
      <c r="IQS95" s="21"/>
      <c r="IQT95" s="21"/>
      <c r="IQU95" s="21"/>
      <c r="IQV95" s="21"/>
      <c r="IQW95" s="21"/>
      <c r="IQX95" s="21"/>
      <c r="IQY95" s="21"/>
      <c r="IQZ95" s="21"/>
      <c r="IRA95" s="21"/>
      <c r="IRB95" s="21"/>
      <c r="IRC95" s="21"/>
      <c r="IRD95" s="21"/>
      <c r="IRE95" s="21"/>
      <c r="IRF95" s="21"/>
      <c r="IRG95" s="21"/>
      <c r="IRH95" s="21"/>
      <c r="IRI95" s="21"/>
      <c r="IRJ95" s="21"/>
      <c r="IRK95" s="21"/>
      <c r="IRL95" s="21"/>
      <c r="IRM95" s="21"/>
      <c r="IRN95" s="21"/>
      <c r="IRO95" s="21"/>
      <c r="IRP95" s="21"/>
      <c r="IRQ95" s="21"/>
      <c r="IRR95" s="21"/>
      <c r="IRS95" s="21"/>
      <c r="IRT95" s="21"/>
      <c r="IRU95" s="21"/>
      <c r="IRV95" s="21"/>
      <c r="IRW95" s="21"/>
      <c r="IRX95" s="21"/>
      <c r="IRY95" s="21"/>
      <c r="IRZ95" s="21"/>
      <c r="ISA95" s="21"/>
      <c r="ISB95" s="21"/>
      <c r="ISC95" s="21"/>
      <c r="ISD95" s="21"/>
      <c r="ISE95" s="21"/>
      <c r="ISF95" s="21"/>
      <c r="ISG95" s="21"/>
      <c r="ISH95" s="21"/>
      <c r="ISI95" s="21"/>
      <c r="ISJ95" s="21"/>
      <c r="ISK95" s="21"/>
      <c r="ISL95" s="21"/>
      <c r="ISM95" s="21"/>
      <c r="ISN95" s="21"/>
      <c r="ISO95" s="21"/>
      <c r="ISP95" s="21"/>
      <c r="ISQ95" s="21"/>
      <c r="ISR95" s="21"/>
      <c r="ISS95" s="21"/>
      <c r="IST95" s="21"/>
      <c r="ISU95" s="21"/>
      <c r="ISV95" s="21"/>
      <c r="ISW95" s="21"/>
      <c r="ISX95" s="21"/>
      <c r="ISY95" s="21"/>
      <c r="ISZ95" s="21"/>
      <c r="ITA95" s="21"/>
      <c r="ITB95" s="21"/>
      <c r="ITC95" s="21"/>
      <c r="ITD95" s="21"/>
      <c r="ITE95" s="21"/>
      <c r="ITF95" s="21"/>
      <c r="ITG95" s="21"/>
      <c r="ITH95" s="21"/>
      <c r="ITI95" s="21"/>
      <c r="ITJ95" s="21"/>
      <c r="ITK95" s="21"/>
      <c r="ITL95" s="21"/>
      <c r="ITM95" s="21"/>
      <c r="ITN95" s="21"/>
      <c r="ITO95" s="21"/>
      <c r="ITP95" s="21"/>
      <c r="ITQ95" s="21"/>
      <c r="ITR95" s="21"/>
      <c r="ITS95" s="21"/>
      <c r="ITT95" s="21"/>
      <c r="ITU95" s="21"/>
      <c r="ITV95" s="21"/>
      <c r="ITW95" s="21"/>
      <c r="ITX95" s="21"/>
      <c r="ITY95" s="21"/>
      <c r="ITZ95" s="21"/>
      <c r="IUA95" s="21"/>
      <c r="IUB95" s="21"/>
      <c r="IUC95" s="21"/>
      <c r="IUD95" s="21"/>
      <c r="IUE95" s="21"/>
      <c r="IUF95" s="21"/>
      <c r="IUG95" s="21"/>
      <c r="IUH95" s="21"/>
      <c r="IUI95" s="21"/>
      <c r="IUJ95" s="21"/>
      <c r="IUK95" s="21"/>
      <c r="IUL95" s="21"/>
      <c r="IUM95" s="21"/>
      <c r="IUN95" s="21"/>
      <c r="IUO95" s="21"/>
      <c r="IUP95" s="21"/>
      <c r="IUQ95" s="21"/>
      <c r="IUR95" s="21"/>
      <c r="IUS95" s="21"/>
      <c r="IUT95" s="21"/>
      <c r="IUU95" s="21"/>
      <c r="IUV95" s="21"/>
      <c r="IUW95" s="21"/>
      <c r="IUX95" s="21"/>
      <c r="IUY95" s="21"/>
      <c r="IUZ95" s="21"/>
      <c r="IVA95" s="21"/>
      <c r="IVB95" s="21"/>
      <c r="IVC95" s="21"/>
      <c r="IVD95" s="21"/>
      <c r="IVE95" s="21"/>
      <c r="IVF95" s="21"/>
      <c r="IVG95" s="21"/>
      <c r="IVH95" s="21"/>
      <c r="IVI95" s="21"/>
      <c r="IVJ95" s="21"/>
      <c r="IVK95" s="21"/>
      <c r="IVL95" s="21"/>
      <c r="IVM95" s="21"/>
      <c r="IVN95" s="21"/>
      <c r="IVO95" s="21"/>
      <c r="IVP95" s="21"/>
      <c r="IVQ95" s="21"/>
      <c r="IVR95" s="21"/>
      <c r="IVS95" s="21"/>
      <c r="IVT95" s="21"/>
      <c r="IVU95" s="21"/>
      <c r="IVV95" s="21"/>
      <c r="IVW95" s="21"/>
      <c r="IVX95" s="21"/>
      <c r="IVY95" s="21"/>
      <c r="IVZ95" s="21"/>
      <c r="IWA95" s="21"/>
      <c r="IWB95" s="21"/>
      <c r="IWC95" s="21"/>
      <c r="IWD95" s="21"/>
      <c r="IWE95" s="21"/>
      <c r="IWF95" s="21"/>
      <c r="IWG95" s="21"/>
      <c r="IWH95" s="21"/>
      <c r="IWI95" s="21"/>
      <c r="IWJ95" s="21"/>
      <c r="IWK95" s="21"/>
      <c r="IWL95" s="21"/>
      <c r="IWM95" s="21"/>
      <c r="IWN95" s="21"/>
      <c r="IWO95" s="21"/>
      <c r="IWP95" s="21"/>
      <c r="IWQ95" s="21"/>
      <c r="IWR95" s="21"/>
      <c r="IWS95" s="21"/>
      <c r="IWT95" s="21"/>
      <c r="IWU95" s="21"/>
      <c r="IWV95" s="21"/>
      <c r="IWW95" s="21"/>
      <c r="IWX95" s="21"/>
      <c r="IWY95" s="21"/>
      <c r="IWZ95" s="21"/>
      <c r="IXA95" s="21"/>
      <c r="IXB95" s="21"/>
      <c r="IXC95" s="21"/>
      <c r="IXD95" s="21"/>
      <c r="IXE95" s="21"/>
      <c r="IXF95" s="21"/>
      <c r="IXG95" s="21"/>
      <c r="IXH95" s="21"/>
      <c r="IXI95" s="21"/>
      <c r="IXJ95" s="21"/>
      <c r="IXK95" s="21"/>
      <c r="IXL95" s="21"/>
      <c r="IXM95" s="21"/>
      <c r="IXN95" s="21"/>
      <c r="IXO95" s="21"/>
      <c r="IXP95" s="21"/>
      <c r="IXQ95" s="21"/>
      <c r="IXR95" s="21"/>
      <c r="IXS95" s="21"/>
      <c r="IXT95" s="21"/>
      <c r="IXU95" s="21"/>
      <c r="IXV95" s="21"/>
      <c r="IXW95" s="21"/>
      <c r="IXX95" s="21"/>
      <c r="IXY95" s="21"/>
      <c r="IXZ95" s="21"/>
      <c r="IYA95" s="21"/>
      <c r="IYB95" s="21"/>
      <c r="IYC95" s="21"/>
      <c r="IYD95" s="21"/>
      <c r="IYE95" s="21"/>
      <c r="IYF95" s="21"/>
      <c r="IYG95" s="21"/>
      <c r="IYH95" s="21"/>
      <c r="IYI95" s="21"/>
      <c r="IYJ95" s="21"/>
      <c r="IYK95" s="21"/>
      <c r="IYL95" s="21"/>
      <c r="IYM95" s="21"/>
      <c r="IYN95" s="21"/>
      <c r="IYO95" s="21"/>
      <c r="IYP95" s="21"/>
      <c r="IYQ95" s="21"/>
      <c r="IYR95" s="21"/>
      <c r="IYS95" s="21"/>
      <c r="IYT95" s="21"/>
      <c r="IYU95" s="21"/>
      <c r="IYV95" s="21"/>
      <c r="IYW95" s="21"/>
      <c r="IYX95" s="21"/>
      <c r="IYY95" s="21"/>
      <c r="IYZ95" s="21"/>
      <c r="IZA95" s="21"/>
      <c r="IZB95" s="21"/>
      <c r="IZC95" s="21"/>
      <c r="IZD95" s="21"/>
      <c r="IZE95" s="21"/>
      <c r="IZF95" s="21"/>
      <c r="IZG95" s="21"/>
      <c r="IZH95" s="21"/>
      <c r="IZI95" s="21"/>
      <c r="IZJ95" s="21"/>
      <c r="IZK95" s="21"/>
      <c r="IZL95" s="21"/>
      <c r="IZM95" s="21"/>
      <c r="IZN95" s="21"/>
      <c r="IZO95" s="21"/>
      <c r="IZP95" s="21"/>
      <c r="IZQ95" s="21"/>
      <c r="IZR95" s="21"/>
      <c r="IZS95" s="21"/>
      <c r="IZT95" s="21"/>
      <c r="IZU95" s="21"/>
      <c r="IZV95" s="21"/>
      <c r="IZW95" s="21"/>
      <c r="IZX95" s="21"/>
      <c r="IZY95" s="21"/>
      <c r="IZZ95" s="21"/>
      <c r="JAA95" s="21"/>
      <c r="JAB95" s="21"/>
      <c r="JAC95" s="21"/>
      <c r="JAD95" s="21"/>
      <c r="JAE95" s="21"/>
      <c r="JAF95" s="21"/>
      <c r="JAG95" s="21"/>
      <c r="JAH95" s="21"/>
      <c r="JAI95" s="21"/>
      <c r="JAJ95" s="21"/>
      <c r="JAK95" s="21"/>
      <c r="JAL95" s="21"/>
      <c r="JAM95" s="21"/>
      <c r="JAN95" s="21"/>
      <c r="JAO95" s="21"/>
      <c r="JAP95" s="21"/>
      <c r="JAQ95" s="21"/>
      <c r="JAR95" s="21"/>
      <c r="JAS95" s="21"/>
      <c r="JAT95" s="21"/>
      <c r="JAU95" s="21"/>
      <c r="JAV95" s="21"/>
      <c r="JAW95" s="21"/>
      <c r="JAX95" s="21"/>
      <c r="JAY95" s="21"/>
      <c r="JAZ95" s="21"/>
      <c r="JBA95" s="21"/>
      <c r="JBB95" s="21"/>
      <c r="JBC95" s="21"/>
      <c r="JBD95" s="21"/>
      <c r="JBE95" s="21"/>
      <c r="JBF95" s="21"/>
      <c r="JBG95" s="21"/>
      <c r="JBH95" s="21"/>
      <c r="JBI95" s="21"/>
      <c r="JBJ95" s="21"/>
      <c r="JBK95" s="21"/>
      <c r="JBL95" s="21"/>
      <c r="JBM95" s="21"/>
      <c r="JBN95" s="21"/>
      <c r="JBO95" s="21"/>
      <c r="JBP95" s="21"/>
      <c r="JBQ95" s="21"/>
      <c r="JBR95" s="21"/>
      <c r="JBS95" s="21"/>
      <c r="JBT95" s="21"/>
      <c r="JBU95" s="21"/>
      <c r="JBV95" s="21"/>
      <c r="JBW95" s="21"/>
      <c r="JBX95" s="21"/>
      <c r="JBY95" s="21"/>
      <c r="JBZ95" s="21"/>
      <c r="JCA95" s="21"/>
      <c r="JCB95" s="21"/>
      <c r="JCC95" s="21"/>
      <c r="JCD95" s="21"/>
      <c r="JCE95" s="21"/>
      <c r="JCF95" s="21"/>
      <c r="JCG95" s="21"/>
      <c r="JCH95" s="21"/>
      <c r="JCI95" s="21"/>
      <c r="JCJ95" s="21"/>
      <c r="JCK95" s="21"/>
      <c r="JCL95" s="21"/>
      <c r="JCM95" s="21"/>
      <c r="JCN95" s="21"/>
      <c r="JCO95" s="21"/>
      <c r="JCP95" s="21"/>
      <c r="JCQ95" s="21"/>
      <c r="JCR95" s="21"/>
      <c r="JCS95" s="21"/>
      <c r="JCT95" s="21"/>
      <c r="JCU95" s="21"/>
      <c r="JCV95" s="21"/>
      <c r="JCW95" s="21"/>
      <c r="JCX95" s="21"/>
      <c r="JCY95" s="21"/>
      <c r="JCZ95" s="21"/>
      <c r="JDA95" s="21"/>
      <c r="JDB95" s="21"/>
      <c r="JDC95" s="21"/>
      <c r="JDD95" s="21"/>
      <c r="JDE95" s="21"/>
      <c r="JDF95" s="21"/>
      <c r="JDG95" s="21"/>
      <c r="JDH95" s="21"/>
      <c r="JDI95" s="21"/>
      <c r="JDJ95" s="21"/>
      <c r="JDK95" s="21"/>
      <c r="JDL95" s="21"/>
      <c r="JDM95" s="21"/>
      <c r="JDN95" s="21"/>
      <c r="JDO95" s="21"/>
      <c r="JDP95" s="21"/>
      <c r="JDQ95" s="21"/>
      <c r="JDR95" s="21"/>
      <c r="JDS95" s="21"/>
      <c r="JDT95" s="21"/>
      <c r="JDU95" s="21"/>
      <c r="JDV95" s="21"/>
      <c r="JDW95" s="21"/>
      <c r="JDX95" s="21"/>
      <c r="JDY95" s="21"/>
      <c r="JDZ95" s="21"/>
      <c r="JEA95" s="21"/>
      <c r="JEB95" s="21"/>
      <c r="JEC95" s="21"/>
      <c r="JED95" s="21"/>
      <c r="JEE95" s="21"/>
      <c r="JEF95" s="21"/>
      <c r="JEG95" s="21"/>
      <c r="JEH95" s="21"/>
      <c r="JEI95" s="21"/>
      <c r="JEJ95" s="21"/>
      <c r="JEK95" s="21"/>
      <c r="JEL95" s="21"/>
      <c r="JEM95" s="21"/>
      <c r="JEN95" s="21"/>
      <c r="JEO95" s="21"/>
      <c r="JEP95" s="21"/>
      <c r="JEQ95" s="21"/>
      <c r="JER95" s="21"/>
      <c r="JES95" s="21"/>
      <c r="JET95" s="21"/>
      <c r="JEU95" s="21"/>
      <c r="JEV95" s="21"/>
      <c r="JEW95" s="21"/>
      <c r="JEX95" s="21"/>
      <c r="JEY95" s="21"/>
      <c r="JEZ95" s="21"/>
      <c r="JFA95" s="21"/>
      <c r="JFB95" s="21"/>
      <c r="JFC95" s="21"/>
      <c r="JFD95" s="21"/>
      <c r="JFE95" s="21"/>
      <c r="JFF95" s="21"/>
      <c r="JFG95" s="21"/>
      <c r="JFH95" s="21"/>
      <c r="JFI95" s="21"/>
      <c r="JFJ95" s="21"/>
      <c r="JFK95" s="21"/>
      <c r="JFL95" s="21"/>
      <c r="JFM95" s="21"/>
      <c r="JFN95" s="21"/>
      <c r="JFO95" s="21"/>
      <c r="JFP95" s="21"/>
      <c r="JFQ95" s="21"/>
      <c r="JFR95" s="21"/>
      <c r="JFS95" s="21"/>
      <c r="JFT95" s="21"/>
      <c r="JFU95" s="21"/>
      <c r="JFV95" s="21"/>
      <c r="JFW95" s="21"/>
      <c r="JFX95" s="21"/>
      <c r="JFY95" s="21"/>
      <c r="JFZ95" s="21"/>
      <c r="JGA95" s="21"/>
      <c r="JGB95" s="21"/>
      <c r="JGC95" s="21"/>
      <c r="JGD95" s="21"/>
      <c r="JGE95" s="21"/>
      <c r="JGF95" s="21"/>
      <c r="JGG95" s="21"/>
      <c r="JGH95" s="21"/>
      <c r="JGI95" s="21"/>
      <c r="JGJ95" s="21"/>
      <c r="JGK95" s="21"/>
      <c r="JGL95" s="21"/>
      <c r="JGM95" s="21"/>
      <c r="JGN95" s="21"/>
      <c r="JGO95" s="21"/>
      <c r="JGP95" s="21"/>
      <c r="JGQ95" s="21"/>
      <c r="JGR95" s="21"/>
      <c r="JGS95" s="21"/>
      <c r="JGT95" s="21"/>
      <c r="JGU95" s="21"/>
      <c r="JGV95" s="21"/>
      <c r="JGW95" s="21"/>
      <c r="JGX95" s="21"/>
      <c r="JGY95" s="21"/>
      <c r="JGZ95" s="21"/>
      <c r="JHA95" s="21"/>
      <c r="JHB95" s="21"/>
      <c r="JHC95" s="21"/>
      <c r="JHD95" s="21"/>
      <c r="JHE95" s="21"/>
      <c r="JHF95" s="21"/>
      <c r="JHG95" s="21"/>
      <c r="JHH95" s="21"/>
      <c r="JHI95" s="21"/>
      <c r="JHJ95" s="21"/>
      <c r="JHK95" s="21"/>
      <c r="JHL95" s="21"/>
      <c r="JHM95" s="21"/>
      <c r="JHN95" s="21"/>
      <c r="JHO95" s="21"/>
      <c r="JHP95" s="21"/>
      <c r="JHQ95" s="21"/>
      <c r="JHR95" s="21"/>
      <c r="JHS95" s="21"/>
      <c r="JHT95" s="21"/>
      <c r="JHU95" s="21"/>
      <c r="JHV95" s="21"/>
      <c r="JHW95" s="21"/>
      <c r="JHX95" s="21"/>
      <c r="JHY95" s="21"/>
      <c r="JHZ95" s="21"/>
      <c r="JIA95" s="21"/>
      <c r="JIB95" s="21"/>
      <c r="JIC95" s="21"/>
      <c r="JID95" s="21"/>
      <c r="JIE95" s="21"/>
      <c r="JIF95" s="21"/>
      <c r="JIG95" s="21"/>
      <c r="JIH95" s="21"/>
      <c r="JII95" s="21"/>
      <c r="JIJ95" s="21"/>
      <c r="JIK95" s="21"/>
      <c r="JIL95" s="21"/>
      <c r="JIM95" s="21"/>
      <c r="JIN95" s="21"/>
      <c r="JIO95" s="21"/>
      <c r="JIP95" s="21"/>
      <c r="JIQ95" s="21"/>
      <c r="JIR95" s="21"/>
      <c r="JIS95" s="21"/>
      <c r="JIT95" s="21"/>
      <c r="JIU95" s="21"/>
      <c r="JIV95" s="21"/>
      <c r="JIW95" s="21"/>
      <c r="JIX95" s="21"/>
      <c r="JIY95" s="21"/>
      <c r="JIZ95" s="21"/>
      <c r="JJA95" s="21"/>
      <c r="JJB95" s="21"/>
      <c r="JJC95" s="21"/>
      <c r="JJD95" s="21"/>
      <c r="JJE95" s="21"/>
      <c r="JJF95" s="21"/>
      <c r="JJG95" s="21"/>
      <c r="JJH95" s="21"/>
      <c r="JJI95" s="21"/>
      <c r="JJJ95" s="21"/>
      <c r="JJK95" s="21"/>
      <c r="JJL95" s="21"/>
      <c r="JJM95" s="21"/>
      <c r="JJN95" s="21"/>
      <c r="JJO95" s="21"/>
      <c r="JJP95" s="21"/>
      <c r="JJQ95" s="21"/>
      <c r="JJR95" s="21"/>
      <c r="JJS95" s="21"/>
      <c r="JJT95" s="21"/>
      <c r="JJU95" s="21"/>
      <c r="JJV95" s="21"/>
      <c r="JJW95" s="21"/>
      <c r="JJX95" s="21"/>
      <c r="JJY95" s="21"/>
      <c r="JJZ95" s="21"/>
      <c r="JKA95" s="21"/>
      <c r="JKB95" s="21"/>
      <c r="JKC95" s="21"/>
      <c r="JKD95" s="21"/>
      <c r="JKE95" s="21"/>
      <c r="JKF95" s="21"/>
      <c r="JKG95" s="21"/>
      <c r="JKH95" s="21"/>
      <c r="JKI95" s="21"/>
      <c r="JKJ95" s="21"/>
      <c r="JKK95" s="21"/>
      <c r="JKL95" s="21"/>
      <c r="JKM95" s="21"/>
      <c r="JKN95" s="21"/>
      <c r="JKO95" s="21"/>
      <c r="JKP95" s="21"/>
      <c r="JKQ95" s="21"/>
      <c r="JKR95" s="21"/>
      <c r="JKS95" s="21"/>
      <c r="JKT95" s="21"/>
      <c r="JKU95" s="21"/>
      <c r="JKV95" s="21"/>
      <c r="JKW95" s="21"/>
      <c r="JKX95" s="21"/>
      <c r="JKY95" s="21"/>
      <c r="JKZ95" s="21"/>
      <c r="JLA95" s="21"/>
      <c r="JLB95" s="21"/>
      <c r="JLC95" s="21"/>
      <c r="JLD95" s="21"/>
      <c r="JLE95" s="21"/>
      <c r="JLF95" s="21"/>
      <c r="JLG95" s="21"/>
      <c r="JLH95" s="21"/>
      <c r="JLI95" s="21"/>
      <c r="JLJ95" s="21"/>
      <c r="JLK95" s="21"/>
      <c r="JLL95" s="21"/>
      <c r="JLM95" s="21"/>
      <c r="JLN95" s="21"/>
      <c r="JLO95" s="21"/>
      <c r="JLP95" s="21"/>
      <c r="JLQ95" s="21"/>
      <c r="JLR95" s="21"/>
      <c r="JLS95" s="21"/>
      <c r="JLT95" s="21"/>
      <c r="JLU95" s="21"/>
      <c r="JLV95" s="21"/>
      <c r="JLW95" s="21"/>
      <c r="JLX95" s="21"/>
      <c r="JLY95" s="21"/>
      <c r="JLZ95" s="21"/>
      <c r="JMA95" s="21"/>
      <c r="JMB95" s="21"/>
      <c r="JMC95" s="21"/>
      <c r="JMD95" s="21"/>
      <c r="JME95" s="21"/>
      <c r="JMF95" s="21"/>
      <c r="JMG95" s="21"/>
      <c r="JMH95" s="21"/>
      <c r="JMI95" s="21"/>
      <c r="JMJ95" s="21"/>
      <c r="JMK95" s="21"/>
      <c r="JML95" s="21"/>
      <c r="JMM95" s="21"/>
      <c r="JMN95" s="21"/>
      <c r="JMO95" s="21"/>
      <c r="JMP95" s="21"/>
      <c r="JMQ95" s="21"/>
      <c r="JMR95" s="21"/>
      <c r="JMS95" s="21"/>
      <c r="JMT95" s="21"/>
      <c r="JMU95" s="21"/>
      <c r="JMV95" s="21"/>
      <c r="JMW95" s="21"/>
      <c r="JMX95" s="21"/>
      <c r="JMY95" s="21"/>
      <c r="JMZ95" s="21"/>
      <c r="JNA95" s="21"/>
      <c r="JNB95" s="21"/>
      <c r="JNC95" s="21"/>
      <c r="JND95" s="21"/>
      <c r="JNE95" s="21"/>
      <c r="JNF95" s="21"/>
      <c r="JNG95" s="21"/>
      <c r="JNH95" s="21"/>
      <c r="JNI95" s="21"/>
      <c r="JNJ95" s="21"/>
      <c r="JNK95" s="21"/>
      <c r="JNL95" s="21"/>
      <c r="JNM95" s="21"/>
      <c r="JNN95" s="21"/>
      <c r="JNO95" s="21"/>
      <c r="JNP95" s="21"/>
      <c r="JNQ95" s="21"/>
      <c r="JNR95" s="21"/>
      <c r="JNS95" s="21"/>
      <c r="JNT95" s="21"/>
      <c r="JNU95" s="21"/>
      <c r="JNV95" s="21"/>
      <c r="JNW95" s="21"/>
      <c r="JNX95" s="21"/>
      <c r="JNY95" s="21"/>
      <c r="JNZ95" s="21"/>
      <c r="JOA95" s="21"/>
      <c r="JOB95" s="21"/>
      <c r="JOC95" s="21"/>
      <c r="JOD95" s="21"/>
      <c r="JOE95" s="21"/>
      <c r="JOF95" s="21"/>
      <c r="JOG95" s="21"/>
      <c r="JOH95" s="21"/>
      <c r="JOI95" s="21"/>
      <c r="JOJ95" s="21"/>
      <c r="JOK95" s="21"/>
      <c r="JOL95" s="21"/>
      <c r="JOM95" s="21"/>
      <c r="JON95" s="21"/>
      <c r="JOO95" s="21"/>
      <c r="JOP95" s="21"/>
      <c r="JOQ95" s="21"/>
      <c r="JOR95" s="21"/>
      <c r="JOS95" s="21"/>
      <c r="JOT95" s="21"/>
      <c r="JOU95" s="21"/>
      <c r="JOV95" s="21"/>
      <c r="JOW95" s="21"/>
      <c r="JOX95" s="21"/>
      <c r="JOY95" s="21"/>
      <c r="JOZ95" s="21"/>
      <c r="JPA95" s="21"/>
      <c r="JPB95" s="21"/>
      <c r="JPC95" s="21"/>
      <c r="JPD95" s="21"/>
      <c r="JPE95" s="21"/>
      <c r="JPF95" s="21"/>
      <c r="JPG95" s="21"/>
      <c r="JPH95" s="21"/>
      <c r="JPI95" s="21"/>
      <c r="JPJ95" s="21"/>
      <c r="JPK95" s="21"/>
      <c r="JPL95" s="21"/>
      <c r="JPM95" s="21"/>
      <c r="JPN95" s="21"/>
      <c r="JPO95" s="21"/>
      <c r="JPP95" s="21"/>
      <c r="JPQ95" s="21"/>
      <c r="JPR95" s="21"/>
      <c r="JPS95" s="21"/>
      <c r="JPT95" s="21"/>
      <c r="JPU95" s="21"/>
      <c r="JPV95" s="21"/>
      <c r="JPW95" s="21"/>
      <c r="JPX95" s="21"/>
      <c r="JPY95" s="21"/>
      <c r="JPZ95" s="21"/>
      <c r="JQA95" s="21"/>
      <c r="JQB95" s="21"/>
      <c r="JQC95" s="21"/>
      <c r="JQD95" s="21"/>
      <c r="JQE95" s="21"/>
      <c r="JQF95" s="21"/>
      <c r="JQG95" s="21"/>
      <c r="JQH95" s="21"/>
      <c r="JQI95" s="21"/>
      <c r="JQJ95" s="21"/>
      <c r="JQK95" s="21"/>
      <c r="JQL95" s="21"/>
      <c r="JQM95" s="21"/>
      <c r="JQN95" s="21"/>
      <c r="JQO95" s="21"/>
      <c r="JQP95" s="21"/>
      <c r="JQQ95" s="21"/>
      <c r="JQR95" s="21"/>
      <c r="JQS95" s="21"/>
      <c r="JQT95" s="21"/>
      <c r="JQU95" s="21"/>
      <c r="JQV95" s="21"/>
      <c r="JQW95" s="21"/>
      <c r="JQX95" s="21"/>
      <c r="JQY95" s="21"/>
      <c r="JQZ95" s="21"/>
      <c r="JRA95" s="21"/>
      <c r="JRB95" s="21"/>
      <c r="JRC95" s="21"/>
      <c r="JRD95" s="21"/>
      <c r="JRE95" s="21"/>
      <c r="JRF95" s="21"/>
      <c r="JRG95" s="21"/>
      <c r="JRH95" s="21"/>
      <c r="JRI95" s="21"/>
      <c r="JRJ95" s="21"/>
      <c r="JRK95" s="21"/>
      <c r="JRL95" s="21"/>
      <c r="JRM95" s="21"/>
      <c r="JRN95" s="21"/>
      <c r="JRO95" s="21"/>
      <c r="JRP95" s="21"/>
      <c r="JRQ95" s="21"/>
      <c r="JRR95" s="21"/>
      <c r="JRS95" s="21"/>
      <c r="JRT95" s="21"/>
      <c r="JRU95" s="21"/>
      <c r="JRV95" s="21"/>
      <c r="JRW95" s="21"/>
      <c r="JRX95" s="21"/>
      <c r="JRY95" s="21"/>
      <c r="JRZ95" s="21"/>
      <c r="JSA95" s="21"/>
      <c r="JSB95" s="21"/>
      <c r="JSC95" s="21"/>
      <c r="JSD95" s="21"/>
      <c r="JSE95" s="21"/>
      <c r="JSF95" s="21"/>
      <c r="JSG95" s="21"/>
      <c r="JSH95" s="21"/>
      <c r="JSI95" s="21"/>
      <c r="JSJ95" s="21"/>
      <c r="JSK95" s="21"/>
      <c r="JSL95" s="21"/>
      <c r="JSM95" s="21"/>
      <c r="JSN95" s="21"/>
      <c r="JSO95" s="21"/>
      <c r="JSP95" s="21"/>
      <c r="JSQ95" s="21"/>
      <c r="JSR95" s="21"/>
      <c r="JSS95" s="21"/>
      <c r="JST95" s="21"/>
      <c r="JSU95" s="21"/>
      <c r="JSV95" s="21"/>
      <c r="JSW95" s="21"/>
      <c r="JSX95" s="21"/>
      <c r="JSY95" s="21"/>
      <c r="JSZ95" s="21"/>
      <c r="JTA95" s="21"/>
      <c r="JTB95" s="21"/>
      <c r="JTC95" s="21"/>
      <c r="JTD95" s="21"/>
      <c r="JTE95" s="21"/>
      <c r="JTF95" s="21"/>
      <c r="JTG95" s="21"/>
      <c r="JTH95" s="21"/>
      <c r="JTI95" s="21"/>
      <c r="JTJ95" s="21"/>
      <c r="JTK95" s="21"/>
      <c r="JTL95" s="21"/>
      <c r="JTM95" s="21"/>
      <c r="JTN95" s="21"/>
      <c r="JTO95" s="21"/>
      <c r="JTP95" s="21"/>
      <c r="JTQ95" s="21"/>
      <c r="JTR95" s="21"/>
      <c r="JTS95" s="21"/>
      <c r="JTT95" s="21"/>
      <c r="JTU95" s="21"/>
      <c r="JTV95" s="21"/>
      <c r="JTW95" s="21"/>
      <c r="JTX95" s="21"/>
      <c r="JTY95" s="21"/>
      <c r="JTZ95" s="21"/>
      <c r="JUA95" s="21"/>
      <c r="JUB95" s="21"/>
      <c r="JUC95" s="21"/>
      <c r="JUD95" s="21"/>
      <c r="JUE95" s="21"/>
      <c r="JUF95" s="21"/>
      <c r="JUG95" s="21"/>
      <c r="JUH95" s="21"/>
      <c r="JUI95" s="21"/>
      <c r="JUJ95" s="21"/>
      <c r="JUK95" s="21"/>
      <c r="JUL95" s="21"/>
      <c r="JUM95" s="21"/>
      <c r="JUN95" s="21"/>
      <c r="JUO95" s="21"/>
      <c r="JUP95" s="21"/>
      <c r="JUQ95" s="21"/>
      <c r="JUR95" s="21"/>
      <c r="JUS95" s="21"/>
      <c r="JUT95" s="21"/>
      <c r="JUU95" s="21"/>
      <c r="JUV95" s="21"/>
      <c r="JUW95" s="21"/>
      <c r="JUX95" s="21"/>
      <c r="JUY95" s="21"/>
      <c r="JUZ95" s="21"/>
      <c r="JVA95" s="21"/>
      <c r="JVB95" s="21"/>
      <c r="JVC95" s="21"/>
      <c r="JVD95" s="21"/>
      <c r="JVE95" s="21"/>
      <c r="JVF95" s="21"/>
      <c r="JVG95" s="21"/>
      <c r="JVH95" s="21"/>
      <c r="JVI95" s="21"/>
      <c r="JVJ95" s="21"/>
      <c r="JVK95" s="21"/>
      <c r="JVL95" s="21"/>
      <c r="JVM95" s="21"/>
      <c r="JVN95" s="21"/>
      <c r="JVO95" s="21"/>
      <c r="JVP95" s="21"/>
      <c r="JVQ95" s="21"/>
      <c r="JVR95" s="21"/>
      <c r="JVS95" s="21"/>
      <c r="JVT95" s="21"/>
      <c r="JVU95" s="21"/>
      <c r="JVV95" s="21"/>
      <c r="JVW95" s="21"/>
      <c r="JVX95" s="21"/>
      <c r="JVY95" s="21"/>
      <c r="JVZ95" s="21"/>
      <c r="JWA95" s="21"/>
      <c r="JWB95" s="21"/>
      <c r="JWC95" s="21"/>
      <c r="JWD95" s="21"/>
      <c r="JWE95" s="21"/>
      <c r="JWF95" s="21"/>
      <c r="JWG95" s="21"/>
      <c r="JWH95" s="21"/>
      <c r="JWI95" s="21"/>
      <c r="JWJ95" s="21"/>
      <c r="JWK95" s="21"/>
      <c r="JWL95" s="21"/>
      <c r="JWM95" s="21"/>
      <c r="JWN95" s="21"/>
      <c r="JWO95" s="21"/>
      <c r="JWP95" s="21"/>
      <c r="JWQ95" s="21"/>
      <c r="JWR95" s="21"/>
      <c r="JWS95" s="21"/>
      <c r="JWT95" s="21"/>
      <c r="JWU95" s="21"/>
      <c r="JWV95" s="21"/>
      <c r="JWW95" s="21"/>
      <c r="JWX95" s="21"/>
      <c r="JWY95" s="21"/>
      <c r="JWZ95" s="21"/>
      <c r="JXA95" s="21"/>
      <c r="JXB95" s="21"/>
      <c r="JXC95" s="21"/>
      <c r="JXD95" s="21"/>
      <c r="JXE95" s="21"/>
      <c r="JXF95" s="21"/>
      <c r="JXG95" s="21"/>
      <c r="JXH95" s="21"/>
      <c r="JXI95" s="21"/>
      <c r="JXJ95" s="21"/>
      <c r="JXK95" s="21"/>
      <c r="JXL95" s="21"/>
      <c r="JXM95" s="21"/>
      <c r="JXN95" s="21"/>
      <c r="JXO95" s="21"/>
      <c r="JXP95" s="21"/>
      <c r="JXQ95" s="21"/>
      <c r="JXR95" s="21"/>
      <c r="JXS95" s="21"/>
      <c r="JXT95" s="21"/>
      <c r="JXU95" s="21"/>
      <c r="JXV95" s="21"/>
      <c r="JXW95" s="21"/>
      <c r="JXX95" s="21"/>
      <c r="JXY95" s="21"/>
      <c r="JXZ95" s="21"/>
      <c r="JYA95" s="21"/>
      <c r="JYB95" s="21"/>
      <c r="JYC95" s="21"/>
      <c r="JYD95" s="21"/>
      <c r="JYE95" s="21"/>
      <c r="JYF95" s="21"/>
      <c r="JYG95" s="21"/>
      <c r="JYH95" s="21"/>
      <c r="JYI95" s="21"/>
      <c r="JYJ95" s="21"/>
      <c r="JYK95" s="21"/>
      <c r="JYL95" s="21"/>
      <c r="JYM95" s="21"/>
      <c r="JYN95" s="21"/>
      <c r="JYO95" s="21"/>
      <c r="JYP95" s="21"/>
      <c r="JYQ95" s="21"/>
      <c r="JYR95" s="21"/>
      <c r="JYS95" s="21"/>
      <c r="JYT95" s="21"/>
      <c r="JYU95" s="21"/>
      <c r="JYV95" s="21"/>
      <c r="JYW95" s="21"/>
      <c r="JYX95" s="21"/>
      <c r="JYY95" s="21"/>
      <c r="JYZ95" s="21"/>
      <c r="JZA95" s="21"/>
      <c r="JZB95" s="21"/>
      <c r="JZC95" s="21"/>
      <c r="JZD95" s="21"/>
      <c r="JZE95" s="21"/>
      <c r="JZF95" s="21"/>
      <c r="JZG95" s="21"/>
      <c r="JZH95" s="21"/>
      <c r="JZI95" s="21"/>
      <c r="JZJ95" s="21"/>
      <c r="JZK95" s="21"/>
      <c r="JZL95" s="21"/>
      <c r="JZM95" s="21"/>
      <c r="JZN95" s="21"/>
      <c r="JZO95" s="21"/>
      <c r="JZP95" s="21"/>
      <c r="JZQ95" s="21"/>
      <c r="JZR95" s="21"/>
      <c r="JZS95" s="21"/>
      <c r="JZT95" s="21"/>
      <c r="JZU95" s="21"/>
      <c r="JZV95" s="21"/>
      <c r="JZW95" s="21"/>
      <c r="JZX95" s="21"/>
      <c r="JZY95" s="21"/>
      <c r="JZZ95" s="21"/>
      <c r="KAA95" s="21"/>
      <c r="KAB95" s="21"/>
      <c r="KAC95" s="21"/>
      <c r="KAD95" s="21"/>
      <c r="KAE95" s="21"/>
      <c r="KAF95" s="21"/>
      <c r="KAG95" s="21"/>
      <c r="KAH95" s="21"/>
      <c r="KAI95" s="21"/>
      <c r="KAJ95" s="21"/>
      <c r="KAK95" s="21"/>
      <c r="KAL95" s="21"/>
      <c r="KAM95" s="21"/>
      <c r="KAN95" s="21"/>
      <c r="KAO95" s="21"/>
      <c r="KAP95" s="21"/>
      <c r="KAQ95" s="21"/>
      <c r="KAR95" s="21"/>
      <c r="KAS95" s="21"/>
      <c r="KAT95" s="21"/>
      <c r="KAU95" s="21"/>
      <c r="KAV95" s="21"/>
      <c r="KAW95" s="21"/>
      <c r="KAX95" s="21"/>
      <c r="KAY95" s="21"/>
      <c r="KAZ95" s="21"/>
      <c r="KBA95" s="21"/>
      <c r="KBB95" s="21"/>
      <c r="KBC95" s="21"/>
      <c r="KBD95" s="21"/>
      <c r="KBE95" s="21"/>
      <c r="KBF95" s="21"/>
      <c r="KBG95" s="21"/>
      <c r="KBH95" s="21"/>
      <c r="KBI95" s="21"/>
      <c r="KBJ95" s="21"/>
      <c r="KBK95" s="21"/>
      <c r="KBL95" s="21"/>
      <c r="KBM95" s="21"/>
      <c r="KBN95" s="21"/>
      <c r="KBO95" s="21"/>
      <c r="KBP95" s="21"/>
      <c r="KBQ95" s="21"/>
      <c r="KBR95" s="21"/>
      <c r="KBS95" s="21"/>
      <c r="KBT95" s="21"/>
      <c r="KBU95" s="21"/>
      <c r="KBV95" s="21"/>
      <c r="KBW95" s="21"/>
      <c r="KBX95" s="21"/>
      <c r="KBY95" s="21"/>
      <c r="KBZ95" s="21"/>
      <c r="KCA95" s="21"/>
      <c r="KCB95" s="21"/>
      <c r="KCC95" s="21"/>
      <c r="KCD95" s="21"/>
      <c r="KCE95" s="21"/>
      <c r="KCF95" s="21"/>
      <c r="KCG95" s="21"/>
      <c r="KCH95" s="21"/>
      <c r="KCI95" s="21"/>
      <c r="KCJ95" s="21"/>
      <c r="KCK95" s="21"/>
      <c r="KCL95" s="21"/>
      <c r="KCM95" s="21"/>
      <c r="KCN95" s="21"/>
      <c r="KCO95" s="21"/>
      <c r="KCP95" s="21"/>
      <c r="KCQ95" s="21"/>
      <c r="KCR95" s="21"/>
      <c r="KCS95" s="21"/>
      <c r="KCT95" s="21"/>
      <c r="KCU95" s="21"/>
      <c r="KCV95" s="21"/>
      <c r="KCW95" s="21"/>
      <c r="KCX95" s="21"/>
      <c r="KCY95" s="21"/>
      <c r="KCZ95" s="21"/>
      <c r="KDA95" s="21"/>
      <c r="KDB95" s="21"/>
      <c r="KDC95" s="21"/>
      <c r="KDD95" s="21"/>
      <c r="KDE95" s="21"/>
      <c r="KDF95" s="21"/>
      <c r="KDG95" s="21"/>
      <c r="KDH95" s="21"/>
      <c r="KDI95" s="21"/>
      <c r="KDJ95" s="21"/>
      <c r="KDK95" s="21"/>
      <c r="KDL95" s="21"/>
      <c r="KDM95" s="21"/>
      <c r="KDN95" s="21"/>
      <c r="KDO95" s="21"/>
      <c r="KDP95" s="21"/>
      <c r="KDQ95" s="21"/>
      <c r="KDR95" s="21"/>
      <c r="KDS95" s="21"/>
      <c r="KDT95" s="21"/>
      <c r="KDU95" s="21"/>
      <c r="KDV95" s="21"/>
      <c r="KDW95" s="21"/>
      <c r="KDX95" s="21"/>
      <c r="KDY95" s="21"/>
      <c r="KDZ95" s="21"/>
      <c r="KEA95" s="21"/>
      <c r="KEB95" s="21"/>
      <c r="KEC95" s="21"/>
      <c r="KED95" s="21"/>
      <c r="KEE95" s="21"/>
      <c r="KEF95" s="21"/>
      <c r="KEG95" s="21"/>
      <c r="KEH95" s="21"/>
      <c r="KEI95" s="21"/>
      <c r="KEJ95" s="21"/>
      <c r="KEK95" s="21"/>
      <c r="KEL95" s="21"/>
      <c r="KEM95" s="21"/>
      <c r="KEN95" s="21"/>
      <c r="KEO95" s="21"/>
      <c r="KEP95" s="21"/>
      <c r="KEQ95" s="21"/>
      <c r="KER95" s="21"/>
      <c r="KES95" s="21"/>
      <c r="KET95" s="21"/>
      <c r="KEU95" s="21"/>
      <c r="KEV95" s="21"/>
      <c r="KEW95" s="21"/>
      <c r="KEX95" s="21"/>
      <c r="KEY95" s="21"/>
      <c r="KEZ95" s="21"/>
      <c r="KFA95" s="21"/>
      <c r="KFB95" s="21"/>
      <c r="KFC95" s="21"/>
      <c r="KFD95" s="21"/>
      <c r="KFE95" s="21"/>
      <c r="KFF95" s="21"/>
      <c r="KFG95" s="21"/>
      <c r="KFH95" s="21"/>
      <c r="KFI95" s="21"/>
      <c r="KFJ95" s="21"/>
      <c r="KFK95" s="21"/>
      <c r="KFL95" s="21"/>
      <c r="KFM95" s="21"/>
      <c r="KFN95" s="21"/>
      <c r="KFO95" s="21"/>
      <c r="KFP95" s="21"/>
      <c r="KFQ95" s="21"/>
      <c r="KFR95" s="21"/>
      <c r="KFS95" s="21"/>
      <c r="KFT95" s="21"/>
      <c r="KFU95" s="21"/>
      <c r="KFV95" s="21"/>
      <c r="KFW95" s="21"/>
      <c r="KFX95" s="21"/>
      <c r="KFY95" s="21"/>
      <c r="KFZ95" s="21"/>
      <c r="KGA95" s="21"/>
      <c r="KGB95" s="21"/>
      <c r="KGC95" s="21"/>
      <c r="KGD95" s="21"/>
      <c r="KGE95" s="21"/>
      <c r="KGF95" s="21"/>
      <c r="KGG95" s="21"/>
      <c r="KGH95" s="21"/>
      <c r="KGI95" s="21"/>
      <c r="KGJ95" s="21"/>
      <c r="KGK95" s="21"/>
      <c r="KGL95" s="21"/>
      <c r="KGM95" s="21"/>
      <c r="KGN95" s="21"/>
      <c r="KGO95" s="21"/>
      <c r="KGP95" s="21"/>
      <c r="KGQ95" s="21"/>
      <c r="KGR95" s="21"/>
      <c r="KGS95" s="21"/>
      <c r="KGT95" s="21"/>
      <c r="KGU95" s="21"/>
      <c r="KGV95" s="21"/>
      <c r="KGW95" s="21"/>
      <c r="KGX95" s="21"/>
      <c r="KGY95" s="21"/>
      <c r="KGZ95" s="21"/>
      <c r="KHA95" s="21"/>
      <c r="KHB95" s="21"/>
      <c r="KHC95" s="21"/>
      <c r="KHD95" s="21"/>
      <c r="KHE95" s="21"/>
      <c r="KHF95" s="21"/>
      <c r="KHG95" s="21"/>
      <c r="KHH95" s="21"/>
      <c r="KHI95" s="21"/>
      <c r="KHJ95" s="21"/>
      <c r="KHK95" s="21"/>
      <c r="KHL95" s="21"/>
      <c r="KHM95" s="21"/>
      <c r="KHN95" s="21"/>
      <c r="KHO95" s="21"/>
      <c r="KHP95" s="21"/>
      <c r="KHQ95" s="21"/>
      <c r="KHR95" s="21"/>
      <c r="KHS95" s="21"/>
      <c r="KHT95" s="21"/>
      <c r="KHU95" s="21"/>
      <c r="KHV95" s="21"/>
      <c r="KHW95" s="21"/>
      <c r="KHX95" s="21"/>
      <c r="KHY95" s="21"/>
      <c r="KHZ95" s="21"/>
      <c r="KIA95" s="21"/>
      <c r="KIB95" s="21"/>
      <c r="KIC95" s="21"/>
      <c r="KID95" s="21"/>
      <c r="KIE95" s="21"/>
      <c r="KIF95" s="21"/>
      <c r="KIG95" s="21"/>
      <c r="KIH95" s="21"/>
      <c r="KII95" s="21"/>
      <c r="KIJ95" s="21"/>
      <c r="KIK95" s="21"/>
      <c r="KIL95" s="21"/>
      <c r="KIM95" s="21"/>
      <c r="KIN95" s="21"/>
      <c r="KIO95" s="21"/>
      <c r="KIP95" s="21"/>
      <c r="KIQ95" s="21"/>
      <c r="KIR95" s="21"/>
      <c r="KIS95" s="21"/>
      <c r="KIT95" s="21"/>
      <c r="KIU95" s="21"/>
      <c r="KIV95" s="21"/>
      <c r="KIW95" s="21"/>
      <c r="KIX95" s="21"/>
      <c r="KIY95" s="21"/>
      <c r="KIZ95" s="21"/>
      <c r="KJA95" s="21"/>
      <c r="KJB95" s="21"/>
      <c r="KJC95" s="21"/>
      <c r="KJD95" s="21"/>
      <c r="KJE95" s="21"/>
      <c r="KJF95" s="21"/>
      <c r="KJG95" s="21"/>
      <c r="KJH95" s="21"/>
      <c r="KJI95" s="21"/>
      <c r="KJJ95" s="21"/>
      <c r="KJK95" s="21"/>
      <c r="KJL95" s="21"/>
      <c r="KJM95" s="21"/>
      <c r="KJN95" s="21"/>
      <c r="KJO95" s="21"/>
      <c r="KJP95" s="21"/>
      <c r="KJQ95" s="21"/>
      <c r="KJR95" s="21"/>
      <c r="KJS95" s="21"/>
      <c r="KJT95" s="21"/>
      <c r="KJU95" s="21"/>
      <c r="KJV95" s="21"/>
      <c r="KJW95" s="21"/>
      <c r="KJX95" s="21"/>
      <c r="KJY95" s="21"/>
      <c r="KJZ95" s="21"/>
      <c r="KKA95" s="21"/>
      <c r="KKB95" s="21"/>
      <c r="KKC95" s="21"/>
      <c r="KKD95" s="21"/>
      <c r="KKE95" s="21"/>
      <c r="KKF95" s="21"/>
      <c r="KKG95" s="21"/>
      <c r="KKH95" s="21"/>
      <c r="KKI95" s="21"/>
      <c r="KKJ95" s="21"/>
      <c r="KKK95" s="21"/>
      <c r="KKL95" s="21"/>
      <c r="KKM95" s="21"/>
      <c r="KKN95" s="21"/>
      <c r="KKO95" s="21"/>
      <c r="KKP95" s="21"/>
      <c r="KKQ95" s="21"/>
      <c r="KKR95" s="21"/>
      <c r="KKS95" s="21"/>
      <c r="KKT95" s="21"/>
      <c r="KKU95" s="21"/>
      <c r="KKV95" s="21"/>
      <c r="KKW95" s="21"/>
      <c r="KKX95" s="21"/>
      <c r="KKY95" s="21"/>
      <c r="KKZ95" s="21"/>
      <c r="KLA95" s="21"/>
      <c r="KLB95" s="21"/>
      <c r="KLC95" s="21"/>
      <c r="KLD95" s="21"/>
      <c r="KLE95" s="21"/>
      <c r="KLF95" s="21"/>
      <c r="KLG95" s="21"/>
      <c r="KLH95" s="21"/>
      <c r="KLI95" s="21"/>
      <c r="KLJ95" s="21"/>
      <c r="KLK95" s="21"/>
      <c r="KLL95" s="21"/>
      <c r="KLM95" s="21"/>
      <c r="KLN95" s="21"/>
      <c r="KLO95" s="21"/>
      <c r="KLP95" s="21"/>
      <c r="KLQ95" s="21"/>
      <c r="KLR95" s="21"/>
      <c r="KLS95" s="21"/>
      <c r="KLT95" s="21"/>
      <c r="KLU95" s="21"/>
      <c r="KLV95" s="21"/>
      <c r="KLW95" s="21"/>
      <c r="KLX95" s="21"/>
      <c r="KLY95" s="21"/>
      <c r="KLZ95" s="21"/>
      <c r="KMA95" s="21"/>
      <c r="KMB95" s="21"/>
      <c r="KMC95" s="21"/>
      <c r="KMD95" s="21"/>
      <c r="KME95" s="21"/>
      <c r="KMF95" s="21"/>
      <c r="KMG95" s="21"/>
      <c r="KMH95" s="21"/>
      <c r="KMI95" s="21"/>
      <c r="KMJ95" s="21"/>
      <c r="KMK95" s="21"/>
      <c r="KML95" s="21"/>
      <c r="KMM95" s="21"/>
      <c r="KMN95" s="21"/>
      <c r="KMO95" s="21"/>
      <c r="KMP95" s="21"/>
      <c r="KMQ95" s="21"/>
      <c r="KMR95" s="21"/>
      <c r="KMS95" s="21"/>
      <c r="KMT95" s="21"/>
      <c r="KMU95" s="21"/>
      <c r="KMV95" s="21"/>
      <c r="KMW95" s="21"/>
      <c r="KMX95" s="21"/>
      <c r="KMY95" s="21"/>
      <c r="KMZ95" s="21"/>
      <c r="KNA95" s="21"/>
      <c r="KNB95" s="21"/>
      <c r="KNC95" s="21"/>
      <c r="KND95" s="21"/>
      <c r="KNE95" s="21"/>
      <c r="KNF95" s="21"/>
      <c r="KNG95" s="21"/>
      <c r="KNH95" s="21"/>
      <c r="KNI95" s="21"/>
      <c r="KNJ95" s="21"/>
      <c r="KNK95" s="21"/>
      <c r="KNL95" s="21"/>
      <c r="KNM95" s="21"/>
      <c r="KNN95" s="21"/>
      <c r="KNO95" s="21"/>
      <c r="KNP95" s="21"/>
      <c r="KNQ95" s="21"/>
      <c r="KNR95" s="21"/>
      <c r="KNS95" s="21"/>
      <c r="KNT95" s="21"/>
      <c r="KNU95" s="21"/>
      <c r="KNV95" s="21"/>
      <c r="KNW95" s="21"/>
      <c r="KNX95" s="21"/>
      <c r="KNY95" s="21"/>
      <c r="KNZ95" s="21"/>
      <c r="KOA95" s="21"/>
      <c r="KOB95" s="21"/>
      <c r="KOC95" s="21"/>
      <c r="KOD95" s="21"/>
      <c r="KOE95" s="21"/>
      <c r="KOF95" s="21"/>
      <c r="KOG95" s="21"/>
      <c r="KOH95" s="21"/>
      <c r="KOI95" s="21"/>
      <c r="KOJ95" s="21"/>
      <c r="KOK95" s="21"/>
      <c r="KOL95" s="21"/>
      <c r="KOM95" s="21"/>
      <c r="KON95" s="21"/>
      <c r="KOO95" s="21"/>
      <c r="KOP95" s="21"/>
      <c r="KOQ95" s="21"/>
      <c r="KOR95" s="21"/>
      <c r="KOS95" s="21"/>
      <c r="KOT95" s="21"/>
      <c r="KOU95" s="21"/>
      <c r="KOV95" s="21"/>
      <c r="KOW95" s="21"/>
      <c r="KOX95" s="21"/>
      <c r="KOY95" s="21"/>
      <c r="KOZ95" s="21"/>
      <c r="KPA95" s="21"/>
      <c r="KPB95" s="21"/>
      <c r="KPC95" s="21"/>
      <c r="KPD95" s="21"/>
      <c r="KPE95" s="21"/>
      <c r="KPF95" s="21"/>
      <c r="KPG95" s="21"/>
      <c r="KPH95" s="21"/>
      <c r="KPI95" s="21"/>
      <c r="KPJ95" s="21"/>
      <c r="KPK95" s="21"/>
      <c r="KPL95" s="21"/>
      <c r="KPM95" s="21"/>
      <c r="KPN95" s="21"/>
      <c r="KPO95" s="21"/>
      <c r="KPP95" s="21"/>
      <c r="KPQ95" s="21"/>
      <c r="KPR95" s="21"/>
      <c r="KPS95" s="21"/>
      <c r="KPT95" s="21"/>
      <c r="KPU95" s="21"/>
      <c r="KPV95" s="21"/>
      <c r="KPW95" s="21"/>
      <c r="KPX95" s="21"/>
      <c r="KPY95" s="21"/>
      <c r="KPZ95" s="21"/>
      <c r="KQA95" s="21"/>
      <c r="KQB95" s="21"/>
      <c r="KQC95" s="21"/>
      <c r="KQD95" s="21"/>
      <c r="KQE95" s="21"/>
      <c r="KQF95" s="21"/>
      <c r="KQG95" s="21"/>
      <c r="KQH95" s="21"/>
      <c r="KQI95" s="21"/>
      <c r="KQJ95" s="21"/>
      <c r="KQK95" s="21"/>
      <c r="KQL95" s="21"/>
      <c r="KQM95" s="21"/>
      <c r="KQN95" s="21"/>
      <c r="KQO95" s="21"/>
      <c r="KQP95" s="21"/>
      <c r="KQQ95" s="21"/>
      <c r="KQR95" s="21"/>
      <c r="KQS95" s="21"/>
      <c r="KQT95" s="21"/>
      <c r="KQU95" s="21"/>
      <c r="KQV95" s="21"/>
      <c r="KQW95" s="21"/>
      <c r="KQX95" s="21"/>
      <c r="KQY95" s="21"/>
      <c r="KQZ95" s="21"/>
      <c r="KRA95" s="21"/>
      <c r="KRB95" s="21"/>
      <c r="KRC95" s="21"/>
      <c r="KRD95" s="21"/>
      <c r="KRE95" s="21"/>
      <c r="KRF95" s="21"/>
      <c r="KRG95" s="21"/>
      <c r="KRH95" s="21"/>
      <c r="KRI95" s="21"/>
      <c r="KRJ95" s="21"/>
      <c r="KRK95" s="21"/>
      <c r="KRL95" s="21"/>
      <c r="KRM95" s="21"/>
      <c r="KRN95" s="21"/>
      <c r="KRO95" s="21"/>
      <c r="KRP95" s="21"/>
      <c r="KRQ95" s="21"/>
      <c r="KRR95" s="21"/>
      <c r="KRS95" s="21"/>
      <c r="KRT95" s="21"/>
      <c r="KRU95" s="21"/>
      <c r="KRV95" s="21"/>
      <c r="KRW95" s="21"/>
      <c r="KRX95" s="21"/>
      <c r="KRY95" s="21"/>
      <c r="KRZ95" s="21"/>
      <c r="KSA95" s="21"/>
      <c r="KSB95" s="21"/>
      <c r="KSC95" s="21"/>
      <c r="KSD95" s="21"/>
      <c r="KSE95" s="21"/>
      <c r="KSF95" s="21"/>
      <c r="KSG95" s="21"/>
      <c r="KSH95" s="21"/>
      <c r="KSI95" s="21"/>
      <c r="KSJ95" s="21"/>
      <c r="KSK95" s="21"/>
      <c r="KSL95" s="21"/>
      <c r="KSM95" s="21"/>
      <c r="KSN95" s="21"/>
      <c r="KSO95" s="21"/>
      <c r="KSP95" s="21"/>
      <c r="KSQ95" s="21"/>
      <c r="KSR95" s="21"/>
      <c r="KSS95" s="21"/>
      <c r="KST95" s="21"/>
      <c r="KSU95" s="21"/>
      <c r="KSV95" s="21"/>
      <c r="KSW95" s="21"/>
      <c r="KSX95" s="21"/>
      <c r="KSY95" s="21"/>
      <c r="KSZ95" s="21"/>
      <c r="KTA95" s="21"/>
      <c r="KTB95" s="21"/>
      <c r="KTC95" s="21"/>
      <c r="KTD95" s="21"/>
      <c r="KTE95" s="21"/>
      <c r="KTF95" s="21"/>
      <c r="KTG95" s="21"/>
      <c r="KTH95" s="21"/>
      <c r="KTI95" s="21"/>
      <c r="KTJ95" s="21"/>
      <c r="KTK95" s="21"/>
      <c r="KTL95" s="21"/>
      <c r="KTM95" s="21"/>
      <c r="KTN95" s="21"/>
      <c r="KTO95" s="21"/>
      <c r="KTP95" s="21"/>
      <c r="KTQ95" s="21"/>
      <c r="KTR95" s="21"/>
      <c r="KTS95" s="21"/>
      <c r="KTT95" s="21"/>
      <c r="KTU95" s="21"/>
      <c r="KTV95" s="21"/>
      <c r="KTW95" s="21"/>
      <c r="KTX95" s="21"/>
      <c r="KTY95" s="21"/>
      <c r="KTZ95" s="21"/>
      <c r="KUA95" s="21"/>
      <c r="KUB95" s="21"/>
      <c r="KUC95" s="21"/>
      <c r="KUD95" s="21"/>
      <c r="KUE95" s="21"/>
      <c r="KUF95" s="21"/>
      <c r="KUG95" s="21"/>
      <c r="KUH95" s="21"/>
      <c r="KUI95" s="21"/>
      <c r="KUJ95" s="21"/>
      <c r="KUK95" s="21"/>
      <c r="KUL95" s="21"/>
      <c r="KUM95" s="21"/>
      <c r="KUN95" s="21"/>
      <c r="KUO95" s="21"/>
      <c r="KUP95" s="21"/>
      <c r="KUQ95" s="21"/>
      <c r="KUR95" s="21"/>
      <c r="KUS95" s="21"/>
      <c r="KUT95" s="21"/>
      <c r="KUU95" s="21"/>
      <c r="KUV95" s="21"/>
      <c r="KUW95" s="21"/>
      <c r="KUX95" s="21"/>
      <c r="KUY95" s="21"/>
      <c r="KUZ95" s="21"/>
      <c r="KVA95" s="21"/>
      <c r="KVB95" s="21"/>
      <c r="KVC95" s="21"/>
      <c r="KVD95" s="21"/>
      <c r="KVE95" s="21"/>
      <c r="KVF95" s="21"/>
      <c r="KVG95" s="21"/>
      <c r="KVH95" s="21"/>
      <c r="KVI95" s="21"/>
      <c r="KVJ95" s="21"/>
      <c r="KVK95" s="21"/>
      <c r="KVL95" s="21"/>
      <c r="KVM95" s="21"/>
      <c r="KVN95" s="21"/>
      <c r="KVO95" s="21"/>
      <c r="KVP95" s="21"/>
      <c r="KVQ95" s="21"/>
      <c r="KVR95" s="21"/>
      <c r="KVS95" s="21"/>
      <c r="KVT95" s="21"/>
      <c r="KVU95" s="21"/>
      <c r="KVV95" s="21"/>
      <c r="KVW95" s="21"/>
      <c r="KVX95" s="21"/>
      <c r="KVY95" s="21"/>
      <c r="KVZ95" s="21"/>
      <c r="KWA95" s="21"/>
      <c r="KWB95" s="21"/>
      <c r="KWC95" s="21"/>
      <c r="KWD95" s="21"/>
      <c r="KWE95" s="21"/>
      <c r="KWF95" s="21"/>
      <c r="KWG95" s="21"/>
      <c r="KWH95" s="21"/>
      <c r="KWI95" s="21"/>
      <c r="KWJ95" s="21"/>
      <c r="KWK95" s="21"/>
      <c r="KWL95" s="21"/>
      <c r="KWM95" s="21"/>
      <c r="KWN95" s="21"/>
      <c r="KWO95" s="21"/>
      <c r="KWP95" s="21"/>
      <c r="KWQ95" s="21"/>
      <c r="KWR95" s="21"/>
      <c r="KWS95" s="21"/>
      <c r="KWT95" s="21"/>
      <c r="KWU95" s="21"/>
      <c r="KWV95" s="21"/>
      <c r="KWW95" s="21"/>
      <c r="KWX95" s="21"/>
      <c r="KWY95" s="21"/>
      <c r="KWZ95" s="21"/>
      <c r="KXA95" s="21"/>
      <c r="KXB95" s="21"/>
      <c r="KXC95" s="21"/>
      <c r="KXD95" s="21"/>
      <c r="KXE95" s="21"/>
      <c r="KXF95" s="21"/>
      <c r="KXG95" s="21"/>
      <c r="KXH95" s="21"/>
      <c r="KXI95" s="21"/>
      <c r="KXJ95" s="21"/>
      <c r="KXK95" s="21"/>
      <c r="KXL95" s="21"/>
      <c r="KXM95" s="21"/>
      <c r="KXN95" s="21"/>
      <c r="KXO95" s="21"/>
      <c r="KXP95" s="21"/>
      <c r="KXQ95" s="21"/>
      <c r="KXR95" s="21"/>
      <c r="KXS95" s="21"/>
      <c r="KXT95" s="21"/>
      <c r="KXU95" s="21"/>
      <c r="KXV95" s="21"/>
      <c r="KXW95" s="21"/>
      <c r="KXX95" s="21"/>
      <c r="KXY95" s="21"/>
      <c r="KXZ95" s="21"/>
      <c r="KYA95" s="21"/>
      <c r="KYB95" s="21"/>
      <c r="KYC95" s="21"/>
      <c r="KYD95" s="21"/>
      <c r="KYE95" s="21"/>
      <c r="KYF95" s="21"/>
      <c r="KYG95" s="21"/>
      <c r="KYH95" s="21"/>
      <c r="KYI95" s="21"/>
      <c r="KYJ95" s="21"/>
      <c r="KYK95" s="21"/>
      <c r="KYL95" s="21"/>
      <c r="KYM95" s="21"/>
      <c r="KYN95" s="21"/>
      <c r="KYO95" s="21"/>
      <c r="KYP95" s="21"/>
      <c r="KYQ95" s="21"/>
      <c r="KYR95" s="21"/>
      <c r="KYS95" s="21"/>
      <c r="KYT95" s="21"/>
      <c r="KYU95" s="21"/>
      <c r="KYV95" s="21"/>
      <c r="KYW95" s="21"/>
      <c r="KYX95" s="21"/>
      <c r="KYY95" s="21"/>
      <c r="KYZ95" s="21"/>
      <c r="KZA95" s="21"/>
      <c r="KZB95" s="21"/>
      <c r="KZC95" s="21"/>
      <c r="KZD95" s="21"/>
      <c r="KZE95" s="21"/>
      <c r="KZF95" s="21"/>
      <c r="KZG95" s="21"/>
      <c r="KZH95" s="21"/>
      <c r="KZI95" s="21"/>
      <c r="KZJ95" s="21"/>
      <c r="KZK95" s="21"/>
      <c r="KZL95" s="21"/>
      <c r="KZM95" s="21"/>
      <c r="KZN95" s="21"/>
      <c r="KZO95" s="21"/>
      <c r="KZP95" s="21"/>
      <c r="KZQ95" s="21"/>
      <c r="KZR95" s="21"/>
      <c r="KZS95" s="21"/>
      <c r="KZT95" s="21"/>
      <c r="KZU95" s="21"/>
      <c r="KZV95" s="21"/>
      <c r="KZW95" s="21"/>
      <c r="KZX95" s="21"/>
      <c r="KZY95" s="21"/>
      <c r="KZZ95" s="21"/>
      <c r="LAA95" s="21"/>
      <c r="LAB95" s="21"/>
      <c r="LAC95" s="21"/>
      <c r="LAD95" s="21"/>
      <c r="LAE95" s="21"/>
      <c r="LAF95" s="21"/>
      <c r="LAG95" s="21"/>
      <c r="LAH95" s="21"/>
      <c r="LAI95" s="21"/>
      <c r="LAJ95" s="21"/>
      <c r="LAK95" s="21"/>
      <c r="LAL95" s="21"/>
      <c r="LAM95" s="21"/>
      <c r="LAN95" s="21"/>
      <c r="LAO95" s="21"/>
      <c r="LAP95" s="21"/>
      <c r="LAQ95" s="21"/>
      <c r="LAR95" s="21"/>
      <c r="LAS95" s="21"/>
      <c r="LAT95" s="21"/>
      <c r="LAU95" s="21"/>
      <c r="LAV95" s="21"/>
      <c r="LAW95" s="21"/>
      <c r="LAX95" s="21"/>
      <c r="LAY95" s="21"/>
      <c r="LAZ95" s="21"/>
      <c r="LBA95" s="21"/>
      <c r="LBB95" s="21"/>
      <c r="LBC95" s="21"/>
      <c r="LBD95" s="21"/>
      <c r="LBE95" s="21"/>
      <c r="LBF95" s="21"/>
      <c r="LBG95" s="21"/>
      <c r="LBH95" s="21"/>
      <c r="LBI95" s="21"/>
      <c r="LBJ95" s="21"/>
      <c r="LBK95" s="21"/>
      <c r="LBL95" s="21"/>
      <c r="LBM95" s="21"/>
      <c r="LBN95" s="21"/>
      <c r="LBO95" s="21"/>
      <c r="LBP95" s="21"/>
      <c r="LBQ95" s="21"/>
      <c r="LBR95" s="21"/>
      <c r="LBS95" s="21"/>
      <c r="LBT95" s="21"/>
      <c r="LBU95" s="21"/>
      <c r="LBV95" s="21"/>
      <c r="LBW95" s="21"/>
      <c r="LBX95" s="21"/>
      <c r="LBY95" s="21"/>
      <c r="LBZ95" s="21"/>
      <c r="LCA95" s="21"/>
      <c r="LCB95" s="21"/>
      <c r="LCC95" s="21"/>
      <c r="LCD95" s="21"/>
      <c r="LCE95" s="21"/>
      <c r="LCF95" s="21"/>
      <c r="LCG95" s="21"/>
      <c r="LCH95" s="21"/>
      <c r="LCI95" s="21"/>
      <c r="LCJ95" s="21"/>
      <c r="LCK95" s="21"/>
      <c r="LCL95" s="21"/>
      <c r="LCM95" s="21"/>
      <c r="LCN95" s="21"/>
      <c r="LCO95" s="21"/>
      <c r="LCP95" s="21"/>
      <c r="LCQ95" s="21"/>
      <c r="LCR95" s="21"/>
      <c r="LCS95" s="21"/>
      <c r="LCT95" s="21"/>
      <c r="LCU95" s="21"/>
      <c r="LCV95" s="21"/>
      <c r="LCW95" s="21"/>
      <c r="LCX95" s="21"/>
      <c r="LCY95" s="21"/>
      <c r="LCZ95" s="21"/>
      <c r="LDA95" s="21"/>
      <c r="LDB95" s="21"/>
      <c r="LDC95" s="21"/>
      <c r="LDD95" s="21"/>
      <c r="LDE95" s="21"/>
      <c r="LDF95" s="21"/>
      <c r="LDG95" s="21"/>
      <c r="LDH95" s="21"/>
      <c r="LDI95" s="21"/>
      <c r="LDJ95" s="21"/>
      <c r="LDK95" s="21"/>
      <c r="LDL95" s="21"/>
      <c r="LDM95" s="21"/>
      <c r="LDN95" s="21"/>
      <c r="LDO95" s="21"/>
      <c r="LDP95" s="21"/>
      <c r="LDQ95" s="21"/>
      <c r="LDR95" s="21"/>
      <c r="LDS95" s="21"/>
      <c r="LDT95" s="21"/>
      <c r="LDU95" s="21"/>
      <c r="LDV95" s="21"/>
      <c r="LDW95" s="21"/>
      <c r="LDX95" s="21"/>
      <c r="LDY95" s="21"/>
      <c r="LDZ95" s="21"/>
      <c r="LEA95" s="21"/>
      <c r="LEB95" s="21"/>
      <c r="LEC95" s="21"/>
      <c r="LED95" s="21"/>
      <c r="LEE95" s="21"/>
      <c r="LEF95" s="21"/>
      <c r="LEG95" s="21"/>
      <c r="LEH95" s="21"/>
      <c r="LEI95" s="21"/>
      <c r="LEJ95" s="21"/>
      <c r="LEK95" s="21"/>
      <c r="LEL95" s="21"/>
      <c r="LEM95" s="21"/>
      <c r="LEN95" s="21"/>
      <c r="LEO95" s="21"/>
      <c r="LEP95" s="21"/>
      <c r="LEQ95" s="21"/>
      <c r="LER95" s="21"/>
      <c r="LES95" s="21"/>
      <c r="LET95" s="21"/>
      <c r="LEU95" s="21"/>
      <c r="LEV95" s="21"/>
      <c r="LEW95" s="21"/>
      <c r="LEX95" s="21"/>
      <c r="LEY95" s="21"/>
      <c r="LEZ95" s="21"/>
      <c r="LFA95" s="21"/>
      <c r="LFB95" s="21"/>
      <c r="LFC95" s="21"/>
      <c r="LFD95" s="21"/>
      <c r="LFE95" s="21"/>
      <c r="LFF95" s="21"/>
      <c r="LFG95" s="21"/>
      <c r="LFH95" s="21"/>
      <c r="LFI95" s="21"/>
      <c r="LFJ95" s="21"/>
      <c r="LFK95" s="21"/>
      <c r="LFL95" s="21"/>
      <c r="LFM95" s="21"/>
      <c r="LFN95" s="21"/>
      <c r="LFO95" s="21"/>
      <c r="LFP95" s="21"/>
      <c r="LFQ95" s="21"/>
      <c r="LFR95" s="21"/>
      <c r="LFS95" s="21"/>
      <c r="LFT95" s="21"/>
      <c r="LFU95" s="21"/>
      <c r="LFV95" s="21"/>
      <c r="LFW95" s="21"/>
      <c r="LFX95" s="21"/>
      <c r="LFY95" s="21"/>
      <c r="LFZ95" s="21"/>
      <c r="LGA95" s="21"/>
      <c r="LGB95" s="21"/>
      <c r="LGC95" s="21"/>
      <c r="LGD95" s="21"/>
      <c r="LGE95" s="21"/>
      <c r="LGF95" s="21"/>
      <c r="LGG95" s="21"/>
      <c r="LGH95" s="21"/>
      <c r="LGI95" s="21"/>
      <c r="LGJ95" s="21"/>
      <c r="LGK95" s="21"/>
      <c r="LGL95" s="21"/>
      <c r="LGM95" s="21"/>
      <c r="LGN95" s="21"/>
      <c r="LGO95" s="21"/>
      <c r="LGP95" s="21"/>
      <c r="LGQ95" s="21"/>
      <c r="LGR95" s="21"/>
      <c r="LGS95" s="21"/>
      <c r="LGT95" s="21"/>
      <c r="LGU95" s="21"/>
      <c r="LGV95" s="21"/>
      <c r="LGW95" s="21"/>
      <c r="LGX95" s="21"/>
      <c r="LGY95" s="21"/>
      <c r="LGZ95" s="21"/>
      <c r="LHA95" s="21"/>
      <c r="LHB95" s="21"/>
      <c r="LHC95" s="21"/>
      <c r="LHD95" s="21"/>
      <c r="LHE95" s="21"/>
      <c r="LHF95" s="21"/>
      <c r="LHG95" s="21"/>
      <c r="LHH95" s="21"/>
      <c r="LHI95" s="21"/>
      <c r="LHJ95" s="21"/>
      <c r="LHK95" s="21"/>
      <c r="LHL95" s="21"/>
      <c r="LHM95" s="21"/>
      <c r="LHN95" s="21"/>
      <c r="LHO95" s="21"/>
      <c r="LHP95" s="21"/>
      <c r="LHQ95" s="21"/>
      <c r="LHR95" s="21"/>
      <c r="LHS95" s="21"/>
      <c r="LHT95" s="21"/>
      <c r="LHU95" s="21"/>
      <c r="LHV95" s="21"/>
      <c r="LHW95" s="21"/>
      <c r="LHX95" s="21"/>
      <c r="LHY95" s="21"/>
      <c r="LHZ95" s="21"/>
      <c r="LIA95" s="21"/>
      <c r="LIB95" s="21"/>
      <c r="LIC95" s="21"/>
      <c r="LID95" s="21"/>
      <c r="LIE95" s="21"/>
      <c r="LIF95" s="21"/>
      <c r="LIG95" s="21"/>
      <c r="LIH95" s="21"/>
      <c r="LII95" s="21"/>
      <c r="LIJ95" s="21"/>
      <c r="LIK95" s="21"/>
      <c r="LIL95" s="21"/>
      <c r="LIM95" s="21"/>
      <c r="LIN95" s="21"/>
      <c r="LIO95" s="21"/>
      <c r="LIP95" s="21"/>
      <c r="LIQ95" s="21"/>
      <c r="LIR95" s="21"/>
      <c r="LIS95" s="21"/>
      <c r="LIT95" s="21"/>
      <c r="LIU95" s="21"/>
      <c r="LIV95" s="21"/>
      <c r="LIW95" s="21"/>
      <c r="LIX95" s="21"/>
      <c r="LIY95" s="21"/>
      <c r="LIZ95" s="21"/>
      <c r="LJA95" s="21"/>
      <c r="LJB95" s="21"/>
      <c r="LJC95" s="21"/>
      <c r="LJD95" s="21"/>
      <c r="LJE95" s="21"/>
      <c r="LJF95" s="21"/>
      <c r="LJG95" s="21"/>
      <c r="LJH95" s="21"/>
      <c r="LJI95" s="21"/>
      <c r="LJJ95" s="21"/>
      <c r="LJK95" s="21"/>
      <c r="LJL95" s="21"/>
      <c r="LJM95" s="21"/>
      <c r="LJN95" s="21"/>
      <c r="LJO95" s="21"/>
      <c r="LJP95" s="21"/>
      <c r="LJQ95" s="21"/>
      <c r="LJR95" s="21"/>
      <c r="LJS95" s="21"/>
      <c r="LJT95" s="21"/>
      <c r="LJU95" s="21"/>
      <c r="LJV95" s="21"/>
      <c r="LJW95" s="21"/>
      <c r="LJX95" s="21"/>
      <c r="LJY95" s="21"/>
      <c r="LJZ95" s="21"/>
      <c r="LKA95" s="21"/>
      <c r="LKB95" s="21"/>
      <c r="LKC95" s="21"/>
      <c r="LKD95" s="21"/>
      <c r="LKE95" s="21"/>
      <c r="LKF95" s="21"/>
      <c r="LKG95" s="21"/>
      <c r="LKH95" s="21"/>
      <c r="LKI95" s="21"/>
      <c r="LKJ95" s="21"/>
      <c r="LKK95" s="21"/>
      <c r="LKL95" s="21"/>
      <c r="LKM95" s="21"/>
      <c r="LKN95" s="21"/>
      <c r="LKO95" s="21"/>
      <c r="LKP95" s="21"/>
      <c r="LKQ95" s="21"/>
      <c r="LKR95" s="21"/>
      <c r="LKS95" s="21"/>
      <c r="LKT95" s="21"/>
      <c r="LKU95" s="21"/>
      <c r="LKV95" s="21"/>
      <c r="LKW95" s="21"/>
      <c r="LKX95" s="21"/>
      <c r="LKY95" s="21"/>
      <c r="LKZ95" s="21"/>
      <c r="LLA95" s="21"/>
      <c r="LLB95" s="21"/>
      <c r="LLC95" s="21"/>
      <c r="LLD95" s="21"/>
      <c r="LLE95" s="21"/>
      <c r="LLF95" s="21"/>
      <c r="LLG95" s="21"/>
      <c r="LLH95" s="21"/>
      <c r="LLI95" s="21"/>
      <c r="LLJ95" s="21"/>
      <c r="LLK95" s="21"/>
      <c r="LLL95" s="21"/>
      <c r="LLM95" s="21"/>
      <c r="LLN95" s="21"/>
      <c r="LLO95" s="21"/>
      <c r="LLP95" s="21"/>
      <c r="LLQ95" s="21"/>
      <c r="LLR95" s="21"/>
      <c r="LLS95" s="21"/>
      <c r="LLT95" s="21"/>
      <c r="LLU95" s="21"/>
      <c r="LLV95" s="21"/>
      <c r="LLW95" s="21"/>
      <c r="LLX95" s="21"/>
      <c r="LLY95" s="21"/>
      <c r="LLZ95" s="21"/>
      <c r="LMA95" s="21"/>
      <c r="LMB95" s="21"/>
      <c r="LMC95" s="21"/>
      <c r="LMD95" s="21"/>
      <c r="LME95" s="21"/>
      <c r="LMF95" s="21"/>
      <c r="LMG95" s="21"/>
      <c r="LMH95" s="21"/>
      <c r="LMI95" s="21"/>
      <c r="LMJ95" s="21"/>
      <c r="LMK95" s="21"/>
      <c r="LML95" s="21"/>
      <c r="LMM95" s="21"/>
      <c r="LMN95" s="21"/>
      <c r="LMO95" s="21"/>
      <c r="LMP95" s="21"/>
      <c r="LMQ95" s="21"/>
      <c r="LMR95" s="21"/>
      <c r="LMS95" s="21"/>
      <c r="LMT95" s="21"/>
      <c r="LMU95" s="21"/>
      <c r="LMV95" s="21"/>
      <c r="LMW95" s="21"/>
      <c r="LMX95" s="21"/>
      <c r="LMY95" s="21"/>
      <c r="LMZ95" s="21"/>
      <c r="LNA95" s="21"/>
      <c r="LNB95" s="21"/>
      <c r="LNC95" s="21"/>
      <c r="LND95" s="21"/>
      <c r="LNE95" s="21"/>
      <c r="LNF95" s="21"/>
      <c r="LNG95" s="21"/>
      <c r="LNH95" s="21"/>
      <c r="LNI95" s="21"/>
      <c r="LNJ95" s="21"/>
      <c r="LNK95" s="21"/>
      <c r="LNL95" s="21"/>
      <c r="LNM95" s="21"/>
      <c r="LNN95" s="21"/>
      <c r="LNO95" s="21"/>
      <c r="LNP95" s="21"/>
      <c r="LNQ95" s="21"/>
      <c r="LNR95" s="21"/>
      <c r="LNS95" s="21"/>
      <c r="LNT95" s="21"/>
      <c r="LNU95" s="21"/>
      <c r="LNV95" s="21"/>
      <c r="LNW95" s="21"/>
      <c r="LNX95" s="21"/>
      <c r="LNY95" s="21"/>
      <c r="LNZ95" s="21"/>
      <c r="LOA95" s="21"/>
      <c r="LOB95" s="21"/>
      <c r="LOC95" s="21"/>
      <c r="LOD95" s="21"/>
      <c r="LOE95" s="21"/>
      <c r="LOF95" s="21"/>
      <c r="LOG95" s="21"/>
      <c r="LOH95" s="21"/>
      <c r="LOI95" s="21"/>
      <c r="LOJ95" s="21"/>
      <c r="LOK95" s="21"/>
      <c r="LOL95" s="21"/>
      <c r="LOM95" s="21"/>
      <c r="LON95" s="21"/>
      <c r="LOO95" s="21"/>
      <c r="LOP95" s="21"/>
      <c r="LOQ95" s="21"/>
      <c r="LOR95" s="21"/>
      <c r="LOS95" s="21"/>
      <c r="LOT95" s="21"/>
      <c r="LOU95" s="21"/>
      <c r="LOV95" s="21"/>
      <c r="LOW95" s="21"/>
      <c r="LOX95" s="21"/>
      <c r="LOY95" s="21"/>
      <c r="LOZ95" s="21"/>
      <c r="LPA95" s="21"/>
      <c r="LPB95" s="21"/>
      <c r="LPC95" s="21"/>
      <c r="LPD95" s="21"/>
      <c r="LPE95" s="21"/>
      <c r="LPF95" s="21"/>
      <c r="LPG95" s="21"/>
      <c r="LPH95" s="21"/>
      <c r="LPI95" s="21"/>
      <c r="LPJ95" s="21"/>
      <c r="LPK95" s="21"/>
      <c r="LPL95" s="21"/>
      <c r="LPM95" s="21"/>
      <c r="LPN95" s="21"/>
      <c r="LPO95" s="21"/>
      <c r="LPP95" s="21"/>
      <c r="LPQ95" s="21"/>
      <c r="LPR95" s="21"/>
      <c r="LPS95" s="21"/>
      <c r="LPT95" s="21"/>
      <c r="LPU95" s="21"/>
      <c r="LPV95" s="21"/>
      <c r="LPW95" s="21"/>
      <c r="LPX95" s="21"/>
      <c r="LPY95" s="21"/>
      <c r="LPZ95" s="21"/>
      <c r="LQA95" s="21"/>
      <c r="LQB95" s="21"/>
      <c r="LQC95" s="21"/>
      <c r="LQD95" s="21"/>
      <c r="LQE95" s="21"/>
      <c r="LQF95" s="21"/>
      <c r="LQG95" s="21"/>
      <c r="LQH95" s="21"/>
      <c r="LQI95" s="21"/>
      <c r="LQJ95" s="21"/>
      <c r="LQK95" s="21"/>
      <c r="LQL95" s="21"/>
      <c r="LQM95" s="21"/>
      <c r="LQN95" s="21"/>
      <c r="LQO95" s="21"/>
      <c r="LQP95" s="21"/>
      <c r="LQQ95" s="21"/>
      <c r="LQR95" s="21"/>
      <c r="LQS95" s="21"/>
      <c r="LQT95" s="21"/>
      <c r="LQU95" s="21"/>
      <c r="LQV95" s="21"/>
      <c r="LQW95" s="21"/>
      <c r="LQX95" s="21"/>
      <c r="LQY95" s="21"/>
      <c r="LQZ95" s="21"/>
      <c r="LRA95" s="21"/>
      <c r="LRB95" s="21"/>
      <c r="LRC95" s="21"/>
      <c r="LRD95" s="21"/>
      <c r="LRE95" s="21"/>
      <c r="LRF95" s="21"/>
      <c r="LRG95" s="21"/>
      <c r="LRH95" s="21"/>
      <c r="LRI95" s="21"/>
      <c r="LRJ95" s="21"/>
      <c r="LRK95" s="21"/>
      <c r="LRL95" s="21"/>
      <c r="LRM95" s="21"/>
      <c r="LRN95" s="21"/>
      <c r="LRO95" s="21"/>
      <c r="LRP95" s="21"/>
      <c r="LRQ95" s="21"/>
      <c r="LRR95" s="21"/>
      <c r="LRS95" s="21"/>
      <c r="LRT95" s="21"/>
      <c r="LRU95" s="21"/>
      <c r="LRV95" s="21"/>
      <c r="LRW95" s="21"/>
      <c r="LRX95" s="21"/>
      <c r="LRY95" s="21"/>
      <c r="LRZ95" s="21"/>
      <c r="LSA95" s="21"/>
      <c r="LSB95" s="21"/>
      <c r="LSC95" s="21"/>
      <c r="LSD95" s="21"/>
      <c r="LSE95" s="21"/>
      <c r="LSF95" s="21"/>
      <c r="LSG95" s="21"/>
      <c r="LSH95" s="21"/>
      <c r="LSI95" s="21"/>
      <c r="LSJ95" s="21"/>
      <c r="LSK95" s="21"/>
      <c r="LSL95" s="21"/>
      <c r="LSM95" s="21"/>
      <c r="LSN95" s="21"/>
      <c r="LSO95" s="21"/>
      <c r="LSP95" s="21"/>
      <c r="LSQ95" s="21"/>
      <c r="LSR95" s="21"/>
      <c r="LSS95" s="21"/>
      <c r="LST95" s="21"/>
      <c r="LSU95" s="21"/>
      <c r="LSV95" s="21"/>
      <c r="LSW95" s="21"/>
      <c r="LSX95" s="21"/>
      <c r="LSY95" s="21"/>
      <c r="LSZ95" s="21"/>
      <c r="LTA95" s="21"/>
      <c r="LTB95" s="21"/>
      <c r="LTC95" s="21"/>
      <c r="LTD95" s="21"/>
      <c r="LTE95" s="21"/>
      <c r="LTF95" s="21"/>
      <c r="LTG95" s="21"/>
      <c r="LTH95" s="21"/>
      <c r="LTI95" s="21"/>
      <c r="LTJ95" s="21"/>
      <c r="LTK95" s="21"/>
      <c r="LTL95" s="21"/>
      <c r="LTM95" s="21"/>
      <c r="LTN95" s="21"/>
      <c r="LTO95" s="21"/>
      <c r="LTP95" s="21"/>
      <c r="LTQ95" s="21"/>
      <c r="LTR95" s="21"/>
      <c r="LTS95" s="21"/>
      <c r="LTT95" s="21"/>
      <c r="LTU95" s="21"/>
      <c r="LTV95" s="21"/>
      <c r="LTW95" s="21"/>
      <c r="LTX95" s="21"/>
      <c r="LTY95" s="21"/>
      <c r="LTZ95" s="21"/>
      <c r="LUA95" s="21"/>
      <c r="LUB95" s="21"/>
      <c r="LUC95" s="21"/>
      <c r="LUD95" s="21"/>
      <c r="LUE95" s="21"/>
      <c r="LUF95" s="21"/>
      <c r="LUG95" s="21"/>
      <c r="LUH95" s="21"/>
      <c r="LUI95" s="21"/>
      <c r="LUJ95" s="21"/>
      <c r="LUK95" s="21"/>
      <c r="LUL95" s="21"/>
      <c r="LUM95" s="21"/>
      <c r="LUN95" s="21"/>
      <c r="LUO95" s="21"/>
      <c r="LUP95" s="21"/>
      <c r="LUQ95" s="21"/>
      <c r="LUR95" s="21"/>
      <c r="LUS95" s="21"/>
      <c r="LUT95" s="21"/>
      <c r="LUU95" s="21"/>
      <c r="LUV95" s="21"/>
      <c r="LUW95" s="21"/>
      <c r="LUX95" s="21"/>
      <c r="LUY95" s="21"/>
      <c r="LUZ95" s="21"/>
      <c r="LVA95" s="21"/>
      <c r="LVB95" s="21"/>
      <c r="LVC95" s="21"/>
      <c r="LVD95" s="21"/>
      <c r="LVE95" s="21"/>
      <c r="LVF95" s="21"/>
      <c r="LVG95" s="21"/>
      <c r="LVH95" s="21"/>
      <c r="LVI95" s="21"/>
      <c r="LVJ95" s="21"/>
      <c r="LVK95" s="21"/>
      <c r="LVL95" s="21"/>
      <c r="LVM95" s="21"/>
      <c r="LVN95" s="21"/>
      <c r="LVO95" s="21"/>
      <c r="LVP95" s="21"/>
      <c r="LVQ95" s="21"/>
      <c r="LVR95" s="21"/>
      <c r="LVS95" s="21"/>
      <c r="LVT95" s="21"/>
      <c r="LVU95" s="21"/>
      <c r="LVV95" s="21"/>
      <c r="LVW95" s="21"/>
      <c r="LVX95" s="21"/>
      <c r="LVY95" s="21"/>
      <c r="LVZ95" s="21"/>
      <c r="LWA95" s="21"/>
      <c r="LWB95" s="21"/>
      <c r="LWC95" s="21"/>
      <c r="LWD95" s="21"/>
      <c r="LWE95" s="21"/>
      <c r="LWF95" s="21"/>
      <c r="LWG95" s="21"/>
      <c r="LWH95" s="21"/>
      <c r="LWI95" s="21"/>
      <c r="LWJ95" s="21"/>
      <c r="LWK95" s="21"/>
      <c r="LWL95" s="21"/>
      <c r="LWM95" s="21"/>
      <c r="LWN95" s="21"/>
      <c r="LWO95" s="21"/>
      <c r="LWP95" s="21"/>
      <c r="LWQ95" s="21"/>
      <c r="LWR95" s="21"/>
      <c r="LWS95" s="21"/>
      <c r="LWT95" s="21"/>
      <c r="LWU95" s="21"/>
      <c r="LWV95" s="21"/>
      <c r="LWW95" s="21"/>
      <c r="LWX95" s="21"/>
      <c r="LWY95" s="21"/>
      <c r="LWZ95" s="21"/>
      <c r="LXA95" s="21"/>
      <c r="LXB95" s="21"/>
      <c r="LXC95" s="21"/>
      <c r="LXD95" s="21"/>
      <c r="LXE95" s="21"/>
      <c r="LXF95" s="21"/>
      <c r="LXG95" s="21"/>
      <c r="LXH95" s="21"/>
      <c r="LXI95" s="21"/>
      <c r="LXJ95" s="21"/>
      <c r="LXK95" s="21"/>
      <c r="LXL95" s="21"/>
      <c r="LXM95" s="21"/>
      <c r="LXN95" s="21"/>
      <c r="LXO95" s="21"/>
      <c r="LXP95" s="21"/>
      <c r="LXQ95" s="21"/>
      <c r="LXR95" s="21"/>
      <c r="LXS95" s="21"/>
      <c r="LXT95" s="21"/>
      <c r="LXU95" s="21"/>
      <c r="LXV95" s="21"/>
      <c r="LXW95" s="21"/>
      <c r="LXX95" s="21"/>
      <c r="LXY95" s="21"/>
      <c r="LXZ95" s="21"/>
      <c r="LYA95" s="21"/>
      <c r="LYB95" s="21"/>
      <c r="LYC95" s="21"/>
      <c r="LYD95" s="21"/>
      <c r="LYE95" s="21"/>
      <c r="LYF95" s="21"/>
      <c r="LYG95" s="21"/>
      <c r="LYH95" s="21"/>
      <c r="LYI95" s="21"/>
      <c r="LYJ95" s="21"/>
      <c r="LYK95" s="21"/>
      <c r="LYL95" s="21"/>
      <c r="LYM95" s="21"/>
      <c r="LYN95" s="21"/>
      <c r="LYO95" s="21"/>
      <c r="LYP95" s="21"/>
      <c r="LYQ95" s="21"/>
      <c r="LYR95" s="21"/>
      <c r="LYS95" s="21"/>
      <c r="LYT95" s="21"/>
      <c r="LYU95" s="21"/>
      <c r="LYV95" s="21"/>
      <c r="LYW95" s="21"/>
      <c r="LYX95" s="21"/>
      <c r="LYY95" s="21"/>
      <c r="LYZ95" s="21"/>
      <c r="LZA95" s="21"/>
      <c r="LZB95" s="21"/>
      <c r="LZC95" s="21"/>
      <c r="LZD95" s="21"/>
      <c r="LZE95" s="21"/>
      <c r="LZF95" s="21"/>
      <c r="LZG95" s="21"/>
      <c r="LZH95" s="21"/>
      <c r="LZI95" s="21"/>
      <c r="LZJ95" s="21"/>
      <c r="LZK95" s="21"/>
      <c r="LZL95" s="21"/>
      <c r="LZM95" s="21"/>
      <c r="LZN95" s="21"/>
      <c r="LZO95" s="21"/>
      <c r="LZP95" s="21"/>
      <c r="LZQ95" s="21"/>
      <c r="LZR95" s="21"/>
      <c r="LZS95" s="21"/>
      <c r="LZT95" s="21"/>
      <c r="LZU95" s="21"/>
      <c r="LZV95" s="21"/>
      <c r="LZW95" s="21"/>
      <c r="LZX95" s="21"/>
      <c r="LZY95" s="21"/>
      <c r="LZZ95" s="21"/>
      <c r="MAA95" s="21"/>
      <c r="MAB95" s="21"/>
      <c r="MAC95" s="21"/>
      <c r="MAD95" s="21"/>
      <c r="MAE95" s="21"/>
      <c r="MAF95" s="21"/>
      <c r="MAG95" s="21"/>
      <c r="MAH95" s="21"/>
      <c r="MAI95" s="21"/>
      <c r="MAJ95" s="21"/>
      <c r="MAK95" s="21"/>
      <c r="MAL95" s="21"/>
      <c r="MAM95" s="21"/>
      <c r="MAN95" s="21"/>
      <c r="MAO95" s="21"/>
      <c r="MAP95" s="21"/>
      <c r="MAQ95" s="21"/>
      <c r="MAR95" s="21"/>
      <c r="MAS95" s="21"/>
      <c r="MAT95" s="21"/>
      <c r="MAU95" s="21"/>
      <c r="MAV95" s="21"/>
      <c r="MAW95" s="21"/>
      <c r="MAX95" s="21"/>
      <c r="MAY95" s="21"/>
      <c r="MAZ95" s="21"/>
      <c r="MBA95" s="21"/>
      <c r="MBB95" s="21"/>
      <c r="MBC95" s="21"/>
      <c r="MBD95" s="21"/>
      <c r="MBE95" s="21"/>
      <c r="MBF95" s="21"/>
      <c r="MBG95" s="21"/>
      <c r="MBH95" s="21"/>
      <c r="MBI95" s="21"/>
      <c r="MBJ95" s="21"/>
      <c r="MBK95" s="21"/>
      <c r="MBL95" s="21"/>
      <c r="MBM95" s="21"/>
      <c r="MBN95" s="21"/>
      <c r="MBO95" s="21"/>
      <c r="MBP95" s="21"/>
      <c r="MBQ95" s="21"/>
      <c r="MBR95" s="21"/>
      <c r="MBS95" s="21"/>
      <c r="MBT95" s="21"/>
      <c r="MBU95" s="21"/>
      <c r="MBV95" s="21"/>
      <c r="MBW95" s="21"/>
      <c r="MBX95" s="21"/>
      <c r="MBY95" s="21"/>
      <c r="MBZ95" s="21"/>
      <c r="MCA95" s="21"/>
      <c r="MCB95" s="21"/>
      <c r="MCC95" s="21"/>
      <c r="MCD95" s="21"/>
      <c r="MCE95" s="21"/>
      <c r="MCF95" s="21"/>
      <c r="MCG95" s="21"/>
      <c r="MCH95" s="21"/>
      <c r="MCI95" s="21"/>
      <c r="MCJ95" s="21"/>
      <c r="MCK95" s="21"/>
      <c r="MCL95" s="21"/>
      <c r="MCM95" s="21"/>
      <c r="MCN95" s="21"/>
      <c r="MCO95" s="21"/>
      <c r="MCP95" s="21"/>
      <c r="MCQ95" s="21"/>
      <c r="MCR95" s="21"/>
      <c r="MCS95" s="21"/>
      <c r="MCT95" s="21"/>
      <c r="MCU95" s="21"/>
      <c r="MCV95" s="21"/>
      <c r="MCW95" s="21"/>
      <c r="MCX95" s="21"/>
      <c r="MCY95" s="21"/>
      <c r="MCZ95" s="21"/>
      <c r="MDA95" s="21"/>
      <c r="MDB95" s="21"/>
      <c r="MDC95" s="21"/>
      <c r="MDD95" s="21"/>
      <c r="MDE95" s="21"/>
      <c r="MDF95" s="21"/>
      <c r="MDG95" s="21"/>
      <c r="MDH95" s="21"/>
      <c r="MDI95" s="21"/>
      <c r="MDJ95" s="21"/>
      <c r="MDK95" s="21"/>
      <c r="MDL95" s="21"/>
      <c r="MDM95" s="21"/>
      <c r="MDN95" s="21"/>
      <c r="MDO95" s="21"/>
      <c r="MDP95" s="21"/>
      <c r="MDQ95" s="21"/>
      <c r="MDR95" s="21"/>
      <c r="MDS95" s="21"/>
      <c r="MDT95" s="21"/>
      <c r="MDU95" s="21"/>
      <c r="MDV95" s="21"/>
      <c r="MDW95" s="21"/>
      <c r="MDX95" s="21"/>
      <c r="MDY95" s="21"/>
      <c r="MDZ95" s="21"/>
      <c r="MEA95" s="21"/>
      <c r="MEB95" s="21"/>
      <c r="MEC95" s="21"/>
      <c r="MED95" s="21"/>
      <c r="MEE95" s="21"/>
      <c r="MEF95" s="21"/>
      <c r="MEG95" s="21"/>
      <c r="MEH95" s="21"/>
      <c r="MEI95" s="21"/>
      <c r="MEJ95" s="21"/>
      <c r="MEK95" s="21"/>
      <c r="MEL95" s="21"/>
      <c r="MEM95" s="21"/>
      <c r="MEN95" s="21"/>
      <c r="MEO95" s="21"/>
      <c r="MEP95" s="21"/>
      <c r="MEQ95" s="21"/>
      <c r="MER95" s="21"/>
      <c r="MES95" s="21"/>
      <c r="MET95" s="21"/>
      <c r="MEU95" s="21"/>
      <c r="MEV95" s="21"/>
      <c r="MEW95" s="21"/>
      <c r="MEX95" s="21"/>
      <c r="MEY95" s="21"/>
      <c r="MEZ95" s="21"/>
      <c r="MFA95" s="21"/>
      <c r="MFB95" s="21"/>
      <c r="MFC95" s="21"/>
      <c r="MFD95" s="21"/>
      <c r="MFE95" s="21"/>
      <c r="MFF95" s="21"/>
      <c r="MFG95" s="21"/>
      <c r="MFH95" s="21"/>
      <c r="MFI95" s="21"/>
      <c r="MFJ95" s="21"/>
      <c r="MFK95" s="21"/>
      <c r="MFL95" s="21"/>
      <c r="MFM95" s="21"/>
      <c r="MFN95" s="21"/>
      <c r="MFO95" s="21"/>
      <c r="MFP95" s="21"/>
      <c r="MFQ95" s="21"/>
      <c r="MFR95" s="21"/>
      <c r="MFS95" s="21"/>
      <c r="MFT95" s="21"/>
      <c r="MFU95" s="21"/>
      <c r="MFV95" s="21"/>
      <c r="MFW95" s="21"/>
      <c r="MFX95" s="21"/>
      <c r="MFY95" s="21"/>
      <c r="MFZ95" s="21"/>
      <c r="MGA95" s="21"/>
      <c r="MGB95" s="21"/>
      <c r="MGC95" s="21"/>
      <c r="MGD95" s="21"/>
      <c r="MGE95" s="21"/>
      <c r="MGF95" s="21"/>
      <c r="MGG95" s="21"/>
      <c r="MGH95" s="21"/>
      <c r="MGI95" s="21"/>
      <c r="MGJ95" s="21"/>
      <c r="MGK95" s="21"/>
      <c r="MGL95" s="21"/>
      <c r="MGM95" s="21"/>
      <c r="MGN95" s="21"/>
      <c r="MGO95" s="21"/>
      <c r="MGP95" s="21"/>
      <c r="MGQ95" s="21"/>
      <c r="MGR95" s="21"/>
      <c r="MGS95" s="21"/>
      <c r="MGT95" s="21"/>
      <c r="MGU95" s="21"/>
      <c r="MGV95" s="21"/>
      <c r="MGW95" s="21"/>
      <c r="MGX95" s="21"/>
      <c r="MGY95" s="21"/>
      <c r="MGZ95" s="21"/>
      <c r="MHA95" s="21"/>
      <c r="MHB95" s="21"/>
      <c r="MHC95" s="21"/>
      <c r="MHD95" s="21"/>
      <c r="MHE95" s="21"/>
      <c r="MHF95" s="21"/>
      <c r="MHG95" s="21"/>
      <c r="MHH95" s="21"/>
      <c r="MHI95" s="21"/>
      <c r="MHJ95" s="21"/>
      <c r="MHK95" s="21"/>
      <c r="MHL95" s="21"/>
      <c r="MHM95" s="21"/>
      <c r="MHN95" s="21"/>
      <c r="MHO95" s="21"/>
      <c r="MHP95" s="21"/>
      <c r="MHQ95" s="21"/>
      <c r="MHR95" s="21"/>
      <c r="MHS95" s="21"/>
      <c r="MHT95" s="21"/>
      <c r="MHU95" s="21"/>
      <c r="MHV95" s="21"/>
      <c r="MHW95" s="21"/>
      <c r="MHX95" s="21"/>
      <c r="MHY95" s="21"/>
      <c r="MHZ95" s="21"/>
      <c r="MIA95" s="21"/>
      <c r="MIB95" s="21"/>
      <c r="MIC95" s="21"/>
      <c r="MID95" s="21"/>
      <c r="MIE95" s="21"/>
      <c r="MIF95" s="21"/>
      <c r="MIG95" s="21"/>
      <c r="MIH95" s="21"/>
      <c r="MII95" s="21"/>
      <c r="MIJ95" s="21"/>
      <c r="MIK95" s="21"/>
      <c r="MIL95" s="21"/>
      <c r="MIM95" s="21"/>
      <c r="MIN95" s="21"/>
      <c r="MIO95" s="21"/>
      <c r="MIP95" s="21"/>
      <c r="MIQ95" s="21"/>
      <c r="MIR95" s="21"/>
      <c r="MIS95" s="21"/>
      <c r="MIT95" s="21"/>
      <c r="MIU95" s="21"/>
      <c r="MIV95" s="21"/>
      <c r="MIW95" s="21"/>
      <c r="MIX95" s="21"/>
      <c r="MIY95" s="21"/>
      <c r="MIZ95" s="21"/>
      <c r="MJA95" s="21"/>
      <c r="MJB95" s="21"/>
      <c r="MJC95" s="21"/>
      <c r="MJD95" s="21"/>
      <c r="MJE95" s="21"/>
      <c r="MJF95" s="21"/>
      <c r="MJG95" s="21"/>
      <c r="MJH95" s="21"/>
      <c r="MJI95" s="21"/>
      <c r="MJJ95" s="21"/>
      <c r="MJK95" s="21"/>
      <c r="MJL95" s="21"/>
      <c r="MJM95" s="21"/>
      <c r="MJN95" s="21"/>
      <c r="MJO95" s="21"/>
      <c r="MJP95" s="21"/>
      <c r="MJQ95" s="21"/>
      <c r="MJR95" s="21"/>
      <c r="MJS95" s="21"/>
      <c r="MJT95" s="21"/>
      <c r="MJU95" s="21"/>
      <c r="MJV95" s="21"/>
      <c r="MJW95" s="21"/>
      <c r="MJX95" s="21"/>
      <c r="MJY95" s="21"/>
      <c r="MJZ95" s="21"/>
      <c r="MKA95" s="21"/>
      <c r="MKB95" s="21"/>
      <c r="MKC95" s="21"/>
      <c r="MKD95" s="21"/>
      <c r="MKE95" s="21"/>
      <c r="MKF95" s="21"/>
      <c r="MKG95" s="21"/>
      <c r="MKH95" s="21"/>
      <c r="MKI95" s="21"/>
      <c r="MKJ95" s="21"/>
      <c r="MKK95" s="21"/>
      <c r="MKL95" s="21"/>
      <c r="MKM95" s="21"/>
      <c r="MKN95" s="21"/>
      <c r="MKO95" s="21"/>
      <c r="MKP95" s="21"/>
      <c r="MKQ95" s="21"/>
      <c r="MKR95" s="21"/>
      <c r="MKS95" s="21"/>
      <c r="MKT95" s="21"/>
      <c r="MKU95" s="21"/>
      <c r="MKV95" s="21"/>
      <c r="MKW95" s="21"/>
      <c r="MKX95" s="21"/>
      <c r="MKY95" s="21"/>
      <c r="MKZ95" s="21"/>
      <c r="MLA95" s="21"/>
      <c r="MLB95" s="21"/>
      <c r="MLC95" s="21"/>
      <c r="MLD95" s="21"/>
      <c r="MLE95" s="21"/>
      <c r="MLF95" s="21"/>
      <c r="MLG95" s="21"/>
      <c r="MLH95" s="21"/>
      <c r="MLI95" s="21"/>
      <c r="MLJ95" s="21"/>
      <c r="MLK95" s="21"/>
      <c r="MLL95" s="21"/>
      <c r="MLM95" s="21"/>
      <c r="MLN95" s="21"/>
      <c r="MLO95" s="21"/>
      <c r="MLP95" s="21"/>
      <c r="MLQ95" s="21"/>
      <c r="MLR95" s="21"/>
      <c r="MLS95" s="21"/>
      <c r="MLT95" s="21"/>
      <c r="MLU95" s="21"/>
      <c r="MLV95" s="21"/>
      <c r="MLW95" s="21"/>
      <c r="MLX95" s="21"/>
      <c r="MLY95" s="21"/>
      <c r="MLZ95" s="21"/>
      <c r="MMA95" s="21"/>
      <c r="MMB95" s="21"/>
      <c r="MMC95" s="21"/>
      <c r="MMD95" s="21"/>
      <c r="MME95" s="21"/>
      <c r="MMF95" s="21"/>
      <c r="MMG95" s="21"/>
      <c r="MMH95" s="21"/>
      <c r="MMI95" s="21"/>
      <c r="MMJ95" s="21"/>
      <c r="MMK95" s="21"/>
      <c r="MML95" s="21"/>
      <c r="MMM95" s="21"/>
      <c r="MMN95" s="21"/>
      <c r="MMO95" s="21"/>
      <c r="MMP95" s="21"/>
      <c r="MMQ95" s="21"/>
      <c r="MMR95" s="21"/>
      <c r="MMS95" s="21"/>
      <c r="MMT95" s="21"/>
      <c r="MMU95" s="21"/>
      <c r="MMV95" s="21"/>
      <c r="MMW95" s="21"/>
      <c r="MMX95" s="21"/>
      <c r="MMY95" s="21"/>
      <c r="MMZ95" s="21"/>
      <c r="MNA95" s="21"/>
      <c r="MNB95" s="21"/>
      <c r="MNC95" s="21"/>
      <c r="MND95" s="21"/>
      <c r="MNE95" s="21"/>
      <c r="MNF95" s="21"/>
      <c r="MNG95" s="21"/>
      <c r="MNH95" s="21"/>
      <c r="MNI95" s="21"/>
      <c r="MNJ95" s="21"/>
      <c r="MNK95" s="21"/>
      <c r="MNL95" s="21"/>
      <c r="MNM95" s="21"/>
      <c r="MNN95" s="21"/>
      <c r="MNO95" s="21"/>
      <c r="MNP95" s="21"/>
      <c r="MNQ95" s="21"/>
      <c r="MNR95" s="21"/>
      <c r="MNS95" s="21"/>
      <c r="MNT95" s="21"/>
      <c r="MNU95" s="21"/>
      <c r="MNV95" s="21"/>
      <c r="MNW95" s="21"/>
      <c r="MNX95" s="21"/>
      <c r="MNY95" s="21"/>
      <c r="MNZ95" s="21"/>
      <c r="MOA95" s="21"/>
      <c r="MOB95" s="21"/>
      <c r="MOC95" s="21"/>
      <c r="MOD95" s="21"/>
      <c r="MOE95" s="21"/>
      <c r="MOF95" s="21"/>
      <c r="MOG95" s="21"/>
      <c r="MOH95" s="21"/>
      <c r="MOI95" s="21"/>
      <c r="MOJ95" s="21"/>
      <c r="MOK95" s="21"/>
      <c r="MOL95" s="21"/>
      <c r="MOM95" s="21"/>
      <c r="MON95" s="21"/>
      <c r="MOO95" s="21"/>
      <c r="MOP95" s="21"/>
      <c r="MOQ95" s="21"/>
      <c r="MOR95" s="21"/>
      <c r="MOS95" s="21"/>
      <c r="MOT95" s="21"/>
      <c r="MOU95" s="21"/>
      <c r="MOV95" s="21"/>
      <c r="MOW95" s="21"/>
      <c r="MOX95" s="21"/>
      <c r="MOY95" s="21"/>
      <c r="MOZ95" s="21"/>
      <c r="MPA95" s="21"/>
      <c r="MPB95" s="21"/>
      <c r="MPC95" s="21"/>
      <c r="MPD95" s="21"/>
      <c r="MPE95" s="21"/>
      <c r="MPF95" s="21"/>
      <c r="MPG95" s="21"/>
      <c r="MPH95" s="21"/>
      <c r="MPI95" s="21"/>
      <c r="MPJ95" s="21"/>
      <c r="MPK95" s="21"/>
      <c r="MPL95" s="21"/>
      <c r="MPM95" s="21"/>
      <c r="MPN95" s="21"/>
      <c r="MPO95" s="21"/>
      <c r="MPP95" s="21"/>
      <c r="MPQ95" s="21"/>
      <c r="MPR95" s="21"/>
      <c r="MPS95" s="21"/>
      <c r="MPT95" s="21"/>
      <c r="MPU95" s="21"/>
      <c r="MPV95" s="21"/>
      <c r="MPW95" s="21"/>
      <c r="MPX95" s="21"/>
      <c r="MPY95" s="21"/>
      <c r="MPZ95" s="21"/>
      <c r="MQA95" s="21"/>
      <c r="MQB95" s="21"/>
      <c r="MQC95" s="21"/>
      <c r="MQD95" s="21"/>
      <c r="MQE95" s="21"/>
      <c r="MQF95" s="21"/>
      <c r="MQG95" s="21"/>
      <c r="MQH95" s="21"/>
      <c r="MQI95" s="21"/>
      <c r="MQJ95" s="21"/>
      <c r="MQK95" s="21"/>
      <c r="MQL95" s="21"/>
      <c r="MQM95" s="21"/>
      <c r="MQN95" s="21"/>
      <c r="MQO95" s="21"/>
      <c r="MQP95" s="21"/>
      <c r="MQQ95" s="21"/>
      <c r="MQR95" s="21"/>
      <c r="MQS95" s="21"/>
      <c r="MQT95" s="21"/>
      <c r="MQU95" s="21"/>
      <c r="MQV95" s="21"/>
      <c r="MQW95" s="21"/>
      <c r="MQX95" s="21"/>
      <c r="MQY95" s="21"/>
      <c r="MQZ95" s="21"/>
      <c r="MRA95" s="21"/>
      <c r="MRB95" s="21"/>
      <c r="MRC95" s="21"/>
      <c r="MRD95" s="21"/>
      <c r="MRE95" s="21"/>
      <c r="MRF95" s="21"/>
      <c r="MRG95" s="21"/>
      <c r="MRH95" s="21"/>
      <c r="MRI95" s="21"/>
      <c r="MRJ95" s="21"/>
      <c r="MRK95" s="21"/>
      <c r="MRL95" s="21"/>
      <c r="MRM95" s="21"/>
      <c r="MRN95" s="21"/>
      <c r="MRO95" s="21"/>
      <c r="MRP95" s="21"/>
      <c r="MRQ95" s="21"/>
      <c r="MRR95" s="21"/>
      <c r="MRS95" s="21"/>
      <c r="MRT95" s="21"/>
      <c r="MRU95" s="21"/>
      <c r="MRV95" s="21"/>
      <c r="MRW95" s="21"/>
      <c r="MRX95" s="21"/>
      <c r="MRY95" s="21"/>
      <c r="MRZ95" s="21"/>
      <c r="MSA95" s="21"/>
      <c r="MSB95" s="21"/>
      <c r="MSC95" s="21"/>
      <c r="MSD95" s="21"/>
      <c r="MSE95" s="21"/>
      <c r="MSF95" s="21"/>
      <c r="MSG95" s="21"/>
      <c r="MSH95" s="21"/>
      <c r="MSI95" s="21"/>
      <c r="MSJ95" s="21"/>
      <c r="MSK95" s="21"/>
      <c r="MSL95" s="21"/>
      <c r="MSM95" s="21"/>
      <c r="MSN95" s="21"/>
      <c r="MSO95" s="21"/>
      <c r="MSP95" s="21"/>
      <c r="MSQ95" s="21"/>
      <c r="MSR95" s="21"/>
      <c r="MSS95" s="21"/>
      <c r="MST95" s="21"/>
      <c r="MSU95" s="21"/>
      <c r="MSV95" s="21"/>
      <c r="MSW95" s="21"/>
      <c r="MSX95" s="21"/>
      <c r="MSY95" s="21"/>
      <c r="MSZ95" s="21"/>
      <c r="MTA95" s="21"/>
      <c r="MTB95" s="21"/>
      <c r="MTC95" s="21"/>
      <c r="MTD95" s="21"/>
      <c r="MTE95" s="21"/>
      <c r="MTF95" s="21"/>
      <c r="MTG95" s="21"/>
      <c r="MTH95" s="21"/>
      <c r="MTI95" s="21"/>
      <c r="MTJ95" s="21"/>
      <c r="MTK95" s="21"/>
      <c r="MTL95" s="21"/>
      <c r="MTM95" s="21"/>
      <c r="MTN95" s="21"/>
      <c r="MTO95" s="21"/>
      <c r="MTP95" s="21"/>
      <c r="MTQ95" s="21"/>
      <c r="MTR95" s="21"/>
      <c r="MTS95" s="21"/>
      <c r="MTT95" s="21"/>
      <c r="MTU95" s="21"/>
      <c r="MTV95" s="21"/>
      <c r="MTW95" s="21"/>
      <c r="MTX95" s="21"/>
      <c r="MTY95" s="21"/>
      <c r="MTZ95" s="21"/>
      <c r="MUA95" s="21"/>
      <c r="MUB95" s="21"/>
      <c r="MUC95" s="21"/>
      <c r="MUD95" s="21"/>
      <c r="MUE95" s="21"/>
      <c r="MUF95" s="21"/>
      <c r="MUG95" s="21"/>
      <c r="MUH95" s="21"/>
      <c r="MUI95" s="21"/>
      <c r="MUJ95" s="21"/>
      <c r="MUK95" s="21"/>
      <c r="MUL95" s="21"/>
      <c r="MUM95" s="21"/>
      <c r="MUN95" s="21"/>
      <c r="MUO95" s="21"/>
      <c r="MUP95" s="21"/>
      <c r="MUQ95" s="21"/>
      <c r="MUR95" s="21"/>
      <c r="MUS95" s="21"/>
      <c r="MUT95" s="21"/>
      <c r="MUU95" s="21"/>
      <c r="MUV95" s="21"/>
      <c r="MUW95" s="21"/>
      <c r="MUX95" s="21"/>
      <c r="MUY95" s="21"/>
      <c r="MUZ95" s="21"/>
      <c r="MVA95" s="21"/>
      <c r="MVB95" s="21"/>
      <c r="MVC95" s="21"/>
      <c r="MVD95" s="21"/>
      <c r="MVE95" s="21"/>
      <c r="MVF95" s="21"/>
      <c r="MVG95" s="21"/>
      <c r="MVH95" s="21"/>
      <c r="MVI95" s="21"/>
      <c r="MVJ95" s="21"/>
      <c r="MVK95" s="21"/>
      <c r="MVL95" s="21"/>
      <c r="MVM95" s="21"/>
      <c r="MVN95" s="21"/>
      <c r="MVO95" s="21"/>
      <c r="MVP95" s="21"/>
      <c r="MVQ95" s="21"/>
      <c r="MVR95" s="21"/>
      <c r="MVS95" s="21"/>
      <c r="MVT95" s="21"/>
      <c r="MVU95" s="21"/>
      <c r="MVV95" s="21"/>
      <c r="MVW95" s="21"/>
      <c r="MVX95" s="21"/>
      <c r="MVY95" s="21"/>
      <c r="MVZ95" s="21"/>
      <c r="MWA95" s="21"/>
      <c r="MWB95" s="21"/>
      <c r="MWC95" s="21"/>
      <c r="MWD95" s="21"/>
      <c r="MWE95" s="21"/>
      <c r="MWF95" s="21"/>
      <c r="MWG95" s="21"/>
      <c r="MWH95" s="21"/>
      <c r="MWI95" s="21"/>
      <c r="MWJ95" s="21"/>
      <c r="MWK95" s="21"/>
      <c r="MWL95" s="21"/>
      <c r="MWM95" s="21"/>
      <c r="MWN95" s="21"/>
      <c r="MWO95" s="21"/>
      <c r="MWP95" s="21"/>
      <c r="MWQ95" s="21"/>
      <c r="MWR95" s="21"/>
      <c r="MWS95" s="21"/>
      <c r="MWT95" s="21"/>
      <c r="MWU95" s="21"/>
      <c r="MWV95" s="21"/>
      <c r="MWW95" s="21"/>
      <c r="MWX95" s="21"/>
      <c r="MWY95" s="21"/>
      <c r="MWZ95" s="21"/>
      <c r="MXA95" s="21"/>
      <c r="MXB95" s="21"/>
      <c r="MXC95" s="21"/>
      <c r="MXD95" s="21"/>
      <c r="MXE95" s="21"/>
      <c r="MXF95" s="21"/>
      <c r="MXG95" s="21"/>
      <c r="MXH95" s="21"/>
      <c r="MXI95" s="21"/>
      <c r="MXJ95" s="21"/>
      <c r="MXK95" s="21"/>
      <c r="MXL95" s="21"/>
      <c r="MXM95" s="21"/>
      <c r="MXN95" s="21"/>
      <c r="MXO95" s="21"/>
      <c r="MXP95" s="21"/>
      <c r="MXQ95" s="21"/>
      <c r="MXR95" s="21"/>
      <c r="MXS95" s="21"/>
      <c r="MXT95" s="21"/>
      <c r="MXU95" s="21"/>
      <c r="MXV95" s="21"/>
      <c r="MXW95" s="21"/>
      <c r="MXX95" s="21"/>
      <c r="MXY95" s="21"/>
      <c r="MXZ95" s="21"/>
      <c r="MYA95" s="21"/>
      <c r="MYB95" s="21"/>
      <c r="MYC95" s="21"/>
      <c r="MYD95" s="21"/>
      <c r="MYE95" s="21"/>
      <c r="MYF95" s="21"/>
      <c r="MYG95" s="21"/>
      <c r="MYH95" s="21"/>
      <c r="MYI95" s="21"/>
      <c r="MYJ95" s="21"/>
      <c r="MYK95" s="21"/>
      <c r="MYL95" s="21"/>
      <c r="MYM95" s="21"/>
      <c r="MYN95" s="21"/>
      <c r="MYO95" s="21"/>
      <c r="MYP95" s="21"/>
      <c r="MYQ95" s="21"/>
      <c r="MYR95" s="21"/>
      <c r="MYS95" s="21"/>
      <c r="MYT95" s="21"/>
      <c r="MYU95" s="21"/>
      <c r="MYV95" s="21"/>
      <c r="MYW95" s="21"/>
      <c r="MYX95" s="21"/>
      <c r="MYY95" s="21"/>
      <c r="MYZ95" s="21"/>
      <c r="MZA95" s="21"/>
      <c r="MZB95" s="21"/>
      <c r="MZC95" s="21"/>
      <c r="MZD95" s="21"/>
      <c r="MZE95" s="21"/>
      <c r="MZF95" s="21"/>
      <c r="MZG95" s="21"/>
      <c r="MZH95" s="21"/>
      <c r="MZI95" s="21"/>
      <c r="MZJ95" s="21"/>
      <c r="MZK95" s="21"/>
      <c r="MZL95" s="21"/>
      <c r="MZM95" s="21"/>
      <c r="MZN95" s="21"/>
      <c r="MZO95" s="21"/>
      <c r="MZP95" s="21"/>
      <c r="MZQ95" s="21"/>
      <c r="MZR95" s="21"/>
      <c r="MZS95" s="21"/>
      <c r="MZT95" s="21"/>
      <c r="MZU95" s="21"/>
      <c r="MZV95" s="21"/>
      <c r="MZW95" s="21"/>
      <c r="MZX95" s="21"/>
      <c r="MZY95" s="21"/>
      <c r="MZZ95" s="21"/>
      <c r="NAA95" s="21"/>
      <c r="NAB95" s="21"/>
      <c r="NAC95" s="21"/>
      <c r="NAD95" s="21"/>
      <c r="NAE95" s="21"/>
      <c r="NAF95" s="21"/>
      <c r="NAG95" s="21"/>
      <c r="NAH95" s="21"/>
      <c r="NAI95" s="21"/>
      <c r="NAJ95" s="21"/>
      <c r="NAK95" s="21"/>
      <c r="NAL95" s="21"/>
      <c r="NAM95" s="21"/>
      <c r="NAN95" s="21"/>
      <c r="NAO95" s="21"/>
      <c r="NAP95" s="21"/>
      <c r="NAQ95" s="21"/>
      <c r="NAR95" s="21"/>
      <c r="NAS95" s="21"/>
      <c r="NAT95" s="21"/>
      <c r="NAU95" s="21"/>
      <c r="NAV95" s="21"/>
      <c r="NAW95" s="21"/>
      <c r="NAX95" s="21"/>
      <c r="NAY95" s="21"/>
      <c r="NAZ95" s="21"/>
      <c r="NBA95" s="21"/>
      <c r="NBB95" s="21"/>
      <c r="NBC95" s="21"/>
      <c r="NBD95" s="21"/>
      <c r="NBE95" s="21"/>
      <c r="NBF95" s="21"/>
      <c r="NBG95" s="21"/>
      <c r="NBH95" s="21"/>
      <c r="NBI95" s="21"/>
      <c r="NBJ95" s="21"/>
      <c r="NBK95" s="21"/>
      <c r="NBL95" s="21"/>
      <c r="NBM95" s="21"/>
      <c r="NBN95" s="21"/>
      <c r="NBO95" s="21"/>
      <c r="NBP95" s="21"/>
      <c r="NBQ95" s="21"/>
      <c r="NBR95" s="21"/>
      <c r="NBS95" s="21"/>
      <c r="NBT95" s="21"/>
      <c r="NBU95" s="21"/>
      <c r="NBV95" s="21"/>
      <c r="NBW95" s="21"/>
      <c r="NBX95" s="21"/>
      <c r="NBY95" s="21"/>
      <c r="NBZ95" s="21"/>
      <c r="NCA95" s="21"/>
      <c r="NCB95" s="21"/>
      <c r="NCC95" s="21"/>
      <c r="NCD95" s="21"/>
      <c r="NCE95" s="21"/>
      <c r="NCF95" s="21"/>
      <c r="NCG95" s="21"/>
      <c r="NCH95" s="21"/>
      <c r="NCI95" s="21"/>
      <c r="NCJ95" s="21"/>
      <c r="NCK95" s="21"/>
      <c r="NCL95" s="21"/>
      <c r="NCM95" s="21"/>
      <c r="NCN95" s="21"/>
      <c r="NCO95" s="21"/>
      <c r="NCP95" s="21"/>
      <c r="NCQ95" s="21"/>
      <c r="NCR95" s="21"/>
      <c r="NCS95" s="21"/>
      <c r="NCT95" s="21"/>
      <c r="NCU95" s="21"/>
      <c r="NCV95" s="21"/>
      <c r="NCW95" s="21"/>
      <c r="NCX95" s="21"/>
      <c r="NCY95" s="21"/>
      <c r="NCZ95" s="21"/>
      <c r="NDA95" s="21"/>
      <c r="NDB95" s="21"/>
      <c r="NDC95" s="21"/>
      <c r="NDD95" s="21"/>
      <c r="NDE95" s="21"/>
      <c r="NDF95" s="21"/>
      <c r="NDG95" s="21"/>
      <c r="NDH95" s="21"/>
      <c r="NDI95" s="21"/>
      <c r="NDJ95" s="21"/>
      <c r="NDK95" s="21"/>
      <c r="NDL95" s="21"/>
      <c r="NDM95" s="21"/>
      <c r="NDN95" s="21"/>
      <c r="NDO95" s="21"/>
      <c r="NDP95" s="21"/>
      <c r="NDQ95" s="21"/>
      <c r="NDR95" s="21"/>
      <c r="NDS95" s="21"/>
      <c r="NDT95" s="21"/>
      <c r="NDU95" s="21"/>
      <c r="NDV95" s="21"/>
      <c r="NDW95" s="21"/>
      <c r="NDX95" s="21"/>
      <c r="NDY95" s="21"/>
      <c r="NDZ95" s="21"/>
      <c r="NEA95" s="21"/>
      <c r="NEB95" s="21"/>
      <c r="NEC95" s="21"/>
      <c r="NED95" s="21"/>
      <c r="NEE95" s="21"/>
      <c r="NEF95" s="21"/>
      <c r="NEG95" s="21"/>
      <c r="NEH95" s="21"/>
      <c r="NEI95" s="21"/>
      <c r="NEJ95" s="21"/>
      <c r="NEK95" s="21"/>
      <c r="NEL95" s="21"/>
      <c r="NEM95" s="21"/>
      <c r="NEN95" s="21"/>
      <c r="NEO95" s="21"/>
      <c r="NEP95" s="21"/>
      <c r="NEQ95" s="21"/>
      <c r="NER95" s="21"/>
      <c r="NES95" s="21"/>
      <c r="NET95" s="21"/>
      <c r="NEU95" s="21"/>
      <c r="NEV95" s="21"/>
      <c r="NEW95" s="21"/>
      <c r="NEX95" s="21"/>
      <c r="NEY95" s="21"/>
      <c r="NEZ95" s="21"/>
      <c r="NFA95" s="21"/>
      <c r="NFB95" s="21"/>
      <c r="NFC95" s="21"/>
      <c r="NFD95" s="21"/>
      <c r="NFE95" s="21"/>
      <c r="NFF95" s="21"/>
      <c r="NFG95" s="21"/>
      <c r="NFH95" s="21"/>
      <c r="NFI95" s="21"/>
      <c r="NFJ95" s="21"/>
      <c r="NFK95" s="21"/>
      <c r="NFL95" s="21"/>
      <c r="NFM95" s="21"/>
      <c r="NFN95" s="21"/>
      <c r="NFO95" s="21"/>
      <c r="NFP95" s="21"/>
      <c r="NFQ95" s="21"/>
      <c r="NFR95" s="21"/>
      <c r="NFS95" s="21"/>
      <c r="NFT95" s="21"/>
      <c r="NFU95" s="21"/>
      <c r="NFV95" s="21"/>
      <c r="NFW95" s="21"/>
      <c r="NFX95" s="21"/>
      <c r="NFY95" s="21"/>
      <c r="NFZ95" s="21"/>
      <c r="NGA95" s="21"/>
      <c r="NGB95" s="21"/>
      <c r="NGC95" s="21"/>
      <c r="NGD95" s="21"/>
      <c r="NGE95" s="21"/>
      <c r="NGF95" s="21"/>
      <c r="NGG95" s="21"/>
      <c r="NGH95" s="21"/>
      <c r="NGI95" s="21"/>
      <c r="NGJ95" s="21"/>
      <c r="NGK95" s="21"/>
      <c r="NGL95" s="21"/>
      <c r="NGM95" s="21"/>
      <c r="NGN95" s="21"/>
      <c r="NGO95" s="21"/>
      <c r="NGP95" s="21"/>
      <c r="NGQ95" s="21"/>
      <c r="NGR95" s="21"/>
      <c r="NGS95" s="21"/>
      <c r="NGT95" s="21"/>
      <c r="NGU95" s="21"/>
      <c r="NGV95" s="21"/>
      <c r="NGW95" s="21"/>
      <c r="NGX95" s="21"/>
      <c r="NGY95" s="21"/>
      <c r="NGZ95" s="21"/>
      <c r="NHA95" s="21"/>
      <c r="NHB95" s="21"/>
      <c r="NHC95" s="21"/>
      <c r="NHD95" s="21"/>
      <c r="NHE95" s="21"/>
      <c r="NHF95" s="21"/>
      <c r="NHG95" s="21"/>
      <c r="NHH95" s="21"/>
      <c r="NHI95" s="21"/>
      <c r="NHJ95" s="21"/>
      <c r="NHK95" s="21"/>
      <c r="NHL95" s="21"/>
      <c r="NHM95" s="21"/>
      <c r="NHN95" s="21"/>
      <c r="NHO95" s="21"/>
      <c r="NHP95" s="21"/>
      <c r="NHQ95" s="21"/>
      <c r="NHR95" s="21"/>
      <c r="NHS95" s="21"/>
      <c r="NHT95" s="21"/>
      <c r="NHU95" s="21"/>
      <c r="NHV95" s="21"/>
      <c r="NHW95" s="21"/>
      <c r="NHX95" s="21"/>
      <c r="NHY95" s="21"/>
      <c r="NHZ95" s="21"/>
      <c r="NIA95" s="21"/>
      <c r="NIB95" s="21"/>
      <c r="NIC95" s="21"/>
      <c r="NID95" s="21"/>
      <c r="NIE95" s="21"/>
      <c r="NIF95" s="21"/>
      <c r="NIG95" s="21"/>
      <c r="NIH95" s="21"/>
      <c r="NII95" s="21"/>
      <c r="NIJ95" s="21"/>
      <c r="NIK95" s="21"/>
      <c r="NIL95" s="21"/>
      <c r="NIM95" s="21"/>
      <c r="NIN95" s="21"/>
      <c r="NIO95" s="21"/>
      <c r="NIP95" s="21"/>
      <c r="NIQ95" s="21"/>
      <c r="NIR95" s="21"/>
      <c r="NIS95" s="21"/>
      <c r="NIT95" s="21"/>
      <c r="NIU95" s="21"/>
      <c r="NIV95" s="21"/>
      <c r="NIW95" s="21"/>
      <c r="NIX95" s="21"/>
      <c r="NIY95" s="21"/>
      <c r="NIZ95" s="21"/>
      <c r="NJA95" s="21"/>
      <c r="NJB95" s="21"/>
      <c r="NJC95" s="21"/>
      <c r="NJD95" s="21"/>
      <c r="NJE95" s="21"/>
      <c r="NJF95" s="21"/>
      <c r="NJG95" s="21"/>
      <c r="NJH95" s="21"/>
      <c r="NJI95" s="21"/>
      <c r="NJJ95" s="21"/>
      <c r="NJK95" s="21"/>
      <c r="NJL95" s="21"/>
      <c r="NJM95" s="21"/>
      <c r="NJN95" s="21"/>
      <c r="NJO95" s="21"/>
      <c r="NJP95" s="21"/>
      <c r="NJQ95" s="21"/>
      <c r="NJR95" s="21"/>
      <c r="NJS95" s="21"/>
      <c r="NJT95" s="21"/>
      <c r="NJU95" s="21"/>
      <c r="NJV95" s="21"/>
      <c r="NJW95" s="21"/>
      <c r="NJX95" s="21"/>
      <c r="NJY95" s="21"/>
      <c r="NJZ95" s="21"/>
      <c r="NKA95" s="21"/>
      <c r="NKB95" s="21"/>
      <c r="NKC95" s="21"/>
      <c r="NKD95" s="21"/>
      <c r="NKE95" s="21"/>
      <c r="NKF95" s="21"/>
      <c r="NKG95" s="21"/>
      <c r="NKH95" s="21"/>
      <c r="NKI95" s="21"/>
      <c r="NKJ95" s="21"/>
      <c r="NKK95" s="21"/>
      <c r="NKL95" s="21"/>
      <c r="NKM95" s="21"/>
      <c r="NKN95" s="21"/>
      <c r="NKO95" s="21"/>
      <c r="NKP95" s="21"/>
      <c r="NKQ95" s="21"/>
      <c r="NKR95" s="21"/>
      <c r="NKS95" s="21"/>
      <c r="NKT95" s="21"/>
      <c r="NKU95" s="21"/>
      <c r="NKV95" s="21"/>
      <c r="NKW95" s="21"/>
      <c r="NKX95" s="21"/>
      <c r="NKY95" s="21"/>
      <c r="NKZ95" s="21"/>
      <c r="NLA95" s="21"/>
      <c r="NLB95" s="21"/>
      <c r="NLC95" s="21"/>
      <c r="NLD95" s="21"/>
      <c r="NLE95" s="21"/>
      <c r="NLF95" s="21"/>
      <c r="NLG95" s="21"/>
      <c r="NLH95" s="21"/>
      <c r="NLI95" s="21"/>
      <c r="NLJ95" s="21"/>
      <c r="NLK95" s="21"/>
      <c r="NLL95" s="21"/>
      <c r="NLM95" s="21"/>
      <c r="NLN95" s="21"/>
      <c r="NLO95" s="21"/>
      <c r="NLP95" s="21"/>
      <c r="NLQ95" s="21"/>
      <c r="NLR95" s="21"/>
      <c r="NLS95" s="21"/>
      <c r="NLT95" s="21"/>
      <c r="NLU95" s="21"/>
      <c r="NLV95" s="21"/>
      <c r="NLW95" s="21"/>
      <c r="NLX95" s="21"/>
      <c r="NLY95" s="21"/>
      <c r="NLZ95" s="21"/>
      <c r="NMA95" s="21"/>
      <c r="NMB95" s="21"/>
      <c r="NMC95" s="21"/>
      <c r="NMD95" s="21"/>
      <c r="NME95" s="21"/>
      <c r="NMF95" s="21"/>
      <c r="NMG95" s="21"/>
      <c r="NMH95" s="21"/>
      <c r="NMI95" s="21"/>
      <c r="NMJ95" s="21"/>
      <c r="NMK95" s="21"/>
      <c r="NML95" s="21"/>
      <c r="NMM95" s="21"/>
      <c r="NMN95" s="21"/>
      <c r="NMO95" s="21"/>
      <c r="NMP95" s="21"/>
      <c r="NMQ95" s="21"/>
      <c r="NMR95" s="21"/>
      <c r="NMS95" s="21"/>
      <c r="NMT95" s="21"/>
      <c r="NMU95" s="21"/>
      <c r="NMV95" s="21"/>
      <c r="NMW95" s="21"/>
      <c r="NMX95" s="21"/>
      <c r="NMY95" s="21"/>
      <c r="NMZ95" s="21"/>
      <c r="NNA95" s="21"/>
      <c r="NNB95" s="21"/>
      <c r="NNC95" s="21"/>
      <c r="NND95" s="21"/>
      <c r="NNE95" s="21"/>
      <c r="NNF95" s="21"/>
      <c r="NNG95" s="21"/>
      <c r="NNH95" s="21"/>
      <c r="NNI95" s="21"/>
      <c r="NNJ95" s="21"/>
      <c r="NNK95" s="21"/>
      <c r="NNL95" s="21"/>
      <c r="NNM95" s="21"/>
      <c r="NNN95" s="21"/>
      <c r="NNO95" s="21"/>
      <c r="NNP95" s="21"/>
      <c r="NNQ95" s="21"/>
      <c r="NNR95" s="21"/>
      <c r="NNS95" s="21"/>
      <c r="NNT95" s="21"/>
      <c r="NNU95" s="21"/>
      <c r="NNV95" s="21"/>
      <c r="NNW95" s="21"/>
      <c r="NNX95" s="21"/>
      <c r="NNY95" s="21"/>
      <c r="NNZ95" s="21"/>
      <c r="NOA95" s="21"/>
      <c r="NOB95" s="21"/>
      <c r="NOC95" s="21"/>
      <c r="NOD95" s="21"/>
      <c r="NOE95" s="21"/>
      <c r="NOF95" s="21"/>
      <c r="NOG95" s="21"/>
      <c r="NOH95" s="21"/>
      <c r="NOI95" s="21"/>
      <c r="NOJ95" s="21"/>
      <c r="NOK95" s="21"/>
      <c r="NOL95" s="21"/>
      <c r="NOM95" s="21"/>
      <c r="NON95" s="21"/>
      <c r="NOO95" s="21"/>
      <c r="NOP95" s="21"/>
      <c r="NOQ95" s="21"/>
      <c r="NOR95" s="21"/>
      <c r="NOS95" s="21"/>
      <c r="NOT95" s="21"/>
      <c r="NOU95" s="21"/>
      <c r="NOV95" s="21"/>
      <c r="NOW95" s="21"/>
      <c r="NOX95" s="21"/>
      <c r="NOY95" s="21"/>
      <c r="NOZ95" s="21"/>
      <c r="NPA95" s="21"/>
      <c r="NPB95" s="21"/>
      <c r="NPC95" s="21"/>
      <c r="NPD95" s="21"/>
      <c r="NPE95" s="21"/>
      <c r="NPF95" s="21"/>
      <c r="NPG95" s="21"/>
      <c r="NPH95" s="21"/>
      <c r="NPI95" s="21"/>
      <c r="NPJ95" s="21"/>
      <c r="NPK95" s="21"/>
      <c r="NPL95" s="21"/>
      <c r="NPM95" s="21"/>
      <c r="NPN95" s="21"/>
      <c r="NPO95" s="21"/>
      <c r="NPP95" s="21"/>
      <c r="NPQ95" s="21"/>
      <c r="NPR95" s="21"/>
      <c r="NPS95" s="21"/>
      <c r="NPT95" s="21"/>
      <c r="NPU95" s="21"/>
      <c r="NPV95" s="21"/>
      <c r="NPW95" s="21"/>
      <c r="NPX95" s="21"/>
      <c r="NPY95" s="21"/>
      <c r="NPZ95" s="21"/>
      <c r="NQA95" s="21"/>
      <c r="NQB95" s="21"/>
      <c r="NQC95" s="21"/>
      <c r="NQD95" s="21"/>
      <c r="NQE95" s="21"/>
      <c r="NQF95" s="21"/>
      <c r="NQG95" s="21"/>
      <c r="NQH95" s="21"/>
      <c r="NQI95" s="21"/>
      <c r="NQJ95" s="21"/>
      <c r="NQK95" s="21"/>
      <c r="NQL95" s="21"/>
      <c r="NQM95" s="21"/>
      <c r="NQN95" s="21"/>
      <c r="NQO95" s="21"/>
      <c r="NQP95" s="21"/>
      <c r="NQQ95" s="21"/>
      <c r="NQR95" s="21"/>
      <c r="NQS95" s="21"/>
      <c r="NQT95" s="21"/>
      <c r="NQU95" s="21"/>
      <c r="NQV95" s="21"/>
      <c r="NQW95" s="21"/>
      <c r="NQX95" s="21"/>
      <c r="NQY95" s="21"/>
      <c r="NQZ95" s="21"/>
      <c r="NRA95" s="21"/>
      <c r="NRB95" s="21"/>
      <c r="NRC95" s="21"/>
      <c r="NRD95" s="21"/>
      <c r="NRE95" s="21"/>
      <c r="NRF95" s="21"/>
      <c r="NRG95" s="21"/>
      <c r="NRH95" s="21"/>
      <c r="NRI95" s="21"/>
      <c r="NRJ95" s="21"/>
      <c r="NRK95" s="21"/>
      <c r="NRL95" s="21"/>
      <c r="NRM95" s="21"/>
      <c r="NRN95" s="21"/>
      <c r="NRO95" s="21"/>
      <c r="NRP95" s="21"/>
      <c r="NRQ95" s="21"/>
      <c r="NRR95" s="21"/>
      <c r="NRS95" s="21"/>
      <c r="NRT95" s="21"/>
      <c r="NRU95" s="21"/>
      <c r="NRV95" s="21"/>
      <c r="NRW95" s="21"/>
      <c r="NRX95" s="21"/>
      <c r="NRY95" s="21"/>
      <c r="NRZ95" s="21"/>
      <c r="NSA95" s="21"/>
      <c r="NSB95" s="21"/>
      <c r="NSC95" s="21"/>
      <c r="NSD95" s="21"/>
      <c r="NSE95" s="21"/>
      <c r="NSF95" s="21"/>
      <c r="NSG95" s="21"/>
      <c r="NSH95" s="21"/>
      <c r="NSI95" s="21"/>
      <c r="NSJ95" s="21"/>
      <c r="NSK95" s="21"/>
      <c r="NSL95" s="21"/>
      <c r="NSM95" s="21"/>
      <c r="NSN95" s="21"/>
      <c r="NSO95" s="21"/>
      <c r="NSP95" s="21"/>
      <c r="NSQ95" s="21"/>
      <c r="NSR95" s="21"/>
      <c r="NSS95" s="21"/>
      <c r="NST95" s="21"/>
      <c r="NSU95" s="21"/>
      <c r="NSV95" s="21"/>
      <c r="NSW95" s="21"/>
      <c r="NSX95" s="21"/>
      <c r="NSY95" s="21"/>
      <c r="NSZ95" s="21"/>
      <c r="NTA95" s="21"/>
      <c r="NTB95" s="21"/>
      <c r="NTC95" s="21"/>
      <c r="NTD95" s="21"/>
      <c r="NTE95" s="21"/>
      <c r="NTF95" s="21"/>
      <c r="NTG95" s="21"/>
      <c r="NTH95" s="21"/>
      <c r="NTI95" s="21"/>
      <c r="NTJ95" s="21"/>
      <c r="NTK95" s="21"/>
      <c r="NTL95" s="21"/>
      <c r="NTM95" s="21"/>
      <c r="NTN95" s="21"/>
      <c r="NTO95" s="21"/>
      <c r="NTP95" s="21"/>
      <c r="NTQ95" s="21"/>
      <c r="NTR95" s="21"/>
      <c r="NTS95" s="21"/>
      <c r="NTT95" s="21"/>
      <c r="NTU95" s="21"/>
      <c r="NTV95" s="21"/>
      <c r="NTW95" s="21"/>
      <c r="NTX95" s="21"/>
      <c r="NTY95" s="21"/>
      <c r="NTZ95" s="21"/>
      <c r="NUA95" s="21"/>
      <c r="NUB95" s="21"/>
      <c r="NUC95" s="21"/>
      <c r="NUD95" s="21"/>
      <c r="NUE95" s="21"/>
      <c r="NUF95" s="21"/>
      <c r="NUG95" s="21"/>
      <c r="NUH95" s="21"/>
      <c r="NUI95" s="21"/>
      <c r="NUJ95" s="21"/>
      <c r="NUK95" s="21"/>
      <c r="NUL95" s="21"/>
      <c r="NUM95" s="21"/>
      <c r="NUN95" s="21"/>
      <c r="NUO95" s="21"/>
      <c r="NUP95" s="21"/>
      <c r="NUQ95" s="21"/>
      <c r="NUR95" s="21"/>
      <c r="NUS95" s="21"/>
      <c r="NUT95" s="21"/>
      <c r="NUU95" s="21"/>
      <c r="NUV95" s="21"/>
      <c r="NUW95" s="21"/>
      <c r="NUX95" s="21"/>
      <c r="NUY95" s="21"/>
      <c r="NUZ95" s="21"/>
      <c r="NVA95" s="21"/>
      <c r="NVB95" s="21"/>
      <c r="NVC95" s="21"/>
      <c r="NVD95" s="21"/>
      <c r="NVE95" s="21"/>
      <c r="NVF95" s="21"/>
      <c r="NVG95" s="21"/>
      <c r="NVH95" s="21"/>
      <c r="NVI95" s="21"/>
      <c r="NVJ95" s="21"/>
      <c r="NVK95" s="21"/>
      <c r="NVL95" s="21"/>
      <c r="NVM95" s="21"/>
      <c r="NVN95" s="21"/>
      <c r="NVO95" s="21"/>
      <c r="NVP95" s="21"/>
      <c r="NVQ95" s="21"/>
      <c r="NVR95" s="21"/>
      <c r="NVS95" s="21"/>
      <c r="NVT95" s="21"/>
      <c r="NVU95" s="21"/>
      <c r="NVV95" s="21"/>
      <c r="NVW95" s="21"/>
      <c r="NVX95" s="21"/>
      <c r="NVY95" s="21"/>
      <c r="NVZ95" s="21"/>
      <c r="NWA95" s="21"/>
      <c r="NWB95" s="21"/>
      <c r="NWC95" s="21"/>
      <c r="NWD95" s="21"/>
      <c r="NWE95" s="21"/>
      <c r="NWF95" s="21"/>
      <c r="NWG95" s="21"/>
      <c r="NWH95" s="21"/>
      <c r="NWI95" s="21"/>
      <c r="NWJ95" s="21"/>
      <c r="NWK95" s="21"/>
      <c r="NWL95" s="21"/>
      <c r="NWM95" s="21"/>
      <c r="NWN95" s="21"/>
      <c r="NWO95" s="21"/>
      <c r="NWP95" s="21"/>
      <c r="NWQ95" s="21"/>
      <c r="NWR95" s="21"/>
      <c r="NWS95" s="21"/>
      <c r="NWT95" s="21"/>
      <c r="NWU95" s="21"/>
      <c r="NWV95" s="21"/>
      <c r="NWW95" s="21"/>
      <c r="NWX95" s="21"/>
      <c r="NWY95" s="21"/>
      <c r="NWZ95" s="21"/>
      <c r="NXA95" s="21"/>
      <c r="NXB95" s="21"/>
      <c r="NXC95" s="21"/>
      <c r="NXD95" s="21"/>
      <c r="NXE95" s="21"/>
      <c r="NXF95" s="21"/>
      <c r="NXG95" s="21"/>
      <c r="NXH95" s="21"/>
      <c r="NXI95" s="21"/>
      <c r="NXJ95" s="21"/>
      <c r="NXK95" s="21"/>
      <c r="NXL95" s="21"/>
      <c r="NXM95" s="21"/>
      <c r="NXN95" s="21"/>
      <c r="NXO95" s="21"/>
      <c r="NXP95" s="21"/>
      <c r="NXQ95" s="21"/>
      <c r="NXR95" s="21"/>
      <c r="NXS95" s="21"/>
      <c r="NXT95" s="21"/>
      <c r="NXU95" s="21"/>
      <c r="NXV95" s="21"/>
      <c r="NXW95" s="21"/>
      <c r="NXX95" s="21"/>
      <c r="NXY95" s="21"/>
      <c r="NXZ95" s="21"/>
      <c r="NYA95" s="21"/>
      <c r="NYB95" s="21"/>
      <c r="NYC95" s="21"/>
      <c r="NYD95" s="21"/>
      <c r="NYE95" s="21"/>
      <c r="NYF95" s="21"/>
      <c r="NYG95" s="21"/>
      <c r="NYH95" s="21"/>
      <c r="NYI95" s="21"/>
      <c r="NYJ95" s="21"/>
      <c r="NYK95" s="21"/>
      <c r="NYL95" s="21"/>
      <c r="NYM95" s="21"/>
      <c r="NYN95" s="21"/>
      <c r="NYO95" s="21"/>
      <c r="NYP95" s="21"/>
      <c r="NYQ95" s="21"/>
      <c r="NYR95" s="21"/>
      <c r="NYS95" s="21"/>
      <c r="NYT95" s="21"/>
      <c r="NYU95" s="21"/>
      <c r="NYV95" s="21"/>
      <c r="NYW95" s="21"/>
      <c r="NYX95" s="21"/>
      <c r="NYY95" s="21"/>
      <c r="NYZ95" s="21"/>
      <c r="NZA95" s="21"/>
      <c r="NZB95" s="21"/>
      <c r="NZC95" s="21"/>
      <c r="NZD95" s="21"/>
      <c r="NZE95" s="21"/>
      <c r="NZF95" s="21"/>
      <c r="NZG95" s="21"/>
      <c r="NZH95" s="21"/>
      <c r="NZI95" s="21"/>
      <c r="NZJ95" s="21"/>
      <c r="NZK95" s="21"/>
      <c r="NZL95" s="21"/>
      <c r="NZM95" s="21"/>
      <c r="NZN95" s="21"/>
      <c r="NZO95" s="21"/>
      <c r="NZP95" s="21"/>
      <c r="NZQ95" s="21"/>
      <c r="NZR95" s="21"/>
      <c r="NZS95" s="21"/>
      <c r="NZT95" s="21"/>
      <c r="NZU95" s="21"/>
      <c r="NZV95" s="21"/>
      <c r="NZW95" s="21"/>
      <c r="NZX95" s="21"/>
      <c r="NZY95" s="21"/>
      <c r="NZZ95" s="21"/>
      <c r="OAA95" s="21"/>
      <c r="OAB95" s="21"/>
      <c r="OAC95" s="21"/>
      <c r="OAD95" s="21"/>
      <c r="OAE95" s="21"/>
      <c r="OAF95" s="21"/>
      <c r="OAG95" s="21"/>
      <c r="OAH95" s="21"/>
      <c r="OAI95" s="21"/>
      <c r="OAJ95" s="21"/>
      <c r="OAK95" s="21"/>
      <c r="OAL95" s="21"/>
      <c r="OAM95" s="21"/>
      <c r="OAN95" s="21"/>
      <c r="OAO95" s="21"/>
      <c r="OAP95" s="21"/>
      <c r="OAQ95" s="21"/>
      <c r="OAR95" s="21"/>
      <c r="OAS95" s="21"/>
      <c r="OAT95" s="21"/>
      <c r="OAU95" s="21"/>
      <c r="OAV95" s="21"/>
      <c r="OAW95" s="21"/>
      <c r="OAX95" s="21"/>
      <c r="OAY95" s="21"/>
      <c r="OAZ95" s="21"/>
      <c r="OBA95" s="21"/>
      <c r="OBB95" s="21"/>
      <c r="OBC95" s="21"/>
      <c r="OBD95" s="21"/>
      <c r="OBE95" s="21"/>
      <c r="OBF95" s="21"/>
      <c r="OBG95" s="21"/>
      <c r="OBH95" s="21"/>
      <c r="OBI95" s="21"/>
      <c r="OBJ95" s="21"/>
      <c r="OBK95" s="21"/>
      <c r="OBL95" s="21"/>
      <c r="OBM95" s="21"/>
      <c r="OBN95" s="21"/>
      <c r="OBO95" s="21"/>
      <c r="OBP95" s="21"/>
      <c r="OBQ95" s="21"/>
      <c r="OBR95" s="21"/>
      <c r="OBS95" s="21"/>
      <c r="OBT95" s="21"/>
      <c r="OBU95" s="21"/>
      <c r="OBV95" s="21"/>
      <c r="OBW95" s="21"/>
      <c r="OBX95" s="21"/>
      <c r="OBY95" s="21"/>
      <c r="OBZ95" s="21"/>
      <c r="OCA95" s="21"/>
      <c r="OCB95" s="21"/>
      <c r="OCC95" s="21"/>
      <c r="OCD95" s="21"/>
      <c r="OCE95" s="21"/>
      <c r="OCF95" s="21"/>
      <c r="OCG95" s="21"/>
      <c r="OCH95" s="21"/>
      <c r="OCI95" s="21"/>
      <c r="OCJ95" s="21"/>
      <c r="OCK95" s="21"/>
      <c r="OCL95" s="21"/>
      <c r="OCM95" s="21"/>
      <c r="OCN95" s="21"/>
      <c r="OCO95" s="21"/>
      <c r="OCP95" s="21"/>
      <c r="OCQ95" s="21"/>
      <c r="OCR95" s="21"/>
      <c r="OCS95" s="21"/>
      <c r="OCT95" s="21"/>
      <c r="OCU95" s="21"/>
      <c r="OCV95" s="21"/>
      <c r="OCW95" s="21"/>
      <c r="OCX95" s="21"/>
      <c r="OCY95" s="21"/>
      <c r="OCZ95" s="21"/>
      <c r="ODA95" s="21"/>
      <c r="ODB95" s="21"/>
      <c r="ODC95" s="21"/>
      <c r="ODD95" s="21"/>
      <c r="ODE95" s="21"/>
      <c r="ODF95" s="21"/>
      <c r="ODG95" s="21"/>
      <c r="ODH95" s="21"/>
      <c r="ODI95" s="21"/>
      <c r="ODJ95" s="21"/>
      <c r="ODK95" s="21"/>
      <c r="ODL95" s="21"/>
      <c r="ODM95" s="21"/>
      <c r="ODN95" s="21"/>
      <c r="ODO95" s="21"/>
      <c r="ODP95" s="21"/>
      <c r="ODQ95" s="21"/>
      <c r="ODR95" s="21"/>
      <c r="ODS95" s="21"/>
      <c r="ODT95" s="21"/>
      <c r="ODU95" s="21"/>
      <c r="ODV95" s="21"/>
      <c r="ODW95" s="21"/>
      <c r="ODX95" s="21"/>
      <c r="ODY95" s="21"/>
      <c r="ODZ95" s="21"/>
      <c r="OEA95" s="21"/>
      <c r="OEB95" s="21"/>
      <c r="OEC95" s="21"/>
      <c r="OED95" s="21"/>
      <c r="OEE95" s="21"/>
      <c r="OEF95" s="21"/>
      <c r="OEG95" s="21"/>
      <c r="OEH95" s="21"/>
      <c r="OEI95" s="21"/>
      <c r="OEJ95" s="21"/>
      <c r="OEK95" s="21"/>
      <c r="OEL95" s="21"/>
      <c r="OEM95" s="21"/>
      <c r="OEN95" s="21"/>
      <c r="OEO95" s="21"/>
      <c r="OEP95" s="21"/>
      <c r="OEQ95" s="21"/>
      <c r="OER95" s="21"/>
      <c r="OES95" s="21"/>
      <c r="OET95" s="21"/>
      <c r="OEU95" s="21"/>
      <c r="OEV95" s="21"/>
      <c r="OEW95" s="21"/>
      <c r="OEX95" s="21"/>
      <c r="OEY95" s="21"/>
      <c r="OEZ95" s="21"/>
      <c r="OFA95" s="21"/>
      <c r="OFB95" s="21"/>
      <c r="OFC95" s="21"/>
      <c r="OFD95" s="21"/>
      <c r="OFE95" s="21"/>
      <c r="OFF95" s="21"/>
      <c r="OFG95" s="21"/>
      <c r="OFH95" s="21"/>
      <c r="OFI95" s="21"/>
      <c r="OFJ95" s="21"/>
      <c r="OFK95" s="21"/>
      <c r="OFL95" s="21"/>
      <c r="OFM95" s="21"/>
      <c r="OFN95" s="21"/>
      <c r="OFO95" s="21"/>
      <c r="OFP95" s="21"/>
      <c r="OFQ95" s="21"/>
      <c r="OFR95" s="21"/>
      <c r="OFS95" s="21"/>
      <c r="OFT95" s="21"/>
      <c r="OFU95" s="21"/>
      <c r="OFV95" s="21"/>
      <c r="OFW95" s="21"/>
      <c r="OFX95" s="21"/>
      <c r="OFY95" s="21"/>
      <c r="OFZ95" s="21"/>
      <c r="OGA95" s="21"/>
      <c r="OGB95" s="21"/>
      <c r="OGC95" s="21"/>
      <c r="OGD95" s="21"/>
      <c r="OGE95" s="21"/>
      <c r="OGF95" s="21"/>
      <c r="OGG95" s="21"/>
      <c r="OGH95" s="21"/>
      <c r="OGI95" s="21"/>
      <c r="OGJ95" s="21"/>
      <c r="OGK95" s="21"/>
      <c r="OGL95" s="21"/>
      <c r="OGM95" s="21"/>
      <c r="OGN95" s="21"/>
      <c r="OGO95" s="21"/>
      <c r="OGP95" s="21"/>
      <c r="OGQ95" s="21"/>
      <c r="OGR95" s="21"/>
      <c r="OGS95" s="21"/>
      <c r="OGT95" s="21"/>
      <c r="OGU95" s="21"/>
      <c r="OGV95" s="21"/>
      <c r="OGW95" s="21"/>
      <c r="OGX95" s="21"/>
      <c r="OGY95" s="21"/>
      <c r="OGZ95" s="21"/>
      <c r="OHA95" s="21"/>
      <c r="OHB95" s="21"/>
      <c r="OHC95" s="21"/>
      <c r="OHD95" s="21"/>
      <c r="OHE95" s="21"/>
      <c r="OHF95" s="21"/>
      <c r="OHG95" s="21"/>
      <c r="OHH95" s="21"/>
      <c r="OHI95" s="21"/>
      <c r="OHJ95" s="21"/>
      <c r="OHK95" s="21"/>
      <c r="OHL95" s="21"/>
      <c r="OHM95" s="21"/>
      <c r="OHN95" s="21"/>
      <c r="OHO95" s="21"/>
      <c r="OHP95" s="21"/>
      <c r="OHQ95" s="21"/>
      <c r="OHR95" s="21"/>
      <c r="OHS95" s="21"/>
      <c r="OHT95" s="21"/>
      <c r="OHU95" s="21"/>
      <c r="OHV95" s="21"/>
      <c r="OHW95" s="21"/>
      <c r="OHX95" s="21"/>
      <c r="OHY95" s="21"/>
      <c r="OHZ95" s="21"/>
      <c r="OIA95" s="21"/>
      <c r="OIB95" s="21"/>
      <c r="OIC95" s="21"/>
      <c r="OID95" s="21"/>
      <c r="OIE95" s="21"/>
      <c r="OIF95" s="21"/>
      <c r="OIG95" s="21"/>
      <c r="OIH95" s="21"/>
      <c r="OII95" s="21"/>
      <c r="OIJ95" s="21"/>
      <c r="OIK95" s="21"/>
      <c r="OIL95" s="21"/>
      <c r="OIM95" s="21"/>
      <c r="OIN95" s="21"/>
      <c r="OIO95" s="21"/>
      <c r="OIP95" s="21"/>
      <c r="OIQ95" s="21"/>
      <c r="OIR95" s="21"/>
      <c r="OIS95" s="21"/>
      <c r="OIT95" s="21"/>
      <c r="OIU95" s="21"/>
      <c r="OIV95" s="21"/>
      <c r="OIW95" s="21"/>
      <c r="OIX95" s="21"/>
      <c r="OIY95" s="21"/>
      <c r="OIZ95" s="21"/>
      <c r="OJA95" s="21"/>
      <c r="OJB95" s="21"/>
      <c r="OJC95" s="21"/>
      <c r="OJD95" s="21"/>
      <c r="OJE95" s="21"/>
      <c r="OJF95" s="21"/>
      <c r="OJG95" s="21"/>
      <c r="OJH95" s="21"/>
      <c r="OJI95" s="21"/>
      <c r="OJJ95" s="21"/>
      <c r="OJK95" s="21"/>
      <c r="OJL95" s="21"/>
      <c r="OJM95" s="21"/>
      <c r="OJN95" s="21"/>
      <c r="OJO95" s="21"/>
      <c r="OJP95" s="21"/>
      <c r="OJQ95" s="21"/>
      <c r="OJR95" s="21"/>
      <c r="OJS95" s="21"/>
      <c r="OJT95" s="21"/>
      <c r="OJU95" s="21"/>
      <c r="OJV95" s="21"/>
      <c r="OJW95" s="21"/>
      <c r="OJX95" s="21"/>
      <c r="OJY95" s="21"/>
      <c r="OJZ95" s="21"/>
      <c r="OKA95" s="21"/>
      <c r="OKB95" s="21"/>
      <c r="OKC95" s="21"/>
      <c r="OKD95" s="21"/>
      <c r="OKE95" s="21"/>
      <c r="OKF95" s="21"/>
      <c r="OKG95" s="21"/>
      <c r="OKH95" s="21"/>
      <c r="OKI95" s="21"/>
      <c r="OKJ95" s="21"/>
      <c r="OKK95" s="21"/>
      <c r="OKL95" s="21"/>
      <c r="OKM95" s="21"/>
      <c r="OKN95" s="21"/>
      <c r="OKO95" s="21"/>
      <c r="OKP95" s="21"/>
      <c r="OKQ95" s="21"/>
      <c r="OKR95" s="21"/>
      <c r="OKS95" s="21"/>
      <c r="OKT95" s="21"/>
      <c r="OKU95" s="21"/>
      <c r="OKV95" s="21"/>
      <c r="OKW95" s="21"/>
      <c r="OKX95" s="21"/>
      <c r="OKY95" s="21"/>
      <c r="OKZ95" s="21"/>
      <c r="OLA95" s="21"/>
      <c r="OLB95" s="21"/>
      <c r="OLC95" s="21"/>
      <c r="OLD95" s="21"/>
      <c r="OLE95" s="21"/>
      <c r="OLF95" s="21"/>
      <c r="OLG95" s="21"/>
      <c r="OLH95" s="21"/>
      <c r="OLI95" s="21"/>
      <c r="OLJ95" s="21"/>
      <c r="OLK95" s="21"/>
      <c r="OLL95" s="21"/>
      <c r="OLM95" s="21"/>
      <c r="OLN95" s="21"/>
      <c r="OLO95" s="21"/>
      <c r="OLP95" s="21"/>
      <c r="OLQ95" s="21"/>
      <c r="OLR95" s="21"/>
      <c r="OLS95" s="21"/>
      <c r="OLT95" s="21"/>
      <c r="OLU95" s="21"/>
      <c r="OLV95" s="21"/>
      <c r="OLW95" s="21"/>
      <c r="OLX95" s="21"/>
      <c r="OLY95" s="21"/>
      <c r="OLZ95" s="21"/>
      <c r="OMA95" s="21"/>
      <c r="OMB95" s="21"/>
      <c r="OMC95" s="21"/>
      <c r="OMD95" s="21"/>
      <c r="OME95" s="21"/>
      <c r="OMF95" s="21"/>
      <c r="OMG95" s="21"/>
      <c r="OMH95" s="21"/>
      <c r="OMI95" s="21"/>
      <c r="OMJ95" s="21"/>
      <c r="OMK95" s="21"/>
      <c r="OML95" s="21"/>
      <c r="OMM95" s="21"/>
      <c r="OMN95" s="21"/>
      <c r="OMO95" s="21"/>
      <c r="OMP95" s="21"/>
      <c r="OMQ95" s="21"/>
      <c r="OMR95" s="21"/>
      <c r="OMS95" s="21"/>
      <c r="OMT95" s="21"/>
      <c r="OMU95" s="21"/>
      <c r="OMV95" s="21"/>
      <c r="OMW95" s="21"/>
      <c r="OMX95" s="21"/>
      <c r="OMY95" s="21"/>
      <c r="OMZ95" s="21"/>
      <c r="ONA95" s="21"/>
      <c r="ONB95" s="21"/>
      <c r="ONC95" s="21"/>
      <c r="OND95" s="21"/>
      <c r="ONE95" s="21"/>
      <c r="ONF95" s="21"/>
      <c r="ONG95" s="21"/>
      <c r="ONH95" s="21"/>
      <c r="ONI95" s="21"/>
      <c r="ONJ95" s="21"/>
      <c r="ONK95" s="21"/>
      <c r="ONL95" s="21"/>
      <c r="ONM95" s="21"/>
      <c r="ONN95" s="21"/>
      <c r="ONO95" s="21"/>
      <c r="ONP95" s="21"/>
      <c r="ONQ95" s="21"/>
      <c r="ONR95" s="21"/>
      <c r="ONS95" s="21"/>
      <c r="ONT95" s="21"/>
      <c r="ONU95" s="21"/>
      <c r="ONV95" s="21"/>
      <c r="ONW95" s="21"/>
      <c r="ONX95" s="21"/>
      <c r="ONY95" s="21"/>
      <c r="ONZ95" s="21"/>
      <c r="OOA95" s="21"/>
      <c r="OOB95" s="21"/>
      <c r="OOC95" s="21"/>
      <c r="OOD95" s="21"/>
      <c r="OOE95" s="21"/>
      <c r="OOF95" s="21"/>
      <c r="OOG95" s="21"/>
      <c r="OOH95" s="21"/>
      <c r="OOI95" s="21"/>
      <c r="OOJ95" s="21"/>
      <c r="OOK95" s="21"/>
      <c r="OOL95" s="21"/>
      <c r="OOM95" s="21"/>
      <c r="OON95" s="21"/>
      <c r="OOO95" s="21"/>
      <c r="OOP95" s="21"/>
      <c r="OOQ95" s="21"/>
      <c r="OOR95" s="21"/>
      <c r="OOS95" s="21"/>
      <c r="OOT95" s="21"/>
      <c r="OOU95" s="21"/>
      <c r="OOV95" s="21"/>
      <c r="OOW95" s="21"/>
      <c r="OOX95" s="21"/>
      <c r="OOY95" s="21"/>
      <c r="OOZ95" s="21"/>
      <c r="OPA95" s="21"/>
      <c r="OPB95" s="21"/>
      <c r="OPC95" s="21"/>
      <c r="OPD95" s="21"/>
      <c r="OPE95" s="21"/>
      <c r="OPF95" s="21"/>
      <c r="OPG95" s="21"/>
      <c r="OPH95" s="21"/>
      <c r="OPI95" s="21"/>
      <c r="OPJ95" s="21"/>
      <c r="OPK95" s="21"/>
      <c r="OPL95" s="21"/>
      <c r="OPM95" s="21"/>
      <c r="OPN95" s="21"/>
      <c r="OPO95" s="21"/>
      <c r="OPP95" s="21"/>
      <c r="OPQ95" s="21"/>
      <c r="OPR95" s="21"/>
      <c r="OPS95" s="21"/>
      <c r="OPT95" s="21"/>
      <c r="OPU95" s="21"/>
      <c r="OPV95" s="21"/>
      <c r="OPW95" s="21"/>
      <c r="OPX95" s="21"/>
      <c r="OPY95" s="21"/>
      <c r="OPZ95" s="21"/>
      <c r="OQA95" s="21"/>
      <c r="OQB95" s="21"/>
      <c r="OQC95" s="21"/>
      <c r="OQD95" s="21"/>
      <c r="OQE95" s="21"/>
      <c r="OQF95" s="21"/>
      <c r="OQG95" s="21"/>
      <c r="OQH95" s="21"/>
      <c r="OQI95" s="21"/>
      <c r="OQJ95" s="21"/>
      <c r="OQK95" s="21"/>
      <c r="OQL95" s="21"/>
      <c r="OQM95" s="21"/>
      <c r="OQN95" s="21"/>
      <c r="OQO95" s="21"/>
      <c r="OQP95" s="21"/>
      <c r="OQQ95" s="21"/>
      <c r="OQR95" s="21"/>
      <c r="OQS95" s="21"/>
      <c r="OQT95" s="21"/>
      <c r="OQU95" s="21"/>
      <c r="OQV95" s="21"/>
      <c r="OQW95" s="21"/>
      <c r="OQX95" s="21"/>
      <c r="OQY95" s="21"/>
      <c r="OQZ95" s="21"/>
      <c r="ORA95" s="21"/>
      <c r="ORB95" s="21"/>
      <c r="ORC95" s="21"/>
      <c r="ORD95" s="21"/>
      <c r="ORE95" s="21"/>
      <c r="ORF95" s="21"/>
      <c r="ORG95" s="21"/>
      <c r="ORH95" s="21"/>
      <c r="ORI95" s="21"/>
      <c r="ORJ95" s="21"/>
      <c r="ORK95" s="21"/>
      <c r="ORL95" s="21"/>
      <c r="ORM95" s="21"/>
      <c r="ORN95" s="21"/>
      <c r="ORO95" s="21"/>
      <c r="ORP95" s="21"/>
      <c r="ORQ95" s="21"/>
      <c r="ORR95" s="21"/>
      <c r="ORS95" s="21"/>
      <c r="ORT95" s="21"/>
      <c r="ORU95" s="21"/>
      <c r="ORV95" s="21"/>
      <c r="ORW95" s="21"/>
      <c r="ORX95" s="21"/>
      <c r="ORY95" s="21"/>
      <c r="ORZ95" s="21"/>
      <c r="OSA95" s="21"/>
      <c r="OSB95" s="21"/>
      <c r="OSC95" s="21"/>
      <c r="OSD95" s="21"/>
      <c r="OSE95" s="21"/>
      <c r="OSF95" s="21"/>
      <c r="OSG95" s="21"/>
      <c r="OSH95" s="21"/>
      <c r="OSI95" s="21"/>
      <c r="OSJ95" s="21"/>
      <c r="OSK95" s="21"/>
      <c r="OSL95" s="21"/>
      <c r="OSM95" s="21"/>
      <c r="OSN95" s="21"/>
      <c r="OSO95" s="21"/>
      <c r="OSP95" s="21"/>
      <c r="OSQ95" s="21"/>
      <c r="OSR95" s="21"/>
      <c r="OSS95" s="21"/>
      <c r="OST95" s="21"/>
      <c r="OSU95" s="21"/>
      <c r="OSV95" s="21"/>
      <c r="OSW95" s="21"/>
      <c r="OSX95" s="21"/>
      <c r="OSY95" s="21"/>
      <c r="OSZ95" s="21"/>
      <c r="OTA95" s="21"/>
      <c r="OTB95" s="21"/>
      <c r="OTC95" s="21"/>
      <c r="OTD95" s="21"/>
      <c r="OTE95" s="21"/>
      <c r="OTF95" s="21"/>
      <c r="OTG95" s="21"/>
      <c r="OTH95" s="21"/>
      <c r="OTI95" s="21"/>
      <c r="OTJ95" s="21"/>
      <c r="OTK95" s="21"/>
      <c r="OTL95" s="21"/>
      <c r="OTM95" s="21"/>
      <c r="OTN95" s="21"/>
      <c r="OTO95" s="21"/>
      <c r="OTP95" s="21"/>
      <c r="OTQ95" s="21"/>
      <c r="OTR95" s="21"/>
      <c r="OTS95" s="21"/>
      <c r="OTT95" s="21"/>
      <c r="OTU95" s="21"/>
      <c r="OTV95" s="21"/>
      <c r="OTW95" s="21"/>
      <c r="OTX95" s="21"/>
      <c r="OTY95" s="21"/>
      <c r="OTZ95" s="21"/>
      <c r="OUA95" s="21"/>
      <c r="OUB95" s="21"/>
      <c r="OUC95" s="21"/>
      <c r="OUD95" s="21"/>
      <c r="OUE95" s="21"/>
      <c r="OUF95" s="21"/>
      <c r="OUG95" s="21"/>
      <c r="OUH95" s="21"/>
      <c r="OUI95" s="21"/>
      <c r="OUJ95" s="21"/>
      <c r="OUK95" s="21"/>
      <c r="OUL95" s="21"/>
      <c r="OUM95" s="21"/>
      <c r="OUN95" s="21"/>
      <c r="OUO95" s="21"/>
      <c r="OUP95" s="21"/>
      <c r="OUQ95" s="21"/>
      <c r="OUR95" s="21"/>
      <c r="OUS95" s="21"/>
      <c r="OUT95" s="21"/>
      <c r="OUU95" s="21"/>
      <c r="OUV95" s="21"/>
      <c r="OUW95" s="21"/>
      <c r="OUX95" s="21"/>
      <c r="OUY95" s="21"/>
      <c r="OUZ95" s="21"/>
      <c r="OVA95" s="21"/>
      <c r="OVB95" s="21"/>
      <c r="OVC95" s="21"/>
      <c r="OVD95" s="21"/>
      <c r="OVE95" s="21"/>
      <c r="OVF95" s="21"/>
      <c r="OVG95" s="21"/>
      <c r="OVH95" s="21"/>
      <c r="OVI95" s="21"/>
      <c r="OVJ95" s="21"/>
      <c r="OVK95" s="21"/>
      <c r="OVL95" s="21"/>
      <c r="OVM95" s="21"/>
      <c r="OVN95" s="21"/>
      <c r="OVO95" s="21"/>
      <c r="OVP95" s="21"/>
      <c r="OVQ95" s="21"/>
      <c r="OVR95" s="21"/>
      <c r="OVS95" s="21"/>
      <c r="OVT95" s="21"/>
      <c r="OVU95" s="21"/>
      <c r="OVV95" s="21"/>
      <c r="OVW95" s="21"/>
      <c r="OVX95" s="21"/>
      <c r="OVY95" s="21"/>
      <c r="OVZ95" s="21"/>
      <c r="OWA95" s="21"/>
      <c r="OWB95" s="21"/>
      <c r="OWC95" s="21"/>
      <c r="OWD95" s="21"/>
      <c r="OWE95" s="21"/>
      <c r="OWF95" s="21"/>
      <c r="OWG95" s="21"/>
      <c r="OWH95" s="21"/>
      <c r="OWI95" s="21"/>
      <c r="OWJ95" s="21"/>
      <c r="OWK95" s="21"/>
      <c r="OWL95" s="21"/>
      <c r="OWM95" s="21"/>
      <c r="OWN95" s="21"/>
      <c r="OWO95" s="21"/>
      <c r="OWP95" s="21"/>
      <c r="OWQ95" s="21"/>
      <c r="OWR95" s="21"/>
      <c r="OWS95" s="21"/>
      <c r="OWT95" s="21"/>
      <c r="OWU95" s="21"/>
      <c r="OWV95" s="21"/>
      <c r="OWW95" s="21"/>
      <c r="OWX95" s="21"/>
      <c r="OWY95" s="21"/>
      <c r="OWZ95" s="21"/>
      <c r="OXA95" s="21"/>
      <c r="OXB95" s="21"/>
      <c r="OXC95" s="21"/>
      <c r="OXD95" s="21"/>
      <c r="OXE95" s="21"/>
      <c r="OXF95" s="21"/>
      <c r="OXG95" s="21"/>
      <c r="OXH95" s="21"/>
      <c r="OXI95" s="21"/>
      <c r="OXJ95" s="21"/>
      <c r="OXK95" s="21"/>
      <c r="OXL95" s="21"/>
      <c r="OXM95" s="21"/>
      <c r="OXN95" s="21"/>
      <c r="OXO95" s="21"/>
      <c r="OXP95" s="21"/>
      <c r="OXQ95" s="21"/>
      <c r="OXR95" s="21"/>
      <c r="OXS95" s="21"/>
      <c r="OXT95" s="21"/>
      <c r="OXU95" s="21"/>
      <c r="OXV95" s="21"/>
      <c r="OXW95" s="21"/>
      <c r="OXX95" s="21"/>
      <c r="OXY95" s="21"/>
      <c r="OXZ95" s="21"/>
      <c r="OYA95" s="21"/>
      <c r="OYB95" s="21"/>
      <c r="OYC95" s="21"/>
      <c r="OYD95" s="21"/>
      <c r="OYE95" s="21"/>
      <c r="OYF95" s="21"/>
      <c r="OYG95" s="21"/>
      <c r="OYH95" s="21"/>
      <c r="OYI95" s="21"/>
      <c r="OYJ95" s="21"/>
      <c r="OYK95" s="21"/>
      <c r="OYL95" s="21"/>
      <c r="OYM95" s="21"/>
      <c r="OYN95" s="21"/>
      <c r="OYO95" s="21"/>
      <c r="OYP95" s="21"/>
      <c r="OYQ95" s="21"/>
      <c r="OYR95" s="21"/>
      <c r="OYS95" s="21"/>
      <c r="OYT95" s="21"/>
      <c r="OYU95" s="21"/>
      <c r="OYV95" s="21"/>
      <c r="OYW95" s="21"/>
      <c r="OYX95" s="21"/>
      <c r="OYY95" s="21"/>
      <c r="OYZ95" s="21"/>
      <c r="OZA95" s="21"/>
      <c r="OZB95" s="21"/>
      <c r="OZC95" s="21"/>
      <c r="OZD95" s="21"/>
      <c r="OZE95" s="21"/>
      <c r="OZF95" s="21"/>
      <c r="OZG95" s="21"/>
      <c r="OZH95" s="21"/>
      <c r="OZI95" s="21"/>
      <c r="OZJ95" s="21"/>
      <c r="OZK95" s="21"/>
      <c r="OZL95" s="21"/>
      <c r="OZM95" s="21"/>
      <c r="OZN95" s="21"/>
      <c r="OZO95" s="21"/>
      <c r="OZP95" s="21"/>
      <c r="OZQ95" s="21"/>
      <c r="OZR95" s="21"/>
      <c r="OZS95" s="21"/>
      <c r="OZT95" s="21"/>
      <c r="OZU95" s="21"/>
      <c r="OZV95" s="21"/>
      <c r="OZW95" s="21"/>
      <c r="OZX95" s="21"/>
      <c r="OZY95" s="21"/>
      <c r="OZZ95" s="21"/>
      <c r="PAA95" s="21"/>
      <c r="PAB95" s="21"/>
      <c r="PAC95" s="21"/>
      <c r="PAD95" s="21"/>
      <c r="PAE95" s="21"/>
      <c r="PAF95" s="21"/>
      <c r="PAG95" s="21"/>
      <c r="PAH95" s="21"/>
      <c r="PAI95" s="21"/>
      <c r="PAJ95" s="21"/>
      <c r="PAK95" s="21"/>
      <c r="PAL95" s="21"/>
      <c r="PAM95" s="21"/>
      <c r="PAN95" s="21"/>
      <c r="PAO95" s="21"/>
      <c r="PAP95" s="21"/>
      <c r="PAQ95" s="21"/>
      <c r="PAR95" s="21"/>
      <c r="PAS95" s="21"/>
      <c r="PAT95" s="21"/>
      <c r="PAU95" s="21"/>
      <c r="PAV95" s="21"/>
      <c r="PAW95" s="21"/>
      <c r="PAX95" s="21"/>
      <c r="PAY95" s="21"/>
      <c r="PAZ95" s="21"/>
      <c r="PBA95" s="21"/>
      <c r="PBB95" s="21"/>
      <c r="PBC95" s="21"/>
      <c r="PBD95" s="21"/>
      <c r="PBE95" s="21"/>
      <c r="PBF95" s="21"/>
      <c r="PBG95" s="21"/>
      <c r="PBH95" s="21"/>
      <c r="PBI95" s="21"/>
      <c r="PBJ95" s="21"/>
      <c r="PBK95" s="21"/>
      <c r="PBL95" s="21"/>
      <c r="PBM95" s="21"/>
      <c r="PBN95" s="21"/>
      <c r="PBO95" s="21"/>
      <c r="PBP95" s="21"/>
      <c r="PBQ95" s="21"/>
      <c r="PBR95" s="21"/>
      <c r="PBS95" s="21"/>
      <c r="PBT95" s="21"/>
      <c r="PBU95" s="21"/>
      <c r="PBV95" s="21"/>
      <c r="PBW95" s="21"/>
      <c r="PBX95" s="21"/>
      <c r="PBY95" s="21"/>
      <c r="PBZ95" s="21"/>
      <c r="PCA95" s="21"/>
      <c r="PCB95" s="21"/>
      <c r="PCC95" s="21"/>
      <c r="PCD95" s="21"/>
      <c r="PCE95" s="21"/>
      <c r="PCF95" s="21"/>
      <c r="PCG95" s="21"/>
      <c r="PCH95" s="21"/>
      <c r="PCI95" s="21"/>
      <c r="PCJ95" s="21"/>
      <c r="PCK95" s="21"/>
      <c r="PCL95" s="21"/>
      <c r="PCM95" s="21"/>
      <c r="PCN95" s="21"/>
      <c r="PCO95" s="21"/>
      <c r="PCP95" s="21"/>
      <c r="PCQ95" s="21"/>
      <c r="PCR95" s="21"/>
      <c r="PCS95" s="21"/>
      <c r="PCT95" s="21"/>
      <c r="PCU95" s="21"/>
      <c r="PCV95" s="21"/>
      <c r="PCW95" s="21"/>
      <c r="PCX95" s="21"/>
      <c r="PCY95" s="21"/>
      <c r="PCZ95" s="21"/>
      <c r="PDA95" s="21"/>
      <c r="PDB95" s="21"/>
      <c r="PDC95" s="21"/>
      <c r="PDD95" s="21"/>
      <c r="PDE95" s="21"/>
      <c r="PDF95" s="21"/>
      <c r="PDG95" s="21"/>
      <c r="PDH95" s="21"/>
      <c r="PDI95" s="21"/>
      <c r="PDJ95" s="21"/>
      <c r="PDK95" s="21"/>
      <c r="PDL95" s="21"/>
      <c r="PDM95" s="21"/>
      <c r="PDN95" s="21"/>
      <c r="PDO95" s="21"/>
      <c r="PDP95" s="21"/>
      <c r="PDQ95" s="21"/>
      <c r="PDR95" s="21"/>
      <c r="PDS95" s="21"/>
      <c r="PDT95" s="21"/>
      <c r="PDU95" s="21"/>
      <c r="PDV95" s="21"/>
      <c r="PDW95" s="21"/>
      <c r="PDX95" s="21"/>
      <c r="PDY95" s="21"/>
      <c r="PDZ95" s="21"/>
      <c r="PEA95" s="21"/>
      <c r="PEB95" s="21"/>
      <c r="PEC95" s="21"/>
      <c r="PED95" s="21"/>
      <c r="PEE95" s="21"/>
      <c r="PEF95" s="21"/>
      <c r="PEG95" s="21"/>
      <c r="PEH95" s="21"/>
      <c r="PEI95" s="21"/>
      <c r="PEJ95" s="21"/>
      <c r="PEK95" s="21"/>
      <c r="PEL95" s="21"/>
      <c r="PEM95" s="21"/>
      <c r="PEN95" s="21"/>
      <c r="PEO95" s="21"/>
      <c r="PEP95" s="21"/>
      <c r="PEQ95" s="21"/>
      <c r="PER95" s="21"/>
      <c r="PES95" s="21"/>
      <c r="PET95" s="21"/>
      <c r="PEU95" s="21"/>
      <c r="PEV95" s="21"/>
      <c r="PEW95" s="21"/>
      <c r="PEX95" s="21"/>
      <c r="PEY95" s="21"/>
      <c r="PEZ95" s="21"/>
      <c r="PFA95" s="21"/>
      <c r="PFB95" s="21"/>
      <c r="PFC95" s="21"/>
      <c r="PFD95" s="21"/>
      <c r="PFE95" s="21"/>
      <c r="PFF95" s="21"/>
      <c r="PFG95" s="21"/>
      <c r="PFH95" s="21"/>
      <c r="PFI95" s="21"/>
      <c r="PFJ95" s="21"/>
      <c r="PFK95" s="21"/>
      <c r="PFL95" s="21"/>
      <c r="PFM95" s="21"/>
      <c r="PFN95" s="21"/>
      <c r="PFO95" s="21"/>
      <c r="PFP95" s="21"/>
      <c r="PFQ95" s="21"/>
      <c r="PFR95" s="21"/>
      <c r="PFS95" s="21"/>
      <c r="PFT95" s="21"/>
      <c r="PFU95" s="21"/>
      <c r="PFV95" s="21"/>
      <c r="PFW95" s="21"/>
      <c r="PFX95" s="21"/>
      <c r="PFY95" s="21"/>
      <c r="PFZ95" s="21"/>
      <c r="PGA95" s="21"/>
      <c r="PGB95" s="21"/>
      <c r="PGC95" s="21"/>
      <c r="PGD95" s="21"/>
      <c r="PGE95" s="21"/>
      <c r="PGF95" s="21"/>
      <c r="PGG95" s="21"/>
      <c r="PGH95" s="21"/>
      <c r="PGI95" s="21"/>
      <c r="PGJ95" s="21"/>
      <c r="PGK95" s="21"/>
      <c r="PGL95" s="21"/>
      <c r="PGM95" s="21"/>
      <c r="PGN95" s="21"/>
      <c r="PGO95" s="21"/>
      <c r="PGP95" s="21"/>
      <c r="PGQ95" s="21"/>
      <c r="PGR95" s="21"/>
      <c r="PGS95" s="21"/>
      <c r="PGT95" s="21"/>
      <c r="PGU95" s="21"/>
      <c r="PGV95" s="21"/>
      <c r="PGW95" s="21"/>
      <c r="PGX95" s="21"/>
      <c r="PGY95" s="21"/>
      <c r="PGZ95" s="21"/>
      <c r="PHA95" s="21"/>
      <c r="PHB95" s="21"/>
      <c r="PHC95" s="21"/>
      <c r="PHD95" s="21"/>
      <c r="PHE95" s="21"/>
      <c r="PHF95" s="21"/>
      <c r="PHG95" s="21"/>
      <c r="PHH95" s="21"/>
      <c r="PHI95" s="21"/>
      <c r="PHJ95" s="21"/>
      <c r="PHK95" s="21"/>
      <c r="PHL95" s="21"/>
      <c r="PHM95" s="21"/>
      <c r="PHN95" s="21"/>
      <c r="PHO95" s="21"/>
      <c r="PHP95" s="21"/>
      <c r="PHQ95" s="21"/>
      <c r="PHR95" s="21"/>
      <c r="PHS95" s="21"/>
      <c r="PHT95" s="21"/>
      <c r="PHU95" s="21"/>
      <c r="PHV95" s="21"/>
      <c r="PHW95" s="21"/>
      <c r="PHX95" s="21"/>
      <c r="PHY95" s="21"/>
      <c r="PHZ95" s="21"/>
      <c r="PIA95" s="21"/>
      <c r="PIB95" s="21"/>
      <c r="PIC95" s="21"/>
      <c r="PID95" s="21"/>
      <c r="PIE95" s="21"/>
      <c r="PIF95" s="21"/>
      <c r="PIG95" s="21"/>
      <c r="PIH95" s="21"/>
      <c r="PII95" s="21"/>
      <c r="PIJ95" s="21"/>
      <c r="PIK95" s="21"/>
      <c r="PIL95" s="21"/>
      <c r="PIM95" s="21"/>
      <c r="PIN95" s="21"/>
      <c r="PIO95" s="21"/>
      <c r="PIP95" s="21"/>
      <c r="PIQ95" s="21"/>
      <c r="PIR95" s="21"/>
      <c r="PIS95" s="21"/>
      <c r="PIT95" s="21"/>
      <c r="PIU95" s="21"/>
      <c r="PIV95" s="21"/>
      <c r="PIW95" s="21"/>
      <c r="PIX95" s="21"/>
      <c r="PIY95" s="21"/>
      <c r="PIZ95" s="21"/>
      <c r="PJA95" s="21"/>
      <c r="PJB95" s="21"/>
      <c r="PJC95" s="21"/>
      <c r="PJD95" s="21"/>
      <c r="PJE95" s="21"/>
      <c r="PJF95" s="21"/>
      <c r="PJG95" s="21"/>
      <c r="PJH95" s="21"/>
      <c r="PJI95" s="21"/>
      <c r="PJJ95" s="21"/>
      <c r="PJK95" s="21"/>
      <c r="PJL95" s="21"/>
      <c r="PJM95" s="21"/>
      <c r="PJN95" s="21"/>
      <c r="PJO95" s="21"/>
      <c r="PJP95" s="21"/>
      <c r="PJQ95" s="21"/>
      <c r="PJR95" s="21"/>
      <c r="PJS95" s="21"/>
      <c r="PJT95" s="21"/>
      <c r="PJU95" s="21"/>
      <c r="PJV95" s="21"/>
      <c r="PJW95" s="21"/>
      <c r="PJX95" s="21"/>
      <c r="PJY95" s="21"/>
      <c r="PJZ95" s="21"/>
      <c r="PKA95" s="21"/>
      <c r="PKB95" s="21"/>
      <c r="PKC95" s="21"/>
      <c r="PKD95" s="21"/>
      <c r="PKE95" s="21"/>
      <c r="PKF95" s="21"/>
      <c r="PKG95" s="21"/>
      <c r="PKH95" s="21"/>
      <c r="PKI95" s="21"/>
      <c r="PKJ95" s="21"/>
      <c r="PKK95" s="21"/>
      <c r="PKL95" s="21"/>
      <c r="PKM95" s="21"/>
      <c r="PKN95" s="21"/>
      <c r="PKO95" s="21"/>
      <c r="PKP95" s="21"/>
      <c r="PKQ95" s="21"/>
      <c r="PKR95" s="21"/>
      <c r="PKS95" s="21"/>
      <c r="PKT95" s="21"/>
      <c r="PKU95" s="21"/>
      <c r="PKV95" s="21"/>
      <c r="PKW95" s="21"/>
      <c r="PKX95" s="21"/>
      <c r="PKY95" s="21"/>
      <c r="PKZ95" s="21"/>
      <c r="PLA95" s="21"/>
      <c r="PLB95" s="21"/>
      <c r="PLC95" s="21"/>
      <c r="PLD95" s="21"/>
      <c r="PLE95" s="21"/>
      <c r="PLF95" s="21"/>
      <c r="PLG95" s="21"/>
      <c r="PLH95" s="21"/>
      <c r="PLI95" s="21"/>
      <c r="PLJ95" s="21"/>
      <c r="PLK95" s="21"/>
      <c r="PLL95" s="21"/>
      <c r="PLM95" s="21"/>
      <c r="PLN95" s="21"/>
      <c r="PLO95" s="21"/>
      <c r="PLP95" s="21"/>
      <c r="PLQ95" s="21"/>
      <c r="PLR95" s="21"/>
      <c r="PLS95" s="21"/>
      <c r="PLT95" s="21"/>
      <c r="PLU95" s="21"/>
      <c r="PLV95" s="21"/>
      <c r="PLW95" s="21"/>
      <c r="PLX95" s="21"/>
      <c r="PLY95" s="21"/>
      <c r="PLZ95" s="21"/>
      <c r="PMA95" s="21"/>
      <c r="PMB95" s="21"/>
      <c r="PMC95" s="21"/>
      <c r="PMD95" s="21"/>
      <c r="PME95" s="21"/>
      <c r="PMF95" s="21"/>
      <c r="PMG95" s="21"/>
      <c r="PMH95" s="21"/>
      <c r="PMI95" s="21"/>
      <c r="PMJ95" s="21"/>
      <c r="PMK95" s="21"/>
      <c r="PML95" s="21"/>
      <c r="PMM95" s="21"/>
      <c r="PMN95" s="21"/>
      <c r="PMO95" s="21"/>
      <c r="PMP95" s="21"/>
      <c r="PMQ95" s="21"/>
      <c r="PMR95" s="21"/>
      <c r="PMS95" s="21"/>
      <c r="PMT95" s="21"/>
      <c r="PMU95" s="21"/>
      <c r="PMV95" s="21"/>
      <c r="PMW95" s="21"/>
      <c r="PMX95" s="21"/>
      <c r="PMY95" s="21"/>
      <c r="PMZ95" s="21"/>
      <c r="PNA95" s="21"/>
      <c r="PNB95" s="21"/>
      <c r="PNC95" s="21"/>
      <c r="PND95" s="21"/>
      <c r="PNE95" s="21"/>
      <c r="PNF95" s="21"/>
      <c r="PNG95" s="21"/>
      <c r="PNH95" s="21"/>
      <c r="PNI95" s="21"/>
      <c r="PNJ95" s="21"/>
      <c r="PNK95" s="21"/>
      <c r="PNL95" s="21"/>
      <c r="PNM95" s="21"/>
      <c r="PNN95" s="21"/>
      <c r="PNO95" s="21"/>
      <c r="PNP95" s="21"/>
      <c r="PNQ95" s="21"/>
      <c r="PNR95" s="21"/>
      <c r="PNS95" s="21"/>
      <c r="PNT95" s="21"/>
      <c r="PNU95" s="21"/>
      <c r="PNV95" s="21"/>
      <c r="PNW95" s="21"/>
      <c r="PNX95" s="21"/>
      <c r="PNY95" s="21"/>
      <c r="PNZ95" s="21"/>
      <c r="POA95" s="21"/>
      <c r="POB95" s="21"/>
      <c r="POC95" s="21"/>
      <c r="POD95" s="21"/>
      <c r="POE95" s="21"/>
      <c r="POF95" s="21"/>
      <c r="POG95" s="21"/>
      <c r="POH95" s="21"/>
      <c r="POI95" s="21"/>
      <c r="POJ95" s="21"/>
      <c r="POK95" s="21"/>
      <c r="POL95" s="21"/>
      <c r="POM95" s="21"/>
      <c r="PON95" s="21"/>
      <c r="POO95" s="21"/>
      <c r="POP95" s="21"/>
      <c r="POQ95" s="21"/>
      <c r="POR95" s="21"/>
      <c r="POS95" s="21"/>
      <c r="POT95" s="21"/>
      <c r="POU95" s="21"/>
      <c r="POV95" s="21"/>
      <c r="POW95" s="21"/>
      <c r="POX95" s="21"/>
      <c r="POY95" s="21"/>
      <c r="POZ95" s="21"/>
      <c r="PPA95" s="21"/>
      <c r="PPB95" s="21"/>
      <c r="PPC95" s="21"/>
      <c r="PPD95" s="21"/>
      <c r="PPE95" s="21"/>
      <c r="PPF95" s="21"/>
      <c r="PPG95" s="21"/>
      <c r="PPH95" s="21"/>
      <c r="PPI95" s="21"/>
      <c r="PPJ95" s="21"/>
      <c r="PPK95" s="21"/>
      <c r="PPL95" s="21"/>
      <c r="PPM95" s="21"/>
      <c r="PPN95" s="21"/>
      <c r="PPO95" s="21"/>
      <c r="PPP95" s="21"/>
      <c r="PPQ95" s="21"/>
      <c r="PPR95" s="21"/>
      <c r="PPS95" s="21"/>
      <c r="PPT95" s="21"/>
      <c r="PPU95" s="21"/>
      <c r="PPV95" s="21"/>
      <c r="PPW95" s="21"/>
      <c r="PPX95" s="21"/>
      <c r="PPY95" s="21"/>
      <c r="PPZ95" s="21"/>
      <c r="PQA95" s="21"/>
      <c r="PQB95" s="21"/>
      <c r="PQC95" s="21"/>
      <c r="PQD95" s="21"/>
      <c r="PQE95" s="21"/>
      <c r="PQF95" s="21"/>
      <c r="PQG95" s="21"/>
      <c r="PQH95" s="21"/>
      <c r="PQI95" s="21"/>
      <c r="PQJ95" s="21"/>
      <c r="PQK95" s="21"/>
      <c r="PQL95" s="21"/>
      <c r="PQM95" s="21"/>
      <c r="PQN95" s="21"/>
      <c r="PQO95" s="21"/>
      <c r="PQP95" s="21"/>
      <c r="PQQ95" s="21"/>
      <c r="PQR95" s="21"/>
      <c r="PQS95" s="21"/>
      <c r="PQT95" s="21"/>
      <c r="PQU95" s="21"/>
      <c r="PQV95" s="21"/>
      <c r="PQW95" s="21"/>
      <c r="PQX95" s="21"/>
      <c r="PQY95" s="21"/>
      <c r="PQZ95" s="21"/>
      <c r="PRA95" s="21"/>
      <c r="PRB95" s="21"/>
      <c r="PRC95" s="21"/>
      <c r="PRD95" s="21"/>
      <c r="PRE95" s="21"/>
      <c r="PRF95" s="21"/>
      <c r="PRG95" s="21"/>
      <c r="PRH95" s="21"/>
      <c r="PRI95" s="21"/>
      <c r="PRJ95" s="21"/>
      <c r="PRK95" s="21"/>
      <c r="PRL95" s="21"/>
      <c r="PRM95" s="21"/>
      <c r="PRN95" s="21"/>
      <c r="PRO95" s="21"/>
      <c r="PRP95" s="21"/>
      <c r="PRQ95" s="21"/>
      <c r="PRR95" s="21"/>
      <c r="PRS95" s="21"/>
      <c r="PRT95" s="21"/>
      <c r="PRU95" s="21"/>
      <c r="PRV95" s="21"/>
      <c r="PRW95" s="21"/>
      <c r="PRX95" s="21"/>
      <c r="PRY95" s="21"/>
      <c r="PRZ95" s="21"/>
      <c r="PSA95" s="21"/>
      <c r="PSB95" s="21"/>
      <c r="PSC95" s="21"/>
      <c r="PSD95" s="21"/>
      <c r="PSE95" s="21"/>
      <c r="PSF95" s="21"/>
      <c r="PSG95" s="21"/>
      <c r="PSH95" s="21"/>
      <c r="PSI95" s="21"/>
      <c r="PSJ95" s="21"/>
      <c r="PSK95" s="21"/>
      <c r="PSL95" s="21"/>
      <c r="PSM95" s="21"/>
      <c r="PSN95" s="21"/>
      <c r="PSO95" s="21"/>
      <c r="PSP95" s="21"/>
      <c r="PSQ95" s="21"/>
      <c r="PSR95" s="21"/>
      <c r="PSS95" s="21"/>
      <c r="PST95" s="21"/>
      <c r="PSU95" s="21"/>
      <c r="PSV95" s="21"/>
      <c r="PSW95" s="21"/>
      <c r="PSX95" s="21"/>
      <c r="PSY95" s="21"/>
      <c r="PSZ95" s="21"/>
      <c r="PTA95" s="21"/>
      <c r="PTB95" s="21"/>
      <c r="PTC95" s="21"/>
      <c r="PTD95" s="21"/>
      <c r="PTE95" s="21"/>
      <c r="PTF95" s="21"/>
      <c r="PTG95" s="21"/>
      <c r="PTH95" s="21"/>
      <c r="PTI95" s="21"/>
      <c r="PTJ95" s="21"/>
      <c r="PTK95" s="21"/>
      <c r="PTL95" s="21"/>
      <c r="PTM95" s="21"/>
      <c r="PTN95" s="21"/>
      <c r="PTO95" s="21"/>
      <c r="PTP95" s="21"/>
      <c r="PTQ95" s="21"/>
      <c r="PTR95" s="21"/>
      <c r="PTS95" s="21"/>
      <c r="PTT95" s="21"/>
      <c r="PTU95" s="21"/>
      <c r="PTV95" s="21"/>
      <c r="PTW95" s="21"/>
      <c r="PTX95" s="21"/>
      <c r="PTY95" s="21"/>
      <c r="PTZ95" s="21"/>
      <c r="PUA95" s="21"/>
      <c r="PUB95" s="21"/>
      <c r="PUC95" s="21"/>
      <c r="PUD95" s="21"/>
      <c r="PUE95" s="21"/>
      <c r="PUF95" s="21"/>
      <c r="PUG95" s="21"/>
      <c r="PUH95" s="21"/>
      <c r="PUI95" s="21"/>
      <c r="PUJ95" s="21"/>
      <c r="PUK95" s="21"/>
      <c r="PUL95" s="21"/>
      <c r="PUM95" s="21"/>
      <c r="PUN95" s="21"/>
      <c r="PUO95" s="21"/>
      <c r="PUP95" s="21"/>
      <c r="PUQ95" s="21"/>
      <c r="PUR95" s="21"/>
      <c r="PUS95" s="21"/>
      <c r="PUT95" s="21"/>
      <c r="PUU95" s="21"/>
      <c r="PUV95" s="21"/>
      <c r="PUW95" s="21"/>
      <c r="PUX95" s="21"/>
      <c r="PUY95" s="21"/>
      <c r="PUZ95" s="21"/>
      <c r="PVA95" s="21"/>
      <c r="PVB95" s="21"/>
      <c r="PVC95" s="21"/>
      <c r="PVD95" s="21"/>
      <c r="PVE95" s="21"/>
      <c r="PVF95" s="21"/>
      <c r="PVG95" s="21"/>
      <c r="PVH95" s="21"/>
      <c r="PVI95" s="21"/>
      <c r="PVJ95" s="21"/>
      <c r="PVK95" s="21"/>
      <c r="PVL95" s="21"/>
      <c r="PVM95" s="21"/>
      <c r="PVN95" s="21"/>
      <c r="PVO95" s="21"/>
      <c r="PVP95" s="21"/>
      <c r="PVQ95" s="21"/>
      <c r="PVR95" s="21"/>
      <c r="PVS95" s="21"/>
      <c r="PVT95" s="21"/>
      <c r="PVU95" s="21"/>
      <c r="PVV95" s="21"/>
      <c r="PVW95" s="21"/>
      <c r="PVX95" s="21"/>
      <c r="PVY95" s="21"/>
      <c r="PVZ95" s="21"/>
      <c r="PWA95" s="21"/>
      <c r="PWB95" s="21"/>
      <c r="PWC95" s="21"/>
      <c r="PWD95" s="21"/>
      <c r="PWE95" s="21"/>
      <c r="PWF95" s="21"/>
      <c r="PWG95" s="21"/>
      <c r="PWH95" s="21"/>
      <c r="PWI95" s="21"/>
      <c r="PWJ95" s="21"/>
      <c r="PWK95" s="21"/>
      <c r="PWL95" s="21"/>
      <c r="PWM95" s="21"/>
      <c r="PWN95" s="21"/>
      <c r="PWO95" s="21"/>
      <c r="PWP95" s="21"/>
      <c r="PWQ95" s="21"/>
      <c r="PWR95" s="21"/>
      <c r="PWS95" s="21"/>
      <c r="PWT95" s="21"/>
      <c r="PWU95" s="21"/>
      <c r="PWV95" s="21"/>
      <c r="PWW95" s="21"/>
      <c r="PWX95" s="21"/>
      <c r="PWY95" s="21"/>
      <c r="PWZ95" s="21"/>
      <c r="PXA95" s="21"/>
      <c r="PXB95" s="21"/>
      <c r="PXC95" s="21"/>
      <c r="PXD95" s="21"/>
      <c r="PXE95" s="21"/>
      <c r="PXF95" s="21"/>
      <c r="PXG95" s="21"/>
      <c r="PXH95" s="21"/>
      <c r="PXI95" s="21"/>
      <c r="PXJ95" s="21"/>
      <c r="PXK95" s="21"/>
      <c r="PXL95" s="21"/>
      <c r="PXM95" s="21"/>
      <c r="PXN95" s="21"/>
      <c r="PXO95" s="21"/>
      <c r="PXP95" s="21"/>
      <c r="PXQ95" s="21"/>
      <c r="PXR95" s="21"/>
      <c r="PXS95" s="21"/>
      <c r="PXT95" s="21"/>
      <c r="PXU95" s="21"/>
      <c r="PXV95" s="21"/>
      <c r="PXW95" s="21"/>
      <c r="PXX95" s="21"/>
      <c r="PXY95" s="21"/>
      <c r="PXZ95" s="21"/>
      <c r="PYA95" s="21"/>
      <c r="PYB95" s="21"/>
      <c r="PYC95" s="21"/>
      <c r="PYD95" s="21"/>
      <c r="PYE95" s="21"/>
      <c r="PYF95" s="21"/>
      <c r="PYG95" s="21"/>
      <c r="PYH95" s="21"/>
      <c r="PYI95" s="21"/>
      <c r="PYJ95" s="21"/>
      <c r="PYK95" s="21"/>
      <c r="PYL95" s="21"/>
      <c r="PYM95" s="21"/>
      <c r="PYN95" s="21"/>
      <c r="PYO95" s="21"/>
      <c r="PYP95" s="21"/>
      <c r="PYQ95" s="21"/>
      <c r="PYR95" s="21"/>
      <c r="PYS95" s="21"/>
      <c r="PYT95" s="21"/>
      <c r="PYU95" s="21"/>
      <c r="PYV95" s="21"/>
      <c r="PYW95" s="21"/>
      <c r="PYX95" s="21"/>
      <c r="PYY95" s="21"/>
      <c r="PYZ95" s="21"/>
      <c r="PZA95" s="21"/>
      <c r="PZB95" s="21"/>
      <c r="PZC95" s="21"/>
      <c r="PZD95" s="21"/>
      <c r="PZE95" s="21"/>
      <c r="PZF95" s="21"/>
      <c r="PZG95" s="21"/>
      <c r="PZH95" s="21"/>
      <c r="PZI95" s="21"/>
      <c r="PZJ95" s="21"/>
      <c r="PZK95" s="21"/>
      <c r="PZL95" s="21"/>
      <c r="PZM95" s="21"/>
      <c r="PZN95" s="21"/>
      <c r="PZO95" s="21"/>
      <c r="PZP95" s="21"/>
      <c r="PZQ95" s="21"/>
      <c r="PZR95" s="21"/>
      <c r="PZS95" s="21"/>
      <c r="PZT95" s="21"/>
      <c r="PZU95" s="21"/>
      <c r="PZV95" s="21"/>
      <c r="PZW95" s="21"/>
      <c r="PZX95" s="21"/>
      <c r="PZY95" s="21"/>
      <c r="PZZ95" s="21"/>
      <c r="QAA95" s="21"/>
      <c r="QAB95" s="21"/>
      <c r="QAC95" s="21"/>
      <c r="QAD95" s="21"/>
      <c r="QAE95" s="21"/>
      <c r="QAF95" s="21"/>
      <c r="QAG95" s="21"/>
      <c r="QAH95" s="21"/>
      <c r="QAI95" s="21"/>
      <c r="QAJ95" s="21"/>
      <c r="QAK95" s="21"/>
      <c r="QAL95" s="21"/>
      <c r="QAM95" s="21"/>
      <c r="QAN95" s="21"/>
      <c r="QAO95" s="21"/>
      <c r="QAP95" s="21"/>
      <c r="QAQ95" s="21"/>
      <c r="QAR95" s="21"/>
      <c r="QAS95" s="21"/>
      <c r="QAT95" s="21"/>
      <c r="QAU95" s="21"/>
      <c r="QAV95" s="21"/>
      <c r="QAW95" s="21"/>
      <c r="QAX95" s="21"/>
      <c r="QAY95" s="21"/>
      <c r="QAZ95" s="21"/>
      <c r="QBA95" s="21"/>
      <c r="QBB95" s="21"/>
      <c r="QBC95" s="21"/>
      <c r="QBD95" s="21"/>
      <c r="QBE95" s="21"/>
      <c r="QBF95" s="21"/>
      <c r="QBG95" s="21"/>
      <c r="QBH95" s="21"/>
      <c r="QBI95" s="21"/>
      <c r="QBJ95" s="21"/>
      <c r="QBK95" s="21"/>
      <c r="QBL95" s="21"/>
      <c r="QBM95" s="21"/>
      <c r="QBN95" s="21"/>
      <c r="QBO95" s="21"/>
      <c r="QBP95" s="21"/>
      <c r="QBQ95" s="21"/>
      <c r="QBR95" s="21"/>
      <c r="QBS95" s="21"/>
      <c r="QBT95" s="21"/>
      <c r="QBU95" s="21"/>
      <c r="QBV95" s="21"/>
      <c r="QBW95" s="21"/>
      <c r="QBX95" s="21"/>
      <c r="QBY95" s="21"/>
      <c r="QBZ95" s="21"/>
      <c r="QCA95" s="21"/>
      <c r="QCB95" s="21"/>
      <c r="QCC95" s="21"/>
      <c r="QCD95" s="21"/>
      <c r="QCE95" s="21"/>
      <c r="QCF95" s="21"/>
      <c r="QCG95" s="21"/>
      <c r="QCH95" s="21"/>
      <c r="QCI95" s="21"/>
      <c r="QCJ95" s="21"/>
      <c r="QCK95" s="21"/>
      <c r="QCL95" s="21"/>
      <c r="QCM95" s="21"/>
      <c r="QCN95" s="21"/>
      <c r="QCO95" s="21"/>
      <c r="QCP95" s="21"/>
      <c r="QCQ95" s="21"/>
      <c r="QCR95" s="21"/>
      <c r="QCS95" s="21"/>
      <c r="QCT95" s="21"/>
      <c r="QCU95" s="21"/>
      <c r="QCV95" s="21"/>
      <c r="QCW95" s="21"/>
      <c r="QCX95" s="21"/>
      <c r="QCY95" s="21"/>
      <c r="QCZ95" s="21"/>
      <c r="QDA95" s="21"/>
      <c r="QDB95" s="21"/>
      <c r="QDC95" s="21"/>
      <c r="QDD95" s="21"/>
      <c r="QDE95" s="21"/>
      <c r="QDF95" s="21"/>
      <c r="QDG95" s="21"/>
      <c r="QDH95" s="21"/>
      <c r="QDI95" s="21"/>
      <c r="QDJ95" s="21"/>
      <c r="QDK95" s="21"/>
      <c r="QDL95" s="21"/>
      <c r="QDM95" s="21"/>
      <c r="QDN95" s="21"/>
      <c r="QDO95" s="21"/>
      <c r="QDP95" s="21"/>
      <c r="QDQ95" s="21"/>
      <c r="QDR95" s="21"/>
      <c r="QDS95" s="21"/>
      <c r="QDT95" s="21"/>
      <c r="QDU95" s="21"/>
      <c r="QDV95" s="21"/>
      <c r="QDW95" s="21"/>
      <c r="QDX95" s="21"/>
      <c r="QDY95" s="21"/>
      <c r="QDZ95" s="21"/>
      <c r="QEA95" s="21"/>
      <c r="QEB95" s="21"/>
      <c r="QEC95" s="21"/>
      <c r="QED95" s="21"/>
      <c r="QEE95" s="21"/>
      <c r="QEF95" s="21"/>
      <c r="QEG95" s="21"/>
      <c r="QEH95" s="21"/>
      <c r="QEI95" s="21"/>
      <c r="QEJ95" s="21"/>
      <c r="QEK95" s="21"/>
      <c r="QEL95" s="21"/>
      <c r="QEM95" s="21"/>
      <c r="QEN95" s="21"/>
      <c r="QEO95" s="21"/>
      <c r="QEP95" s="21"/>
      <c r="QEQ95" s="21"/>
      <c r="QER95" s="21"/>
      <c r="QES95" s="21"/>
      <c r="QET95" s="21"/>
      <c r="QEU95" s="21"/>
      <c r="QEV95" s="21"/>
      <c r="QEW95" s="21"/>
      <c r="QEX95" s="21"/>
      <c r="QEY95" s="21"/>
      <c r="QEZ95" s="21"/>
      <c r="QFA95" s="21"/>
      <c r="QFB95" s="21"/>
      <c r="QFC95" s="21"/>
      <c r="QFD95" s="21"/>
      <c r="QFE95" s="21"/>
      <c r="QFF95" s="21"/>
      <c r="QFG95" s="21"/>
      <c r="QFH95" s="21"/>
      <c r="QFI95" s="21"/>
      <c r="QFJ95" s="21"/>
      <c r="QFK95" s="21"/>
      <c r="QFL95" s="21"/>
      <c r="QFM95" s="21"/>
      <c r="QFN95" s="21"/>
      <c r="QFO95" s="21"/>
      <c r="QFP95" s="21"/>
      <c r="QFQ95" s="21"/>
      <c r="QFR95" s="21"/>
      <c r="QFS95" s="21"/>
      <c r="QFT95" s="21"/>
      <c r="QFU95" s="21"/>
      <c r="QFV95" s="21"/>
      <c r="QFW95" s="21"/>
      <c r="QFX95" s="21"/>
      <c r="QFY95" s="21"/>
      <c r="QFZ95" s="21"/>
      <c r="QGA95" s="21"/>
      <c r="QGB95" s="21"/>
      <c r="QGC95" s="21"/>
      <c r="QGD95" s="21"/>
      <c r="QGE95" s="21"/>
      <c r="QGF95" s="21"/>
      <c r="QGG95" s="21"/>
      <c r="QGH95" s="21"/>
      <c r="QGI95" s="21"/>
      <c r="QGJ95" s="21"/>
      <c r="QGK95" s="21"/>
      <c r="QGL95" s="21"/>
      <c r="QGM95" s="21"/>
      <c r="QGN95" s="21"/>
      <c r="QGO95" s="21"/>
      <c r="QGP95" s="21"/>
      <c r="QGQ95" s="21"/>
      <c r="QGR95" s="21"/>
      <c r="QGS95" s="21"/>
      <c r="QGT95" s="21"/>
      <c r="QGU95" s="21"/>
      <c r="QGV95" s="21"/>
      <c r="QGW95" s="21"/>
      <c r="QGX95" s="21"/>
      <c r="QGY95" s="21"/>
      <c r="QGZ95" s="21"/>
      <c r="QHA95" s="21"/>
      <c r="QHB95" s="21"/>
      <c r="QHC95" s="21"/>
      <c r="QHD95" s="21"/>
      <c r="QHE95" s="21"/>
      <c r="QHF95" s="21"/>
      <c r="QHG95" s="21"/>
      <c r="QHH95" s="21"/>
      <c r="QHI95" s="21"/>
      <c r="QHJ95" s="21"/>
      <c r="QHK95" s="21"/>
      <c r="QHL95" s="21"/>
      <c r="QHM95" s="21"/>
      <c r="QHN95" s="21"/>
      <c r="QHO95" s="21"/>
      <c r="QHP95" s="21"/>
      <c r="QHQ95" s="21"/>
      <c r="QHR95" s="21"/>
      <c r="QHS95" s="21"/>
      <c r="QHT95" s="21"/>
      <c r="QHU95" s="21"/>
      <c r="QHV95" s="21"/>
      <c r="QHW95" s="21"/>
      <c r="QHX95" s="21"/>
      <c r="QHY95" s="21"/>
      <c r="QHZ95" s="21"/>
      <c r="QIA95" s="21"/>
      <c r="QIB95" s="21"/>
      <c r="QIC95" s="21"/>
      <c r="QID95" s="21"/>
      <c r="QIE95" s="21"/>
      <c r="QIF95" s="21"/>
      <c r="QIG95" s="21"/>
      <c r="QIH95" s="21"/>
      <c r="QII95" s="21"/>
      <c r="QIJ95" s="21"/>
      <c r="QIK95" s="21"/>
      <c r="QIL95" s="21"/>
      <c r="QIM95" s="21"/>
      <c r="QIN95" s="21"/>
      <c r="QIO95" s="21"/>
      <c r="QIP95" s="21"/>
      <c r="QIQ95" s="21"/>
      <c r="QIR95" s="21"/>
      <c r="QIS95" s="21"/>
      <c r="QIT95" s="21"/>
      <c r="QIU95" s="21"/>
      <c r="QIV95" s="21"/>
      <c r="QIW95" s="21"/>
      <c r="QIX95" s="21"/>
      <c r="QIY95" s="21"/>
      <c r="QIZ95" s="21"/>
      <c r="QJA95" s="21"/>
      <c r="QJB95" s="21"/>
      <c r="QJC95" s="21"/>
      <c r="QJD95" s="21"/>
      <c r="QJE95" s="21"/>
      <c r="QJF95" s="21"/>
      <c r="QJG95" s="21"/>
      <c r="QJH95" s="21"/>
      <c r="QJI95" s="21"/>
      <c r="QJJ95" s="21"/>
      <c r="QJK95" s="21"/>
      <c r="QJL95" s="21"/>
      <c r="QJM95" s="21"/>
      <c r="QJN95" s="21"/>
      <c r="QJO95" s="21"/>
      <c r="QJP95" s="21"/>
      <c r="QJQ95" s="21"/>
      <c r="QJR95" s="21"/>
      <c r="QJS95" s="21"/>
      <c r="QJT95" s="21"/>
      <c r="QJU95" s="21"/>
      <c r="QJV95" s="21"/>
      <c r="QJW95" s="21"/>
      <c r="QJX95" s="21"/>
      <c r="QJY95" s="21"/>
      <c r="QJZ95" s="21"/>
      <c r="QKA95" s="21"/>
      <c r="QKB95" s="21"/>
      <c r="QKC95" s="21"/>
      <c r="QKD95" s="21"/>
      <c r="QKE95" s="21"/>
      <c r="QKF95" s="21"/>
      <c r="QKG95" s="21"/>
      <c r="QKH95" s="21"/>
      <c r="QKI95" s="21"/>
      <c r="QKJ95" s="21"/>
      <c r="QKK95" s="21"/>
      <c r="QKL95" s="21"/>
      <c r="QKM95" s="21"/>
      <c r="QKN95" s="21"/>
      <c r="QKO95" s="21"/>
      <c r="QKP95" s="21"/>
      <c r="QKQ95" s="21"/>
      <c r="QKR95" s="21"/>
      <c r="QKS95" s="21"/>
      <c r="QKT95" s="21"/>
      <c r="QKU95" s="21"/>
      <c r="QKV95" s="21"/>
      <c r="QKW95" s="21"/>
      <c r="QKX95" s="21"/>
      <c r="QKY95" s="21"/>
      <c r="QKZ95" s="21"/>
      <c r="QLA95" s="21"/>
      <c r="QLB95" s="21"/>
      <c r="QLC95" s="21"/>
      <c r="QLD95" s="21"/>
      <c r="QLE95" s="21"/>
      <c r="QLF95" s="21"/>
      <c r="QLG95" s="21"/>
      <c r="QLH95" s="21"/>
      <c r="QLI95" s="21"/>
      <c r="QLJ95" s="21"/>
      <c r="QLK95" s="21"/>
      <c r="QLL95" s="21"/>
      <c r="QLM95" s="21"/>
      <c r="QLN95" s="21"/>
      <c r="QLO95" s="21"/>
      <c r="QLP95" s="21"/>
      <c r="QLQ95" s="21"/>
      <c r="QLR95" s="21"/>
      <c r="QLS95" s="21"/>
      <c r="QLT95" s="21"/>
      <c r="QLU95" s="21"/>
      <c r="QLV95" s="21"/>
      <c r="QLW95" s="21"/>
      <c r="QLX95" s="21"/>
      <c r="QLY95" s="21"/>
      <c r="QLZ95" s="21"/>
      <c r="QMA95" s="21"/>
      <c r="QMB95" s="21"/>
      <c r="QMC95" s="21"/>
      <c r="QMD95" s="21"/>
      <c r="QME95" s="21"/>
      <c r="QMF95" s="21"/>
      <c r="QMG95" s="21"/>
      <c r="QMH95" s="21"/>
      <c r="QMI95" s="21"/>
      <c r="QMJ95" s="21"/>
      <c r="QMK95" s="21"/>
      <c r="QML95" s="21"/>
      <c r="QMM95" s="21"/>
      <c r="QMN95" s="21"/>
      <c r="QMO95" s="21"/>
      <c r="QMP95" s="21"/>
      <c r="QMQ95" s="21"/>
      <c r="QMR95" s="21"/>
      <c r="QMS95" s="21"/>
      <c r="QMT95" s="21"/>
      <c r="QMU95" s="21"/>
      <c r="QMV95" s="21"/>
      <c r="QMW95" s="21"/>
      <c r="QMX95" s="21"/>
      <c r="QMY95" s="21"/>
      <c r="QMZ95" s="21"/>
      <c r="QNA95" s="21"/>
      <c r="QNB95" s="21"/>
      <c r="QNC95" s="21"/>
      <c r="QND95" s="21"/>
      <c r="QNE95" s="21"/>
      <c r="QNF95" s="21"/>
      <c r="QNG95" s="21"/>
      <c r="QNH95" s="21"/>
      <c r="QNI95" s="21"/>
      <c r="QNJ95" s="21"/>
      <c r="QNK95" s="21"/>
      <c r="QNL95" s="21"/>
      <c r="QNM95" s="21"/>
      <c r="QNN95" s="21"/>
      <c r="QNO95" s="21"/>
      <c r="QNP95" s="21"/>
      <c r="QNQ95" s="21"/>
      <c r="QNR95" s="21"/>
      <c r="QNS95" s="21"/>
      <c r="QNT95" s="21"/>
      <c r="QNU95" s="21"/>
      <c r="QNV95" s="21"/>
      <c r="QNW95" s="21"/>
      <c r="QNX95" s="21"/>
      <c r="QNY95" s="21"/>
      <c r="QNZ95" s="21"/>
      <c r="QOA95" s="21"/>
      <c r="QOB95" s="21"/>
      <c r="QOC95" s="21"/>
      <c r="QOD95" s="21"/>
      <c r="QOE95" s="21"/>
      <c r="QOF95" s="21"/>
      <c r="QOG95" s="21"/>
      <c r="QOH95" s="21"/>
      <c r="QOI95" s="21"/>
      <c r="QOJ95" s="21"/>
      <c r="QOK95" s="21"/>
      <c r="QOL95" s="21"/>
      <c r="QOM95" s="21"/>
      <c r="QON95" s="21"/>
      <c r="QOO95" s="21"/>
      <c r="QOP95" s="21"/>
      <c r="QOQ95" s="21"/>
      <c r="QOR95" s="21"/>
      <c r="QOS95" s="21"/>
      <c r="QOT95" s="21"/>
      <c r="QOU95" s="21"/>
      <c r="QOV95" s="21"/>
      <c r="QOW95" s="21"/>
      <c r="QOX95" s="21"/>
      <c r="QOY95" s="21"/>
      <c r="QOZ95" s="21"/>
      <c r="QPA95" s="21"/>
      <c r="QPB95" s="21"/>
      <c r="QPC95" s="21"/>
      <c r="QPD95" s="21"/>
      <c r="QPE95" s="21"/>
      <c r="QPF95" s="21"/>
      <c r="QPG95" s="21"/>
      <c r="QPH95" s="21"/>
      <c r="QPI95" s="21"/>
      <c r="QPJ95" s="21"/>
      <c r="QPK95" s="21"/>
      <c r="QPL95" s="21"/>
      <c r="QPM95" s="21"/>
      <c r="QPN95" s="21"/>
      <c r="QPO95" s="21"/>
      <c r="QPP95" s="21"/>
      <c r="QPQ95" s="21"/>
      <c r="QPR95" s="21"/>
      <c r="QPS95" s="21"/>
      <c r="QPT95" s="21"/>
      <c r="QPU95" s="21"/>
      <c r="QPV95" s="21"/>
      <c r="QPW95" s="21"/>
      <c r="QPX95" s="21"/>
      <c r="QPY95" s="21"/>
      <c r="QPZ95" s="21"/>
      <c r="QQA95" s="21"/>
      <c r="QQB95" s="21"/>
      <c r="QQC95" s="21"/>
      <c r="QQD95" s="21"/>
      <c r="QQE95" s="21"/>
      <c r="QQF95" s="21"/>
      <c r="QQG95" s="21"/>
      <c r="QQH95" s="21"/>
      <c r="QQI95" s="21"/>
      <c r="QQJ95" s="21"/>
      <c r="QQK95" s="21"/>
      <c r="QQL95" s="21"/>
      <c r="QQM95" s="21"/>
      <c r="QQN95" s="21"/>
      <c r="QQO95" s="21"/>
      <c r="QQP95" s="21"/>
      <c r="QQQ95" s="21"/>
      <c r="QQR95" s="21"/>
      <c r="QQS95" s="21"/>
      <c r="QQT95" s="21"/>
      <c r="QQU95" s="21"/>
      <c r="QQV95" s="21"/>
      <c r="QQW95" s="21"/>
      <c r="QQX95" s="21"/>
      <c r="QQY95" s="21"/>
      <c r="QQZ95" s="21"/>
      <c r="QRA95" s="21"/>
      <c r="QRB95" s="21"/>
      <c r="QRC95" s="21"/>
      <c r="QRD95" s="21"/>
      <c r="QRE95" s="21"/>
      <c r="QRF95" s="21"/>
      <c r="QRG95" s="21"/>
      <c r="QRH95" s="21"/>
      <c r="QRI95" s="21"/>
      <c r="QRJ95" s="21"/>
      <c r="QRK95" s="21"/>
      <c r="QRL95" s="21"/>
      <c r="QRM95" s="21"/>
      <c r="QRN95" s="21"/>
      <c r="QRO95" s="21"/>
      <c r="QRP95" s="21"/>
      <c r="QRQ95" s="21"/>
      <c r="QRR95" s="21"/>
      <c r="QRS95" s="21"/>
      <c r="QRT95" s="21"/>
      <c r="QRU95" s="21"/>
      <c r="QRV95" s="21"/>
      <c r="QRW95" s="21"/>
      <c r="QRX95" s="21"/>
      <c r="QRY95" s="21"/>
      <c r="QRZ95" s="21"/>
      <c r="QSA95" s="21"/>
      <c r="QSB95" s="21"/>
      <c r="QSC95" s="21"/>
      <c r="QSD95" s="21"/>
      <c r="QSE95" s="21"/>
      <c r="QSF95" s="21"/>
      <c r="QSG95" s="21"/>
      <c r="QSH95" s="21"/>
      <c r="QSI95" s="21"/>
      <c r="QSJ95" s="21"/>
      <c r="QSK95" s="21"/>
      <c r="QSL95" s="21"/>
      <c r="QSM95" s="21"/>
      <c r="QSN95" s="21"/>
      <c r="QSO95" s="21"/>
      <c r="QSP95" s="21"/>
      <c r="QSQ95" s="21"/>
      <c r="QSR95" s="21"/>
      <c r="QSS95" s="21"/>
      <c r="QST95" s="21"/>
      <c r="QSU95" s="21"/>
      <c r="QSV95" s="21"/>
      <c r="QSW95" s="21"/>
      <c r="QSX95" s="21"/>
      <c r="QSY95" s="21"/>
      <c r="QSZ95" s="21"/>
      <c r="QTA95" s="21"/>
      <c r="QTB95" s="21"/>
      <c r="QTC95" s="21"/>
      <c r="QTD95" s="21"/>
      <c r="QTE95" s="21"/>
      <c r="QTF95" s="21"/>
      <c r="QTG95" s="21"/>
      <c r="QTH95" s="21"/>
      <c r="QTI95" s="21"/>
      <c r="QTJ95" s="21"/>
      <c r="QTK95" s="21"/>
      <c r="QTL95" s="21"/>
      <c r="QTM95" s="21"/>
      <c r="QTN95" s="21"/>
      <c r="QTO95" s="21"/>
      <c r="QTP95" s="21"/>
      <c r="QTQ95" s="21"/>
      <c r="QTR95" s="21"/>
      <c r="QTS95" s="21"/>
      <c r="QTT95" s="21"/>
      <c r="QTU95" s="21"/>
      <c r="QTV95" s="21"/>
      <c r="QTW95" s="21"/>
      <c r="QTX95" s="21"/>
      <c r="QTY95" s="21"/>
      <c r="QTZ95" s="21"/>
      <c r="QUA95" s="21"/>
      <c r="QUB95" s="21"/>
      <c r="QUC95" s="21"/>
      <c r="QUD95" s="21"/>
      <c r="QUE95" s="21"/>
      <c r="QUF95" s="21"/>
      <c r="QUG95" s="21"/>
      <c r="QUH95" s="21"/>
      <c r="QUI95" s="21"/>
      <c r="QUJ95" s="21"/>
      <c r="QUK95" s="21"/>
      <c r="QUL95" s="21"/>
      <c r="QUM95" s="21"/>
      <c r="QUN95" s="21"/>
      <c r="QUO95" s="21"/>
      <c r="QUP95" s="21"/>
      <c r="QUQ95" s="21"/>
      <c r="QUR95" s="21"/>
      <c r="QUS95" s="21"/>
      <c r="QUT95" s="21"/>
      <c r="QUU95" s="21"/>
      <c r="QUV95" s="21"/>
      <c r="QUW95" s="21"/>
      <c r="QUX95" s="21"/>
      <c r="QUY95" s="21"/>
      <c r="QUZ95" s="21"/>
      <c r="QVA95" s="21"/>
      <c r="QVB95" s="21"/>
      <c r="QVC95" s="21"/>
      <c r="QVD95" s="21"/>
      <c r="QVE95" s="21"/>
      <c r="QVF95" s="21"/>
      <c r="QVG95" s="21"/>
      <c r="QVH95" s="21"/>
      <c r="QVI95" s="21"/>
      <c r="QVJ95" s="21"/>
      <c r="QVK95" s="21"/>
      <c r="QVL95" s="21"/>
      <c r="QVM95" s="21"/>
      <c r="QVN95" s="21"/>
      <c r="QVO95" s="21"/>
      <c r="QVP95" s="21"/>
      <c r="QVQ95" s="21"/>
      <c r="QVR95" s="21"/>
      <c r="QVS95" s="21"/>
      <c r="QVT95" s="21"/>
      <c r="QVU95" s="21"/>
      <c r="QVV95" s="21"/>
      <c r="QVW95" s="21"/>
      <c r="QVX95" s="21"/>
      <c r="QVY95" s="21"/>
      <c r="QVZ95" s="21"/>
      <c r="QWA95" s="21"/>
      <c r="QWB95" s="21"/>
      <c r="QWC95" s="21"/>
      <c r="QWD95" s="21"/>
      <c r="QWE95" s="21"/>
      <c r="QWF95" s="21"/>
      <c r="QWG95" s="21"/>
      <c r="QWH95" s="21"/>
      <c r="QWI95" s="21"/>
      <c r="QWJ95" s="21"/>
      <c r="QWK95" s="21"/>
      <c r="QWL95" s="21"/>
      <c r="QWM95" s="21"/>
      <c r="QWN95" s="21"/>
      <c r="QWO95" s="21"/>
      <c r="QWP95" s="21"/>
      <c r="QWQ95" s="21"/>
      <c r="QWR95" s="21"/>
      <c r="QWS95" s="21"/>
      <c r="QWT95" s="21"/>
      <c r="QWU95" s="21"/>
      <c r="QWV95" s="21"/>
      <c r="QWW95" s="21"/>
      <c r="QWX95" s="21"/>
      <c r="QWY95" s="21"/>
      <c r="QWZ95" s="21"/>
      <c r="QXA95" s="21"/>
      <c r="QXB95" s="21"/>
      <c r="QXC95" s="21"/>
      <c r="QXD95" s="21"/>
      <c r="QXE95" s="21"/>
      <c r="QXF95" s="21"/>
      <c r="QXG95" s="21"/>
      <c r="QXH95" s="21"/>
      <c r="QXI95" s="21"/>
      <c r="QXJ95" s="21"/>
      <c r="QXK95" s="21"/>
      <c r="QXL95" s="21"/>
      <c r="QXM95" s="21"/>
      <c r="QXN95" s="21"/>
      <c r="QXO95" s="21"/>
      <c r="QXP95" s="21"/>
      <c r="QXQ95" s="21"/>
      <c r="QXR95" s="21"/>
      <c r="QXS95" s="21"/>
      <c r="QXT95" s="21"/>
      <c r="QXU95" s="21"/>
      <c r="QXV95" s="21"/>
      <c r="QXW95" s="21"/>
      <c r="QXX95" s="21"/>
      <c r="QXY95" s="21"/>
      <c r="QXZ95" s="21"/>
      <c r="QYA95" s="21"/>
      <c r="QYB95" s="21"/>
      <c r="QYC95" s="21"/>
      <c r="QYD95" s="21"/>
      <c r="QYE95" s="21"/>
      <c r="QYF95" s="21"/>
      <c r="QYG95" s="21"/>
      <c r="QYH95" s="21"/>
      <c r="QYI95" s="21"/>
      <c r="QYJ95" s="21"/>
      <c r="QYK95" s="21"/>
      <c r="QYL95" s="21"/>
      <c r="QYM95" s="21"/>
      <c r="QYN95" s="21"/>
      <c r="QYO95" s="21"/>
      <c r="QYP95" s="21"/>
      <c r="QYQ95" s="21"/>
      <c r="QYR95" s="21"/>
      <c r="QYS95" s="21"/>
      <c r="QYT95" s="21"/>
      <c r="QYU95" s="21"/>
      <c r="QYV95" s="21"/>
      <c r="QYW95" s="21"/>
      <c r="QYX95" s="21"/>
      <c r="QYY95" s="21"/>
      <c r="QYZ95" s="21"/>
      <c r="QZA95" s="21"/>
      <c r="QZB95" s="21"/>
      <c r="QZC95" s="21"/>
      <c r="QZD95" s="21"/>
      <c r="QZE95" s="21"/>
      <c r="QZF95" s="21"/>
      <c r="QZG95" s="21"/>
      <c r="QZH95" s="21"/>
      <c r="QZI95" s="21"/>
      <c r="QZJ95" s="21"/>
      <c r="QZK95" s="21"/>
      <c r="QZL95" s="21"/>
      <c r="QZM95" s="21"/>
      <c r="QZN95" s="21"/>
      <c r="QZO95" s="21"/>
      <c r="QZP95" s="21"/>
      <c r="QZQ95" s="21"/>
      <c r="QZR95" s="21"/>
      <c r="QZS95" s="21"/>
      <c r="QZT95" s="21"/>
      <c r="QZU95" s="21"/>
      <c r="QZV95" s="21"/>
      <c r="QZW95" s="21"/>
      <c r="QZX95" s="21"/>
      <c r="QZY95" s="21"/>
      <c r="QZZ95" s="21"/>
      <c r="RAA95" s="21"/>
      <c r="RAB95" s="21"/>
      <c r="RAC95" s="21"/>
      <c r="RAD95" s="21"/>
      <c r="RAE95" s="21"/>
      <c r="RAF95" s="21"/>
      <c r="RAG95" s="21"/>
      <c r="RAH95" s="21"/>
      <c r="RAI95" s="21"/>
      <c r="RAJ95" s="21"/>
      <c r="RAK95" s="21"/>
      <c r="RAL95" s="21"/>
      <c r="RAM95" s="21"/>
      <c r="RAN95" s="21"/>
      <c r="RAO95" s="21"/>
      <c r="RAP95" s="21"/>
      <c r="RAQ95" s="21"/>
      <c r="RAR95" s="21"/>
      <c r="RAS95" s="21"/>
      <c r="RAT95" s="21"/>
      <c r="RAU95" s="21"/>
      <c r="RAV95" s="21"/>
      <c r="RAW95" s="21"/>
      <c r="RAX95" s="21"/>
      <c r="RAY95" s="21"/>
      <c r="RAZ95" s="21"/>
      <c r="RBA95" s="21"/>
      <c r="RBB95" s="21"/>
      <c r="RBC95" s="21"/>
      <c r="RBD95" s="21"/>
      <c r="RBE95" s="21"/>
      <c r="RBF95" s="21"/>
      <c r="RBG95" s="21"/>
      <c r="RBH95" s="21"/>
      <c r="RBI95" s="21"/>
      <c r="RBJ95" s="21"/>
      <c r="RBK95" s="21"/>
      <c r="RBL95" s="21"/>
      <c r="RBM95" s="21"/>
      <c r="RBN95" s="21"/>
      <c r="RBO95" s="21"/>
      <c r="RBP95" s="21"/>
      <c r="RBQ95" s="21"/>
      <c r="RBR95" s="21"/>
      <c r="RBS95" s="21"/>
      <c r="RBT95" s="21"/>
      <c r="RBU95" s="21"/>
      <c r="RBV95" s="21"/>
      <c r="RBW95" s="21"/>
      <c r="RBX95" s="21"/>
      <c r="RBY95" s="21"/>
      <c r="RBZ95" s="21"/>
      <c r="RCA95" s="21"/>
      <c r="RCB95" s="21"/>
      <c r="RCC95" s="21"/>
      <c r="RCD95" s="21"/>
      <c r="RCE95" s="21"/>
      <c r="RCF95" s="21"/>
      <c r="RCG95" s="21"/>
      <c r="RCH95" s="21"/>
      <c r="RCI95" s="21"/>
      <c r="RCJ95" s="21"/>
      <c r="RCK95" s="21"/>
      <c r="RCL95" s="21"/>
      <c r="RCM95" s="21"/>
      <c r="RCN95" s="21"/>
      <c r="RCO95" s="21"/>
      <c r="RCP95" s="21"/>
      <c r="RCQ95" s="21"/>
      <c r="RCR95" s="21"/>
      <c r="RCS95" s="21"/>
      <c r="RCT95" s="21"/>
      <c r="RCU95" s="21"/>
      <c r="RCV95" s="21"/>
      <c r="RCW95" s="21"/>
      <c r="RCX95" s="21"/>
      <c r="RCY95" s="21"/>
      <c r="RCZ95" s="21"/>
      <c r="RDA95" s="21"/>
      <c r="RDB95" s="21"/>
      <c r="RDC95" s="21"/>
      <c r="RDD95" s="21"/>
      <c r="RDE95" s="21"/>
      <c r="RDF95" s="21"/>
      <c r="RDG95" s="21"/>
      <c r="RDH95" s="21"/>
      <c r="RDI95" s="21"/>
      <c r="RDJ95" s="21"/>
      <c r="RDK95" s="21"/>
      <c r="RDL95" s="21"/>
      <c r="RDM95" s="21"/>
      <c r="RDN95" s="21"/>
      <c r="RDO95" s="21"/>
      <c r="RDP95" s="21"/>
      <c r="RDQ95" s="21"/>
      <c r="RDR95" s="21"/>
      <c r="RDS95" s="21"/>
      <c r="RDT95" s="21"/>
      <c r="RDU95" s="21"/>
      <c r="RDV95" s="21"/>
      <c r="RDW95" s="21"/>
      <c r="RDX95" s="21"/>
      <c r="RDY95" s="21"/>
      <c r="RDZ95" s="21"/>
      <c r="REA95" s="21"/>
      <c r="REB95" s="21"/>
      <c r="REC95" s="21"/>
      <c r="RED95" s="21"/>
      <c r="REE95" s="21"/>
      <c r="REF95" s="21"/>
      <c r="REG95" s="21"/>
      <c r="REH95" s="21"/>
      <c r="REI95" s="21"/>
      <c r="REJ95" s="21"/>
      <c r="REK95" s="21"/>
      <c r="REL95" s="21"/>
      <c r="REM95" s="21"/>
      <c r="REN95" s="21"/>
      <c r="REO95" s="21"/>
      <c r="REP95" s="21"/>
      <c r="REQ95" s="21"/>
      <c r="RER95" s="21"/>
      <c r="RES95" s="21"/>
      <c r="RET95" s="21"/>
      <c r="REU95" s="21"/>
      <c r="REV95" s="21"/>
      <c r="REW95" s="21"/>
      <c r="REX95" s="21"/>
      <c r="REY95" s="21"/>
      <c r="REZ95" s="21"/>
      <c r="RFA95" s="21"/>
      <c r="RFB95" s="21"/>
      <c r="RFC95" s="21"/>
      <c r="RFD95" s="21"/>
      <c r="RFE95" s="21"/>
      <c r="RFF95" s="21"/>
      <c r="RFG95" s="21"/>
      <c r="RFH95" s="21"/>
      <c r="RFI95" s="21"/>
      <c r="RFJ95" s="21"/>
      <c r="RFK95" s="21"/>
      <c r="RFL95" s="21"/>
      <c r="RFM95" s="21"/>
      <c r="RFN95" s="21"/>
      <c r="RFO95" s="21"/>
      <c r="RFP95" s="21"/>
      <c r="RFQ95" s="21"/>
      <c r="RFR95" s="21"/>
      <c r="RFS95" s="21"/>
      <c r="RFT95" s="21"/>
      <c r="RFU95" s="21"/>
      <c r="RFV95" s="21"/>
      <c r="RFW95" s="21"/>
      <c r="RFX95" s="21"/>
      <c r="RFY95" s="21"/>
      <c r="RFZ95" s="21"/>
      <c r="RGA95" s="21"/>
      <c r="RGB95" s="21"/>
      <c r="RGC95" s="21"/>
      <c r="RGD95" s="21"/>
      <c r="RGE95" s="21"/>
      <c r="RGF95" s="21"/>
      <c r="RGG95" s="21"/>
      <c r="RGH95" s="21"/>
      <c r="RGI95" s="21"/>
      <c r="RGJ95" s="21"/>
      <c r="RGK95" s="21"/>
      <c r="RGL95" s="21"/>
      <c r="RGM95" s="21"/>
      <c r="RGN95" s="21"/>
      <c r="RGO95" s="21"/>
      <c r="RGP95" s="21"/>
      <c r="RGQ95" s="21"/>
      <c r="RGR95" s="21"/>
      <c r="RGS95" s="21"/>
      <c r="RGT95" s="21"/>
      <c r="RGU95" s="21"/>
      <c r="RGV95" s="21"/>
      <c r="RGW95" s="21"/>
      <c r="RGX95" s="21"/>
      <c r="RGY95" s="21"/>
      <c r="RGZ95" s="21"/>
      <c r="RHA95" s="21"/>
      <c r="RHB95" s="21"/>
      <c r="RHC95" s="21"/>
      <c r="RHD95" s="21"/>
      <c r="RHE95" s="21"/>
      <c r="RHF95" s="21"/>
      <c r="RHG95" s="21"/>
      <c r="RHH95" s="21"/>
      <c r="RHI95" s="21"/>
      <c r="RHJ95" s="21"/>
      <c r="RHK95" s="21"/>
      <c r="RHL95" s="21"/>
      <c r="RHM95" s="21"/>
      <c r="RHN95" s="21"/>
      <c r="RHO95" s="21"/>
      <c r="RHP95" s="21"/>
      <c r="RHQ95" s="21"/>
      <c r="RHR95" s="21"/>
      <c r="RHS95" s="21"/>
      <c r="RHT95" s="21"/>
      <c r="RHU95" s="21"/>
      <c r="RHV95" s="21"/>
      <c r="RHW95" s="21"/>
      <c r="RHX95" s="21"/>
      <c r="RHY95" s="21"/>
      <c r="RHZ95" s="21"/>
      <c r="RIA95" s="21"/>
      <c r="RIB95" s="21"/>
      <c r="RIC95" s="21"/>
      <c r="RID95" s="21"/>
      <c r="RIE95" s="21"/>
      <c r="RIF95" s="21"/>
      <c r="RIG95" s="21"/>
      <c r="RIH95" s="21"/>
      <c r="RII95" s="21"/>
      <c r="RIJ95" s="21"/>
      <c r="RIK95" s="21"/>
      <c r="RIL95" s="21"/>
      <c r="RIM95" s="21"/>
      <c r="RIN95" s="21"/>
      <c r="RIO95" s="21"/>
      <c r="RIP95" s="21"/>
      <c r="RIQ95" s="21"/>
      <c r="RIR95" s="21"/>
      <c r="RIS95" s="21"/>
      <c r="RIT95" s="21"/>
      <c r="RIU95" s="21"/>
      <c r="RIV95" s="21"/>
      <c r="RIW95" s="21"/>
      <c r="RIX95" s="21"/>
      <c r="RIY95" s="21"/>
      <c r="RIZ95" s="21"/>
      <c r="RJA95" s="21"/>
      <c r="RJB95" s="21"/>
      <c r="RJC95" s="21"/>
      <c r="RJD95" s="21"/>
      <c r="RJE95" s="21"/>
      <c r="RJF95" s="21"/>
      <c r="RJG95" s="21"/>
      <c r="RJH95" s="21"/>
      <c r="RJI95" s="21"/>
      <c r="RJJ95" s="21"/>
      <c r="RJK95" s="21"/>
      <c r="RJL95" s="21"/>
      <c r="RJM95" s="21"/>
      <c r="RJN95" s="21"/>
      <c r="RJO95" s="21"/>
      <c r="RJP95" s="21"/>
      <c r="RJQ95" s="21"/>
      <c r="RJR95" s="21"/>
      <c r="RJS95" s="21"/>
      <c r="RJT95" s="21"/>
      <c r="RJU95" s="21"/>
      <c r="RJV95" s="21"/>
      <c r="RJW95" s="21"/>
      <c r="RJX95" s="21"/>
      <c r="RJY95" s="21"/>
      <c r="RJZ95" s="21"/>
      <c r="RKA95" s="21"/>
      <c r="RKB95" s="21"/>
      <c r="RKC95" s="21"/>
      <c r="RKD95" s="21"/>
      <c r="RKE95" s="21"/>
      <c r="RKF95" s="21"/>
      <c r="RKG95" s="21"/>
      <c r="RKH95" s="21"/>
      <c r="RKI95" s="21"/>
      <c r="RKJ95" s="21"/>
      <c r="RKK95" s="21"/>
      <c r="RKL95" s="21"/>
      <c r="RKM95" s="21"/>
      <c r="RKN95" s="21"/>
      <c r="RKO95" s="21"/>
      <c r="RKP95" s="21"/>
      <c r="RKQ95" s="21"/>
      <c r="RKR95" s="21"/>
      <c r="RKS95" s="21"/>
      <c r="RKT95" s="21"/>
      <c r="RKU95" s="21"/>
      <c r="RKV95" s="21"/>
      <c r="RKW95" s="21"/>
      <c r="RKX95" s="21"/>
      <c r="RKY95" s="21"/>
      <c r="RKZ95" s="21"/>
      <c r="RLA95" s="21"/>
      <c r="RLB95" s="21"/>
      <c r="RLC95" s="21"/>
      <c r="RLD95" s="21"/>
      <c r="RLE95" s="21"/>
      <c r="RLF95" s="21"/>
      <c r="RLG95" s="21"/>
      <c r="RLH95" s="21"/>
      <c r="RLI95" s="21"/>
      <c r="RLJ95" s="21"/>
      <c r="RLK95" s="21"/>
      <c r="RLL95" s="21"/>
      <c r="RLM95" s="21"/>
      <c r="RLN95" s="21"/>
      <c r="RLO95" s="21"/>
      <c r="RLP95" s="21"/>
      <c r="RLQ95" s="21"/>
      <c r="RLR95" s="21"/>
      <c r="RLS95" s="21"/>
      <c r="RLT95" s="21"/>
      <c r="RLU95" s="21"/>
      <c r="RLV95" s="21"/>
      <c r="RLW95" s="21"/>
      <c r="RLX95" s="21"/>
      <c r="RLY95" s="21"/>
      <c r="RLZ95" s="21"/>
      <c r="RMA95" s="21"/>
      <c r="RMB95" s="21"/>
      <c r="RMC95" s="21"/>
      <c r="RMD95" s="21"/>
      <c r="RME95" s="21"/>
      <c r="RMF95" s="21"/>
      <c r="RMG95" s="21"/>
      <c r="RMH95" s="21"/>
      <c r="RMI95" s="21"/>
      <c r="RMJ95" s="21"/>
      <c r="RMK95" s="21"/>
      <c r="RML95" s="21"/>
      <c r="RMM95" s="21"/>
      <c r="RMN95" s="21"/>
      <c r="RMO95" s="21"/>
      <c r="RMP95" s="21"/>
      <c r="RMQ95" s="21"/>
      <c r="RMR95" s="21"/>
      <c r="RMS95" s="21"/>
      <c r="RMT95" s="21"/>
      <c r="RMU95" s="21"/>
      <c r="RMV95" s="21"/>
      <c r="RMW95" s="21"/>
      <c r="RMX95" s="21"/>
      <c r="RMY95" s="21"/>
      <c r="RMZ95" s="21"/>
      <c r="RNA95" s="21"/>
      <c r="RNB95" s="21"/>
      <c r="RNC95" s="21"/>
      <c r="RND95" s="21"/>
      <c r="RNE95" s="21"/>
      <c r="RNF95" s="21"/>
      <c r="RNG95" s="21"/>
      <c r="RNH95" s="21"/>
      <c r="RNI95" s="21"/>
      <c r="RNJ95" s="21"/>
      <c r="RNK95" s="21"/>
      <c r="RNL95" s="21"/>
      <c r="RNM95" s="21"/>
      <c r="RNN95" s="21"/>
      <c r="RNO95" s="21"/>
      <c r="RNP95" s="21"/>
      <c r="RNQ95" s="21"/>
      <c r="RNR95" s="21"/>
      <c r="RNS95" s="21"/>
      <c r="RNT95" s="21"/>
      <c r="RNU95" s="21"/>
      <c r="RNV95" s="21"/>
      <c r="RNW95" s="21"/>
      <c r="RNX95" s="21"/>
      <c r="RNY95" s="21"/>
      <c r="RNZ95" s="21"/>
      <c r="ROA95" s="21"/>
      <c r="ROB95" s="21"/>
      <c r="ROC95" s="21"/>
      <c r="ROD95" s="21"/>
      <c r="ROE95" s="21"/>
      <c r="ROF95" s="21"/>
      <c r="ROG95" s="21"/>
      <c r="ROH95" s="21"/>
      <c r="ROI95" s="21"/>
      <c r="ROJ95" s="21"/>
      <c r="ROK95" s="21"/>
      <c r="ROL95" s="21"/>
      <c r="ROM95" s="21"/>
      <c r="RON95" s="21"/>
      <c r="ROO95" s="21"/>
      <c r="ROP95" s="21"/>
      <c r="ROQ95" s="21"/>
      <c r="ROR95" s="21"/>
      <c r="ROS95" s="21"/>
      <c r="ROT95" s="21"/>
      <c r="ROU95" s="21"/>
      <c r="ROV95" s="21"/>
      <c r="ROW95" s="21"/>
      <c r="ROX95" s="21"/>
      <c r="ROY95" s="21"/>
      <c r="ROZ95" s="21"/>
      <c r="RPA95" s="21"/>
      <c r="RPB95" s="21"/>
      <c r="RPC95" s="21"/>
      <c r="RPD95" s="21"/>
      <c r="RPE95" s="21"/>
      <c r="RPF95" s="21"/>
      <c r="RPG95" s="21"/>
      <c r="RPH95" s="21"/>
      <c r="RPI95" s="21"/>
      <c r="RPJ95" s="21"/>
      <c r="RPK95" s="21"/>
      <c r="RPL95" s="21"/>
      <c r="RPM95" s="21"/>
      <c r="RPN95" s="21"/>
      <c r="RPO95" s="21"/>
      <c r="RPP95" s="21"/>
      <c r="RPQ95" s="21"/>
      <c r="RPR95" s="21"/>
      <c r="RPS95" s="21"/>
      <c r="RPT95" s="21"/>
      <c r="RPU95" s="21"/>
      <c r="RPV95" s="21"/>
      <c r="RPW95" s="21"/>
      <c r="RPX95" s="21"/>
      <c r="RPY95" s="21"/>
      <c r="RPZ95" s="21"/>
      <c r="RQA95" s="21"/>
      <c r="RQB95" s="21"/>
      <c r="RQC95" s="21"/>
      <c r="RQD95" s="21"/>
      <c r="RQE95" s="21"/>
      <c r="RQF95" s="21"/>
      <c r="RQG95" s="21"/>
      <c r="RQH95" s="21"/>
      <c r="RQI95" s="21"/>
      <c r="RQJ95" s="21"/>
      <c r="RQK95" s="21"/>
      <c r="RQL95" s="21"/>
      <c r="RQM95" s="21"/>
      <c r="RQN95" s="21"/>
      <c r="RQO95" s="21"/>
      <c r="RQP95" s="21"/>
      <c r="RQQ95" s="21"/>
      <c r="RQR95" s="21"/>
      <c r="RQS95" s="21"/>
      <c r="RQT95" s="21"/>
      <c r="RQU95" s="21"/>
      <c r="RQV95" s="21"/>
      <c r="RQW95" s="21"/>
      <c r="RQX95" s="21"/>
      <c r="RQY95" s="21"/>
      <c r="RQZ95" s="21"/>
      <c r="RRA95" s="21"/>
      <c r="RRB95" s="21"/>
      <c r="RRC95" s="21"/>
      <c r="RRD95" s="21"/>
      <c r="RRE95" s="21"/>
      <c r="RRF95" s="21"/>
      <c r="RRG95" s="21"/>
      <c r="RRH95" s="21"/>
      <c r="RRI95" s="21"/>
      <c r="RRJ95" s="21"/>
      <c r="RRK95" s="21"/>
      <c r="RRL95" s="21"/>
      <c r="RRM95" s="21"/>
      <c r="RRN95" s="21"/>
      <c r="RRO95" s="21"/>
      <c r="RRP95" s="21"/>
      <c r="RRQ95" s="21"/>
      <c r="RRR95" s="21"/>
      <c r="RRS95" s="21"/>
      <c r="RRT95" s="21"/>
      <c r="RRU95" s="21"/>
      <c r="RRV95" s="21"/>
      <c r="RRW95" s="21"/>
      <c r="RRX95" s="21"/>
      <c r="RRY95" s="21"/>
      <c r="RRZ95" s="21"/>
      <c r="RSA95" s="21"/>
      <c r="RSB95" s="21"/>
      <c r="RSC95" s="21"/>
      <c r="RSD95" s="21"/>
      <c r="RSE95" s="21"/>
      <c r="RSF95" s="21"/>
      <c r="RSG95" s="21"/>
      <c r="RSH95" s="21"/>
      <c r="RSI95" s="21"/>
      <c r="RSJ95" s="21"/>
      <c r="RSK95" s="21"/>
      <c r="RSL95" s="21"/>
      <c r="RSM95" s="21"/>
      <c r="RSN95" s="21"/>
      <c r="RSO95" s="21"/>
      <c r="RSP95" s="21"/>
      <c r="RSQ95" s="21"/>
      <c r="RSR95" s="21"/>
      <c r="RSS95" s="21"/>
      <c r="RST95" s="21"/>
      <c r="RSU95" s="21"/>
      <c r="RSV95" s="21"/>
      <c r="RSW95" s="21"/>
      <c r="RSX95" s="21"/>
      <c r="RSY95" s="21"/>
      <c r="RSZ95" s="21"/>
      <c r="RTA95" s="21"/>
      <c r="RTB95" s="21"/>
      <c r="RTC95" s="21"/>
      <c r="RTD95" s="21"/>
      <c r="RTE95" s="21"/>
      <c r="RTF95" s="21"/>
      <c r="RTG95" s="21"/>
      <c r="RTH95" s="21"/>
      <c r="RTI95" s="21"/>
      <c r="RTJ95" s="21"/>
      <c r="RTK95" s="21"/>
      <c r="RTL95" s="21"/>
      <c r="RTM95" s="21"/>
      <c r="RTN95" s="21"/>
      <c r="RTO95" s="21"/>
      <c r="RTP95" s="21"/>
      <c r="RTQ95" s="21"/>
      <c r="RTR95" s="21"/>
      <c r="RTS95" s="21"/>
      <c r="RTT95" s="21"/>
      <c r="RTU95" s="21"/>
      <c r="RTV95" s="21"/>
      <c r="RTW95" s="21"/>
      <c r="RTX95" s="21"/>
      <c r="RTY95" s="21"/>
      <c r="RTZ95" s="21"/>
      <c r="RUA95" s="21"/>
      <c r="RUB95" s="21"/>
      <c r="RUC95" s="21"/>
      <c r="RUD95" s="21"/>
      <c r="RUE95" s="21"/>
      <c r="RUF95" s="21"/>
      <c r="RUG95" s="21"/>
      <c r="RUH95" s="21"/>
      <c r="RUI95" s="21"/>
      <c r="RUJ95" s="21"/>
      <c r="RUK95" s="21"/>
      <c r="RUL95" s="21"/>
      <c r="RUM95" s="21"/>
      <c r="RUN95" s="21"/>
      <c r="RUO95" s="21"/>
      <c r="RUP95" s="21"/>
      <c r="RUQ95" s="21"/>
      <c r="RUR95" s="21"/>
      <c r="RUS95" s="21"/>
      <c r="RUT95" s="21"/>
      <c r="RUU95" s="21"/>
      <c r="RUV95" s="21"/>
      <c r="RUW95" s="21"/>
      <c r="RUX95" s="21"/>
      <c r="RUY95" s="21"/>
      <c r="RUZ95" s="21"/>
      <c r="RVA95" s="21"/>
      <c r="RVB95" s="21"/>
      <c r="RVC95" s="21"/>
      <c r="RVD95" s="21"/>
      <c r="RVE95" s="21"/>
      <c r="RVF95" s="21"/>
      <c r="RVG95" s="21"/>
      <c r="RVH95" s="21"/>
      <c r="RVI95" s="21"/>
      <c r="RVJ95" s="21"/>
      <c r="RVK95" s="21"/>
      <c r="RVL95" s="21"/>
      <c r="RVM95" s="21"/>
      <c r="RVN95" s="21"/>
      <c r="RVO95" s="21"/>
      <c r="RVP95" s="21"/>
      <c r="RVQ95" s="21"/>
      <c r="RVR95" s="21"/>
      <c r="RVS95" s="21"/>
      <c r="RVT95" s="21"/>
      <c r="RVU95" s="21"/>
      <c r="RVV95" s="21"/>
      <c r="RVW95" s="21"/>
      <c r="RVX95" s="21"/>
      <c r="RVY95" s="21"/>
      <c r="RVZ95" s="21"/>
      <c r="RWA95" s="21"/>
      <c r="RWB95" s="21"/>
      <c r="RWC95" s="21"/>
      <c r="RWD95" s="21"/>
      <c r="RWE95" s="21"/>
      <c r="RWF95" s="21"/>
      <c r="RWG95" s="21"/>
      <c r="RWH95" s="21"/>
      <c r="RWI95" s="21"/>
      <c r="RWJ95" s="21"/>
      <c r="RWK95" s="21"/>
      <c r="RWL95" s="21"/>
      <c r="RWM95" s="21"/>
      <c r="RWN95" s="21"/>
      <c r="RWO95" s="21"/>
      <c r="RWP95" s="21"/>
      <c r="RWQ95" s="21"/>
      <c r="RWR95" s="21"/>
      <c r="RWS95" s="21"/>
      <c r="RWT95" s="21"/>
      <c r="RWU95" s="21"/>
      <c r="RWV95" s="21"/>
      <c r="RWW95" s="21"/>
      <c r="RWX95" s="21"/>
      <c r="RWY95" s="21"/>
      <c r="RWZ95" s="21"/>
      <c r="RXA95" s="21"/>
      <c r="RXB95" s="21"/>
      <c r="RXC95" s="21"/>
      <c r="RXD95" s="21"/>
      <c r="RXE95" s="21"/>
      <c r="RXF95" s="21"/>
      <c r="RXG95" s="21"/>
      <c r="RXH95" s="21"/>
      <c r="RXI95" s="21"/>
      <c r="RXJ95" s="21"/>
      <c r="RXK95" s="21"/>
      <c r="RXL95" s="21"/>
      <c r="RXM95" s="21"/>
      <c r="RXN95" s="21"/>
      <c r="RXO95" s="21"/>
      <c r="RXP95" s="21"/>
      <c r="RXQ95" s="21"/>
      <c r="RXR95" s="21"/>
      <c r="RXS95" s="21"/>
      <c r="RXT95" s="21"/>
      <c r="RXU95" s="21"/>
      <c r="RXV95" s="21"/>
      <c r="RXW95" s="21"/>
      <c r="RXX95" s="21"/>
      <c r="RXY95" s="21"/>
      <c r="RXZ95" s="21"/>
      <c r="RYA95" s="21"/>
      <c r="RYB95" s="21"/>
      <c r="RYC95" s="21"/>
      <c r="RYD95" s="21"/>
      <c r="RYE95" s="21"/>
      <c r="RYF95" s="21"/>
      <c r="RYG95" s="21"/>
      <c r="RYH95" s="21"/>
      <c r="RYI95" s="21"/>
      <c r="RYJ95" s="21"/>
      <c r="RYK95" s="21"/>
      <c r="RYL95" s="21"/>
      <c r="RYM95" s="21"/>
      <c r="RYN95" s="21"/>
      <c r="RYO95" s="21"/>
      <c r="RYP95" s="21"/>
      <c r="RYQ95" s="21"/>
      <c r="RYR95" s="21"/>
      <c r="RYS95" s="21"/>
      <c r="RYT95" s="21"/>
      <c r="RYU95" s="21"/>
      <c r="RYV95" s="21"/>
      <c r="RYW95" s="21"/>
      <c r="RYX95" s="21"/>
      <c r="RYY95" s="21"/>
      <c r="RYZ95" s="21"/>
      <c r="RZA95" s="21"/>
      <c r="RZB95" s="21"/>
      <c r="RZC95" s="21"/>
      <c r="RZD95" s="21"/>
      <c r="RZE95" s="21"/>
      <c r="RZF95" s="21"/>
      <c r="RZG95" s="21"/>
      <c r="RZH95" s="21"/>
      <c r="RZI95" s="21"/>
      <c r="RZJ95" s="21"/>
      <c r="RZK95" s="21"/>
      <c r="RZL95" s="21"/>
      <c r="RZM95" s="21"/>
      <c r="RZN95" s="21"/>
      <c r="RZO95" s="21"/>
      <c r="RZP95" s="21"/>
      <c r="RZQ95" s="21"/>
      <c r="RZR95" s="21"/>
      <c r="RZS95" s="21"/>
      <c r="RZT95" s="21"/>
      <c r="RZU95" s="21"/>
      <c r="RZV95" s="21"/>
      <c r="RZW95" s="21"/>
      <c r="RZX95" s="21"/>
      <c r="RZY95" s="21"/>
      <c r="RZZ95" s="21"/>
      <c r="SAA95" s="21"/>
      <c r="SAB95" s="21"/>
      <c r="SAC95" s="21"/>
      <c r="SAD95" s="21"/>
      <c r="SAE95" s="21"/>
      <c r="SAF95" s="21"/>
      <c r="SAG95" s="21"/>
      <c r="SAH95" s="21"/>
      <c r="SAI95" s="21"/>
      <c r="SAJ95" s="21"/>
      <c r="SAK95" s="21"/>
      <c r="SAL95" s="21"/>
      <c r="SAM95" s="21"/>
      <c r="SAN95" s="21"/>
      <c r="SAO95" s="21"/>
      <c r="SAP95" s="21"/>
      <c r="SAQ95" s="21"/>
      <c r="SAR95" s="21"/>
      <c r="SAS95" s="21"/>
      <c r="SAT95" s="21"/>
      <c r="SAU95" s="21"/>
      <c r="SAV95" s="21"/>
      <c r="SAW95" s="21"/>
      <c r="SAX95" s="21"/>
      <c r="SAY95" s="21"/>
      <c r="SAZ95" s="21"/>
      <c r="SBA95" s="21"/>
      <c r="SBB95" s="21"/>
      <c r="SBC95" s="21"/>
      <c r="SBD95" s="21"/>
      <c r="SBE95" s="21"/>
      <c r="SBF95" s="21"/>
      <c r="SBG95" s="21"/>
      <c r="SBH95" s="21"/>
      <c r="SBI95" s="21"/>
      <c r="SBJ95" s="21"/>
      <c r="SBK95" s="21"/>
      <c r="SBL95" s="21"/>
      <c r="SBM95" s="21"/>
      <c r="SBN95" s="21"/>
      <c r="SBO95" s="21"/>
      <c r="SBP95" s="21"/>
      <c r="SBQ95" s="21"/>
      <c r="SBR95" s="21"/>
      <c r="SBS95" s="21"/>
      <c r="SBT95" s="21"/>
      <c r="SBU95" s="21"/>
      <c r="SBV95" s="21"/>
      <c r="SBW95" s="21"/>
      <c r="SBX95" s="21"/>
      <c r="SBY95" s="21"/>
      <c r="SBZ95" s="21"/>
      <c r="SCA95" s="21"/>
      <c r="SCB95" s="21"/>
      <c r="SCC95" s="21"/>
      <c r="SCD95" s="21"/>
      <c r="SCE95" s="21"/>
      <c r="SCF95" s="21"/>
      <c r="SCG95" s="21"/>
      <c r="SCH95" s="21"/>
      <c r="SCI95" s="21"/>
      <c r="SCJ95" s="21"/>
      <c r="SCK95" s="21"/>
      <c r="SCL95" s="21"/>
      <c r="SCM95" s="21"/>
      <c r="SCN95" s="21"/>
      <c r="SCO95" s="21"/>
      <c r="SCP95" s="21"/>
      <c r="SCQ95" s="21"/>
      <c r="SCR95" s="21"/>
      <c r="SCS95" s="21"/>
      <c r="SCT95" s="21"/>
      <c r="SCU95" s="21"/>
      <c r="SCV95" s="21"/>
      <c r="SCW95" s="21"/>
      <c r="SCX95" s="21"/>
      <c r="SCY95" s="21"/>
      <c r="SCZ95" s="21"/>
      <c r="SDA95" s="21"/>
      <c r="SDB95" s="21"/>
      <c r="SDC95" s="21"/>
      <c r="SDD95" s="21"/>
      <c r="SDE95" s="21"/>
      <c r="SDF95" s="21"/>
      <c r="SDG95" s="21"/>
      <c r="SDH95" s="21"/>
      <c r="SDI95" s="21"/>
      <c r="SDJ95" s="21"/>
      <c r="SDK95" s="21"/>
      <c r="SDL95" s="21"/>
      <c r="SDM95" s="21"/>
      <c r="SDN95" s="21"/>
      <c r="SDO95" s="21"/>
      <c r="SDP95" s="21"/>
      <c r="SDQ95" s="21"/>
      <c r="SDR95" s="21"/>
      <c r="SDS95" s="21"/>
      <c r="SDT95" s="21"/>
      <c r="SDU95" s="21"/>
      <c r="SDV95" s="21"/>
      <c r="SDW95" s="21"/>
      <c r="SDX95" s="21"/>
      <c r="SDY95" s="21"/>
      <c r="SDZ95" s="21"/>
      <c r="SEA95" s="21"/>
      <c r="SEB95" s="21"/>
      <c r="SEC95" s="21"/>
      <c r="SED95" s="21"/>
      <c r="SEE95" s="21"/>
      <c r="SEF95" s="21"/>
      <c r="SEG95" s="21"/>
      <c r="SEH95" s="21"/>
      <c r="SEI95" s="21"/>
      <c r="SEJ95" s="21"/>
      <c r="SEK95" s="21"/>
      <c r="SEL95" s="21"/>
      <c r="SEM95" s="21"/>
      <c r="SEN95" s="21"/>
      <c r="SEO95" s="21"/>
      <c r="SEP95" s="21"/>
      <c r="SEQ95" s="21"/>
      <c r="SER95" s="21"/>
      <c r="SES95" s="21"/>
      <c r="SET95" s="21"/>
      <c r="SEU95" s="21"/>
      <c r="SEV95" s="21"/>
      <c r="SEW95" s="21"/>
      <c r="SEX95" s="21"/>
      <c r="SEY95" s="21"/>
      <c r="SEZ95" s="21"/>
      <c r="SFA95" s="21"/>
      <c r="SFB95" s="21"/>
      <c r="SFC95" s="21"/>
      <c r="SFD95" s="21"/>
      <c r="SFE95" s="21"/>
      <c r="SFF95" s="21"/>
      <c r="SFG95" s="21"/>
      <c r="SFH95" s="21"/>
      <c r="SFI95" s="21"/>
      <c r="SFJ95" s="21"/>
      <c r="SFK95" s="21"/>
      <c r="SFL95" s="21"/>
      <c r="SFM95" s="21"/>
      <c r="SFN95" s="21"/>
      <c r="SFO95" s="21"/>
      <c r="SFP95" s="21"/>
      <c r="SFQ95" s="21"/>
      <c r="SFR95" s="21"/>
      <c r="SFS95" s="21"/>
      <c r="SFT95" s="21"/>
      <c r="SFU95" s="21"/>
      <c r="SFV95" s="21"/>
      <c r="SFW95" s="21"/>
      <c r="SFX95" s="21"/>
      <c r="SFY95" s="21"/>
      <c r="SFZ95" s="21"/>
      <c r="SGA95" s="21"/>
      <c r="SGB95" s="21"/>
      <c r="SGC95" s="21"/>
      <c r="SGD95" s="21"/>
      <c r="SGE95" s="21"/>
      <c r="SGF95" s="21"/>
      <c r="SGG95" s="21"/>
      <c r="SGH95" s="21"/>
      <c r="SGI95" s="21"/>
      <c r="SGJ95" s="21"/>
      <c r="SGK95" s="21"/>
      <c r="SGL95" s="21"/>
      <c r="SGM95" s="21"/>
      <c r="SGN95" s="21"/>
      <c r="SGO95" s="21"/>
      <c r="SGP95" s="21"/>
      <c r="SGQ95" s="21"/>
      <c r="SGR95" s="21"/>
      <c r="SGS95" s="21"/>
      <c r="SGT95" s="21"/>
      <c r="SGU95" s="21"/>
      <c r="SGV95" s="21"/>
      <c r="SGW95" s="21"/>
      <c r="SGX95" s="21"/>
      <c r="SGY95" s="21"/>
      <c r="SGZ95" s="21"/>
      <c r="SHA95" s="21"/>
      <c r="SHB95" s="21"/>
      <c r="SHC95" s="21"/>
      <c r="SHD95" s="21"/>
      <c r="SHE95" s="21"/>
      <c r="SHF95" s="21"/>
      <c r="SHG95" s="21"/>
      <c r="SHH95" s="21"/>
      <c r="SHI95" s="21"/>
      <c r="SHJ95" s="21"/>
      <c r="SHK95" s="21"/>
      <c r="SHL95" s="21"/>
      <c r="SHM95" s="21"/>
      <c r="SHN95" s="21"/>
      <c r="SHO95" s="21"/>
      <c r="SHP95" s="21"/>
      <c r="SHQ95" s="21"/>
      <c r="SHR95" s="21"/>
      <c r="SHS95" s="21"/>
      <c r="SHT95" s="21"/>
      <c r="SHU95" s="21"/>
      <c r="SHV95" s="21"/>
      <c r="SHW95" s="21"/>
      <c r="SHX95" s="21"/>
      <c r="SHY95" s="21"/>
      <c r="SHZ95" s="21"/>
      <c r="SIA95" s="21"/>
      <c r="SIB95" s="21"/>
      <c r="SIC95" s="21"/>
      <c r="SID95" s="21"/>
      <c r="SIE95" s="21"/>
      <c r="SIF95" s="21"/>
      <c r="SIG95" s="21"/>
      <c r="SIH95" s="21"/>
      <c r="SII95" s="21"/>
      <c r="SIJ95" s="21"/>
      <c r="SIK95" s="21"/>
      <c r="SIL95" s="21"/>
      <c r="SIM95" s="21"/>
      <c r="SIN95" s="21"/>
      <c r="SIO95" s="21"/>
      <c r="SIP95" s="21"/>
      <c r="SIQ95" s="21"/>
      <c r="SIR95" s="21"/>
      <c r="SIS95" s="21"/>
      <c r="SIT95" s="21"/>
      <c r="SIU95" s="21"/>
      <c r="SIV95" s="21"/>
      <c r="SIW95" s="21"/>
      <c r="SIX95" s="21"/>
      <c r="SIY95" s="21"/>
      <c r="SIZ95" s="21"/>
      <c r="SJA95" s="21"/>
      <c r="SJB95" s="21"/>
      <c r="SJC95" s="21"/>
      <c r="SJD95" s="21"/>
      <c r="SJE95" s="21"/>
      <c r="SJF95" s="21"/>
      <c r="SJG95" s="21"/>
      <c r="SJH95" s="21"/>
      <c r="SJI95" s="21"/>
      <c r="SJJ95" s="21"/>
      <c r="SJK95" s="21"/>
      <c r="SJL95" s="21"/>
      <c r="SJM95" s="21"/>
      <c r="SJN95" s="21"/>
      <c r="SJO95" s="21"/>
      <c r="SJP95" s="21"/>
      <c r="SJQ95" s="21"/>
      <c r="SJR95" s="21"/>
      <c r="SJS95" s="21"/>
      <c r="SJT95" s="21"/>
      <c r="SJU95" s="21"/>
      <c r="SJV95" s="21"/>
      <c r="SJW95" s="21"/>
      <c r="SJX95" s="21"/>
      <c r="SJY95" s="21"/>
      <c r="SJZ95" s="21"/>
      <c r="SKA95" s="21"/>
      <c r="SKB95" s="21"/>
      <c r="SKC95" s="21"/>
      <c r="SKD95" s="21"/>
      <c r="SKE95" s="21"/>
      <c r="SKF95" s="21"/>
      <c r="SKG95" s="21"/>
      <c r="SKH95" s="21"/>
      <c r="SKI95" s="21"/>
      <c r="SKJ95" s="21"/>
      <c r="SKK95" s="21"/>
      <c r="SKL95" s="21"/>
      <c r="SKM95" s="21"/>
      <c r="SKN95" s="21"/>
      <c r="SKO95" s="21"/>
      <c r="SKP95" s="21"/>
      <c r="SKQ95" s="21"/>
      <c r="SKR95" s="21"/>
      <c r="SKS95" s="21"/>
      <c r="SKT95" s="21"/>
      <c r="SKU95" s="21"/>
      <c r="SKV95" s="21"/>
      <c r="SKW95" s="21"/>
      <c r="SKX95" s="21"/>
      <c r="SKY95" s="21"/>
      <c r="SKZ95" s="21"/>
      <c r="SLA95" s="21"/>
      <c r="SLB95" s="21"/>
      <c r="SLC95" s="21"/>
      <c r="SLD95" s="21"/>
      <c r="SLE95" s="21"/>
      <c r="SLF95" s="21"/>
      <c r="SLG95" s="21"/>
      <c r="SLH95" s="21"/>
      <c r="SLI95" s="21"/>
      <c r="SLJ95" s="21"/>
      <c r="SLK95" s="21"/>
      <c r="SLL95" s="21"/>
      <c r="SLM95" s="21"/>
      <c r="SLN95" s="21"/>
      <c r="SLO95" s="21"/>
      <c r="SLP95" s="21"/>
      <c r="SLQ95" s="21"/>
      <c r="SLR95" s="21"/>
      <c r="SLS95" s="21"/>
      <c r="SLT95" s="21"/>
      <c r="SLU95" s="21"/>
      <c r="SLV95" s="21"/>
      <c r="SLW95" s="21"/>
      <c r="SLX95" s="21"/>
      <c r="SLY95" s="21"/>
      <c r="SLZ95" s="21"/>
      <c r="SMA95" s="21"/>
      <c r="SMB95" s="21"/>
      <c r="SMC95" s="21"/>
      <c r="SMD95" s="21"/>
      <c r="SME95" s="21"/>
      <c r="SMF95" s="21"/>
      <c r="SMG95" s="21"/>
      <c r="SMH95" s="21"/>
      <c r="SMI95" s="21"/>
      <c r="SMJ95" s="21"/>
      <c r="SMK95" s="21"/>
      <c r="SML95" s="21"/>
      <c r="SMM95" s="21"/>
      <c r="SMN95" s="21"/>
      <c r="SMO95" s="21"/>
      <c r="SMP95" s="21"/>
      <c r="SMQ95" s="21"/>
      <c r="SMR95" s="21"/>
      <c r="SMS95" s="21"/>
      <c r="SMT95" s="21"/>
      <c r="SMU95" s="21"/>
      <c r="SMV95" s="21"/>
      <c r="SMW95" s="21"/>
      <c r="SMX95" s="21"/>
      <c r="SMY95" s="21"/>
      <c r="SMZ95" s="21"/>
      <c r="SNA95" s="21"/>
      <c r="SNB95" s="21"/>
      <c r="SNC95" s="21"/>
      <c r="SND95" s="21"/>
      <c r="SNE95" s="21"/>
      <c r="SNF95" s="21"/>
      <c r="SNG95" s="21"/>
      <c r="SNH95" s="21"/>
      <c r="SNI95" s="21"/>
      <c r="SNJ95" s="21"/>
      <c r="SNK95" s="21"/>
      <c r="SNL95" s="21"/>
      <c r="SNM95" s="21"/>
      <c r="SNN95" s="21"/>
      <c r="SNO95" s="21"/>
      <c r="SNP95" s="21"/>
      <c r="SNQ95" s="21"/>
      <c r="SNR95" s="21"/>
      <c r="SNS95" s="21"/>
      <c r="SNT95" s="21"/>
      <c r="SNU95" s="21"/>
      <c r="SNV95" s="21"/>
      <c r="SNW95" s="21"/>
      <c r="SNX95" s="21"/>
      <c r="SNY95" s="21"/>
      <c r="SNZ95" s="21"/>
      <c r="SOA95" s="21"/>
      <c r="SOB95" s="21"/>
      <c r="SOC95" s="21"/>
      <c r="SOD95" s="21"/>
      <c r="SOE95" s="21"/>
      <c r="SOF95" s="21"/>
      <c r="SOG95" s="21"/>
      <c r="SOH95" s="21"/>
      <c r="SOI95" s="21"/>
      <c r="SOJ95" s="21"/>
      <c r="SOK95" s="21"/>
      <c r="SOL95" s="21"/>
      <c r="SOM95" s="21"/>
      <c r="SON95" s="21"/>
      <c r="SOO95" s="21"/>
      <c r="SOP95" s="21"/>
      <c r="SOQ95" s="21"/>
      <c r="SOR95" s="21"/>
      <c r="SOS95" s="21"/>
      <c r="SOT95" s="21"/>
      <c r="SOU95" s="21"/>
      <c r="SOV95" s="21"/>
      <c r="SOW95" s="21"/>
      <c r="SOX95" s="21"/>
      <c r="SOY95" s="21"/>
      <c r="SOZ95" s="21"/>
      <c r="SPA95" s="21"/>
      <c r="SPB95" s="21"/>
      <c r="SPC95" s="21"/>
      <c r="SPD95" s="21"/>
      <c r="SPE95" s="21"/>
      <c r="SPF95" s="21"/>
      <c r="SPG95" s="21"/>
      <c r="SPH95" s="21"/>
      <c r="SPI95" s="21"/>
      <c r="SPJ95" s="21"/>
      <c r="SPK95" s="21"/>
      <c r="SPL95" s="21"/>
      <c r="SPM95" s="21"/>
      <c r="SPN95" s="21"/>
      <c r="SPO95" s="21"/>
      <c r="SPP95" s="21"/>
      <c r="SPQ95" s="21"/>
      <c r="SPR95" s="21"/>
      <c r="SPS95" s="21"/>
      <c r="SPT95" s="21"/>
      <c r="SPU95" s="21"/>
      <c r="SPV95" s="21"/>
      <c r="SPW95" s="21"/>
      <c r="SPX95" s="21"/>
      <c r="SPY95" s="21"/>
      <c r="SPZ95" s="21"/>
      <c r="SQA95" s="21"/>
      <c r="SQB95" s="21"/>
      <c r="SQC95" s="21"/>
      <c r="SQD95" s="21"/>
      <c r="SQE95" s="21"/>
      <c r="SQF95" s="21"/>
      <c r="SQG95" s="21"/>
      <c r="SQH95" s="21"/>
      <c r="SQI95" s="21"/>
      <c r="SQJ95" s="21"/>
      <c r="SQK95" s="21"/>
      <c r="SQL95" s="21"/>
      <c r="SQM95" s="21"/>
      <c r="SQN95" s="21"/>
      <c r="SQO95" s="21"/>
      <c r="SQP95" s="21"/>
      <c r="SQQ95" s="21"/>
      <c r="SQR95" s="21"/>
      <c r="SQS95" s="21"/>
      <c r="SQT95" s="21"/>
      <c r="SQU95" s="21"/>
      <c r="SQV95" s="21"/>
      <c r="SQW95" s="21"/>
      <c r="SQX95" s="21"/>
      <c r="SQY95" s="21"/>
      <c r="SQZ95" s="21"/>
      <c r="SRA95" s="21"/>
      <c r="SRB95" s="21"/>
      <c r="SRC95" s="21"/>
      <c r="SRD95" s="21"/>
      <c r="SRE95" s="21"/>
      <c r="SRF95" s="21"/>
      <c r="SRG95" s="21"/>
      <c r="SRH95" s="21"/>
      <c r="SRI95" s="21"/>
      <c r="SRJ95" s="21"/>
      <c r="SRK95" s="21"/>
      <c r="SRL95" s="21"/>
      <c r="SRM95" s="21"/>
      <c r="SRN95" s="21"/>
      <c r="SRO95" s="21"/>
      <c r="SRP95" s="21"/>
      <c r="SRQ95" s="21"/>
      <c r="SRR95" s="21"/>
      <c r="SRS95" s="21"/>
      <c r="SRT95" s="21"/>
      <c r="SRU95" s="21"/>
      <c r="SRV95" s="21"/>
      <c r="SRW95" s="21"/>
      <c r="SRX95" s="21"/>
      <c r="SRY95" s="21"/>
      <c r="SRZ95" s="21"/>
      <c r="SSA95" s="21"/>
      <c r="SSB95" s="21"/>
      <c r="SSC95" s="21"/>
      <c r="SSD95" s="21"/>
      <c r="SSE95" s="21"/>
      <c r="SSF95" s="21"/>
      <c r="SSG95" s="21"/>
      <c r="SSH95" s="21"/>
      <c r="SSI95" s="21"/>
      <c r="SSJ95" s="21"/>
      <c r="SSK95" s="21"/>
      <c r="SSL95" s="21"/>
      <c r="SSM95" s="21"/>
      <c r="SSN95" s="21"/>
      <c r="SSO95" s="21"/>
      <c r="SSP95" s="21"/>
      <c r="SSQ95" s="21"/>
      <c r="SSR95" s="21"/>
      <c r="SSS95" s="21"/>
      <c r="SST95" s="21"/>
      <c r="SSU95" s="21"/>
      <c r="SSV95" s="21"/>
      <c r="SSW95" s="21"/>
      <c r="SSX95" s="21"/>
      <c r="SSY95" s="21"/>
      <c r="SSZ95" s="21"/>
      <c r="STA95" s="21"/>
      <c r="STB95" s="21"/>
      <c r="STC95" s="21"/>
      <c r="STD95" s="21"/>
      <c r="STE95" s="21"/>
      <c r="STF95" s="21"/>
      <c r="STG95" s="21"/>
      <c r="STH95" s="21"/>
      <c r="STI95" s="21"/>
      <c r="STJ95" s="21"/>
      <c r="STK95" s="21"/>
      <c r="STL95" s="21"/>
      <c r="STM95" s="21"/>
      <c r="STN95" s="21"/>
      <c r="STO95" s="21"/>
      <c r="STP95" s="21"/>
      <c r="STQ95" s="21"/>
      <c r="STR95" s="21"/>
      <c r="STS95" s="21"/>
      <c r="STT95" s="21"/>
      <c r="STU95" s="21"/>
      <c r="STV95" s="21"/>
      <c r="STW95" s="21"/>
      <c r="STX95" s="21"/>
      <c r="STY95" s="21"/>
      <c r="STZ95" s="21"/>
      <c r="SUA95" s="21"/>
      <c r="SUB95" s="21"/>
      <c r="SUC95" s="21"/>
      <c r="SUD95" s="21"/>
      <c r="SUE95" s="21"/>
      <c r="SUF95" s="21"/>
      <c r="SUG95" s="21"/>
      <c r="SUH95" s="21"/>
      <c r="SUI95" s="21"/>
      <c r="SUJ95" s="21"/>
      <c r="SUK95" s="21"/>
      <c r="SUL95" s="21"/>
      <c r="SUM95" s="21"/>
      <c r="SUN95" s="21"/>
      <c r="SUO95" s="21"/>
      <c r="SUP95" s="21"/>
      <c r="SUQ95" s="21"/>
      <c r="SUR95" s="21"/>
      <c r="SUS95" s="21"/>
      <c r="SUT95" s="21"/>
      <c r="SUU95" s="21"/>
      <c r="SUV95" s="21"/>
      <c r="SUW95" s="21"/>
      <c r="SUX95" s="21"/>
      <c r="SUY95" s="21"/>
      <c r="SUZ95" s="21"/>
      <c r="SVA95" s="21"/>
      <c r="SVB95" s="21"/>
      <c r="SVC95" s="21"/>
      <c r="SVD95" s="21"/>
      <c r="SVE95" s="21"/>
      <c r="SVF95" s="21"/>
      <c r="SVG95" s="21"/>
      <c r="SVH95" s="21"/>
      <c r="SVI95" s="21"/>
      <c r="SVJ95" s="21"/>
      <c r="SVK95" s="21"/>
      <c r="SVL95" s="21"/>
      <c r="SVM95" s="21"/>
      <c r="SVN95" s="21"/>
      <c r="SVO95" s="21"/>
      <c r="SVP95" s="21"/>
      <c r="SVQ95" s="21"/>
      <c r="SVR95" s="21"/>
      <c r="SVS95" s="21"/>
      <c r="SVT95" s="21"/>
      <c r="SVU95" s="21"/>
      <c r="SVV95" s="21"/>
      <c r="SVW95" s="21"/>
      <c r="SVX95" s="21"/>
      <c r="SVY95" s="21"/>
      <c r="SVZ95" s="21"/>
      <c r="SWA95" s="21"/>
      <c r="SWB95" s="21"/>
      <c r="SWC95" s="21"/>
      <c r="SWD95" s="21"/>
      <c r="SWE95" s="21"/>
      <c r="SWF95" s="21"/>
      <c r="SWG95" s="21"/>
      <c r="SWH95" s="21"/>
      <c r="SWI95" s="21"/>
      <c r="SWJ95" s="21"/>
      <c r="SWK95" s="21"/>
      <c r="SWL95" s="21"/>
      <c r="SWM95" s="21"/>
      <c r="SWN95" s="21"/>
      <c r="SWO95" s="21"/>
      <c r="SWP95" s="21"/>
      <c r="SWQ95" s="21"/>
      <c r="SWR95" s="21"/>
      <c r="SWS95" s="21"/>
      <c r="SWT95" s="21"/>
      <c r="SWU95" s="21"/>
      <c r="SWV95" s="21"/>
      <c r="SWW95" s="21"/>
      <c r="SWX95" s="21"/>
      <c r="SWY95" s="21"/>
      <c r="SWZ95" s="21"/>
      <c r="SXA95" s="21"/>
      <c r="SXB95" s="21"/>
      <c r="SXC95" s="21"/>
      <c r="SXD95" s="21"/>
      <c r="SXE95" s="21"/>
      <c r="SXF95" s="21"/>
      <c r="SXG95" s="21"/>
      <c r="SXH95" s="21"/>
      <c r="SXI95" s="21"/>
      <c r="SXJ95" s="21"/>
      <c r="SXK95" s="21"/>
      <c r="SXL95" s="21"/>
      <c r="SXM95" s="21"/>
      <c r="SXN95" s="21"/>
      <c r="SXO95" s="21"/>
      <c r="SXP95" s="21"/>
      <c r="SXQ95" s="21"/>
      <c r="SXR95" s="21"/>
      <c r="SXS95" s="21"/>
      <c r="SXT95" s="21"/>
      <c r="SXU95" s="21"/>
      <c r="SXV95" s="21"/>
      <c r="SXW95" s="21"/>
      <c r="SXX95" s="21"/>
      <c r="SXY95" s="21"/>
      <c r="SXZ95" s="21"/>
      <c r="SYA95" s="21"/>
      <c r="SYB95" s="21"/>
      <c r="SYC95" s="21"/>
      <c r="SYD95" s="21"/>
      <c r="SYE95" s="21"/>
      <c r="SYF95" s="21"/>
      <c r="SYG95" s="21"/>
      <c r="SYH95" s="21"/>
      <c r="SYI95" s="21"/>
      <c r="SYJ95" s="21"/>
      <c r="SYK95" s="21"/>
      <c r="SYL95" s="21"/>
      <c r="SYM95" s="21"/>
      <c r="SYN95" s="21"/>
      <c r="SYO95" s="21"/>
      <c r="SYP95" s="21"/>
      <c r="SYQ95" s="21"/>
      <c r="SYR95" s="21"/>
      <c r="SYS95" s="21"/>
      <c r="SYT95" s="21"/>
      <c r="SYU95" s="21"/>
      <c r="SYV95" s="21"/>
      <c r="SYW95" s="21"/>
      <c r="SYX95" s="21"/>
      <c r="SYY95" s="21"/>
      <c r="SYZ95" s="21"/>
      <c r="SZA95" s="21"/>
      <c r="SZB95" s="21"/>
      <c r="SZC95" s="21"/>
      <c r="SZD95" s="21"/>
      <c r="SZE95" s="21"/>
      <c r="SZF95" s="21"/>
      <c r="SZG95" s="21"/>
      <c r="SZH95" s="21"/>
      <c r="SZI95" s="21"/>
      <c r="SZJ95" s="21"/>
      <c r="SZK95" s="21"/>
      <c r="SZL95" s="21"/>
      <c r="SZM95" s="21"/>
      <c r="SZN95" s="21"/>
      <c r="SZO95" s="21"/>
      <c r="SZP95" s="21"/>
      <c r="SZQ95" s="21"/>
      <c r="SZR95" s="21"/>
      <c r="SZS95" s="21"/>
      <c r="SZT95" s="21"/>
      <c r="SZU95" s="21"/>
      <c r="SZV95" s="21"/>
      <c r="SZW95" s="21"/>
      <c r="SZX95" s="21"/>
      <c r="SZY95" s="21"/>
      <c r="SZZ95" s="21"/>
      <c r="TAA95" s="21"/>
      <c r="TAB95" s="21"/>
      <c r="TAC95" s="21"/>
      <c r="TAD95" s="21"/>
      <c r="TAE95" s="21"/>
      <c r="TAF95" s="21"/>
      <c r="TAG95" s="21"/>
      <c r="TAH95" s="21"/>
      <c r="TAI95" s="21"/>
      <c r="TAJ95" s="21"/>
      <c r="TAK95" s="21"/>
      <c r="TAL95" s="21"/>
      <c r="TAM95" s="21"/>
      <c r="TAN95" s="21"/>
      <c r="TAO95" s="21"/>
      <c r="TAP95" s="21"/>
      <c r="TAQ95" s="21"/>
      <c r="TAR95" s="21"/>
      <c r="TAS95" s="21"/>
      <c r="TAT95" s="21"/>
      <c r="TAU95" s="21"/>
      <c r="TAV95" s="21"/>
      <c r="TAW95" s="21"/>
      <c r="TAX95" s="21"/>
      <c r="TAY95" s="21"/>
      <c r="TAZ95" s="21"/>
      <c r="TBA95" s="21"/>
      <c r="TBB95" s="21"/>
      <c r="TBC95" s="21"/>
      <c r="TBD95" s="21"/>
      <c r="TBE95" s="21"/>
      <c r="TBF95" s="21"/>
      <c r="TBG95" s="21"/>
      <c r="TBH95" s="21"/>
      <c r="TBI95" s="21"/>
      <c r="TBJ95" s="21"/>
      <c r="TBK95" s="21"/>
      <c r="TBL95" s="21"/>
      <c r="TBM95" s="21"/>
      <c r="TBN95" s="21"/>
      <c r="TBO95" s="21"/>
      <c r="TBP95" s="21"/>
      <c r="TBQ95" s="21"/>
      <c r="TBR95" s="21"/>
      <c r="TBS95" s="21"/>
      <c r="TBT95" s="21"/>
      <c r="TBU95" s="21"/>
      <c r="TBV95" s="21"/>
      <c r="TBW95" s="21"/>
      <c r="TBX95" s="21"/>
      <c r="TBY95" s="21"/>
      <c r="TBZ95" s="21"/>
      <c r="TCA95" s="21"/>
      <c r="TCB95" s="21"/>
      <c r="TCC95" s="21"/>
      <c r="TCD95" s="21"/>
      <c r="TCE95" s="21"/>
      <c r="TCF95" s="21"/>
      <c r="TCG95" s="21"/>
      <c r="TCH95" s="21"/>
      <c r="TCI95" s="21"/>
      <c r="TCJ95" s="21"/>
      <c r="TCK95" s="21"/>
      <c r="TCL95" s="21"/>
      <c r="TCM95" s="21"/>
      <c r="TCN95" s="21"/>
      <c r="TCO95" s="21"/>
      <c r="TCP95" s="21"/>
      <c r="TCQ95" s="21"/>
      <c r="TCR95" s="21"/>
      <c r="TCS95" s="21"/>
      <c r="TCT95" s="21"/>
      <c r="TCU95" s="21"/>
      <c r="TCV95" s="21"/>
      <c r="TCW95" s="21"/>
      <c r="TCX95" s="21"/>
      <c r="TCY95" s="21"/>
      <c r="TCZ95" s="21"/>
      <c r="TDA95" s="21"/>
      <c r="TDB95" s="21"/>
      <c r="TDC95" s="21"/>
      <c r="TDD95" s="21"/>
      <c r="TDE95" s="21"/>
      <c r="TDF95" s="21"/>
      <c r="TDG95" s="21"/>
      <c r="TDH95" s="21"/>
      <c r="TDI95" s="21"/>
      <c r="TDJ95" s="21"/>
      <c r="TDK95" s="21"/>
      <c r="TDL95" s="21"/>
      <c r="TDM95" s="21"/>
      <c r="TDN95" s="21"/>
      <c r="TDO95" s="21"/>
      <c r="TDP95" s="21"/>
      <c r="TDQ95" s="21"/>
      <c r="TDR95" s="21"/>
      <c r="TDS95" s="21"/>
      <c r="TDT95" s="21"/>
      <c r="TDU95" s="21"/>
      <c r="TDV95" s="21"/>
      <c r="TDW95" s="21"/>
      <c r="TDX95" s="21"/>
      <c r="TDY95" s="21"/>
      <c r="TDZ95" s="21"/>
      <c r="TEA95" s="21"/>
      <c r="TEB95" s="21"/>
      <c r="TEC95" s="21"/>
      <c r="TED95" s="21"/>
      <c r="TEE95" s="21"/>
      <c r="TEF95" s="21"/>
      <c r="TEG95" s="21"/>
      <c r="TEH95" s="21"/>
      <c r="TEI95" s="21"/>
      <c r="TEJ95" s="21"/>
      <c r="TEK95" s="21"/>
      <c r="TEL95" s="21"/>
      <c r="TEM95" s="21"/>
      <c r="TEN95" s="21"/>
      <c r="TEO95" s="21"/>
      <c r="TEP95" s="21"/>
      <c r="TEQ95" s="21"/>
      <c r="TER95" s="21"/>
      <c r="TES95" s="21"/>
      <c r="TET95" s="21"/>
      <c r="TEU95" s="21"/>
      <c r="TEV95" s="21"/>
      <c r="TEW95" s="21"/>
      <c r="TEX95" s="21"/>
      <c r="TEY95" s="21"/>
      <c r="TEZ95" s="21"/>
      <c r="TFA95" s="21"/>
      <c r="TFB95" s="21"/>
      <c r="TFC95" s="21"/>
      <c r="TFD95" s="21"/>
      <c r="TFE95" s="21"/>
      <c r="TFF95" s="21"/>
      <c r="TFG95" s="21"/>
      <c r="TFH95" s="21"/>
      <c r="TFI95" s="21"/>
      <c r="TFJ95" s="21"/>
      <c r="TFK95" s="21"/>
      <c r="TFL95" s="21"/>
      <c r="TFM95" s="21"/>
      <c r="TFN95" s="21"/>
      <c r="TFO95" s="21"/>
      <c r="TFP95" s="21"/>
      <c r="TFQ95" s="21"/>
      <c r="TFR95" s="21"/>
      <c r="TFS95" s="21"/>
      <c r="TFT95" s="21"/>
      <c r="TFU95" s="21"/>
      <c r="TFV95" s="21"/>
      <c r="TFW95" s="21"/>
      <c r="TFX95" s="21"/>
      <c r="TFY95" s="21"/>
      <c r="TFZ95" s="21"/>
      <c r="TGA95" s="21"/>
      <c r="TGB95" s="21"/>
      <c r="TGC95" s="21"/>
      <c r="TGD95" s="21"/>
      <c r="TGE95" s="21"/>
      <c r="TGF95" s="21"/>
      <c r="TGG95" s="21"/>
      <c r="TGH95" s="21"/>
      <c r="TGI95" s="21"/>
      <c r="TGJ95" s="21"/>
      <c r="TGK95" s="21"/>
      <c r="TGL95" s="21"/>
      <c r="TGM95" s="21"/>
      <c r="TGN95" s="21"/>
      <c r="TGO95" s="21"/>
      <c r="TGP95" s="21"/>
      <c r="TGQ95" s="21"/>
      <c r="TGR95" s="21"/>
      <c r="TGS95" s="21"/>
      <c r="TGT95" s="21"/>
      <c r="TGU95" s="21"/>
      <c r="TGV95" s="21"/>
      <c r="TGW95" s="21"/>
      <c r="TGX95" s="21"/>
      <c r="TGY95" s="21"/>
      <c r="TGZ95" s="21"/>
      <c r="THA95" s="21"/>
      <c r="THB95" s="21"/>
      <c r="THC95" s="21"/>
      <c r="THD95" s="21"/>
      <c r="THE95" s="21"/>
      <c r="THF95" s="21"/>
      <c r="THG95" s="21"/>
      <c r="THH95" s="21"/>
      <c r="THI95" s="21"/>
      <c r="THJ95" s="21"/>
      <c r="THK95" s="21"/>
      <c r="THL95" s="21"/>
      <c r="THM95" s="21"/>
      <c r="THN95" s="21"/>
      <c r="THO95" s="21"/>
      <c r="THP95" s="21"/>
      <c r="THQ95" s="21"/>
      <c r="THR95" s="21"/>
      <c r="THS95" s="21"/>
      <c r="THT95" s="21"/>
      <c r="THU95" s="21"/>
      <c r="THV95" s="21"/>
      <c r="THW95" s="21"/>
      <c r="THX95" s="21"/>
      <c r="THY95" s="21"/>
      <c r="THZ95" s="21"/>
      <c r="TIA95" s="21"/>
      <c r="TIB95" s="21"/>
      <c r="TIC95" s="21"/>
      <c r="TID95" s="21"/>
      <c r="TIE95" s="21"/>
      <c r="TIF95" s="21"/>
      <c r="TIG95" s="21"/>
      <c r="TIH95" s="21"/>
      <c r="TII95" s="21"/>
      <c r="TIJ95" s="21"/>
      <c r="TIK95" s="21"/>
      <c r="TIL95" s="21"/>
      <c r="TIM95" s="21"/>
      <c r="TIN95" s="21"/>
      <c r="TIO95" s="21"/>
      <c r="TIP95" s="21"/>
      <c r="TIQ95" s="21"/>
      <c r="TIR95" s="21"/>
      <c r="TIS95" s="21"/>
      <c r="TIT95" s="21"/>
      <c r="TIU95" s="21"/>
      <c r="TIV95" s="21"/>
      <c r="TIW95" s="21"/>
      <c r="TIX95" s="21"/>
      <c r="TIY95" s="21"/>
      <c r="TIZ95" s="21"/>
      <c r="TJA95" s="21"/>
      <c r="TJB95" s="21"/>
      <c r="TJC95" s="21"/>
      <c r="TJD95" s="21"/>
      <c r="TJE95" s="21"/>
      <c r="TJF95" s="21"/>
      <c r="TJG95" s="21"/>
      <c r="TJH95" s="21"/>
      <c r="TJI95" s="21"/>
      <c r="TJJ95" s="21"/>
      <c r="TJK95" s="21"/>
      <c r="TJL95" s="21"/>
      <c r="TJM95" s="21"/>
      <c r="TJN95" s="21"/>
      <c r="TJO95" s="21"/>
      <c r="TJP95" s="21"/>
      <c r="TJQ95" s="21"/>
      <c r="TJR95" s="21"/>
      <c r="TJS95" s="21"/>
      <c r="TJT95" s="21"/>
      <c r="TJU95" s="21"/>
      <c r="TJV95" s="21"/>
      <c r="TJW95" s="21"/>
      <c r="TJX95" s="21"/>
      <c r="TJY95" s="21"/>
      <c r="TJZ95" s="21"/>
      <c r="TKA95" s="21"/>
      <c r="TKB95" s="21"/>
      <c r="TKC95" s="21"/>
      <c r="TKD95" s="21"/>
      <c r="TKE95" s="21"/>
      <c r="TKF95" s="21"/>
      <c r="TKG95" s="21"/>
      <c r="TKH95" s="21"/>
      <c r="TKI95" s="21"/>
      <c r="TKJ95" s="21"/>
      <c r="TKK95" s="21"/>
      <c r="TKL95" s="21"/>
      <c r="TKM95" s="21"/>
      <c r="TKN95" s="21"/>
      <c r="TKO95" s="21"/>
      <c r="TKP95" s="21"/>
      <c r="TKQ95" s="21"/>
      <c r="TKR95" s="21"/>
      <c r="TKS95" s="21"/>
      <c r="TKT95" s="21"/>
      <c r="TKU95" s="21"/>
      <c r="TKV95" s="21"/>
      <c r="TKW95" s="21"/>
      <c r="TKX95" s="21"/>
      <c r="TKY95" s="21"/>
      <c r="TKZ95" s="21"/>
      <c r="TLA95" s="21"/>
      <c r="TLB95" s="21"/>
      <c r="TLC95" s="21"/>
      <c r="TLD95" s="21"/>
      <c r="TLE95" s="21"/>
      <c r="TLF95" s="21"/>
      <c r="TLG95" s="21"/>
      <c r="TLH95" s="21"/>
      <c r="TLI95" s="21"/>
      <c r="TLJ95" s="21"/>
      <c r="TLK95" s="21"/>
      <c r="TLL95" s="21"/>
      <c r="TLM95" s="21"/>
      <c r="TLN95" s="21"/>
      <c r="TLO95" s="21"/>
      <c r="TLP95" s="21"/>
      <c r="TLQ95" s="21"/>
      <c r="TLR95" s="21"/>
      <c r="TLS95" s="21"/>
      <c r="TLT95" s="21"/>
      <c r="TLU95" s="21"/>
      <c r="TLV95" s="21"/>
      <c r="TLW95" s="21"/>
      <c r="TLX95" s="21"/>
      <c r="TLY95" s="21"/>
      <c r="TLZ95" s="21"/>
      <c r="TMA95" s="21"/>
      <c r="TMB95" s="21"/>
      <c r="TMC95" s="21"/>
      <c r="TMD95" s="21"/>
      <c r="TME95" s="21"/>
      <c r="TMF95" s="21"/>
      <c r="TMG95" s="21"/>
      <c r="TMH95" s="21"/>
      <c r="TMI95" s="21"/>
      <c r="TMJ95" s="21"/>
      <c r="TMK95" s="21"/>
      <c r="TML95" s="21"/>
      <c r="TMM95" s="21"/>
      <c r="TMN95" s="21"/>
      <c r="TMO95" s="21"/>
      <c r="TMP95" s="21"/>
      <c r="TMQ95" s="21"/>
      <c r="TMR95" s="21"/>
      <c r="TMS95" s="21"/>
      <c r="TMT95" s="21"/>
      <c r="TMU95" s="21"/>
      <c r="TMV95" s="21"/>
      <c r="TMW95" s="21"/>
      <c r="TMX95" s="21"/>
      <c r="TMY95" s="21"/>
      <c r="TMZ95" s="21"/>
      <c r="TNA95" s="21"/>
      <c r="TNB95" s="21"/>
      <c r="TNC95" s="21"/>
      <c r="TND95" s="21"/>
      <c r="TNE95" s="21"/>
      <c r="TNF95" s="21"/>
      <c r="TNG95" s="21"/>
      <c r="TNH95" s="21"/>
      <c r="TNI95" s="21"/>
      <c r="TNJ95" s="21"/>
      <c r="TNK95" s="21"/>
      <c r="TNL95" s="21"/>
      <c r="TNM95" s="21"/>
      <c r="TNN95" s="21"/>
      <c r="TNO95" s="21"/>
      <c r="TNP95" s="21"/>
      <c r="TNQ95" s="21"/>
      <c r="TNR95" s="21"/>
      <c r="TNS95" s="21"/>
      <c r="TNT95" s="21"/>
      <c r="TNU95" s="21"/>
      <c r="TNV95" s="21"/>
      <c r="TNW95" s="21"/>
      <c r="TNX95" s="21"/>
      <c r="TNY95" s="21"/>
      <c r="TNZ95" s="21"/>
      <c r="TOA95" s="21"/>
      <c r="TOB95" s="21"/>
      <c r="TOC95" s="21"/>
      <c r="TOD95" s="21"/>
      <c r="TOE95" s="21"/>
      <c r="TOF95" s="21"/>
      <c r="TOG95" s="21"/>
      <c r="TOH95" s="21"/>
      <c r="TOI95" s="21"/>
      <c r="TOJ95" s="21"/>
      <c r="TOK95" s="21"/>
      <c r="TOL95" s="21"/>
      <c r="TOM95" s="21"/>
      <c r="TON95" s="21"/>
      <c r="TOO95" s="21"/>
      <c r="TOP95" s="21"/>
      <c r="TOQ95" s="21"/>
      <c r="TOR95" s="21"/>
      <c r="TOS95" s="21"/>
      <c r="TOT95" s="21"/>
      <c r="TOU95" s="21"/>
      <c r="TOV95" s="21"/>
      <c r="TOW95" s="21"/>
      <c r="TOX95" s="21"/>
      <c r="TOY95" s="21"/>
      <c r="TOZ95" s="21"/>
      <c r="TPA95" s="21"/>
      <c r="TPB95" s="21"/>
      <c r="TPC95" s="21"/>
      <c r="TPD95" s="21"/>
      <c r="TPE95" s="21"/>
      <c r="TPF95" s="21"/>
      <c r="TPG95" s="21"/>
      <c r="TPH95" s="21"/>
      <c r="TPI95" s="21"/>
      <c r="TPJ95" s="21"/>
      <c r="TPK95" s="21"/>
      <c r="TPL95" s="21"/>
      <c r="TPM95" s="21"/>
      <c r="TPN95" s="21"/>
      <c r="TPO95" s="21"/>
      <c r="TPP95" s="21"/>
      <c r="TPQ95" s="21"/>
      <c r="TPR95" s="21"/>
      <c r="TPS95" s="21"/>
      <c r="TPT95" s="21"/>
      <c r="TPU95" s="21"/>
      <c r="TPV95" s="21"/>
      <c r="TPW95" s="21"/>
      <c r="TPX95" s="21"/>
      <c r="TPY95" s="21"/>
      <c r="TPZ95" s="21"/>
      <c r="TQA95" s="21"/>
      <c r="TQB95" s="21"/>
      <c r="TQC95" s="21"/>
      <c r="TQD95" s="21"/>
      <c r="TQE95" s="21"/>
      <c r="TQF95" s="21"/>
      <c r="TQG95" s="21"/>
      <c r="TQH95" s="21"/>
      <c r="TQI95" s="21"/>
      <c r="TQJ95" s="21"/>
      <c r="TQK95" s="21"/>
      <c r="TQL95" s="21"/>
      <c r="TQM95" s="21"/>
      <c r="TQN95" s="21"/>
      <c r="TQO95" s="21"/>
      <c r="TQP95" s="21"/>
      <c r="TQQ95" s="21"/>
      <c r="TQR95" s="21"/>
      <c r="TQS95" s="21"/>
      <c r="TQT95" s="21"/>
      <c r="TQU95" s="21"/>
      <c r="TQV95" s="21"/>
      <c r="TQW95" s="21"/>
      <c r="TQX95" s="21"/>
      <c r="TQY95" s="21"/>
      <c r="TQZ95" s="21"/>
      <c r="TRA95" s="21"/>
      <c r="TRB95" s="21"/>
      <c r="TRC95" s="21"/>
      <c r="TRD95" s="21"/>
      <c r="TRE95" s="21"/>
      <c r="TRF95" s="21"/>
      <c r="TRG95" s="21"/>
      <c r="TRH95" s="21"/>
      <c r="TRI95" s="21"/>
      <c r="TRJ95" s="21"/>
      <c r="TRK95" s="21"/>
      <c r="TRL95" s="21"/>
      <c r="TRM95" s="21"/>
      <c r="TRN95" s="21"/>
      <c r="TRO95" s="21"/>
      <c r="TRP95" s="21"/>
      <c r="TRQ95" s="21"/>
      <c r="TRR95" s="21"/>
      <c r="TRS95" s="21"/>
      <c r="TRT95" s="21"/>
      <c r="TRU95" s="21"/>
      <c r="TRV95" s="21"/>
      <c r="TRW95" s="21"/>
      <c r="TRX95" s="21"/>
      <c r="TRY95" s="21"/>
      <c r="TRZ95" s="21"/>
      <c r="TSA95" s="21"/>
      <c r="TSB95" s="21"/>
      <c r="TSC95" s="21"/>
      <c r="TSD95" s="21"/>
      <c r="TSE95" s="21"/>
      <c r="TSF95" s="21"/>
      <c r="TSG95" s="21"/>
      <c r="TSH95" s="21"/>
      <c r="TSI95" s="21"/>
      <c r="TSJ95" s="21"/>
      <c r="TSK95" s="21"/>
      <c r="TSL95" s="21"/>
      <c r="TSM95" s="21"/>
      <c r="TSN95" s="21"/>
      <c r="TSO95" s="21"/>
      <c r="TSP95" s="21"/>
      <c r="TSQ95" s="21"/>
      <c r="TSR95" s="21"/>
      <c r="TSS95" s="21"/>
      <c r="TST95" s="21"/>
      <c r="TSU95" s="21"/>
      <c r="TSV95" s="21"/>
      <c r="TSW95" s="21"/>
      <c r="TSX95" s="21"/>
      <c r="TSY95" s="21"/>
      <c r="TSZ95" s="21"/>
      <c r="TTA95" s="21"/>
      <c r="TTB95" s="21"/>
      <c r="TTC95" s="21"/>
      <c r="TTD95" s="21"/>
      <c r="TTE95" s="21"/>
      <c r="TTF95" s="21"/>
      <c r="TTG95" s="21"/>
      <c r="TTH95" s="21"/>
      <c r="TTI95" s="21"/>
      <c r="TTJ95" s="21"/>
      <c r="TTK95" s="21"/>
      <c r="TTL95" s="21"/>
      <c r="TTM95" s="21"/>
      <c r="TTN95" s="21"/>
      <c r="TTO95" s="21"/>
      <c r="TTP95" s="21"/>
      <c r="TTQ95" s="21"/>
      <c r="TTR95" s="21"/>
      <c r="TTS95" s="21"/>
      <c r="TTT95" s="21"/>
      <c r="TTU95" s="21"/>
      <c r="TTV95" s="21"/>
      <c r="TTW95" s="21"/>
      <c r="TTX95" s="21"/>
      <c r="TTY95" s="21"/>
      <c r="TTZ95" s="21"/>
      <c r="TUA95" s="21"/>
      <c r="TUB95" s="21"/>
      <c r="TUC95" s="21"/>
      <c r="TUD95" s="21"/>
      <c r="TUE95" s="21"/>
      <c r="TUF95" s="21"/>
      <c r="TUG95" s="21"/>
      <c r="TUH95" s="21"/>
      <c r="TUI95" s="21"/>
      <c r="TUJ95" s="21"/>
      <c r="TUK95" s="21"/>
      <c r="TUL95" s="21"/>
      <c r="TUM95" s="21"/>
      <c r="TUN95" s="21"/>
      <c r="TUO95" s="21"/>
      <c r="TUP95" s="21"/>
      <c r="TUQ95" s="21"/>
      <c r="TUR95" s="21"/>
      <c r="TUS95" s="21"/>
      <c r="TUT95" s="21"/>
      <c r="TUU95" s="21"/>
      <c r="TUV95" s="21"/>
      <c r="TUW95" s="21"/>
      <c r="TUX95" s="21"/>
      <c r="TUY95" s="21"/>
      <c r="TUZ95" s="21"/>
      <c r="TVA95" s="21"/>
      <c r="TVB95" s="21"/>
      <c r="TVC95" s="21"/>
      <c r="TVD95" s="21"/>
      <c r="TVE95" s="21"/>
      <c r="TVF95" s="21"/>
      <c r="TVG95" s="21"/>
      <c r="TVH95" s="21"/>
      <c r="TVI95" s="21"/>
      <c r="TVJ95" s="21"/>
      <c r="TVK95" s="21"/>
      <c r="TVL95" s="21"/>
      <c r="TVM95" s="21"/>
      <c r="TVN95" s="21"/>
      <c r="TVO95" s="21"/>
      <c r="TVP95" s="21"/>
      <c r="TVQ95" s="21"/>
      <c r="TVR95" s="21"/>
      <c r="TVS95" s="21"/>
      <c r="TVT95" s="21"/>
      <c r="TVU95" s="21"/>
      <c r="TVV95" s="21"/>
      <c r="TVW95" s="21"/>
      <c r="TVX95" s="21"/>
      <c r="TVY95" s="21"/>
      <c r="TVZ95" s="21"/>
      <c r="TWA95" s="21"/>
      <c r="TWB95" s="21"/>
      <c r="TWC95" s="21"/>
      <c r="TWD95" s="21"/>
      <c r="TWE95" s="21"/>
      <c r="TWF95" s="21"/>
      <c r="TWG95" s="21"/>
      <c r="TWH95" s="21"/>
      <c r="TWI95" s="21"/>
      <c r="TWJ95" s="21"/>
      <c r="TWK95" s="21"/>
      <c r="TWL95" s="21"/>
      <c r="TWM95" s="21"/>
      <c r="TWN95" s="21"/>
      <c r="TWO95" s="21"/>
      <c r="TWP95" s="21"/>
      <c r="TWQ95" s="21"/>
      <c r="TWR95" s="21"/>
      <c r="TWS95" s="21"/>
      <c r="TWT95" s="21"/>
      <c r="TWU95" s="21"/>
      <c r="TWV95" s="21"/>
      <c r="TWW95" s="21"/>
      <c r="TWX95" s="21"/>
      <c r="TWY95" s="21"/>
      <c r="TWZ95" s="21"/>
      <c r="TXA95" s="21"/>
      <c r="TXB95" s="21"/>
      <c r="TXC95" s="21"/>
      <c r="TXD95" s="21"/>
      <c r="TXE95" s="21"/>
      <c r="TXF95" s="21"/>
      <c r="TXG95" s="21"/>
      <c r="TXH95" s="21"/>
      <c r="TXI95" s="21"/>
      <c r="TXJ95" s="21"/>
      <c r="TXK95" s="21"/>
      <c r="TXL95" s="21"/>
      <c r="TXM95" s="21"/>
      <c r="TXN95" s="21"/>
      <c r="TXO95" s="21"/>
      <c r="TXP95" s="21"/>
      <c r="TXQ95" s="21"/>
      <c r="TXR95" s="21"/>
      <c r="TXS95" s="21"/>
      <c r="TXT95" s="21"/>
      <c r="TXU95" s="21"/>
      <c r="TXV95" s="21"/>
      <c r="TXW95" s="21"/>
      <c r="TXX95" s="21"/>
      <c r="TXY95" s="21"/>
      <c r="TXZ95" s="21"/>
      <c r="TYA95" s="21"/>
      <c r="TYB95" s="21"/>
      <c r="TYC95" s="21"/>
      <c r="TYD95" s="21"/>
      <c r="TYE95" s="21"/>
      <c r="TYF95" s="21"/>
      <c r="TYG95" s="21"/>
      <c r="TYH95" s="21"/>
      <c r="TYI95" s="21"/>
      <c r="TYJ95" s="21"/>
      <c r="TYK95" s="21"/>
      <c r="TYL95" s="21"/>
      <c r="TYM95" s="21"/>
      <c r="TYN95" s="21"/>
      <c r="TYO95" s="21"/>
      <c r="TYP95" s="21"/>
      <c r="TYQ95" s="21"/>
      <c r="TYR95" s="21"/>
      <c r="TYS95" s="21"/>
      <c r="TYT95" s="21"/>
      <c r="TYU95" s="21"/>
      <c r="TYV95" s="21"/>
      <c r="TYW95" s="21"/>
      <c r="TYX95" s="21"/>
      <c r="TYY95" s="21"/>
      <c r="TYZ95" s="21"/>
      <c r="TZA95" s="21"/>
      <c r="TZB95" s="21"/>
      <c r="TZC95" s="21"/>
      <c r="TZD95" s="21"/>
      <c r="TZE95" s="21"/>
      <c r="TZF95" s="21"/>
      <c r="TZG95" s="21"/>
      <c r="TZH95" s="21"/>
      <c r="TZI95" s="21"/>
      <c r="TZJ95" s="21"/>
      <c r="TZK95" s="21"/>
      <c r="TZL95" s="21"/>
      <c r="TZM95" s="21"/>
      <c r="TZN95" s="21"/>
      <c r="TZO95" s="21"/>
      <c r="TZP95" s="21"/>
      <c r="TZQ95" s="21"/>
      <c r="TZR95" s="21"/>
      <c r="TZS95" s="21"/>
      <c r="TZT95" s="21"/>
      <c r="TZU95" s="21"/>
      <c r="TZV95" s="21"/>
      <c r="TZW95" s="21"/>
      <c r="TZX95" s="21"/>
      <c r="TZY95" s="21"/>
      <c r="TZZ95" s="21"/>
      <c r="UAA95" s="21"/>
      <c r="UAB95" s="21"/>
      <c r="UAC95" s="21"/>
      <c r="UAD95" s="21"/>
      <c r="UAE95" s="21"/>
      <c r="UAF95" s="21"/>
      <c r="UAG95" s="21"/>
      <c r="UAH95" s="21"/>
      <c r="UAI95" s="21"/>
      <c r="UAJ95" s="21"/>
      <c r="UAK95" s="21"/>
      <c r="UAL95" s="21"/>
      <c r="UAM95" s="21"/>
      <c r="UAN95" s="21"/>
      <c r="UAO95" s="21"/>
      <c r="UAP95" s="21"/>
      <c r="UAQ95" s="21"/>
      <c r="UAR95" s="21"/>
      <c r="UAS95" s="21"/>
      <c r="UAT95" s="21"/>
      <c r="UAU95" s="21"/>
      <c r="UAV95" s="21"/>
      <c r="UAW95" s="21"/>
      <c r="UAX95" s="21"/>
      <c r="UAY95" s="21"/>
      <c r="UAZ95" s="21"/>
      <c r="UBA95" s="21"/>
      <c r="UBB95" s="21"/>
      <c r="UBC95" s="21"/>
      <c r="UBD95" s="21"/>
      <c r="UBE95" s="21"/>
      <c r="UBF95" s="21"/>
      <c r="UBG95" s="21"/>
      <c r="UBH95" s="21"/>
      <c r="UBI95" s="21"/>
      <c r="UBJ95" s="21"/>
      <c r="UBK95" s="21"/>
      <c r="UBL95" s="21"/>
      <c r="UBM95" s="21"/>
      <c r="UBN95" s="21"/>
      <c r="UBO95" s="21"/>
      <c r="UBP95" s="21"/>
      <c r="UBQ95" s="21"/>
      <c r="UBR95" s="21"/>
      <c r="UBS95" s="21"/>
      <c r="UBT95" s="21"/>
      <c r="UBU95" s="21"/>
      <c r="UBV95" s="21"/>
      <c r="UBW95" s="21"/>
      <c r="UBX95" s="21"/>
      <c r="UBY95" s="21"/>
      <c r="UBZ95" s="21"/>
      <c r="UCA95" s="21"/>
      <c r="UCB95" s="21"/>
      <c r="UCC95" s="21"/>
      <c r="UCD95" s="21"/>
      <c r="UCE95" s="21"/>
      <c r="UCF95" s="21"/>
      <c r="UCG95" s="21"/>
      <c r="UCH95" s="21"/>
      <c r="UCI95" s="21"/>
      <c r="UCJ95" s="21"/>
      <c r="UCK95" s="21"/>
      <c r="UCL95" s="21"/>
      <c r="UCM95" s="21"/>
      <c r="UCN95" s="21"/>
      <c r="UCO95" s="21"/>
      <c r="UCP95" s="21"/>
      <c r="UCQ95" s="21"/>
      <c r="UCR95" s="21"/>
      <c r="UCS95" s="21"/>
      <c r="UCT95" s="21"/>
      <c r="UCU95" s="21"/>
      <c r="UCV95" s="21"/>
      <c r="UCW95" s="21"/>
      <c r="UCX95" s="21"/>
      <c r="UCY95" s="21"/>
      <c r="UCZ95" s="21"/>
      <c r="UDA95" s="21"/>
      <c r="UDB95" s="21"/>
      <c r="UDC95" s="21"/>
      <c r="UDD95" s="21"/>
      <c r="UDE95" s="21"/>
      <c r="UDF95" s="21"/>
      <c r="UDG95" s="21"/>
      <c r="UDH95" s="21"/>
      <c r="UDI95" s="21"/>
      <c r="UDJ95" s="21"/>
      <c r="UDK95" s="21"/>
      <c r="UDL95" s="21"/>
      <c r="UDM95" s="21"/>
      <c r="UDN95" s="21"/>
      <c r="UDO95" s="21"/>
      <c r="UDP95" s="21"/>
      <c r="UDQ95" s="21"/>
      <c r="UDR95" s="21"/>
      <c r="UDS95" s="21"/>
      <c r="UDT95" s="21"/>
      <c r="UDU95" s="21"/>
      <c r="UDV95" s="21"/>
      <c r="UDW95" s="21"/>
      <c r="UDX95" s="21"/>
      <c r="UDY95" s="21"/>
      <c r="UDZ95" s="21"/>
      <c r="UEA95" s="21"/>
      <c r="UEB95" s="21"/>
      <c r="UEC95" s="21"/>
      <c r="UED95" s="21"/>
      <c r="UEE95" s="21"/>
      <c r="UEF95" s="21"/>
      <c r="UEG95" s="21"/>
      <c r="UEH95" s="21"/>
      <c r="UEI95" s="21"/>
      <c r="UEJ95" s="21"/>
      <c r="UEK95" s="21"/>
      <c r="UEL95" s="21"/>
      <c r="UEM95" s="21"/>
      <c r="UEN95" s="21"/>
      <c r="UEO95" s="21"/>
      <c r="UEP95" s="21"/>
      <c r="UEQ95" s="21"/>
      <c r="UER95" s="21"/>
      <c r="UES95" s="21"/>
      <c r="UET95" s="21"/>
      <c r="UEU95" s="21"/>
      <c r="UEV95" s="21"/>
      <c r="UEW95" s="21"/>
      <c r="UEX95" s="21"/>
      <c r="UEY95" s="21"/>
      <c r="UEZ95" s="21"/>
      <c r="UFA95" s="21"/>
      <c r="UFB95" s="21"/>
      <c r="UFC95" s="21"/>
      <c r="UFD95" s="21"/>
      <c r="UFE95" s="21"/>
      <c r="UFF95" s="21"/>
      <c r="UFG95" s="21"/>
      <c r="UFH95" s="21"/>
      <c r="UFI95" s="21"/>
      <c r="UFJ95" s="21"/>
      <c r="UFK95" s="21"/>
      <c r="UFL95" s="21"/>
      <c r="UFM95" s="21"/>
      <c r="UFN95" s="21"/>
      <c r="UFO95" s="21"/>
      <c r="UFP95" s="21"/>
      <c r="UFQ95" s="21"/>
      <c r="UFR95" s="21"/>
      <c r="UFS95" s="21"/>
      <c r="UFT95" s="21"/>
      <c r="UFU95" s="21"/>
      <c r="UFV95" s="21"/>
      <c r="UFW95" s="21"/>
      <c r="UFX95" s="21"/>
      <c r="UFY95" s="21"/>
      <c r="UFZ95" s="21"/>
      <c r="UGA95" s="21"/>
      <c r="UGB95" s="21"/>
      <c r="UGC95" s="21"/>
      <c r="UGD95" s="21"/>
      <c r="UGE95" s="21"/>
      <c r="UGF95" s="21"/>
      <c r="UGG95" s="21"/>
      <c r="UGH95" s="21"/>
      <c r="UGI95" s="21"/>
      <c r="UGJ95" s="21"/>
      <c r="UGK95" s="21"/>
      <c r="UGL95" s="21"/>
      <c r="UGM95" s="21"/>
      <c r="UGN95" s="21"/>
      <c r="UGO95" s="21"/>
      <c r="UGP95" s="21"/>
      <c r="UGQ95" s="21"/>
      <c r="UGR95" s="21"/>
      <c r="UGS95" s="21"/>
      <c r="UGT95" s="21"/>
      <c r="UGU95" s="21"/>
      <c r="UGV95" s="21"/>
      <c r="UGW95" s="21"/>
      <c r="UGX95" s="21"/>
      <c r="UGY95" s="21"/>
      <c r="UGZ95" s="21"/>
      <c r="UHA95" s="21"/>
      <c r="UHB95" s="21"/>
      <c r="UHC95" s="21"/>
      <c r="UHD95" s="21"/>
      <c r="UHE95" s="21"/>
      <c r="UHF95" s="21"/>
      <c r="UHG95" s="21"/>
      <c r="UHH95" s="21"/>
      <c r="UHI95" s="21"/>
      <c r="UHJ95" s="21"/>
      <c r="UHK95" s="21"/>
      <c r="UHL95" s="21"/>
      <c r="UHM95" s="21"/>
      <c r="UHN95" s="21"/>
      <c r="UHO95" s="21"/>
      <c r="UHP95" s="21"/>
      <c r="UHQ95" s="21"/>
      <c r="UHR95" s="21"/>
      <c r="UHS95" s="21"/>
      <c r="UHT95" s="21"/>
      <c r="UHU95" s="21"/>
      <c r="UHV95" s="21"/>
      <c r="UHW95" s="21"/>
      <c r="UHX95" s="21"/>
      <c r="UHY95" s="21"/>
      <c r="UHZ95" s="21"/>
      <c r="UIA95" s="21"/>
      <c r="UIB95" s="21"/>
      <c r="UIC95" s="21"/>
      <c r="UID95" s="21"/>
      <c r="UIE95" s="21"/>
      <c r="UIF95" s="21"/>
      <c r="UIG95" s="21"/>
      <c r="UIH95" s="21"/>
      <c r="UII95" s="21"/>
      <c r="UIJ95" s="21"/>
      <c r="UIK95" s="21"/>
      <c r="UIL95" s="21"/>
      <c r="UIM95" s="21"/>
      <c r="UIN95" s="21"/>
      <c r="UIO95" s="21"/>
      <c r="UIP95" s="21"/>
      <c r="UIQ95" s="21"/>
      <c r="UIR95" s="21"/>
      <c r="UIS95" s="21"/>
      <c r="UIT95" s="21"/>
      <c r="UIU95" s="21"/>
      <c r="UIV95" s="21"/>
      <c r="UIW95" s="21"/>
      <c r="UIX95" s="21"/>
      <c r="UIY95" s="21"/>
      <c r="UIZ95" s="21"/>
      <c r="UJA95" s="21"/>
      <c r="UJB95" s="21"/>
      <c r="UJC95" s="21"/>
      <c r="UJD95" s="21"/>
      <c r="UJE95" s="21"/>
      <c r="UJF95" s="21"/>
      <c r="UJG95" s="21"/>
      <c r="UJH95" s="21"/>
      <c r="UJI95" s="21"/>
      <c r="UJJ95" s="21"/>
      <c r="UJK95" s="21"/>
      <c r="UJL95" s="21"/>
      <c r="UJM95" s="21"/>
      <c r="UJN95" s="21"/>
      <c r="UJO95" s="21"/>
      <c r="UJP95" s="21"/>
      <c r="UJQ95" s="21"/>
      <c r="UJR95" s="21"/>
      <c r="UJS95" s="21"/>
      <c r="UJT95" s="21"/>
      <c r="UJU95" s="21"/>
      <c r="UJV95" s="21"/>
      <c r="UJW95" s="21"/>
      <c r="UJX95" s="21"/>
      <c r="UJY95" s="21"/>
      <c r="UJZ95" s="21"/>
      <c r="UKA95" s="21"/>
      <c r="UKB95" s="21"/>
      <c r="UKC95" s="21"/>
      <c r="UKD95" s="21"/>
      <c r="UKE95" s="21"/>
      <c r="UKF95" s="21"/>
      <c r="UKG95" s="21"/>
      <c r="UKH95" s="21"/>
      <c r="UKI95" s="21"/>
      <c r="UKJ95" s="21"/>
      <c r="UKK95" s="21"/>
      <c r="UKL95" s="21"/>
      <c r="UKM95" s="21"/>
      <c r="UKN95" s="21"/>
      <c r="UKO95" s="21"/>
      <c r="UKP95" s="21"/>
      <c r="UKQ95" s="21"/>
      <c r="UKR95" s="21"/>
      <c r="UKS95" s="21"/>
      <c r="UKT95" s="21"/>
      <c r="UKU95" s="21"/>
      <c r="UKV95" s="21"/>
      <c r="UKW95" s="21"/>
      <c r="UKX95" s="21"/>
      <c r="UKY95" s="21"/>
      <c r="UKZ95" s="21"/>
      <c r="ULA95" s="21"/>
      <c r="ULB95" s="21"/>
      <c r="ULC95" s="21"/>
      <c r="ULD95" s="21"/>
      <c r="ULE95" s="21"/>
      <c r="ULF95" s="21"/>
      <c r="ULG95" s="21"/>
      <c r="ULH95" s="21"/>
      <c r="ULI95" s="21"/>
      <c r="ULJ95" s="21"/>
      <c r="ULK95" s="21"/>
      <c r="ULL95" s="21"/>
      <c r="ULM95" s="21"/>
      <c r="ULN95" s="21"/>
      <c r="ULO95" s="21"/>
      <c r="ULP95" s="21"/>
      <c r="ULQ95" s="21"/>
      <c r="ULR95" s="21"/>
      <c r="ULS95" s="21"/>
      <c r="ULT95" s="21"/>
      <c r="ULU95" s="21"/>
      <c r="ULV95" s="21"/>
      <c r="ULW95" s="21"/>
      <c r="ULX95" s="21"/>
      <c r="ULY95" s="21"/>
      <c r="ULZ95" s="21"/>
      <c r="UMA95" s="21"/>
      <c r="UMB95" s="21"/>
      <c r="UMC95" s="21"/>
      <c r="UMD95" s="21"/>
      <c r="UME95" s="21"/>
      <c r="UMF95" s="21"/>
      <c r="UMG95" s="21"/>
      <c r="UMH95" s="21"/>
      <c r="UMI95" s="21"/>
      <c r="UMJ95" s="21"/>
      <c r="UMK95" s="21"/>
      <c r="UML95" s="21"/>
      <c r="UMM95" s="21"/>
      <c r="UMN95" s="21"/>
      <c r="UMO95" s="21"/>
      <c r="UMP95" s="21"/>
      <c r="UMQ95" s="21"/>
      <c r="UMR95" s="21"/>
      <c r="UMS95" s="21"/>
      <c r="UMT95" s="21"/>
      <c r="UMU95" s="21"/>
      <c r="UMV95" s="21"/>
      <c r="UMW95" s="21"/>
      <c r="UMX95" s="21"/>
      <c r="UMY95" s="21"/>
      <c r="UMZ95" s="21"/>
      <c r="UNA95" s="21"/>
      <c r="UNB95" s="21"/>
      <c r="UNC95" s="21"/>
      <c r="UND95" s="21"/>
      <c r="UNE95" s="21"/>
      <c r="UNF95" s="21"/>
      <c r="UNG95" s="21"/>
      <c r="UNH95" s="21"/>
      <c r="UNI95" s="21"/>
      <c r="UNJ95" s="21"/>
      <c r="UNK95" s="21"/>
      <c r="UNL95" s="21"/>
      <c r="UNM95" s="21"/>
      <c r="UNN95" s="21"/>
      <c r="UNO95" s="21"/>
      <c r="UNP95" s="21"/>
      <c r="UNQ95" s="21"/>
      <c r="UNR95" s="21"/>
      <c r="UNS95" s="21"/>
      <c r="UNT95" s="21"/>
      <c r="UNU95" s="21"/>
      <c r="UNV95" s="21"/>
      <c r="UNW95" s="21"/>
      <c r="UNX95" s="21"/>
      <c r="UNY95" s="21"/>
      <c r="UNZ95" s="21"/>
      <c r="UOA95" s="21"/>
      <c r="UOB95" s="21"/>
      <c r="UOC95" s="21"/>
      <c r="UOD95" s="21"/>
      <c r="UOE95" s="21"/>
      <c r="UOF95" s="21"/>
      <c r="UOG95" s="21"/>
      <c r="UOH95" s="21"/>
      <c r="UOI95" s="21"/>
      <c r="UOJ95" s="21"/>
      <c r="UOK95" s="21"/>
      <c r="UOL95" s="21"/>
      <c r="UOM95" s="21"/>
      <c r="UON95" s="21"/>
      <c r="UOO95" s="21"/>
      <c r="UOP95" s="21"/>
      <c r="UOQ95" s="21"/>
      <c r="UOR95" s="21"/>
      <c r="UOS95" s="21"/>
      <c r="UOT95" s="21"/>
      <c r="UOU95" s="21"/>
      <c r="UOV95" s="21"/>
      <c r="UOW95" s="21"/>
      <c r="UOX95" s="21"/>
      <c r="UOY95" s="21"/>
      <c r="UOZ95" s="21"/>
      <c r="UPA95" s="21"/>
      <c r="UPB95" s="21"/>
      <c r="UPC95" s="21"/>
      <c r="UPD95" s="21"/>
      <c r="UPE95" s="21"/>
      <c r="UPF95" s="21"/>
      <c r="UPG95" s="21"/>
      <c r="UPH95" s="21"/>
      <c r="UPI95" s="21"/>
      <c r="UPJ95" s="21"/>
      <c r="UPK95" s="21"/>
      <c r="UPL95" s="21"/>
      <c r="UPM95" s="21"/>
      <c r="UPN95" s="21"/>
      <c r="UPO95" s="21"/>
      <c r="UPP95" s="21"/>
      <c r="UPQ95" s="21"/>
      <c r="UPR95" s="21"/>
      <c r="UPS95" s="21"/>
      <c r="UPT95" s="21"/>
      <c r="UPU95" s="21"/>
      <c r="UPV95" s="21"/>
      <c r="UPW95" s="21"/>
      <c r="UPX95" s="21"/>
      <c r="UPY95" s="21"/>
      <c r="UPZ95" s="21"/>
      <c r="UQA95" s="21"/>
      <c r="UQB95" s="21"/>
      <c r="UQC95" s="21"/>
      <c r="UQD95" s="21"/>
      <c r="UQE95" s="21"/>
      <c r="UQF95" s="21"/>
      <c r="UQG95" s="21"/>
      <c r="UQH95" s="21"/>
      <c r="UQI95" s="21"/>
      <c r="UQJ95" s="21"/>
      <c r="UQK95" s="21"/>
      <c r="UQL95" s="21"/>
      <c r="UQM95" s="21"/>
      <c r="UQN95" s="21"/>
      <c r="UQO95" s="21"/>
      <c r="UQP95" s="21"/>
      <c r="UQQ95" s="21"/>
      <c r="UQR95" s="21"/>
      <c r="UQS95" s="21"/>
      <c r="UQT95" s="21"/>
      <c r="UQU95" s="21"/>
      <c r="UQV95" s="21"/>
      <c r="UQW95" s="21"/>
      <c r="UQX95" s="21"/>
      <c r="UQY95" s="21"/>
      <c r="UQZ95" s="21"/>
      <c r="URA95" s="21"/>
      <c r="URB95" s="21"/>
      <c r="URC95" s="21"/>
      <c r="URD95" s="21"/>
      <c r="URE95" s="21"/>
      <c r="URF95" s="21"/>
      <c r="URG95" s="21"/>
      <c r="URH95" s="21"/>
      <c r="URI95" s="21"/>
      <c r="URJ95" s="21"/>
      <c r="URK95" s="21"/>
      <c r="URL95" s="21"/>
      <c r="URM95" s="21"/>
      <c r="URN95" s="21"/>
      <c r="URO95" s="21"/>
      <c r="URP95" s="21"/>
      <c r="URQ95" s="21"/>
      <c r="URR95" s="21"/>
      <c r="URS95" s="21"/>
      <c r="URT95" s="21"/>
      <c r="URU95" s="21"/>
      <c r="URV95" s="21"/>
      <c r="URW95" s="21"/>
      <c r="URX95" s="21"/>
      <c r="URY95" s="21"/>
      <c r="URZ95" s="21"/>
      <c r="USA95" s="21"/>
      <c r="USB95" s="21"/>
      <c r="USC95" s="21"/>
      <c r="USD95" s="21"/>
      <c r="USE95" s="21"/>
      <c r="USF95" s="21"/>
      <c r="USG95" s="21"/>
      <c r="USH95" s="21"/>
      <c r="USI95" s="21"/>
      <c r="USJ95" s="21"/>
      <c r="USK95" s="21"/>
      <c r="USL95" s="21"/>
      <c r="USM95" s="21"/>
      <c r="USN95" s="21"/>
      <c r="USO95" s="21"/>
      <c r="USP95" s="21"/>
      <c r="USQ95" s="21"/>
      <c r="USR95" s="21"/>
      <c r="USS95" s="21"/>
      <c r="UST95" s="21"/>
      <c r="USU95" s="21"/>
      <c r="USV95" s="21"/>
      <c r="USW95" s="21"/>
      <c r="USX95" s="21"/>
      <c r="USY95" s="21"/>
      <c r="USZ95" s="21"/>
      <c r="UTA95" s="21"/>
      <c r="UTB95" s="21"/>
      <c r="UTC95" s="21"/>
      <c r="UTD95" s="21"/>
      <c r="UTE95" s="21"/>
      <c r="UTF95" s="21"/>
      <c r="UTG95" s="21"/>
      <c r="UTH95" s="21"/>
      <c r="UTI95" s="21"/>
      <c r="UTJ95" s="21"/>
      <c r="UTK95" s="21"/>
      <c r="UTL95" s="21"/>
      <c r="UTM95" s="21"/>
      <c r="UTN95" s="21"/>
      <c r="UTO95" s="21"/>
      <c r="UTP95" s="21"/>
      <c r="UTQ95" s="21"/>
      <c r="UTR95" s="21"/>
      <c r="UTS95" s="21"/>
      <c r="UTT95" s="21"/>
      <c r="UTU95" s="21"/>
      <c r="UTV95" s="21"/>
      <c r="UTW95" s="21"/>
      <c r="UTX95" s="21"/>
      <c r="UTY95" s="21"/>
      <c r="UTZ95" s="21"/>
      <c r="UUA95" s="21"/>
      <c r="UUB95" s="21"/>
      <c r="UUC95" s="21"/>
      <c r="UUD95" s="21"/>
      <c r="UUE95" s="21"/>
      <c r="UUF95" s="21"/>
      <c r="UUG95" s="21"/>
      <c r="UUH95" s="21"/>
      <c r="UUI95" s="21"/>
      <c r="UUJ95" s="21"/>
      <c r="UUK95" s="21"/>
      <c r="UUL95" s="21"/>
      <c r="UUM95" s="21"/>
      <c r="UUN95" s="21"/>
      <c r="UUO95" s="21"/>
      <c r="UUP95" s="21"/>
      <c r="UUQ95" s="21"/>
      <c r="UUR95" s="21"/>
      <c r="UUS95" s="21"/>
      <c r="UUT95" s="21"/>
      <c r="UUU95" s="21"/>
      <c r="UUV95" s="21"/>
      <c r="UUW95" s="21"/>
      <c r="UUX95" s="21"/>
      <c r="UUY95" s="21"/>
      <c r="UUZ95" s="21"/>
      <c r="UVA95" s="21"/>
      <c r="UVB95" s="21"/>
      <c r="UVC95" s="21"/>
      <c r="UVD95" s="21"/>
      <c r="UVE95" s="21"/>
      <c r="UVF95" s="21"/>
      <c r="UVG95" s="21"/>
      <c r="UVH95" s="21"/>
      <c r="UVI95" s="21"/>
      <c r="UVJ95" s="21"/>
      <c r="UVK95" s="21"/>
      <c r="UVL95" s="21"/>
      <c r="UVM95" s="21"/>
      <c r="UVN95" s="21"/>
      <c r="UVO95" s="21"/>
      <c r="UVP95" s="21"/>
      <c r="UVQ95" s="21"/>
      <c r="UVR95" s="21"/>
      <c r="UVS95" s="21"/>
      <c r="UVT95" s="21"/>
      <c r="UVU95" s="21"/>
      <c r="UVV95" s="21"/>
      <c r="UVW95" s="21"/>
      <c r="UVX95" s="21"/>
      <c r="UVY95" s="21"/>
      <c r="UVZ95" s="21"/>
      <c r="UWA95" s="21"/>
      <c r="UWB95" s="21"/>
      <c r="UWC95" s="21"/>
      <c r="UWD95" s="21"/>
      <c r="UWE95" s="21"/>
      <c r="UWF95" s="21"/>
      <c r="UWG95" s="21"/>
      <c r="UWH95" s="21"/>
      <c r="UWI95" s="21"/>
      <c r="UWJ95" s="21"/>
      <c r="UWK95" s="21"/>
      <c r="UWL95" s="21"/>
      <c r="UWM95" s="21"/>
      <c r="UWN95" s="21"/>
      <c r="UWO95" s="21"/>
      <c r="UWP95" s="21"/>
      <c r="UWQ95" s="21"/>
      <c r="UWR95" s="21"/>
      <c r="UWS95" s="21"/>
      <c r="UWT95" s="21"/>
      <c r="UWU95" s="21"/>
      <c r="UWV95" s="21"/>
      <c r="UWW95" s="21"/>
      <c r="UWX95" s="21"/>
      <c r="UWY95" s="21"/>
      <c r="UWZ95" s="21"/>
      <c r="UXA95" s="21"/>
      <c r="UXB95" s="21"/>
      <c r="UXC95" s="21"/>
      <c r="UXD95" s="21"/>
      <c r="UXE95" s="21"/>
      <c r="UXF95" s="21"/>
      <c r="UXG95" s="21"/>
      <c r="UXH95" s="21"/>
      <c r="UXI95" s="21"/>
      <c r="UXJ95" s="21"/>
      <c r="UXK95" s="21"/>
      <c r="UXL95" s="21"/>
      <c r="UXM95" s="21"/>
      <c r="UXN95" s="21"/>
      <c r="UXO95" s="21"/>
      <c r="UXP95" s="21"/>
      <c r="UXQ95" s="21"/>
      <c r="UXR95" s="21"/>
      <c r="UXS95" s="21"/>
      <c r="UXT95" s="21"/>
      <c r="UXU95" s="21"/>
      <c r="UXV95" s="21"/>
      <c r="UXW95" s="21"/>
      <c r="UXX95" s="21"/>
      <c r="UXY95" s="21"/>
      <c r="UXZ95" s="21"/>
      <c r="UYA95" s="21"/>
      <c r="UYB95" s="21"/>
      <c r="UYC95" s="21"/>
      <c r="UYD95" s="21"/>
      <c r="UYE95" s="21"/>
      <c r="UYF95" s="21"/>
      <c r="UYG95" s="21"/>
      <c r="UYH95" s="21"/>
      <c r="UYI95" s="21"/>
      <c r="UYJ95" s="21"/>
      <c r="UYK95" s="21"/>
      <c r="UYL95" s="21"/>
      <c r="UYM95" s="21"/>
      <c r="UYN95" s="21"/>
      <c r="UYO95" s="21"/>
      <c r="UYP95" s="21"/>
      <c r="UYQ95" s="21"/>
      <c r="UYR95" s="21"/>
      <c r="UYS95" s="21"/>
      <c r="UYT95" s="21"/>
      <c r="UYU95" s="21"/>
      <c r="UYV95" s="21"/>
      <c r="UYW95" s="21"/>
      <c r="UYX95" s="21"/>
      <c r="UYY95" s="21"/>
      <c r="UYZ95" s="21"/>
      <c r="UZA95" s="21"/>
      <c r="UZB95" s="21"/>
      <c r="UZC95" s="21"/>
      <c r="UZD95" s="21"/>
      <c r="UZE95" s="21"/>
      <c r="UZF95" s="21"/>
      <c r="UZG95" s="21"/>
      <c r="UZH95" s="21"/>
      <c r="UZI95" s="21"/>
      <c r="UZJ95" s="21"/>
      <c r="UZK95" s="21"/>
      <c r="UZL95" s="21"/>
      <c r="UZM95" s="21"/>
      <c r="UZN95" s="21"/>
      <c r="UZO95" s="21"/>
      <c r="UZP95" s="21"/>
      <c r="UZQ95" s="21"/>
      <c r="UZR95" s="21"/>
      <c r="UZS95" s="21"/>
      <c r="UZT95" s="21"/>
      <c r="UZU95" s="21"/>
      <c r="UZV95" s="21"/>
      <c r="UZW95" s="21"/>
      <c r="UZX95" s="21"/>
      <c r="UZY95" s="21"/>
      <c r="UZZ95" s="21"/>
      <c r="VAA95" s="21"/>
      <c r="VAB95" s="21"/>
      <c r="VAC95" s="21"/>
      <c r="VAD95" s="21"/>
      <c r="VAE95" s="21"/>
      <c r="VAF95" s="21"/>
      <c r="VAG95" s="21"/>
      <c r="VAH95" s="21"/>
      <c r="VAI95" s="21"/>
      <c r="VAJ95" s="21"/>
      <c r="VAK95" s="21"/>
      <c r="VAL95" s="21"/>
      <c r="VAM95" s="21"/>
      <c r="VAN95" s="21"/>
      <c r="VAO95" s="21"/>
      <c r="VAP95" s="21"/>
      <c r="VAQ95" s="21"/>
      <c r="VAR95" s="21"/>
      <c r="VAS95" s="21"/>
      <c r="VAT95" s="21"/>
      <c r="VAU95" s="21"/>
      <c r="VAV95" s="21"/>
      <c r="VAW95" s="21"/>
      <c r="VAX95" s="21"/>
      <c r="VAY95" s="21"/>
      <c r="VAZ95" s="21"/>
      <c r="VBA95" s="21"/>
      <c r="VBB95" s="21"/>
      <c r="VBC95" s="21"/>
      <c r="VBD95" s="21"/>
      <c r="VBE95" s="21"/>
      <c r="VBF95" s="21"/>
      <c r="VBG95" s="21"/>
      <c r="VBH95" s="21"/>
      <c r="VBI95" s="21"/>
      <c r="VBJ95" s="21"/>
      <c r="VBK95" s="21"/>
      <c r="VBL95" s="21"/>
      <c r="VBM95" s="21"/>
      <c r="VBN95" s="21"/>
      <c r="VBO95" s="21"/>
      <c r="VBP95" s="21"/>
      <c r="VBQ95" s="21"/>
      <c r="VBR95" s="21"/>
      <c r="VBS95" s="21"/>
      <c r="VBT95" s="21"/>
      <c r="VBU95" s="21"/>
      <c r="VBV95" s="21"/>
      <c r="VBW95" s="21"/>
      <c r="VBX95" s="21"/>
      <c r="VBY95" s="21"/>
      <c r="VBZ95" s="21"/>
      <c r="VCA95" s="21"/>
      <c r="VCB95" s="21"/>
      <c r="VCC95" s="21"/>
      <c r="VCD95" s="21"/>
      <c r="VCE95" s="21"/>
      <c r="VCF95" s="21"/>
      <c r="VCG95" s="21"/>
      <c r="VCH95" s="21"/>
      <c r="VCI95" s="21"/>
      <c r="VCJ95" s="21"/>
      <c r="VCK95" s="21"/>
      <c r="VCL95" s="21"/>
      <c r="VCM95" s="21"/>
      <c r="VCN95" s="21"/>
      <c r="VCO95" s="21"/>
      <c r="VCP95" s="21"/>
      <c r="VCQ95" s="21"/>
      <c r="VCR95" s="21"/>
      <c r="VCS95" s="21"/>
      <c r="VCT95" s="21"/>
      <c r="VCU95" s="21"/>
      <c r="VCV95" s="21"/>
      <c r="VCW95" s="21"/>
      <c r="VCX95" s="21"/>
      <c r="VCY95" s="21"/>
      <c r="VCZ95" s="21"/>
      <c r="VDA95" s="21"/>
      <c r="VDB95" s="21"/>
      <c r="VDC95" s="21"/>
      <c r="VDD95" s="21"/>
      <c r="VDE95" s="21"/>
      <c r="VDF95" s="21"/>
      <c r="VDG95" s="21"/>
      <c r="VDH95" s="21"/>
      <c r="VDI95" s="21"/>
      <c r="VDJ95" s="21"/>
      <c r="VDK95" s="21"/>
      <c r="VDL95" s="21"/>
      <c r="VDM95" s="21"/>
      <c r="VDN95" s="21"/>
      <c r="VDO95" s="21"/>
      <c r="VDP95" s="21"/>
      <c r="VDQ95" s="21"/>
      <c r="VDR95" s="21"/>
      <c r="VDS95" s="21"/>
      <c r="VDT95" s="21"/>
      <c r="VDU95" s="21"/>
      <c r="VDV95" s="21"/>
      <c r="VDW95" s="21"/>
      <c r="VDX95" s="21"/>
      <c r="VDY95" s="21"/>
      <c r="VDZ95" s="21"/>
      <c r="VEA95" s="21"/>
      <c r="VEB95" s="21"/>
      <c r="VEC95" s="21"/>
      <c r="VED95" s="21"/>
      <c r="VEE95" s="21"/>
      <c r="VEF95" s="21"/>
      <c r="VEG95" s="21"/>
      <c r="VEH95" s="21"/>
      <c r="VEI95" s="21"/>
      <c r="VEJ95" s="21"/>
      <c r="VEK95" s="21"/>
      <c r="VEL95" s="21"/>
      <c r="VEM95" s="21"/>
      <c r="VEN95" s="21"/>
      <c r="VEO95" s="21"/>
      <c r="VEP95" s="21"/>
      <c r="VEQ95" s="21"/>
      <c r="VER95" s="21"/>
      <c r="VES95" s="21"/>
      <c r="VET95" s="21"/>
      <c r="VEU95" s="21"/>
      <c r="VEV95" s="21"/>
      <c r="VEW95" s="21"/>
      <c r="VEX95" s="21"/>
      <c r="VEY95" s="21"/>
      <c r="VEZ95" s="21"/>
      <c r="VFA95" s="21"/>
      <c r="VFB95" s="21"/>
      <c r="VFC95" s="21"/>
      <c r="VFD95" s="21"/>
      <c r="VFE95" s="21"/>
      <c r="VFF95" s="21"/>
      <c r="VFG95" s="21"/>
      <c r="VFH95" s="21"/>
      <c r="VFI95" s="21"/>
      <c r="VFJ95" s="21"/>
      <c r="VFK95" s="21"/>
      <c r="VFL95" s="21"/>
      <c r="VFM95" s="21"/>
      <c r="VFN95" s="21"/>
      <c r="VFO95" s="21"/>
      <c r="VFP95" s="21"/>
      <c r="VFQ95" s="21"/>
      <c r="VFR95" s="21"/>
      <c r="VFS95" s="21"/>
      <c r="VFT95" s="21"/>
      <c r="VFU95" s="21"/>
      <c r="VFV95" s="21"/>
      <c r="VFW95" s="21"/>
      <c r="VFX95" s="21"/>
      <c r="VFY95" s="21"/>
      <c r="VFZ95" s="21"/>
      <c r="VGA95" s="21"/>
      <c r="VGB95" s="21"/>
      <c r="VGC95" s="21"/>
      <c r="VGD95" s="21"/>
      <c r="VGE95" s="21"/>
      <c r="VGF95" s="21"/>
      <c r="VGG95" s="21"/>
      <c r="VGH95" s="21"/>
      <c r="VGI95" s="21"/>
      <c r="VGJ95" s="21"/>
      <c r="VGK95" s="21"/>
      <c r="VGL95" s="21"/>
      <c r="VGM95" s="21"/>
      <c r="VGN95" s="21"/>
      <c r="VGO95" s="21"/>
      <c r="VGP95" s="21"/>
      <c r="VGQ95" s="21"/>
      <c r="VGR95" s="21"/>
      <c r="VGS95" s="21"/>
      <c r="VGT95" s="21"/>
      <c r="VGU95" s="21"/>
      <c r="VGV95" s="21"/>
      <c r="VGW95" s="21"/>
      <c r="VGX95" s="21"/>
      <c r="VGY95" s="21"/>
      <c r="VGZ95" s="21"/>
      <c r="VHA95" s="21"/>
      <c r="VHB95" s="21"/>
      <c r="VHC95" s="21"/>
      <c r="VHD95" s="21"/>
      <c r="VHE95" s="21"/>
      <c r="VHF95" s="21"/>
      <c r="VHG95" s="21"/>
      <c r="VHH95" s="21"/>
      <c r="VHI95" s="21"/>
      <c r="VHJ95" s="21"/>
      <c r="VHK95" s="21"/>
      <c r="VHL95" s="21"/>
      <c r="VHM95" s="21"/>
      <c r="VHN95" s="21"/>
      <c r="VHO95" s="21"/>
      <c r="VHP95" s="21"/>
      <c r="VHQ95" s="21"/>
      <c r="VHR95" s="21"/>
      <c r="VHS95" s="21"/>
      <c r="VHT95" s="21"/>
      <c r="VHU95" s="21"/>
      <c r="VHV95" s="21"/>
      <c r="VHW95" s="21"/>
      <c r="VHX95" s="21"/>
      <c r="VHY95" s="21"/>
      <c r="VHZ95" s="21"/>
      <c r="VIA95" s="21"/>
      <c r="VIB95" s="21"/>
      <c r="VIC95" s="21"/>
      <c r="VID95" s="21"/>
      <c r="VIE95" s="21"/>
      <c r="VIF95" s="21"/>
      <c r="VIG95" s="21"/>
      <c r="VIH95" s="21"/>
      <c r="VII95" s="21"/>
      <c r="VIJ95" s="21"/>
      <c r="VIK95" s="21"/>
      <c r="VIL95" s="21"/>
      <c r="VIM95" s="21"/>
      <c r="VIN95" s="21"/>
      <c r="VIO95" s="21"/>
      <c r="VIP95" s="21"/>
      <c r="VIQ95" s="21"/>
      <c r="VIR95" s="21"/>
      <c r="VIS95" s="21"/>
      <c r="VIT95" s="21"/>
      <c r="VIU95" s="21"/>
      <c r="VIV95" s="21"/>
      <c r="VIW95" s="21"/>
      <c r="VIX95" s="21"/>
      <c r="VIY95" s="21"/>
      <c r="VIZ95" s="21"/>
      <c r="VJA95" s="21"/>
      <c r="VJB95" s="21"/>
      <c r="VJC95" s="21"/>
      <c r="VJD95" s="21"/>
      <c r="VJE95" s="21"/>
      <c r="VJF95" s="21"/>
      <c r="VJG95" s="21"/>
      <c r="VJH95" s="21"/>
      <c r="VJI95" s="21"/>
      <c r="VJJ95" s="21"/>
      <c r="VJK95" s="21"/>
      <c r="VJL95" s="21"/>
      <c r="VJM95" s="21"/>
      <c r="VJN95" s="21"/>
      <c r="VJO95" s="21"/>
      <c r="VJP95" s="21"/>
      <c r="VJQ95" s="21"/>
      <c r="VJR95" s="21"/>
      <c r="VJS95" s="21"/>
      <c r="VJT95" s="21"/>
      <c r="VJU95" s="21"/>
      <c r="VJV95" s="21"/>
      <c r="VJW95" s="21"/>
      <c r="VJX95" s="21"/>
      <c r="VJY95" s="21"/>
      <c r="VJZ95" s="21"/>
      <c r="VKA95" s="21"/>
      <c r="VKB95" s="21"/>
      <c r="VKC95" s="21"/>
      <c r="VKD95" s="21"/>
      <c r="VKE95" s="21"/>
      <c r="VKF95" s="21"/>
      <c r="VKG95" s="21"/>
      <c r="VKH95" s="21"/>
      <c r="VKI95" s="21"/>
      <c r="VKJ95" s="21"/>
      <c r="VKK95" s="21"/>
      <c r="VKL95" s="21"/>
      <c r="VKM95" s="21"/>
      <c r="VKN95" s="21"/>
      <c r="VKO95" s="21"/>
      <c r="VKP95" s="21"/>
      <c r="VKQ95" s="21"/>
      <c r="VKR95" s="21"/>
      <c r="VKS95" s="21"/>
      <c r="VKT95" s="21"/>
      <c r="VKU95" s="21"/>
      <c r="VKV95" s="21"/>
      <c r="VKW95" s="21"/>
      <c r="VKX95" s="21"/>
      <c r="VKY95" s="21"/>
      <c r="VKZ95" s="21"/>
      <c r="VLA95" s="21"/>
      <c r="VLB95" s="21"/>
      <c r="VLC95" s="21"/>
      <c r="VLD95" s="21"/>
      <c r="VLE95" s="21"/>
      <c r="VLF95" s="21"/>
      <c r="VLG95" s="21"/>
      <c r="VLH95" s="21"/>
      <c r="VLI95" s="21"/>
      <c r="VLJ95" s="21"/>
      <c r="VLK95" s="21"/>
      <c r="VLL95" s="21"/>
      <c r="VLM95" s="21"/>
      <c r="VLN95" s="21"/>
      <c r="VLO95" s="21"/>
      <c r="VLP95" s="21"/>
      <c r="VLQ95" s="21"/>
      <c r="VLR95" s="21"/>
      <c r="VLS95" s="21"/>
      <c r="VLT95" s="21"/>
      <c r="VLU95" s="21"/>
      <c r="VLV95" s="21"/>
      <c r="VLW95" s="21"/>
      <c r="VLX95" s="21"/>
      <c r="VLY95" s="21"/>
      <c r="VLZ95" s="21"/>
      <c r="VMA95" s="21"/>
      <c r="VMB95" s="21"/>
      <c r="VMC95" s="21"/>
      <c r="VMD95" s="21"/>
      <c r="VME95" s="21"/>
      <c r="VMF95" s="21"/>
      <c r="VMG95" s="21"/>
      <c r="VMH95" s="21"/>
      <c r="VMI95" s="21"/>
      <c r="VMJ95" s="21"/>
      <c r="VMK95" s="21"/>
      <c r="VML95" s="21"/>
      <c r="VMM95" s="21"/>
      <c r="VMN95" s="21"/>
      <c r="VMO95" s="21"/>
      <c r="VMP95" s="21"/>
      <c r="VMQ95" s="21"/>
      <c r="VMR95" s="21"/>
      <c r="VMS95" s="21"/>
      <c r="VMT95" s="21"/>
      <c r="VMU95" s="21"/>
      <c r="VMV95" s="21"/>
      <c r="VMW95" s="21"/>
      <c r="VMX95" s="21"/>
      <c r="VMY95" s="21"/>
      <c r="VMZ95" s="21"/>
      <c r="VNA95" s="21"/>
      <c r="VNB95" s="21"/>
      <c r="VNC95" s="21"/>
      <c r="VND95" s="21"/>
      <c r="VNE95" s="21"/>
      <c r="VNF95" s="21"/>
      <c r="VNG95" s="21"/>
      <c r="VNH95" s="21"/>
      <c r="VNI95" s="21"/>
      <c r="VNJ95" s="21"/>
      <c r="VNK95" s="21"/>
      <c r="VNL95" s="21"/>
      <c r="VNM95" s="21"/>
      <c r="VNN95" s="21"/>
      <c r="VNO95" s="21"/>
      <c r="VNP95" s="21"/>
      <c r="VNQ95" s="21"/>
      <c r="VNR95" s="21"/>
      <c r="VNS95" s="21"/>
      <c r="VNT95" s="21"/>
      <c r="VNU95" s="21"/>
      <c r="VNV95" s="21"/>
      <c r="VNW95" s="21"/>
      <c r="VNX95" s="21"/>
      <c r="VNY95" s="21"/>
      <c r="VNZ95" s="21"/>
      <c r="VOA95" s="21"/>
      <c r="VOB95" s="21"/>
      <c r="VOC95" s="21"/>
      <c r="VOD95" s="21"/>
      <c r="VOE95" s="21"/>
      <c r="VOF95" s="21"/>
      <c r="VOG95" s="21"/>
      <c r="VOH95" s="21"/>
      <c r="VOI95" s="21"/>
      <c r="VOJ95" s="21"/>
      <c r="VOK95" s="21"/>
      <c r="VOL95" s="21"/>
      <c r="VOM95" s="21"/>
      <c r="VON95" s="21"/>
      <c r="VOO95" s="21"/>
      <c r="VOP95" s="21"/>
      <c r="VOQ95" s="21"/>
      <c r="VOR95" s="21"/>
      <c r="VOS95" s="21"/>
      <c r="VOT95" s="21"/>
      <c r="VOU95" s="21"/>
      <c r="VOV95" s="21"/>
      <c r="VOW95" s="21"/>
      <c r="VOX95" s="21"/>
      <c r="VOY95" s="21"/>
      <c r="VOZ95" s="21"/>
      <c r="VPA95" s="21"/>
      <c r="VPB95" s="21"/>
      <c r="VPC95" s="21"/>
      <c r="VPD95" s="21"/>
      <c r="VPE95" s="21"/>
      <c r="VPF95" s="21"/>
      <c r="VPG95" s="21"/>
      <c r="VPH95" s="21"/>
      <c r="VPI95" s="21"/>
      <c r="VPJ95" s="21"/>
      <c r="VPK95" s="21"/>
      <c r="VPL95" s="21"/>
      <c r="VPM95" s="21"/>
      <c r="VPN95" s="21"/>
      <c r="VPO95" s="21"/>
      <c r="VPP95" s="21"/>
      <c r="VPQ95" s="21"/>
      <c r="VPR95" s="21"/>
      <c r="VPS95" s="21"/>
      <c r="VPT95" s="21"/>
      <c r="VPU95" s="21"/>
      <c r="VPV95" s="21"/>
      <c r="VPW95" s="21"/>
      <c r="VPX95" s="21"/>
      <c r="VPY95" s="21"/>
      <c r="VPZ95" s="21"/>
      <c r="VQA95" s="21"/>
      <c r="VQB95" s="21"/>
      <c r="VQC95" s="21"/>
      <c r="VQD95" s="21"/>
      <c r="VQE95" s="21"/>
      <c r="VQF95" s="21"/>
      <c r="VQG95" s="21"/>
      <c r="VQH95" s="21"/>
      <c r="VQI95" s="21"/>
      <c r="VQJ95" s="21"/>
      <c r="VQK95" s="21"/>
      <c r="VQL95" s="21"/>
      <c r="VQM95" s="21"/>
      <c r="VQN95" s="21"/>
      <c r="VQO95" s="21"/>
      <c r="VQP95" s="21"/>
      <c r="VQQ95" s="21"/>
      <c r="VQR95" s="21"/>
      <c r="VQS95" s="21"/>
      <c r="VQT95" s="21"/>
      <c r="VQU95" s="21"/>
      <c r="VQV95" s="21"/>
      <c r="VQW95" s="21"/>
      <c r="VQX95" s="21"/>
      <c r="VQY95" s="21"/>
      <c r="VQZ95" s="21"/>
      <c r="VRA95" s="21"/>
      <c r="VRB95" s="21"/>
      <c r="VRC95" s="21"/>
      <c r="VRD95" s="21"/>
      <c r="VRE95" s="21"/>
      <c r="VRF95" s="21"/>
      <c r="VRG95" s="21"/>
      <c r="VRH95" s="21"/>
      <c r="VRI95" s="21"/>
      <c r="VRJ95" s="21"/>
      <c r="VRK95" s="21"/>
      <c r="VRL95" s="21"/>
      <c r="VRM95" s="21"/>
      <c r="VRN95" s="21"/>
      <c r="VRO95" s="21"/>
      <c r="VRP95" s="21"/>
      <c r="VRQ95" s="21"/>
      <c r="VRR95" s="21"/>
      <c r="VRS95" s="21"/>
      <c r="VRT95" s="21"/>
      <c r="VRU95" s="21"/>
      <c r="VRV95" s="21"/>
      <c r="VRW95" s="21"/>
      <c r="VRX95" s="21"/>
      <c r="VRY95" s="21"/>
      <c r="VRZ95" s="21"/>
      <c r="VSA95" s="21"/>
      <c r="VSB95" s="21"/>
      <c r="VSC95" s="21"/>
      <c r="VSD95" s="21"/>
      <c r="VSE95" s="21"/>
      <c r="VSF95" s="21"/>
      <c r="VSG95" s="21"/>
      <c r="VSH95" s="21"/>
      <c r="VSI95" s="21"/>
      <c r="VSJ95" s="21"/>
      <c r="VSK95" s="21"/>
      <c r="VSL95" s="21"/>
      <c r="VSM95" s="21"/>
      <c r="VSN95" s="21"/>
      <c r="VSO95" s="21"/>
      <c r="VSP95" s="21"/>
      <c r="VSQ95" s="21"/>
      <c r="VSR95" s="21"/>
      <c r="VSS95" s="21"/>
      <c r="VST95" s="21"/>
      <c r="VSU95" s="21"/>
      <c r="VSV95" s="21"/>
      <c r="VSW95" s="21"/>
      <c r="VSX95" s="21"/>
      <c r="VSY95" s="21"/>
      <c r="VSZ95" s="21"/>
      <c r="VTA95" s="21"/>
      <c r="VTB95" s="21"/>
      <c r="VTC95" s="21"/>
      <c r="VTD95" s="21"/>
      <c r="VTE95" s="21"/>
      <c r="VTF95" s="21"/>
      <c r="VTG95" s="21"/>
      <c r="VTH95" s="21"/>
      <c r="VTI95" s="21"/>
      <c r="VTJ95" s="21"/>
      <c r="VTK95" s="21"/>
      <c r="VTL95" s="21"/>
      <c r="VTM95" s="21"/>
      <c r="VTN95" s="21"/>
      <c r="VTO95" s="21"/>
      <c r="VTP95" s="21"/>
      <c r="VTQ95" s="21"/>
      <c r="VTR95" s="21"/>
      <c r="VTS95" s="21"/>
      <c r="VTT95" s="21"/>
      <c r="VTU95" s="21"/>
      <c r="VTV95" s="21"/>
      <c r="VTW95" s="21"/>
      <c r="VTX95" s="21"/>
      <c r="VTY95" s="21"/>
      <c r="VTZ95" s="21"/>
      <c r="VUA95" s="21"/>
      <c r="VUB95" s="21"/>
      <c r="VUC95" s="21"/>
      <c r="VUD95" s="21"/>
      <c r="VUE95" s="21"/>
      <c r="VUF95" s="21"/>
      <c r="VUG95" s="21"/>
      <c r="VUH95" s="21"/>
      <c r="VUI95" s="21"/>
      <c r="VUJ95" s="21"/>
      <c r="VUK95" s="21"/>
      <c r="VUL95" s="21"/>
      <c r="VUM95" s="21"/>
      <c r="VUN95" s="21"/>
      <c r="VUO95" s="21"/>
      <c r="VUP95" s="21"/>
      <c r="VUQ95" s="21"/>
      <c r="VUR95" s="21"/>
      <c r="VUS95" s="21"/>
      <c r="VUT95" s="21"/>
      <c r="VUU95" s="21"/>
      <c r="VUV95" s="21"/>
      <c r="VUW95" s="21"/>
      <c r="VUX95" s="21"/>
      <c r="VUY95" s="21"/>
      <c r="VUZ95" s="21"/>
      <c r="VVA95" s="21"/>
      <c r="VVB95" s="21"/>
      <c r="VVC95" s="21"/>
      <c r="VVD95" s="21"/>
      <c r="VVE95" s="21"/>
      <c r="VVF95" s="21"/>
      <c r="VVG95" s="21"/>
      <c r="VVH95" s="21"/>
      <c r="VVI95" s="21"/>
      <c r="VVJ95" s="21"/>
      <c r="VVK95" s="21"/>
      <c r="VVL95" s="21"/>
      <c r="VVM95" s="21"/>
      <c r="VVN95" s="21"/>
      <c r="VVO95" s="21"/>
      <c r="VVP95" s="21"/>
      <c r="VVQ95" s="21"/>
      <c r="VVR95" s="21"/>
      <c r="VVS95" s="21"/>
      <c r="VVT95" s="21"/>
      <c r="VVU95" s="21"/>
      <c r="VVV95" s="21"/>
      <c r="VVW95" s="21"/>
      <c r="VVX95" s="21"/>
      <c r="VVY95" s="21"/>
      <c r="VVZ95" s="21"/>
      <c r="VWA95" s="21"/>
      <c r="VWB95" s="21"/>
      <c r="VWC95" s="21"/>
      <c r="VWD95" s="21"/>
      <c r="VWE95" s="21"/>
      <c r="VWF95" s="21"/>
      <c r="VWG95" s="21"/>
      <c r="VWH95" s="21"/>
      <c r="VWI95" s="21"/>
      <c r="VWJ95" s="21"/>
      <c r="VWK95" s="21"/>
      <c r="VWL95" s="21"/>
      <c r="VWM95" s="21"/>
      <c r="VWN95" s="21"/>
      <c r="VWO95" s="21"/>
      <c r="VWP95" s="21"/>
      <c r="VWQ95" s="21"/>
      <c r="VWR95" s="21"/>
      <c r="VWS95" s="21"/>
      <c r="VWT95" s="21"/>
      <c r="VWU95" s="21"/>
      <c r="VWV95" s="21"/>
      <c r="VWW95" s="21"/>
      <c r="VWX95" s="21"/>
      <c r="VWY95" s="21"/>
      <c r="VWZ95" s="21"/>
      <c r="VXA95" s="21"/>
      <c r="VXB95" s="21"/>
      <c r="VXC95" s="21"/>
      <c r="VXD95" s="21"/>
      <c r="VXE95" s="21"/>
      <c r="VXF95" s="21"/>
      <c r="VXG95" s="21"/>
      <c r="VXH95" s="21"/>
      <c r="VXI95" s="21"/>
      <c r="VXJ95" s="21"/>
      <c r="VXK95" s="21"/>
      <c r="VXL95" s="21"/>
      <c r="VXM95" s="21"/>
      <c r="VXN95" s="21"/>
      <c r="VXO95" s="21"/>
      <c r="VXP95" s="21"/>
      <c r="VXQ95" s="21"/>
      <c r="VXR95" s="21"/>
      <c r="VXS95" s="21"/>
      <c r="VXT95" s="21"/>
      <c r="VXU95" s="21"/>
      <c r="VXV95" s="21"/>
      <c r="VXW95" s="21"/>
      <c r="VXX95" s="21"/>
      <c r="VXY95" s="21"/>
      <c r="VXZ95" s="21"/>
      <c r="VYA95" s="21"/>
      <c r="VYB95" s="21"/>
      <c r="VYC95" s="21"/>
      <c r="VYD95" s="21"/>
      <c r="VYE95" s="21"/>
      <c r="VYF95" s="21"/>
      <c r="VYG95" s="21"/>
      <c r="VYH95" s="21"/>
      <c r="VYI95" s="21"/>
      <c r="VYJ95" s="21"/>
      <c r="VYK95" s="21"/>
      <c r="VYL95" s="21"/>
      <c r="VYM95" s="21"/>
      <c r="VYN95" s="21"/>
      <c r="VYO95" s="21"/>
      <c r="VYP95" s="21"/>
      <c r="VYQ95" s="21"/>
      <c r="VYR95" s="21"/>
      <c r="VYS95" s="21"/>
      <c r="VYT95" s="21"/>
      <c r="VYU95" s="21"/>
      <c r="VYV95" s="21"/>
      <c r="VYW95" s="21"/>
      <c r="VYX95" s="21"/>
      <c r="VYY95" s="21"/>
      <c r="VYZ95" s="21"/>
      <c r="VZA95" s="21"/>
      <c r="VZB95" s="21"/>
      <c r="VZC95" s="21"/>
      <c r="VZD95" s="21"/>
      <c r="VZE95" s="21"/>
      <c r="VZF95" s="21"/>
      <c r="VZG95" s="21"/>
      <c r="VZH95" s="21"/>
      <c r="VZI95" s="21"/>
      <c r="VZJ95" s="21"/>
      <c r="VZK95" s="21"/>
      <c r="VZL95" s="21"/>
      <c r="VZM95" s="21"/>
      <c r="VZN95" s="21"/>
      <c r="VZO95" s="21"/>
      <c r="VZP95" s="21"/>
      <c r="VZQ95" s="21"/>
      <c r="VZR95" s="21"/>
      <c r="VZS95" s="21"/>
      <c r="VZT95" s="21"/>
      <c r="VZU95" s="21"/>
      <c r="VZV95" s="21"/>
      <c r="VZW95" s="21"/>
      <c r="VZX95" s="21"/>
      <c r="VZY95" s="21"/>
      <c r="VZZ95" s="21"/>
      <c r="WAA95" s="21"/>
      <c r="WAB95" s="21"/>
      <c r="WAC95" s="21"/>
      <c r="WAD95" s="21"/>
      <c r="WAE95" s="21"/>
      <c r="WAF95" s="21"/>
      <c r="WAG95" s="21"/>
      <c r="WAH95" s="21"/>
      <c r="WAI95" s="21"/>
      <c r="WAJ95" s="21"/>
      <c r="WAK95" s="21"/>
      <c r="WAL95" s="21"/>
      <c r="WAM95" s="21"/>
      <c r="WAN95" s="21"/>
      <c r="WAO95" s="21"/>
      <c r="WAP95" s="21"/>
      <c r="WAQ95" s="21"/>
      <c r="WAR95" s="21"/>
      <c r="WAS95" s="21"/>
      <c r="WAT95" s="21"/>
      <c r="WAU95" s="21"/>
      <c r="WAV95" s="21"/>
      <c r="WAW95" s="21"/>
      <c r="WAX95" s="21"/>
      <c r="WAY95" s="21"/>
      <c r="WAZ95" s="21"/>
      <c r="WBA95" s="21"/>
      <c r="WBB95" s="21"/>
      <c r="WBC95" s="21"/>
      <c r="WBD95" s="21"/>
      <c r="WBE95" s="21"/>
      <c r="WBF95" s="21"/>
      <c r="WBG95" s="21"/>
      <c r="WBH95" s="21"/>
      <c r="WBI95" s="21"/>
      <c r="WBJ95" s="21"/>
      <c r="WBK95" s="21"/>
      <c r="WBL95" s="21"/>
      <c r="WBM95" s="21"/>
      <c r="WBN95" s="21"/>
      <c r="WBO95" s="21"/>
      <c r="WBP95" s="21"/>
      <c r="WBQ95" s="21"/>
      <c r="WBR95" s="21"/>
      <c r="WBS95" s="21"/>
      <c r="WBT95" s="21"/>
      <c r="WBU95" s="21"/>
      <c r="WBV95" s="21"/>
      <c r="WBW95" s="21"/>
      <c r="WBX95" s="21"/>
      <c r="WBY95" s="21"/>
      <c r="WBZ95" s="21"/>
      <c r="WCA95" s="21"/>
      <c r="WCB95" s="21"/>
      <c r="WCC95" s="21"/>
      <c r="WCD95" s="21"/>
      <c r="WCE95" s="21"/>
      <c r="WCF95" s="21"/>
      <c r="WCG95" s="21"/>
      <c r="WCH95" s="21"/>
      <c r="WCI95" s="21"/>
      <c r="WCJ95" s="21"/>
      <c r="WCK95" s="21"/>
      <c r="WCL95" s="21"/>
      <c r="WCM95" s="21"/>
      <c r="WCN95" s="21"/>
      <c r="WCO95" s="21"/>
      <c r="WCP95" s="21"/>
      <c r="WCQ95" s="21"/>
      <c r="WCR95" s="21"/>
      <c r="WCS95" s="21"/>
      <c r="WCT95" s="21"/>
      <c r="WCU95" s="21"/>
      <c r="WCV95" s="21"/>
      <c r="WCW95" s="21"/>
      <c r="WCX95" s="21"/>
      <c r="WCY95" s="21"/>
      <c r="WCZ95" s="21"/>
      <c r="WDA95" s="21"/>
      <c r="WDB95" s="21"/>
      <c r="WDC95" s="21"/>
      <c r="WDD95" s="21"/>
      <c r="WDE95" s="21"/>
      <c r="WDF95" s="21"/>
      <c r="WDG95" s="21"/>
      <c r="WDH95" s="21"/>
      <c r="WDI95" s="21"/>
      <c r="WDJ95" s="21"/>
      <c r="WDK95" s="21"/>
      <c r="WDL95" s="21"/>
      <c r="WDM95" s="21"/>
      <c r="WDN95" s="21"/>
      <c r="WDO95" s="21"/>
      <c r="WDP95" s="21"/>
      <c r="WDQ95" s="21"/>
      <c r="WDR95" s="21"/>
      <c r="WDS95" s="21"/>
      <c r="WDT95" s="21"/>
      <c r="WDU95" s="21"/>
      <c r="WDV95" s="21"/>
      <c r="WDW95" s="21"/>
      <c r="WDX95" s="21"/>
      <c r="WDY95" s="21"/>
      <c r="WDZ95" s="21"/>
      <c r="WEA95" s="21"/>
      <c r="WEB95" s="21"/>
      <c r="WEC95" s="21"/>
      <c r="WED95" s="21"/>
      <c r="WEE95" s="21"/>
      <c r="WEF95" s="21"/>
      <c r="WEG95" s="21"/>
      <c r="WEH95" s="21"/>
      <c r="WEI95" s="21"/>
      <c r="WEJ95" s="21"/>
      <c r="WEK95" s="21"/>
      <c r="WEL95" s="21"/>
      <c r="WEM95" s="21"/>
      <c r="WEN95" s="21"/>
      <c r="WEO95" s="21"/>
      <c r="WEP95" s="21"/>
      <c r="WEQ95" s="21"/>
      <c r="WER95" s="21"/>
      <c r="WES95" s="21"/>
      <c r="WET95" s="21"/>
      <c r="WEU95" s="21"/>
      <c r="WEV95" s="21"/>
      <c r="WEW95" s="21"/>
      <c r="WEX95" s="21"/>
      <c r="WEY95" s="21"/>
      <c r="WEZ95" s="21"/>
      <c r="WFA95" s="21"/>
      <c r="WFB95" s="21"/>
      <c r="WFC95" s="21"/>
      <c r="WFD95" s="21"/>
      <c r="WFE95" s="21"/>
      <c r="WFF95" s="21"/>
      <c r="WFG95" s="21"/>
      <c r="WFH95" s="21"/>
      <c r="WFI95" s="21"/>
      <c r="WFJ95" s="21"/>
      <c r="WFK95" s="21"/>
      <c r="WFL95" s="21"/>
      <c r="WFM95" s="21"/>
      <c r="WFN95" s="21"/>
      <c r="WFO95" s="21"/>
      <c r="WFP95" s="21"/>
      <c r="WFQ95" s="21"/>
      <c r="WFR95" s="21"/>
      <c r="WFS95" s="21"/>
      <c r="WFT95" s="21"/>
      <c r="WFU95" s="21"/>
      <c r="WFV95" s="21"/>
      <c r="WFW95" s="21"/>
      <c r="WFX95" s="21"/>
      <c r="WFY95" s="21"/>
      <c r="WFZ95" s="21"/>
      <c r="WGA95" s="21"/>
      <c r="WGB95" s="21"/>
      <c r="WGC95" s="21"/>
      <c r="WGD95" s="21"/>
      <c r="WGE95" s="21"/>
      <c r="WGF95" s="21"/>
      <c r="WGG95" s="21"/>
      <c r="WGH95" s="21"/>
      <c r="WGI95" s="21"/>
      <c r="WGJ95" s="21"/>
      <c r="WGK95" s="21"/>
      <c r="WGL95" s="21"/>
      <c r="WGM95" s="21"/>
      <c r="WGN95" s="21"/>
      <c r="WGO95" s="21"/>
      <c r="WGP95" s="21"/>
      <c r="WGQ95" s="21"/>
      <c r="WGR95" s="21"/>
      <c r="WGS95" s="21"/>
      <c r="WGT95" s="21"/>
      <c r="WGU95" s="21"/>
      <c r="WGV95" s="21"/>
      <c r="WGW95" s="21"/>
      <c r="WGX95" s="21"/>
      <c r="WGY95" s="21"/>
      <c r="WGZ95" s="21"/>
      <c r="WHA95" s="21"/>
      <c r="WHB95" s="21"/>
      <c r="WHC95" s="21"/>
      <c r="WHD95" s="21"/>
      <c r="WHE95" s="21"/>
      <c r="WHF95" s="21"/>
      <c r="WHG95" s="21"/>
      <c r="WHH95" s="21"/>
      <c r="WHI95" s="21"/>
      <c r="WHJ95" s="21"/>
      <c r="WHK95" s="21"/>
      <c r="WHL95" s="21"/>
      <c r="WHM95" s="21"/>
      <c r="WHN95" s="21"/>
      <c r="WHO95" s="21"/>
      <c r="WHP95" s="21"/>
      <c r="WHQ95" s="21"/>
      <c r="WHR95" s="21"/>
      <c r="WHS95" s="21"/>
      <c r="WHT95" s="21"/>
      <c r="WHU95" s="21"/>
      <c r="WHV95" s="21"/>
      <c r="WHW95" s="21"/>
      <c r="WHX95" s="21"/>
      <c r="WHY95" s="21"/>
      <c r="WHZ95" s="21"/>
      <c r="WIA95" s="21"/>
      <c r="WIB95" s="21"/>
      <c r="WIC95" s="21"/>
      <c r="WID95" s="21"/>
      <c r="WIE95" s="21"/>
      <c r="WIF95" s="21"/>
      <c r="WIG95" s="21"/>
      <c r="WIH95" s="21"/>
      <c r="WII95" s="21"/>
      <c r="WIJ95" s="21"/>
      <c r="WIK95" s="21"/>
      <c r="WIL95" s="21"/>
      <c r="WIM95" s="21"/>
      <c r="WIN95" s="21"/>
      <c r="WIO95" s="21"/>
      <c r="WIP95" s="21"/>
      <c r="WIQ95" s="21"/>
      <c r="WIR95" s="21"/>
      <c r="WIS95" s="21"/>
      <c r="WIT95" s="21"/>
      <c r="WIU95" s="21"/>
      <c r="WIV95" s="21"/>
      <c r="WIW95" s="21"/>
      <c r="WIX95" s="21"/>
      <c r="WIY95" s="21"/>
      <c r="WIZ95" s="21"/>
      <c r="WJA95" s="21"/>
      <c r="WJB95" s="21"/>
      <c r="WJC95" s="21"/>
      <c r="WJD95" s="21"/>
      <c r="WJE95" s="21"/>
      <c r="WJF95" s="21"/>
      <c r="WJG95" s="21"/>
      <c r="WJH95" s="21"/>
      <c r="WJI95" s="21"/>
      <c r="WJJ95" s="21"/>
      <c r="WJK95" s="21"/>
      <c r="WJL95" s="21"/>
      <c r="WJM95" s="21"/>
      <c r="WJN95" s="21"/>
      <c r="WJO95" s="21"/>
      <c r="WJP95" s="21"/>
      <c r="WJQ95" s="21"/>
      <c r="WJR95" s="21"/>
      <c r="WJS95" s="21"/>
      <c r="WJT95" s="21"/>
      <c r="WJU95" s="21"/>
      <c r="WJV95" s="21"/>
      <c r="WJW95" s="21"/>
      <c r="WJX95" s="21"/>
      <c r="WJY95" s="21"/>
      <c r="WJZ95" s="21"/>
      <c r="WKA95" s="21"/>
      <c r="WKB95" s="21"/>
      <c r="WKC95" s="21"/>
      <c r="WKD95" s="21"/>
      <c r="WKE95" s="21"/>
      <c r="WKF95" s="21"/>
      <c r="WKG95" s="21"/>
      <c r="WKH95" s="21"/>
      <c r="WKI95" s="21"/>
      <c r="WKJ95" s="21"/>
      <c r="WKK95" s="21"/>
      <c r="WKL95" s="21"/>
      <c r="WKM95" s="21"/>
      <c r="WKN95" s="21"/>
      <c r="WKO95" s="21"/>
      <c r="WKP95" s="21"/>
      <c r="WKQ95" s="21"/>
      <c r="WKR95" s="21"/>
      <c r="WKS95" s="21"/>
      <c r="WKT95" s="21"/>
      <c r="WKU95" s="21"/>
      <c r="WKV95" s="21"/>
      <c r="WKW95" s="21"/>
      <c r="WKX95" s="21"/>
      <c r="WKY95" s="21"/>
      <c r="WKZ95" s="21"/>
      <c r="WLA95" s="21"/>
      <c r="WLB95" s="21"/>
      <c r="WLC95" s="21"/>
      <c r="WLD95" s="21"/>
      <c r="WLE95" s="21"/>
      <c r="WLF95" s="21"/>
      <c r="WLG95" s="21"/>
      <c r="WLH95" s="21"/>
      <c r="WLI95" s="21"/>
      <c r="WLJ95" s="21"/>
      <c r="WLK95" s="21"/>
      <c r="WLL95" s="21"/>
      <c r="WLM95" s="21"/>
      <c r="WLN95" s="21"/>
      <c r="WLO95" s="21"/>
      <c r="WLP95" s="21"/>
      <c r="WLQ95" s="21"/>
      <c r="WLR95" s="21"/>
      <c r="WLS95" s="21"/>
      <c r="WLT95" s="21"/>
      <c r="WLU95" s="21"/>
      <c r="WLV95" s="21"/>
      <c r="WLW95" s="21"/>
      <c r="WLX95" s="21"/>
      <c r="WLY95" s="21"/>
      <c r="WLZ95" s="21"/>
      <c r="WMA95" s="21"/>
      <c r="WMB95" s="21"/>
      <c r="WMC95" s="21"/>
      <c r="WMD95" s="21"/>
      <c r="WME95" s="21"/>
      <c r="WMF95" s="21"/>
      <c r="WMG95" s="21"/>
      <c r="WMH95" s="21"/>
      <c r="WMI95" s="21"/>
      <c r="WMJ95" s="21"/>
      <c r="WMK95" s="21"/>
      <c r="WML95" s="21"/>
      <c r="WMM95" s="21"/>
      <c r="WMN95" s="21"/>
      <c r="WMO95" s="21"/>
      <c r="WMP95" s="21"/>
      <c r="WMQ95" s="21"/>
      <c r="WMR95" s="21"/>
      <c r="WMS95" s="21"/>
      <c r="WMT95" s="21"/>
      <c r="WMU95" s="21"/>
      <c r="WMV95" s="21"/>
      <c r="WMW95" s="21"/>
      <c r="WMX95" s="21"/>
      <c r="WMY95" s="21"/>
      <c r="WMZ95" s="21"/>
      <c r="WNA95" s="21"/>
      <c r="WNB95" s="21"/>
      <c r="WNC95" s="21"/>
      <c r="WND95" s="21"/>
      <c r="WNE95" s="21"/>
      <c r="WNF95" s="21"/>
      <c r="WNG95" s="21"/>
      <c r="WNH95" s="21"/>
      <c r="WNI95" s="21"/>
      <c r="WNJ95" s="21"/>
      <c r="WNK95" s="21"/>
      <c r="WNL95" s="21"/>
      <c r="WNM95" s="21"/>
      <c r="WNN95" s="21"/>
      <c r="WNO95" s="21"/>
      <c r="WNP95" s="21"/>
      <c r="WNQ95" s="21"/>
      <c r="WNR95" s="21"/>
      <c r="WNS95" s="21"/>
      <c r="WNT95" s="21"/>
      <c r="WNU95" s="21"/>
      <c r="WNV95" s="21"/>
      <c r="WNW95" s="21"/>
      <c r="WNX95" s="21"/>
      <c r="WNY95" s="21"/>
      <c r="WNZ95" s="21"/>
      <c r="WOA95" s="21"/>
      <c r="WOB95" s="21"/>
      <c r="WOC95" s="21"/>
      <c r="WOD95" s="21"/>
      <c r="WOE95" s="21"/>
      <c r="WOF95" s="21"/>
      <c r="WOG95" s="21"/>
      <c r="WOH95" s="21"/>
      <c r="WOI95" s="21"/>
      <c r="WOJ95" s="21"/>
      <c r="WOK95" s="21"/>
      <c r="WOL95" s="21"/>
      <c r="WOM95" s="21"/>
      <c r="WON95" s="21"/>
      <c r="WOO95" s="21"/>
      <c r="WOP95" s="21"/>
      <c r="WOQ95" s="21"/>
      <c r="WOR95" s="21"/>
      <c r="WOS95" s="21"/>
      <c r="WOT95" s="21"/>
      <c r="WOU95" s="21"/>
      <c r="WOV95" s="21"/>
      <c r="WOW95" s="21"/>
      <c r="WOX95" s="21"/>
      <c r="WOY95" s="21"/>
      <c r="WOZ95" s="21"/>
      <c r="WPA95" s="21"/>
      <c r="WPB95" s="21"/>
      <c r="WPC95" s="21"/>
      <c r="WPD95" s="21"/>
      <c r="WPE95" s="21"/>
      <c r="WPF95" s="21"/>
      <c r="WPG95" s="21"/>
      <c r="WPH95" s="21"/>
      <c r="WPI95" s="21"/>
      <c r="WPJ95" s="21"/>
      <c r="WPK95" s="21"/>
      <c r="WPL95" s="21"/>
      <c r="WPM95" s="21"/>
      <c r="WPN95" s="21"/>
      <c r="WPO95" s="21"/>
      <c r="WPP95" s="21"/>
      <c r="WPQ95" s="21"/>
      <c r="WPR95" s="21"/>
      <c r="WPS95" s="21"/>
      <c r="WPT95" s="21"/>
      <c r="WPU95" s="21"/>
      <c r="WPV95" s="21"/>
      <c r="WPW95" s="21"/>
      <c r="WPX95" s="21"/>
      <c r="WPY95" s="21"/>
      <c r="WPZ95" s="21"/>
      <c r="WQA95" s="21"/>
      <c r="WQB95" s="21"/>
      <c r="WQC95" s="21"/>
      <c r="WQD95" s="21"/>
      <c r="WQE95" s="21"/>
      <c r="WQF95" s="21"/>
      <c r="WQG95" s="21"/>
      <c r="WQH95" s="21"/>
      <c r="WQI95" s="21"/>
      <c r="WQJ95" s="21"/>
      <c r="WQK95" s="21"/>
      <c r="WQL95" s="21"/>
      <c r="WQM95" s="21"/>
      <c r="WQN95" s="21"/>
      <c r="WQO95" s="21"/>
      <c r="WQP95" s="21"/>
      <c r="WQQ95" s="21"/>
      <c r="WQR95" s="21"/>
      <c r="WQS95" s="21"/>
      <c r="WQT95" s="21"/>
      <c r="WQU95" s="21"/>
      <c r="WQV95" s="21"/>
      <c r="WQW95" s="21"/>
      <c r="WQX95" s="21"/>
      <c r="WQY95" s="21"/>
      <c r="WQZ95" s="21"/>
      <c r="WRA95" s="21"/>
      <c r="WRB95" s="21"/>
      <c r="WRC95" s="21"/>
      <c r="WRD95" s="21"/>
      <c r="WRE95" s="21"/>
      <c r="WRF95" s="21"/>
      <c r="WRG95" s="21"/>
      <c r="WRH95" s="21"/>
      <c r="WRI95" s="21"/>
      <c r="WRJ95" s="21"/>
      <c r="WRK95" s="21"/>
      <c r="WRL95" s="21"/>
      <c r="WRM95" s="21"/>
      <c r="WRN95" s="21"/>
      <c r="WRO95" s="21"/>
      <c r="WRP95" s="21"/>
      <c r="WRQ95" s="21"/>
      <c r="WRR95" s="21"/>
      <c r="WRS95" s="21"/>
      <c r="WRT95" s="21"/>
      <c r="WRU95" s="21"/>
      <c r="WRV95" s="21"/>
      <c r="WRW95" s="21"/>
      <c r="WRX95" s="21"/>
      <c r="WRY95" s="21"/>
      <c r="WRZ95" s="21"/>
      <c r="WSA95" s="21"/>
      <c r="WSB95" s="21"/>
      <c r="WSC95" s="21"/>
      <c r="WSD95" s="21"/>
      <c r="WSE95" s="21"/>
      <c r="WSF95" s="21"/>
      <c r="WSG95" s="21"/>
      <c r="WSH95" s="21"/>
      <c r="WSI95" s="21"/>
      <c r="WSJ95" s="21"/>
      <c r="WSK95" s="21"/>
      <c r="WSL95" s="21"/>
      <c r="WSM95" s="21"/>
      <c r="WSN95" s="21"/>
      <c r="WSO95" s="21"/>
      <c r="WSP95" s="21"/>
      <c r="WSQ95" s="21"/>
      <c r="WSR95" s="21"/>
      <c r="WSS95" s="21"/>
      <c r="WST95" s="21"/>
      <c r="WSU95" s="21"/>
      <c r="WSV95" s="21"/>
      <c r="WSW95" s="21"/>
      <c r="WSX95" s="21"/>
      <c r="WSY95" s="21"/>
      <c r="WSZ95" s="21"/>
      <c r="WTA95" s="21"/>
      <c r="WTB95" s="21"/>
      <c r="WTC95" s="21"/>
      <c r="WTD95" s="21"/>
      <c r="WTE95" s="21"/>
      <c r="WTF95" s="21"/>
      <c r="WTG95" s="21"/>
      <c r="WTH95" s="21"/>
      <c r="WTI95" s="21"/>
      <c r="WTJ95" s="21"/>
      <c r="WTK95" s="21"/>
      <c r="WTL95" s="21"/>
      <c r="WTM95" s="21"/>
      <c r="WTN95" s="21"/>
      <c r="WTO95" s="21"/>
      <c r="WTP95" s="21"/>
      <c r="WTQ95" s="21"/>
      <c r="WTR95" s="21"/>
      <c r="WTS95" s="21"/>
      <c r="WTT95" s="21"/>
      <c r="WTU95" s="21"/>
      <c r="WTV95" s="21"/>
      <c r="WTW95" s="21"/>
      <c r="WTX95" s="21"/>
      <c r="WTY95" s="21"/>
      <c r="WTZ95" s="21"/>
      <c r="WUA95" s="21"/>
      <c r="WUB95" s="21"/>
      <c r="WUC95" s="21"/>
      <c r="WUD95" s="21"/>
      <c r="WUE95" s="21"/>
      <c r="WUF95" s="21"/>
      <c r="WUG95" s="21"/>
      <c r="WUH95" s="21"/>
      <c r="WUI95" s="21"/>
      <c r="WUJ95" s="21"/>
      <c r="WUK95" s="21"/>
      <c r="WUL95" s="21"/>
      <c r="WUM95" s="21"/>
      <c r="WUN95" s="21"/>
      <c r="WUO95" s="21"/>
      <c r="WUP95" s="21"/>
      <c r="WUQ95" s="21"/>
      <c r="WUR95" s="21"/>
      <c r="WUS95" s="21"/>
      <c r="WUT95" s="21"/>
      <c r="WUU95" s="21"/>
      <c r="WUV95" s="21"/>
      <c r="WUW95" s="21"/>
      <c r="WUX95" s="21"/>
      <c r="WUY95" s="21"/>
      <c r="WUZ95" s="21"/>
      <c r="WVA95" s="21"/>
      <c r="WVB95" s="21"/>
      <c r="WVC95" s="21"/>
      <c r="WVD95" s="21"/>
      <c r="WVE95" s="21"/>
      <c r="WVF95" s="21"/>
      <c r="WVG95" s="21"/>
      <c r="WVH95" s="21"/>
      <c r="WVI95" s="21"/>
      <c r="WVJ95" s="21"/>
      <c r="WVK95" s="21"/>
      <c r="WVL95" s="21"/>
      <c r="WVM95" s="21"/>
      <c r="WVN95" s="21"/>
      <c r="WVO95" s="21"/>
      <c r="WVP95" s="21"/>
      <c r="WVQ95" s="21"/>
      <c r="WVR95" s="21"/>
      <c r="WVS95" s="21"/>
      <c r="WVT95" s="21"/>
      <c r="WVU95" s="21"/>
      <c r="WVV95" s="21"/>
      <c r="WVW95" s="21"/>
      <c r="WVX95" s="21"/>
      <c r="WVY95" s="21"/>
      <c r="WVZ95" s="21"/>
      <c r="WWA95" s="21"/>
      <c r="WWB95" s="21"/>
      <c r="WWC95" s="21"/>
      <c r="WWD95" s="21"/>
      <c r="WWE95" s="21"/>
      <c r="WWF95" s="21"/>
      <c r="WWG95" s="21"/>
      <c r="WWH95" s="21"/>
      <c r="WWI95" s="21"/>
      <c r="WWJ95" s="21"/>
      <c r="WWK95" s="21"/>
      <c r="WWL95" s="21"/>
      <c r="WWM95" s="21"/>
      <c r="WWN95" s="21"/>
      <c r="WWO95" s="21"/>
      <c r="WWP95" s="21"/>
      <c r="WWQ95" s="21"/>
      <c r="WWR95" s="21"/>
      <c r="WWS95" s="21"/>
      <c r="WWT95" s="21"/>
      <c r="WWU95" s="21"/>
      <c r="WWV95" s="21"/>
      <c r="WWW95" s="21"/>
      <c r="WWX95" s="21"/>
      <c r="WWY95" s="21"/>
      <c r="WWZ95" s="21"/>
      <c r="WXA95" s="21"/>
      <c r="WXB95" s="21"/>
      <c r="WXC95" s="21"/>
      <c r="WXD95" s="21"/>
      <c r="WXE95" s="21"/>
      <c r="WXF95" s="21"/>
      <c r="WXG95" s="21"/>
      <c r="WXH95" s="21"/>
      <c r="WXI95" s="21"/>
      <c r="WXJ95" s="21"/>
      <c r="WXK95" s="21"/>
      <c r="WXL95" s="21"/>
      <c r="WXM95" s="21"/>
      <c r="WXN95" s="21"/>
      <c r="WXO95" s="21"/>
      <c r="WXP95" s="21"/>
      <c r="WXQ95" s="21"/>
      <c r="WXR95" s="21"/>
      <c r="WXS95" s="21"/>
      <c r="WXT95" s="21"/>
      <c r="WXU95" s="21"/>
      <c r="WXV95" s="21"/>
      <c r="WXW95" s="21"/>
      <c r="WXX95" s="21"/>
      <c r="WXY95" s="21"/>
      <c r="WXZ95" s="21"/>
      <c r="WYA95" s="21"/>
      <c r="WYB95" s="21"/>
      <c r="WYC95" s="21"/>
      <c r="WYD95" s="21"/>
      <c r="WYE95" s="21"/>
      <c r="WYF95" s="21"/>
      <c r="WYG95" s="21"/>
      <c r="WYH95" s="21"/>
      <c r="WYI95" s="21"/>
      <c r="WYJ95" s="21"/>
      <c r="WYK95" s="21"/>
      <c r="WYL95" s="21"/>
      <c r="WYM95" s="21"/>
      <c r="WYN95" s="21"/>
      <c r="WYO95" s="21"/>
      <c r="WYP95" s="21"/>
      <c r="WYQ95" s="21"/>
      <c r="WYR95" s="21"/>
      <c r="WYS95" s="21"/>
      <c r="WYT95" s="21"/>
      <c r="WYU95" s="21"/>
      <c r="WYV95" s="21"/>
      <c r="WYW95" s="21"/>
      <c r="WYX95" s="21"/>
      <c r="WYY95" s="21"/>
      <c r="WYZ95" s="21"/>
      <c r="WZA95" s="21"/>
      <c r="WZB95" s="21"/>
      <c r="WZC95" s="21"/>
      <c r="WZD95" s="21"/>
      <c r="WZE95" s="21"/>
      <c r="WZF95" s="21"/>
      <c r="WZG95" s="21"/>
      <c r="WZH95" s="21"/>
      <c r="WZI95" s="21"/>
      <c r="WZJ95" s="21"/>
      <c r="WZK95" s="21"/>
      <c r="WZL95" s="21"/>
      <c r="WZM95" s="21"/>
      <c r="WZN95" s="21"/>
      <c r="WZO95" s="21"/>
      <c r="WZP95" s="21"/>
      <c r="WZQ95" s="21"/>
      <c r="WZR95" s="21"/>
      <c r="WZS95" s="21"/>
      <c r="WZT95" s="21"/>
      <c r="WZU95" s="21"/>
      <c r="WZV95" s="21"/>
      <c r="WZW95" s="21"/>
      <c r="WZX95" s="21"/>
      <c r="WZY95" s="21"/>
      <c r="WZZ95" s="21"/>
      <c r="XAA95" s="21"/>
      <c r="XAB95" s="21"/>
      <c r="XAC95" s="21"/>
      <c r="XAD95" s="21"/>
      <c r="XAE95" s="21"/>
      <c r="XAF95" s="21"/>
      <c r="XAG95" s="21"/>
      <c r="XAH95" s="21"/>
      <c r="XAI95" s="21"/>
      <c r="XAJ95" s="21"/>
      <c r="XAK95" s="21"/>
      <c r="XAL95" s="21"/>
      <c r="XAM95" s="21"/>
      <c r="XAN95" s="21"/>
      <c r="XAO95" s="21"/>
      <c r="XAP95" s="21"/>
      <c r="XAQ95" s="21"/>
      <c r="XAR95" s="21"/>
      <c r="XAS95" s="21"/>
      <c r="XAT95" s="21"/>
      <c r="XAU95" s="21"/>
      <c r="XAV95" s="21"/>
      <c r="XAW95" s="21"/>
      <c r="XAX95" s="21"/>
      <c r="XAY95" s="21"/>
      <c r="XAZ95" s="21"/>
      <c r="XBA95" s="21"/>
      <c r="XBB95" s="21"/>
      <c r="XBC95" s="21"/>
      <c r="XBD95" s="21"/>
      <c r="XBE95" s="21"/>
      <c r="XBF95" s="21"/>
      <c r="XBG95" s="21"/>
      <c r="XBH95" s="21"/>
      <c r="XBI95" s="21"/>
      <c r="XBJ95" s="21"/>
      <c r="XBK95" s="21"/>
      <c r="XBL95" s="21"/>
      <c r="XBM95" s="21"/>
      <c r="XBN95" s="21"/>
      <c r="XBO95" s="21"/>
      <c r="XBP95" s="21"/>
      <c r="XBQ95" s="21"/>
      <c r="XBR95" s="21"/>
      <c r="XBS95" s="21"/>
      <c r="XBT95" s="21"/>
      <c r="XBU95" s="21"/>
      <c r="XBV95" s="21"/>
      <c r="XBW95" s="21"/>
      <c r="XBX95" s="21"/>
      <c r="XBY95" s="21"/>
      <c r="XBZ95" s="21"/>
      <c r="XCA95" s="21"/>
      <c r="XCB95" s="21"/>
      <c r="XCC95" s="21"/>
      <c r="XCD95" s="21"/>
      <c r="XCE95" s="21"/>
      <c r="XCF95" s="21"/>
      <c r="XCG95" s="21"/>
      <c r="XCH95" s="21"/>
      <c r="XCI95" s="21"/>
      <c r="XCJ95" s="21"/>
      <c r="XCK95" s="21"/>
      <c r="XCL95" s="21"/>
      <c r="XCM95" s="21"/>
      <c r="XCN95" s="21"/>
      <c r="XCO95" s="21"/>
      <c r="XCP95" s="21"/>
      <c r="XCQ95" s="21"/>
      <c r="XCR95" s="21"/>
      <c r="XCS95" s="21"/>
      <c r="XCT95" s="21"/>
      <c r="XCU95" s="21"/>
      <c r="XCV95" s="21"/>
      <c r="XCW95" s="21"/>
      <c r="XCX95" s="21"/>
      <c r="XCY95" s="21"/>
      <c r="XCZ95" s="21"/>
      <c r="XDA95" s="21"/>
      <c r="XDB95" s="21"/>
      <c r="XDC95" s="21"/>
      <c r="XDD95" s="21"/>
      <c r="XDE95" s="21"/>
      <c r="XDF95" s="21"/>
      <c r="XDG95" s="21"/>
      <c r="XDH95" s="21"/>
      <c r="XDI95" s="21"/>
      <c r="XDJ95" s="21"/>
      <c r="XDK95" s="21"/>
      <c r="XDL95" s="21"/>
      <c r="XDM95" s="21"/>
      <c r="XDN95" s="21"/>
      <c r="XDO95" s="21"/>
      <c r="XDP95" s="21"/>
      <c r="XDQ95" s="21"/>
      <c r="XDR95" s="21"/>
      <c r="XDS95" s="21"/>
      <c r="XDT95" s="21"/>
      <c r="XDU95" s="21"/>
      <c r="XDV95" s="21"/>
      <c r="XDW95" s="21"/>
      <c r="XDX95" s="21"/>
      <c r="XDY95" s="25"/>
      <c r="XDZ95" s="25"/>
      <c r="XEA95" s="25"/>
      <c r="XEB95" s="25"/>
      <c r="XEC95" s="25"/>
      <c r="XED95" s="25"/>
      <c r="XEE95" s="25"/>
    </row>
    <row r="96" s="3" customFormat="1" ht="23.1" customHeight="1" spans="1:16381">
      <c r="A96" s="13"/>
      <c r="B96" s="13" t="s">
        <v>272</v>
      </c>
      <c r="C96" s="13"/>
      <c r="D96" s="13"/>
      <c r="E96" s="13"/>
      <c r="F96" s="13"/>
      <c r="G96" s="13"/>
      <c r="H96" s="13"/>
      <c r="I96" s="13"/>
      <c r="J96" s="13"/>
      <c r="K96" s="13"/>
      <c r="L96" s="13"/>
      <c r="M96" s="13"/>
      <c r="N96" s="13"/>
      <c r="O96" s="13"/>
      <c r="XDY96" s="26"/>
      <c r="XDZ96" s="26"/>
      <c r="XEA96" s="26"/>
      <c r="XEB96" s="26"/>
      <c r="XEC96" s="26"/>
      <c r="XED96" s="26"/>
      <c r="XEE96" s="26"/>
      <c r="XEF96" s="26"/>
      <c r="XEG96" s="26"/>
      <c r="XEH96" s="26"/>
      <c r="XEI96" s="26"/>
      <c r="XEJ96" s="26"/>
      <c r="XEK96" s="26"/>
      <c r="XEL96" s="26"/>
      <c r="XEM96" s="26"/>
      <c r="XEN96" s="26"/>
      <c r="XEO96" s="26"/>
      <c r="XEP96" s="26"/>
      <c r="XEQ96" s="26"/>
      <c r="XER96" s="26"/>
      <c r="XES96" s="26"/>
      <c r="XET96" s="26"/>
      <c r="XEU96" s="26"/>
      <c r="XEV96" s="26"/>
      <c r="XEW96" s="26"/>
      <c r="XEX96" s="26"/>
      <c r="XEY96" s="26"/>
      <c r="XEZ96" s="26"/>
      <c r="XFA96" s="26"/>
    </row>
    <row r="97" s="2" customFormat="1" ht="24.95" customHeight="1" spans="1:16362">
      <c r="A97" s="11" t="s">
        <v>290</v>
      </c>
      <c r="B97" s="15"/>
      <c r="C97" s="15"/>
      <c r="D97" s="15"/>
      <c r="E97" s="15"/>
      <c r="F97" s="15"/>
      <c r="G97" s="15"/>
      <c r="H97" s="15"/>
      <c r="I97" s="15"/>
      <c r="J97" s="15"/>
      <c r="K97" s="15"/>
      <c r="L97" s="15"/>
      <c r="M97" s="15"/>
      <c r="N97" s="15"/>
      <c r="O97" s="12"/>
      <c r="P97" s="21"/>
      <c r="Q97" s="21"/>
      <c r="R97" s="21"/>
      <c r="S97" s="21"/>
      <c r="T97" s="21"/>
      <c r="U97" s="21"/>
      <c r="V97" s="21"/>
      <c r="W97" s="21"/>
      <c r="X97" s="21"/>
      <c r="Y97" s="21"/>
      <c r="Z97" s="21"/>
      <c r="AA97" s="21"/>
      <c r="AB97" s="21"/>
      <c r="AC97" s="21"/>
      <c r="AD97" s="21"/>
      <c r="AE97" s="21"/>
      <c r="AF97" s="21"/>
      <c r="AG97" s="21"/>
      <c r="AH97" s="21"/>
      <c r="AI97" s="21"/>
      <c r="AJ97" s="21"/>
      <c r="AK97" s="21"/>
      <c r="AL97" s="21"/>
      <c r="AM97" s="21"/>
      <c r="AN97" s="21"/>
      <c r="AO97" s="21"/>
      <c r="AP97" s="21"/>
      <c r="AQ97" s="21"/>
      <c r="AR97" s="21"/>
      <c r="AS97" s="21"/>
      <c r="AT97" s="21"/>
      <c r="AU97" s="21"/>
      <c r="AV97" s="21"/>
      <c r="AW97" s="21"/>
      <c r="AX97" s="21"/>
      <c r="AY97" s="21"/>
      <c r="AZ97" s="21"/>
      <c r="BA97" s="21"/>
      <c r="BB97" s="21"/>
      <c r="BC97" s="21"/>
      <c r="BD97" s="21"/>
      <c r="BE97" s="21"/>
      <c r="BF97" s="21"/>
      <c r="BG97" s="21"/>
      <c r="BH97" s="21"/>
      <c r="BI97" s="21"/>
      <c r="BJ97" s="21"/>
      <c r="BK97" s="21"/>
      <c r="BL97" s="21"/>
      <c r="BM97" s="21"/>
      <c r="BN97" s="21"/>
      <c r="BO97" s="21"/>
      <c r="BP97" s="21"/>
      <c r="BQ97" s="21"/>
      <c r="BR97" s="21"/>
      <c r="BS97" s="21"/>
      <c r="BT97" s="21"/>
      <c r="BU97" s="21"/>
      <c r="BV97" s="21"/>
      <c r="BW97" s="21"/>
      <c r="BX97" s="21"/>
      <c r="BY97" s="21"/>
      <c r="BZ97" s="21"/>
      <c r="CA97" s="21"/>
      <c r="CB97" s="21"/>
      <c r="CC97" s="21"/>
      <c r="CD97" s="21"/>
      <c r="CE97" s="21"/>
      <c r="CF97" s="21"/>
      <c r="CG97" s="21"/>
      <c r="CH97" s="21"/>
      <c r="CI97" s="21"/>
      <c r="CJ97" s="21"/>
      <c r="CK97" s="21"/>
      <c r="CL97" s="21"/>
      <c r="CM97" s="21"/>
      <c r="CN97" s="21"/>
      <c r="CO97" s="21"/>
      <c r="CP97" s="21"/>
      <c r="CQ97" s="21"/>
      <c r="CR97" s="21"/>
      <c r="CS97" s="21"/>
      <c r="CT97" s="21"/>
      <c r="CU97" s="21"/>
      <c r="CV97" s="21"/>
      <c r="CW97" s="21"/>
      <c r="CX97" s="21"/>
      <c r="CY97" s="21"/>
      <c r="CZ97" s="21"/>
      <c r="DA97" s="21"/>
      <c r="DB97" s="21"/>
      <c r="DC97" s="21"/>
      <c r="DD97" s="21"/>
      <c r="DE97" s="21"/>
      <c r="DF97" s="21"/>
      <c r="DG97" s="21"/>
      <c r="DH97" s="21"/>
      <c r="DI97" s="21"/>
      <c r="DJ97" s="21"/>
      <c r="DK97" s="21"/>
      <c r="DL97" s="21"/>
      <c r="DM97" s="21"/>
      <c r="DN97" s="21"/>
      <c r="DO97" s="21"/>
      <c r="DP97" s="21"/>
      <c r="DQ97" s="21"/>
      <c r="DR97" s="21"/>
      <c r="DS97" s="21"/>
      <c r="DT97" s="21"/>
      <c r="DU97" s="21"/>
      <c r="DV97" s="21"/>
      <c r="DW97" s="21"/>
      <c r="DX97" s="21"/>
      <c r="DY97" s="21"/>
      <c r="DZ97" s="21"/>
      <c r="EA97" s="21"/>
      <c r="EB97" s="21"/>
      <c r="EC97" s="21"/>
      <c r="ED97" s="21"/>
      <c r="EE97" s="21"/>
      <c r="EF97" s="21"/>
      <c r="EG97" s="21"/>
      <c r="EH97" s="21"/>
      <c r="EI97" s="21"/>
      <c r="EJ97" s="21"/>
      <c r="EK97" s="21"/>
      <c r="EL97" s="21"/>
      <c r="EM97" s="21"/>
      <c r="EN97" s="21"/>
      <c r="EO97" s="21"/>
      <c r="EP97" s="21"/>
      <c r="EQ97" s="21"/>
      <c r="ER97" s="21"/>
      <c r="ES97" s="21"/>
      <c r="ET97" s="21"/>
      <c r="EU97" s="21"/>
      <c r="EV97" s="21"/>
      <c r="EW97" s="21"/>
      <c r="EX97" s="21"/>
      <c r="EY97" s="21"/>
      <c r="EZ97" s="21"/>
      <c r="FA97" s="21"/>
      <c r="FB97" s="21"/>
      <c r="FC97" s="21"/>
      <c r="FD97" s="21"/>
      <c r="FE97" s="21"/>
      <c r="FF97" s="21"/>
      <c r="FG97" s="21"/>
      <c r="FH97" s="21"/>
      <c r="FI97" s="21"/>
      <c r="FJ97" s="21"/>
      <c r="FK97" s="21"/>
      <c r="FL97" s="21"/>
      <c r="FM97" s="21"/>
      <c r="FN97" s="21"/>
      <c r="FO97" s="21"/>
      <c r="FP97" s="21"/>
      <c r="FQ97" s="21"/>
      <c r="FR97" s="21"/>
      <c r="FS97" s="21"/>
      <c r="FT97" s="21"/>
      <c r="FU97" s="21"/>
      <c r="FV97" s="21"/>
      <c r="FW97" s="21"/>
      <c r="FX97" s="21"/>
      <c r="FY97" s="21"/>
      <c r="FZ97" s="21"/>
      <c r="GA97" s="21"/>
      <c r="GB97" s="21"/>
      <c r="GC97" s="21"/>
      <c r="GD97" s="21"/>
      <c r="GE97" s="21"/>
      <c r="GF97" s="21"/>
      <c r="GG97" s="21"/>
      <c r="GH97" s="21"/>
      <c r="GI97" s="21"/>
      <c r="GJ97" s="21"/>
      <c r="GK97" s="21"/>
      <c r="GL97" s="21"/>
      <c r="GM97" s="21"/>
      <c r="GN97" s="21"/>
      <c r="GO97" s="21"/>
      <c r="GP97" s="21"/>
      <c r="GQ97" s="21"/>
      <c r="GR97" s="21"/>
      <c r="GS97" s="21"/>
      <c r="GT97" s="21"/>
      <c r="GU97" s="21"/>
      <c r="GV97" s="21"/>
      <c r="GW97" s="21"/>
      <c r="GX97" s="21"/>
      <c r="GY97" s="21"/>
      <c r="GZ97" s="21"/>
      <c r="HA97" s="21"/>
      <c r="HB97" s="21"/>
      <c r="HC97" s="21"/>
      <c r="HD97" s="21"/>
      <c r="HE97" s="21"/>
      <c r="HF97" s="21"/>
      <c r="HG97" s="21"/>
      <c r="HH97" s="21"/>
      <c r="HI97" s="21"/>
      <c r="HJ97" s="21"/>
      <c r="HK97" s="21"/>
      <c r="HL97" s="21"/>
      <c r="HM97" s="21"/>
      <c r="HN97" s="21"/>
      <c r="HO97" s="21"/>
      <c r="HP97" s="21"/>
      <c r="HQ97" s="21"/>
      <c r="HR97" s="21"/>
      <c r="HS97" s="21"/>
      <c r="HT97" s="21"/>
      <c r="HU97" s="21"/>
      <c r="HV97" s="21"/>
      <c r="HW97" s="21"/>
      <c r="HX97" s="21"/>
      <c r="HY97" s="21"/>
      <c r="HZ97" s="21"/>
      <c r="IA97" s="21"/>
      <c r="IB97" s="21"/>
      <c r="IC97" s="21"/>
      <c r="ID97" s="21"/>
      <c r="IE97" s="21"/>
      <c r="IF97" s="21"/>
      <c r="IG97" s="21"/>
      <c r="IH97" s="21"/>
      <c r="II97" s="21"/>
      <c r="IJ97" s="21"/>
      <c r="IK97" s="21"/>
      <c r="IL97" s="21"/>
      <c r="IM97" s="21"/>
      <c r="IN97" s="21"/>
      <c r="IO97" s="21"/>
      <c r="IP97" s="21"/>
      <c r="IQ97" s="21"/>
      <c r="IR97" s="21"/>
      <c r="IS97" s="21"/>
      <c r="IT97" s="21"/>
      <c r="IU97" s="21"/>
      <c r="IV97" s="21"/>
      <c r="IW97" s="21"/>
      <c r="IX97" s="21"/>
      <c r="IY97" s="21"/>
      <c r="IZ97" s="21"/>
      <c r="JA97" s="21"/>
      <c r="JB97" s="21"/>
      <c r="JC97" s="21"/>
      <c r="JD97" s="21"/>
      <c r="JE97" s="21"/>
      <c r="JF97" s="21"/>
      <c r="JG97" s="21"/>
      <c r="JH97" s="21"/>
      <c r="JI97" s="21"/>
      <c r="JJ97" s="21"/>
      <c r="JK97" s="21"/>
      <c r="JL97" s="21"/>
      <c r="JM97" s="21"/>
      <c r="JN97" s="21"/>
      <c r="JO97" s="21"/>
      <c r="JP97" s="21"/>
      <c r="JQ97" s="21"/>
      <c r="JR97" s="21"/>
      <c r="JS97" s="21"/>
      <c r="JT97" s="21"/>
      <c r="JU97" s="21"/>
      <c r="JV97" s="21"/>
      <c r="JW97" s="21"/>
      <c r="JX97" s="21"/>
      <c r="JY97" s="21"/>
      <c r="JZ97" s="21"/>
      <c r="KA97" s="21"/>
      <c r="KB97" s="21"/>
      <c r="KC97" s="21"/>
      <c r="KD97" s="21"/>
      <c r="KE97" s="21"/>
      <c r="KF97" s="21"/>
      <c r="KG97" s="21"/>
      <c r="KH97" s="21"/>
      <c r="KI97" s="21"/>
      <c r="KJ97" s="21"/>
      <c r="KK97" s="21"/>
      <c r="KL97" s="21"/>
      <c r="KM97" s="21"/>
      <c r="KN97" s="21"/>
      <c r="KO97" s="21"/>
      <c r="KP97" s="21"/>
      <c r="KQ97" s="21"/>
      <c r="KR97" s="21"/>
      <c r="KS97" s="21"/>
      <c r="KT97" s="21"/>
      <c r="KU97" s="21"/>
      <c r="KV97" s="21"/>
      <c r="KW97" s="21"/>
      <c r="KX97" s="21"/>
      <c r="KY97" s="21"/>
      <c r="KZ97" s="21"/>
      <c r="LA97" s="21"/>
      <c r="LB97" s="21"/>
      <c r="LC97" s="21"/>
      <c r="LD97" s="21"/>
      <c r="LE97" s="21"/>
      <c r="LF97" s="21"/>
      <c r="LG97" s="21"/>
      <c r="LH97" s="21"/>
      <c r="LI97" s="21"/>
      <c r="LJ97" s="21"/>
      <c r="LK97" s="21"/>
      <c r="LL97" s="21"/>
      <c r="LM97" s="21"/>
      <c r="LN97" s="21"/>
      <c r="LO97" s="21"/>
      <c r="LP97" s="21"/>
      <c r="LQ97" s="21"/>
      <c r="LR97" s="21"/>
      <c r="LS97" s="21"/>
      <c r="LT97" s="21"/>
      <c r="LU97" s="21"/>
      <c r="LV97" s="21"/>
      <c r="LW97" s="21"/>
      <c r="LX97" s="21"/>
      <c r="LY97" s="21"/>
      <c r="LZ97" s="21"/>
      <c r="MA97" s="21"/>
      <c r="MB97" s="21"/>
      <c r="MC97" s="21"/>
      <c r="MD97" s="21"/>
      <c r="ME97" s="21"/>
      <c r="MF97" s="21"/>
      <c r="MG97" s="21"/>
      <c r="MH97" s="21"/>
      <c r="MI97" s="21"/>
      <c r="MJ97" s="21"/>
      <c r="MK97" s="21"/>
      <c r="ML97" s="21"/>
      <c r="MM97" s="21"/>
      <c r="MN97" s="21"/>
      <c r="MO97" s="21"/>
      <c r="MP97" s="21"/>
      <c r="MQ97" s="21"/>
      <c r="MR97" s="21"/>
      <c r="MS97" s="21"/>
      <c r="MT97" s="21"/>
      <c r="MU97" s="21"/>
      <c r="MV97" s="21"/>
      <c r="MW97" s="21"/>
      <c r="MX97" s="21"/>
      <c r="MY97" s="21"/>
      <c r="MZ97" s="21"/>
      <c r="NA97" s="21"/>
      <c r="NB97" s="21"/>
      <c r="NC97" s="21"/>
      <c r="ND97" s="21"/>
      <c r="NE97" s="21"/>
      <c r="NF97" s="21"/>
      <c r="NG97" s="21"/>
      <c r="NH97" s="21"/>
      <c r="NI97" s="21"/>
      <c r="NJ97" s="21"/>
      <c r="NK97" s="21"/>
      <c r="NL97" s="21"/>
      <c r="NM97" s="21"/>
      <c r="NN97" s="21"/>
      <c r="NO97" s="21"/>
      <c r="NP97" s="21"/>
      <c r="NQ97" s="21"/>
      <c r="NR97" s="21"/>
      <c r="NS97" s="21"/>
      <c r="NT97" s="21"/>
      <c r="NU97" s="21"/>
      <c r="NV97" s="21"/>
      <c r="NW97" s="21"/>
      <c r="NX97" s="21"/>
      <c r="NY97" s="21"/>
      <c r="NZ97" s="21"/>
      <c r="OA97" s="21"/>
      <c r="OB97" s="21"/>
      <c r="OC97" s="21"/>
      <c r="OD97" s="21"/>
      <c r="OE97" s="21"/>
      <c r="OF97" s="21"/>
      <c r="OG97" s="21"/>
      <c r="OH97" s="21"/>
      <c r="OI97" s="21"/>
      <c r="OJ97" s="21"/>
      <c r="OK97" s="21"/>
      <c r="OL97" s="21"/>
      <c r="OM97" s="21"/>
      <c r="ON97" s="21"/>
      <c r="OO97" s="21"/>
      <c r="OP97" s="21"/>
      <c r="OQ97" s="21"/>
      <c r="OR97" s="21"/>
      <c r="OS97" s="21"/>
      <c r="OT97" s="21"/>
      <c r="OU97" s="21"/>
      <c r="OV97" s="21"/>
      <c r="OW97" s="21"/>
      <c r="OX97" s="21"/>
      <c r="OY97" s="21"/>
      <c r="OZ97" s="21"/>
      <c r="PA97" s="21"/>
      <c r="PB97" s="21"/>
      <c r="PC97" s="21"/>
      <c r="PD97" s="21"/>
      <c r="PE97" s="21"/>
      <c r="PF97" s="21"/>
      <c r="PG97" s="21"/>
      <c r="PH97" s="21"/>
      <c r="PI97" s="21"/>
      <c r="PJ97" s="21"/>
      <c r="PK97" s="21"/>
      <c r="PL97" s="21"/>
      <c r="PM97" s="21"/>
      <c r="PN97" s="21"/>
      <c r="PO97" s="21"/>
      <c r="PP97" s="21"/>
      <c r="PQ97" s="21"/>
      <c r="PR97" s="21"/>
      <c r="PS97" s="21"/>
      <c r="PT97" s="21"/>
      <c r="PU97" s="21"/>
      <c r="PV97" s="21"/>
      <c r="PW97" s="21"/>
      <c r="PX97" s="21"/>
      <c r="PY97" s="21"/>
      <c r="PZ97" s="21"/>
      <c r="QA97" s="21"/>
      <c r="QB97" s="21"/>
      <c r="QC97" s="21"/>
      <c r="QD97" s="21"/>
      <c r="QE97" s="21"/>
      <c r="QF97" s="21"/>
      <c r="QG97" s="21"/>
      <c r="QH97" s="21"/>
      <c r="QI97" s="21"/>
      <c r="QJ97" s="21"/>
      <c r="QK97" s="21"/>
      <c r="QL97" s="21"/>
      <c r="QM97" s="21"/>
      <c r="QN97" s="21"/>
      <c r="QO97" s="21"/>
      <c r="QP97" s="21"/>
      <c r="QQ97" s="21"/>
      <c r="QR97" s="21"/>
      <c r="QS97" s="21"/>
      <c r="QT97" s="21"/>
      <c r="QU97" s="21"/>
      <c r="QV97" s="21"/>
      <c r="QW97" s="21"/>
      <c r="QX97" s="21"/>
      <c r="QY97" s="21"/>
      <c r="QZ97" s="21"/>
      <c r="RA97" s="21"/>
      <c r="RB97" s="21"/>
      <c r="RC97" s="21"/>
      <c r="RD97" s="21"/>
      <c r="RE97" s="21"/>
      <c r="RF97" s="21"/>
      <c r="RG97" s="21"/>
      <c r="RH97" s="21"/>
      <c r="RI97" s="21"/>
      <c r="RJ97" s="21"/>
      <c r="RK97" s="21"/>
      <c r="RL97" s="21"/>
      <c r="RM97" s="21"/>
      <c r="RN97" s="21"/>
      <c r="RO97" s="21"/>
      <c r="RP97" s="21"/>
      <c r="RQ97" s="21"/>
      <c r="RR97" s="21"/>
      <c r="RS97" s="21"/>
      <c r="RT97" s="21"/>
      <c r="RU97" s="21"/>
      <c r="RV97" s="21"/>
      <c r="RW97" s="21"/>
      <c r="RX97" s="21"/>
      <c r="RY97" s="21"/>
      <c r="RZ97" s="21"/>
      <c r="SA97" s="21"/>
      <c r="SB97" s="21"/>
      <c r="SC97" s="21"/>
      <c r="SD97" s="21"/>
      <c r="SE97" s="21"/>
      <c r="SF97" s="21"/>
      <c r="SG97" s="21"/>
      <c r="SH97" s="21"/>
      <c r="SI97" s="21"/>
      <c r="SJ97" s="21"/>
      <c r="SK97" s="21"/>
      <c r="SL97" s="21"/>
      <c r="SM97" s="21"/>
      <c r="SN97" s="21"/>
      <c r="SO97" s="21"/>
      <c r="SP97" s="21"/>
      <c r="SQ97" s="21"/>
      <c r="SR97" s="21"/>
      <c r="SS97" s="21"/>
      <c r="ST97" s="21"/>
      <c r="SU97" s="21"/>
      <c r="SV97" s="21"/>
      <c r="SW97" s="21"/>
      <c r="SX97" s="21"/>
      <c r="SY97" s="21"/>
      <c r="SZ97" s="21"/>
      <c r="TA97" s="21"/>
      <c r="TB97" s="21"/>
      <c r="TC97" s="21"/>
      <c r="TD97" s="21"/>
      <c r="TE97" s="21"/>
      <c r="TF97" s="21"/>
      <c r="TG97" s="21"/>
      <c r="TH97" s="21"/>
      <c r="TI97" s="21"/>
      <c r="TJ97" s="21"/>
      <c r="TK97" s="21"/>
      <c r="TL97" s="21"/>
      <c r="TM97" s="21"/>
      <c r="TN97" s="21"/>
      <c r="TO97" s="21"/>
      <c r="TP97" s="21"/>
      <c r="TQ97" s="21"/>
      <c r="TR97" s="21"/>
      <c r="TS97" s="21"/>
      <c r="TT97" s="21"/>
      <c r="TU97" s="21"/>
      <c r="TV97" s="21"/>
      <c r="TW97" s="21"/>
      <c r="TX97" s="21"/>
      <c r="TY97" s="21"/>
      <c r="TZ97" s="21"/>
      <c r="UA97" s="21"/>
      <c r="UB97" s="21"/>
      <c r="UC97" s="21"/>
      <c r="UD97" s="21"/>
      <c r="UE97" s="21"/>
      <c r="UF97" s="21"/>
      <c r="UG97" s="21"/>
      <c r="UH97" s="21"/>
      <c r="UI97" s="21"/>
      <c r="UJ97" s="21"/>
      <c r="UK97" s="21"/>
      <c r="UL97" s="21"/>
      <c r="UM97" s="21"/>
      <c r="UN97" s="21"/>
      <c r="UO97" s="21"/>
      <c r="UP97" s="21"/>
      <c r="UQ97" s="21"/>
      <c r="UR97" s="21"/>
      <c r="US97" s="21"/>
      <c r="UT97" s="21"/>
      <c r="UU97" s="21"/>
      <c r="UV97" s="21"/>
      <c r="UW97" s="21"/>
      <c r="UX97" s="21"/>
      <c r="UY97" s="21"/>
      <c r="UZ97" s="21"/>
      <c r="VA97" s="21"/>
      <c r="VB97" s="21"/>
      <c r="VC97" s="21"/>
      <c r="VD97" s="21"/>
      <c r="VE97" s="21"/>
      <c r="VF97" s="21"/>
      <c r="VG97" s="21"/>
      <c r="VH97" s="21"/>
      <c r="VI97" s="21"/>
      <c r="VJ97" s="21"/>
      <c r="VK97" s="21"/>
      <c r="VL97" s="21"/>
      <c r="VM97" s="21"/>
      <c r="VN97" s="21"/>
      <c r="VO97" s="21"/>
      <c r="VP97" s="21"/>
      <c r="VQ97" s="21"/>
      <c r="VR97" s="21"/>
      <c r="VS97" s="21"/>
      <c r="VT97" s="21"/>
      <c r="VU97" s="21"/>
      <c r="VV97" s="21"/>
      <c r="VW97" s="21"/>
      <c r="VX97" s="21"/>
      <c r="VY97" s="21"/>
      <c r="VZ97" s="21"/>
      <c r="WA97" s="21"/>
      <c r="WB97" s="21"/>
      <c r="WC97" s="21"/>
      <c r="WD97" s="21"/>
      <c r="WE97" s="21"/>
      <c r="WF97" s="21"/>
      <c r="WG97" s="21"/>
      <c r="WH97" s="21"/>
      <c r="WI97" s="21"/>
      <c r="WJ97" s="21"/>
      <c r="WK97" s="21"/>
      <c r="WL97" s="21"/>
      <c r="WM97" s="21"/>
      <c r="WN97" s="21"/>
      <c r="WO97" s="21"/>
      <c r="WP97" s="21"/>
      <c r="WQ97" s="21"/>
      <c r="WR97" s="21"/>
      <c r="WS97" s="21"/>
      <c r="WT97" s="21"/>
      <c r="WU97" s="21"/>
      <c r="WV97" s="21"/>
      <c r="WW97" s="21"/>
      <c r="WX97" s="21"/>
      <c r="WY97" s="21"/>
      <c r="WZ97" s="21"/>
      <c r="XA97" s="21"/>
      <c r="XB97" s="21"/>
      <c r="XC97" s="21"/>
      <c r="XD97" s="21"/>
      <c r="XE97" s="21"/>
      <c r="XF97" s="21"/>
      <c r="XG97" s="21"/>
      <c r="XH97" s="21"/>
      <c r="XI97" s="21"/>
      <c r="XJ97" s="21"/>
      <c r="XK97" s="21"/>
      <c r="XL97" s="21"/>
      <c r="XM97" s="21"/>
      <c r="XN97" s="21"/>
      <c r="XO97" s="21"/>
      <c r="XP97" s="21"/>
      <c r="XQ97" s="21"/>
      <c r="XR97" s="21"/>
      <c r="XS97" s="21"/>
      <c r="XT97" s="21"/>
      <c r="XU97" s="21"/>
      <c r="XV97" s="21"/>
      <c r="XW97" s="21"/>
      <c r="XX97" s="21"/>
      <c r="XY97" s="21"/>
      <c r="XZ97" s="21"/>
      <c r="YA97" s="21"/>
      <c r="YB97" s="21"/>
      <c r="YC97" s="21"/>
      <c r="YD97" s="21"/>
      <c r="YE97" s="21"/>
      <c r="YF97" s="21"/>
      <c r="YG97" s="21"/>
      <c r="YH97" s="21"/>
      <c r="YI97" s="21"/>
      <c r="YJ97" s="21"/>
      <c r="YK97" s="21"/>
      <c r="YL97" s="21"/>
      <c r="YM97" s="21"/>
      <c r="YN97" s="21"/>
      <c r="YO97" s="21"/>
      <c r="YP97" s="21"/>
      <c r="YQ97" s="21"/>
      <c r="YR97" s="21"/>
      <c r="YS97" s="21"/>
      <c r="YT97" s="21"/>
      <c r="YU97" s="21"/>
      <c r="YV97" s="21"/>
      <c r="YW97" s="21"/>
      <c r="YX97" s="21"/>
      <c r="YY97" s="21"/>
      <c r="YZ97" s="21"/>
      <c r="ZA97" s="21"/>
      <c r="ZB97" s="21"/>
      <c r="ZC97" s="21"/>
      <c r="ZD97" s="21"/>
      <c r="ZE97" s="21"/>
      <c r="ZF97" s="21"/>
      <c r="ZG97" s="21"/>
      <c r="ZH97" s="21"/>
      <c r="ZI97" s="21"/>
      <c r="ZJ97" s="21"/>
      <c r="ZK97" s="21"/>
      <c r="ZL97" s="21"/>
      <c r="ZM97" s="21"/>
      <c r="ZN97" s="21"/>
      <c r="ZO97" s="21"/>
      <c r="ZP97" s="21"/>
      <c r="ZQ97" s="21"/>
      <c r="ZR97" s="21"/>
      <c r="ZS97" s="21"/>
      <c r="ZT97" s="21"/>
      <c r="ZU97" s="21"/>
      <c r="ZV97" s="21"/>
      <c r="ZW97" s="21"/>
      <c r="ZX97" s="21"/>
      <c r="ZY97" s="21"/>
      <c r="ZZ97" s="21"/>
      <c r="AAA97" s="21"/>
      <c r="AAB97" s="21"/>
      <c r="AAC97" s="21"/>
      <c r="AAD97" s="21"/>
      <c r="AAE97" s="21"/>
      <c r="AAF97" s="21"/>
      <c r="AAG97" s="21"/>
      <c r="AAH97" s="21"/>
      <c r="AAI97" s="21"/>
      <c r="AAJ97" s="21"/>
      <c r="AAK97" s="21"/>
      <c r="AAL97" s="21"/>
      <c r="AAM97" s="21"/>
      <c r="AAN97" s="21"/>
      <c r="AAO97" s="21"/>
      <c r="AAP97" s="21"/>
      <c r="AAQ97" s="21"/>
      <c r="AAR97" s="21"/>
      <c r="AAS97" s="21"/>
      <c r="AAT97" s="21"/>
      <c r="AAU97" s="21"/>
      <c r="AAV97" s="21"/>
      <c r="AAW97" s="21"/>
      <c r="AAX97" s="21"/>
      <c r="AAY97" s="21"/>
      <c r="AAZ97" s="21"/>
      <c r="ABA97" s="21"/>
      <c r="ABB97" s="21"/>
      <c r="ABC97" s="21"/>
      <c r="ABD97" s="21"/>
      <c r="ABE97" s="21"/>
      <c r="ABF97" s="21"/>
      <c r="ABG97" s="21"/>
      <c r="ABH97" s="21"/>
      <c r="ABI97" s="21"/>
      <c r="ABJ97" s="21"/>
      <c r="ABK97" s="21"/>
      <c r="ABL97" s="21"/>
      <c r="ABM97" s="21"/>
      <c r="ABN97" s="21"/>
      <c r="ABO97" s="21"/>
      <c r="ABP97" s="21"/>
      <c r="ABQ97" s="21"/>
      <c r="ABR97" s="21"/>
      <c r="ABS97" s="21"/>
      <c r="ABT97" s="21"/>
      <c r="ABU97" s="21"/>
      <c r="ABV97" s="21"/>
      <c r="ABW97" s="21"/>
      <c r="ABX97" s="21"/>
      <c r="ABY97" s="21"/>
      <c r="ABZ97" s="21"/>
      <c r="ACA97" s="21"/>
      <c r="ACB97" s="21"/>
      <c r="ACC97" s="21"/>
      <c r="ACD97" s="21"/>
      <c r="ACE97" s="21"/>
      <c r="ACF97" s="21"/>
      <c r="ACG97" s="21"/>
      <c r="ACH97" s="21"/>
      <c r="ACI97" s="21"/>
      <c r="ACJ97" s="21"/>
      <c r="ACK97" s="21"/>
      <c r="ACL97" s="21"/>
      <c r="ACM97" s="21"/>
      <c r="ACN97" s="21"/>
      <c r="ACO97" s="21"/>
      <c r="ACP97" s="21"/>
      <c r="ACQ97" s="21"/>
      <c r="ACR97" s="21"/>
      <c r="ACS97" s="21"/>
      <c r="ACT97" s="21"/>
      <c r="ACU97" s="21"/>
      <c r="ACV97" s="21"/>
      <c r="ACW97" s="21"/>
      <c r="ACX97" s="21"/>
      <c r="ACY97" s="21"/>
      <c r="ACZ97" s="21"/>
      <c r="ADA97" s="21"/>
      <c r="ADB97" s="21"/>
      <c r="ADC97" s="21"/>
      <c r="ADD97" s="21"/>
      <c r="ADE97" s="21"/>
      <c r="ADF97" s="21"/>
      <c r="ADG97" s="21"/>
      <c r="ADH97" s="21"/>
      <c r="ADI97" s="21"/>
      <c r="ADJ97" s="21"/>
      <c r="ADK97" s="21"/>
      <c r="ADL97" s="21"/>
      <c r="ADM97" s="21"/>
      <c r="ADN97" s="21"/>
      <c r="ADO97" s="21"/>
      <c r="ADP97" s="21"/>
      <c r="ADQ97" s="21"/>
      <c r="ADR97" s="21"/>
      <c r="ADS97" s="21"/>
      <c r="ADT97" s="21"/>
      <c r="ADU97" s="21"/>
      <c r="ADV97" s="21"/>
      <c r="ADW97" s="21"/>
      <c r="ADX97" s="21"/>
      <c r="ADY97" s="21"/>
      <c r="ADZ97" s="21"/>
      <c r="AEA97" s="21"/>
      <c r="AEB97" s="21"/>
      <c r="AEC97" s="21"/>
      <c r="AED97" s="21"/>
      <c r="AEE97" s="21"/>
      <c r="AEF97" s="21"/>
      <c r="AEG97" s="21"/>
      <c r="AEH97" s="21"/>
      <c r="AEI97" s="21"/>
      <c r="AEJ97" s="21"/>
      <c r="AEK97" s="21"/>
      <c r="AEL97" s="21"/>
      <c r="AEM97" s="21"/>
      <c r="AEN97" s="21"/>
      <c r="AEO97" s="21"/>
      <c r="AEP97" s="21"/>
      <c r="AEQ97" s="21"/>
      <c r="AER97" s="21"/>
      <c r="AES97" s="21"/>
      <c r="AET97" s="21"/>
      <c r="AEU97" s="21"/>
      <c r="AEV97" s="21"/>
      <c r="AEW97" s="21"/>
      <c r="AEX97" s="21"/>
      <c r="AEY97" s="21"/>
      <c r="AEZ97" s="21"/>
      <c r="AFA97" s="21"/>
      <c r="AFB97" s="21"/>
      <c r="AFC97" s="21"/>
      <c r="AFD97" s="21"/>
      <c r="AFE97" s="21"/>
      <c r="AFF97" s="21"/>
      <c r="AFG97" s="21"/>
      <c r="AFH97" s="21"/>
      <c r="AFI97" s="21"/>
      <c r="AFJ97" s="21"/>
      <c r="AFK97" s="21"/>
      <c r="AFL97" s="21"/>
      <c r="AFM97" s="21"/>
      <c r="AFN97" s="21"/>
      <c r="AFO97" s="21"/>
      <c r="AFP97" s="21"/>
      <c r="AFQ97" s="21"/>
      <c r="AFR97" s="21"/>
      <c r="AFS97" s="21"/>
      <c r="AFT97" s="21"/>
      <c r="AFU97" s="21"/>
      <c r="AFV97" s="21"/>
      <c r="AFW97" s="21"/>
      <c r="AFX97" s="21"/>
      <c r="AFY97" s="21"/>
      <c r="AFZ97" s="21"/>
      <c r="AGA97" s="21"/>
      <c r="AGB97" s="21"/>
      <c r="AGC97" s="21"/>
      <c r="AGD97" s="21"/>
      <c r="AGE97" s="21"/>
      <c r="AGF97" s="21"/>
      <c r="AGG97" s="21"/>
      <c r="AGH97" s="21"/>
      <c r="AGI97" s="21"/>
      <c r="AGJ97" s="21"/>
      <c r="AGK97" s="21"/>
      <c r="AGL97" s="21"/>
      <c r="AGM97" s="21"/>
      <c r="AGN97" s="21"/>
      <c r="AGO97" s="21"/>
      <c r="AGP97" s="21"/>
      <c r="AGQ97" s="21"/>
      <c r="AGR97" s="21"/>
      <c r="AGS97" s="21"/>
      <c r="AGT97" s="21"/>
      <c r="AGU97" s="21"/>
      <c r="AGV97" s="21"/>
      <c r="AGW97" s="21"/>
      <c r="AGX97" s="21"/>
      <c r="AGY97" s="21"/>
      <c r="AGZ97" s="21"/>
      <c r="AHA97" s="21"/>
      <c r="AHB97" s="21"/>
      <c r="AHC97" s="21"/>
      <c r="AHD97" s="21"/>
      <c r="AHE97" s="21"/>
      <c r="AHF97" s="21"/>
      <c r="AHG97" s="21"/>
      <c r="AHH97" s="21"/>
      <c r="AHI97" s="21"/>
      <c r="AHJ97" s="21"/>
      <c r="AHK97" s="21"/>
      <c r="AHL97" s="21"/>
      <c r="AHM97" s="21"/>
      <c r="AHN97" s="21"/>
      <c r="AHO97" s="21"/>
      <c r="AHP97" s="21"/>
      <c r="AHQ97" s="21"/>
      <c r="AHR97" s="21"/>
      <c r="AHS97" s="21"/>
      <c r="AHT97" s="21"/>
      <c r="AHU97" s="21"/>
      <c r="AHV97" s="21"/>
      <c r="AHW97" s="21"/>
      <c r="AHX97" s="21"/>
      <c r="AHY97" s="21"/>
      <c r="AHZ97" s="21"/>
      <c r="AIA97" s="21"/>
      <c r="AIB97" s="21"/>
      <c r="AIC97" s="21"/>
      <c r="AID97" s="21"/>
      <c r="AIE97" s="21"/>
      <c r="AIF97" s="21"/>
      <c r="AIG97" s="21"/>
      <c r="AIH97" s="21"/>
      <c r="AII97" s="21"/>
      <c r="AIJ97" s="21"/>
      <c r="AIK97" s="21"/>
      <c r="AIL97" s="21"/>
      <c r="AIM97" s="21"/>
      <c r="AIN97" s="21"/>
      <c r="AIO97" s="21"/>
      <c r="AIP97" s="21"/>
      <c r="AIQ97" s="21"/>
      <c r="AIR97" s="21"/>
      <c r="AIS97" s="21"/>
      <c r="AIT97" s="21"/>
      <c r="AIU97" s="21"/>
      <c r="AIV97" s="21"/>
      <c r="AIW97" s="21"/>
      <c r="AIX97" s="21"/>
      <c r="AIY97" s="21"/>
      <c r="AIZ97" s="21"/>
      <c r="AJA97" s="21"/>
      <c r="AJB97" s="21"/>
      <c r="AJC97" s="21"/>
      <c r="AJD97" s="21"/>
      <c r="AJE97" s="21"/>
      <c r="AJF97" s="21"/>
      <c r="AJG97" s="21"/>
      <c r="AJH97" s="21"/>
      <c r="AJI97" s="21"/>
      <c r="AJJ97" s="21"/>
      <c r="AJK97" s="21"/>
      <c r="AJL97" s="21"/>
      <c r="AJM97" s="21"/>
      <c r="AJN97" s="21"/>
      <c r="AJO97" s="21"/>
      <c r="AJP97" s="21"/>
      <c r="AJQ97" s="21"/>
      <c r="AJR97" s="21"/>
      <c r="AJS97" s="21"/>
      <c r="AJT97" s="21"/>
      <c r="AJU97" s="21"/>
      <c r="AJV97" s="21"/>
      <c r="AJW97" s="21"/>
      <c r="AJX97" s="21"/>
      <c r="AJY97" s="21"/>
      <c r="AJZ97" s="21"/>
      <c r="AKA97" s="21"/>
      <c r="AKB97" s="21"/>
      <c r="AKC97" s="21"/>
      <c r="AKD97" s="21"/>
      <c r="AKE97" s="21"/>
      <c r="AKF97" s="21"/>
      <c r="AKG97" s="21"/>
      <c r="AKH97" s="21"/>
      <c r="AKI97" s="21"/>
      <c r="AKJ97" s="21"/>
      <c r="AKK97" s="21"/>
      <c r="AKL97" s="21"/>
      <c r="AKM97" s="21"/>
      <c r="AKN97" s="21"/>
      <c r="AKO97" s="21"/>
      <c r="AKP97" s="21"/>
      <c r="AKQ97" s="21"/>
      <c r="AKR97" s="21"/>
      <c r="AKS97" s="21"/>
      <c r="AKT97" s="21"/>
      <c r="AKU97" s="21"/>
      <c r="AKV97" s="21"/>
      <c r="AKW97" s="21"/>
      <c r="AKX97" s="21"/>
      <c r="AKY97" s="21"/>
      <c r="AKZ97" s="21"/>
      <c r="ALA97" s="21"/>
      <c r="ALB97" s="21"/>
      <c r="ALC97" s="21"/>
      <c r="ALD97" s="21"/>
      <c r="ALE97" s="21"/>
      <c r="ALF97" s="21"/>
      <c r="ALG97" s="21"/>
      <c r="ALH97" s="21"/>
      <c r="ALI97" s="21"/>
      <c r="ALJ97" s="21"/>
      <c r="ALK97" s="21"/>
      <c r="ALL97" s="21"/>
      <c r="ALM97" s="21"/>
      <c r="ALN97" s="21"/>
      <c r="ALO97" s="21"/>
      <c r="ALP97" s="21"/>
      <c r="ALQ97" s="21"/>
      <c r="ALR97" s="21"/>
      <c r="ALS97" s="21"/>
      <c r="ALT97" s="21"/>
      <c r="ALU97" s="21"/>
      <c r="ALV97" s="21"/>
      <c r="ALW97" s="21"/>
      <c r="ALX97" s="21"/>
      <c r="ALY97" s="21"/>
      <c r="ALZ97" s="21"/>
      <c r="AMA97" s="21"/>
      <c r="AMB97" s="21"/>
      <c r="AMC97" s="21"/>
      <c r="AMD97" s="21"/>
      <c r="AME97" s="21"/>
      <c r="AMF97" s="21"/>
      <c r="AMG97" s="21"/>
      <c r="AMH97" s="21"/>
      <c r="AMI97" s="21"/>
      <c r="AMJ97" s="21"/>
      <c r="AMK97" s="21"/>
      <c r="AML97" s="21"/>
      <c r="AMM97" s="21"/>
      <c r="AMN97" s="21"/>
      <c r="AMO97" s="21"/>
      <c r="AMP97" s="21"/>
      <c r="AMQ97" s="21"/>
      <c r="AMR97" s="21"/>
      <c r="AMS97" s="21"/>
      <c r="AMT97" s="21"/>
      <c r="AMU97" s="21"/>
      <c r="AMV97" s="21"/>
      <c r="AMW97" s="21"/>
      <c r="AMX97" s="21"/>
      <c r="AMY97" s="21"/>
      <c r="AMZ97" s="21"/>
      <c r="ANA97" s="21"/>
      <c r="ANB97" s="21"/>
      <c r="ANC97" s="21"/>
      <c r="AND97" s="21"/>
      <c r="ANE97" s="21"/>
      <c r="ANF97" s="21"/>
      <c r="ANG97" s="21"/>
      <c r="ANH97" s="21"/>
      <c r="ANI97" s="21"/>
      <c r="ANJ97" s="21"/>
      <c r="ANK97" s="21"/>
      <c r="ANL97" s="21"/>
      <c r="ANM97" s="21"/>
      <c r="ANN97" s="21"/>
      <c r="ANO97" s="21"/>
      <c r="ANP97" s="21"/>
      <c r="ANQ97" s="21"/>
      <c r="ANR97" s="21"/>
      <c r="ANS97" s="21"/>
      <c r="ANT97" s="21"/>
      <c r="ANU97" s="21"/>
      <c r="ANV97" s="21"/>
      <c r="ANW97" s="21"/>
      <c r="ANX97" s="21"/>
      <c r="ANY97" s="21"/>
      <c r="ANZ97" s="21"/>
      <c r="AOA97" s="21"/>
      <c r="AOB97" s="21"/>
      <c r="AOC97" s="21"/>
      <c r="AOD97" s="21"/>
      <c r="AOE97" s="21"/>
      <c r="AOF97" s="21"/>
      <c r="AOG97" s="21"/>
      <c r="AOH97" s="21"/>
      <c r="AOI97" s="21"/>
      <c r="AOJ97" s="21"/>
      <c r="AOK97" s="21"/>
      <c r="AOL97" s="21"/>
      <c r="AOM97" s="21"/>
      <c r="AON97" s="21"/>
      <c r="AOO97" s="21"/>
      <c r="AOP97" s="21"/>
      <c r="AOQ97" s="21"/>
      <c r="AOR97" s="21"/>
      <c r="AOS97" s="21"/>
      <c r="AOT97" s="21"/>
      <c r="AOU97" s="21"/>
      <c r="AOV97" s="21"/>
      <c r="AOW97" s="21"/>
      <c r="AOX97" s="21"/>
      <c r="AOY97" s="21"/>
      <c r="AOZ97" s="21"/>
      <c r="APA97" s="21"/>
      <c r="APB97" s="21"/>
      <c r="APC97" s="21"/>
      <c r="APD97" s="21"/>
      <c r="APE97" s="21"/>
      <c r="APF97" s="21"/>
      <c r="APG97" s="21"/>
      <c r="APH97" s="21"/>
      <c r="API97" s="21"/>
      <c r="APJ97" s="21"/>
      <c r="APK97" s="21"/>
      <c r="APL97" s="21"/>
      <c r="APM97" s="21"/>
      <c r="APN97" s="21"/>
      <c r="APO97" s="21"/>
      <c r="APP97" s="21"/>
      <c r="APQ97" s="21"/>
      <c r="APR97" s="21"/>
      <c r="APS97" s="21"/>
      <c r="APT97" s="21"/>
      <c r="APU97" s="21"/>
      <c r="APV97" s="21"/>
      <c r="APW97" s="21"/>
      <c r="APX97" s="21"/>
      <c r="APY97" s="21"/>
      <c r="APZ97" s="21"/>
      <c r="AQA97" s="21"/>
      <c r="AQB97" s="21"/>
      <c r="AQC97" s="21"/>
      <c r="AQD97" s="21"/>
      <c r="AQE97" s="21"/>
      <c r="AQF97" s="21"/>
      <c r="AQG97" s="21"/>
      <c r="AQH97" s="21"/>
      <c r="AQI97" s="21"/>
      <c r="AQJ97" s="21"/>
      <c r="AQK97" s="21"/>
      <c r="AQL97" s="21"/>
      <c r="AQM97" s="21"/>
      <c r="AQN97" s="21"/>
      <c r="AQO97" s="21"/>
      <c r="AQP97" s="21"/>
      <c r="AQQ97" s="21"/>
      <c r="AQR97" s="21"/>
      <c r="AQS97" s="21"/>
      <c r="AQT97" s="21"/>
      <c r="AQU97" s="21"/>
      <c r="AQV97" s="21"/>
      <c r="AQW97" s="21"/>
      <c r="AQX97" s="21"/>
      <c r="AQY97" s="21"/>
      <c r="AQZ97" s="21"/>
      <c r="ARA97" s="21"/>
      <c r="ARB97" s="21"/>
      <c r="ARC97" s="21"/>
      <c r="ARD97" s="21"/>
      <c r="ARE97" s="21"/>
      <c r="ARF97" s="21"/>
      <c r="ARG97" s="21"/>
      <c r="ARH97" s="21"/>
      <c r="ARI97" s="21"/>
      <c r="ARJ97" s="21"/>
      <c r="ARK97" s="21"/>
      <c r="ARL97" s="21"/>
      <c r="ARM97" s="21"/>
      <c r="ARN97" s="21"/>
      <c r="ARO97" s="21"/>
      <c r="ARP97" s="21"/>
      <c r="ARQ97" s="21"/>
      <c r="ARR97" s="21"/>
      <c r="ARS97" s="21"/>
      <c r="ART97" s="21"/>
      <c r="ARU97" s="21"/>
      <c r="ARV97" s="21"/>
      <c r="ARW97" s="21"/>
      <c r="ARX97" s="21"/>
      <c r="ARY97" s="21"/>
      <c r="ARZ97" s="21"/>
      <c r="ASA97" s="21"/>
      <c r="ASB97" s="21"/>
      <c r="ASC97" s="21"/>
      <c r="ASD97" s="21"/>
      <c r="ASE97" s="21"/>
      <c r="ASF97" s="21"/>
      <c r="ASG97" s="21"/>
      <c r="ASH97" s="21"/>
      <c r="ASI97" s="21"/>
      <c r="ASJ97" s="21"/>
      <c r="ASK97" s="21"/>
      <c r="ASL97" s="21"/>
      <c r="ASM97" s="21"/>
      <c r="ASN97" s="21"/>
      <c r="ASO97" s="21"/>
      <c r="ASP97" s="21"/>
      <c r="ASQ97" s="21"/>
      <c r="ASR97" s="21"/>
      <c r="ASS97" s="21"/>
      <c r="AST97" s="21"/>
      <c r="ASU97" s="21"/>
      <c r="ASV97" s="21"/>
      <c r="ASW97" s="21"/>
      <c r="ASX97" s="21"/>
      <c r="ASY97" s="21"/>
      <c r="ASZ97" s="21"/>
      <c r="ATA97" s="21"/>
      <c r="ATB97" s="21"/>
      <c r="ATC97" s="21"/>
      <c r="ATD97" s="21"/>
      <c r="ATE97" s="21"/>
      <c r="ATF97" s="21"/>
      <c r="ATG97" s="21"/>
      <c r="ATH97" s="21"/>
      <c r="ATI97" s="21"/>
      <c r="ATJ97" s="21"/>
      <c r="ATK97" s="21"/>
      <c r="ATL97" s="21"/>
      <c r="ATM97" s="21"/>
      <c r="ATN97" s="21"/>
      <c r="ATO97" s="21"/>
      <c r="ATP97" s="21"/>
      <c r="ATQ97" s="21"/>
      <c r="ATR97" s="21"/>
      <c r="ATS97" s="21"/>
      <c r="ATT97" s="21"/>
      <c r="ATU97" s="21"/>
      <c r="ATV97" s="21"/>
      <c r="ATW97" s="21"/>
      <c r="ATX97" s="21"/>
      <c r="ATY97" s="21"/>
      <c r="ATZ97" s="21"/>
      <c r="AUA97" s="21"/>
      <c r="AUB97" s="21"/>
      <c r="AUC97" s="21"/>
      <c r="AUD97" s="21"/>
      <c r="AUE97" s="21"/>
      <c r="AUF97" s="21"/>
      <c r="AUG97" s="21"/>
      <c r="AUH97" s="21"/>
      <c r="AUI97" s="21"/>
      <c r="AUJ97" s="21"/>
      <c r="AUK97" s="21"/>
      <c r="AUL97" s="21"/>
      <c r="AUM97" s="21"/>
      <c r="AUN97" s="21"/>
      <c r="AUO97" s="21"/>
      <c r="AUP97" s="21"/>
      <c r="AUQ97" s="21"/>
      <c r="AUR97" s="21"/>
      <c r="AUS97" s="21"/>
      <c r="AUT97" s="21"/>
      <c r="AUU97" s="21"/>
      <c r="AUV97" s="21"/>
      <c r="AUW97" s="21"/>
      <c r="AUX97" s="21"/>
      <c r="AUY97" s="21"/>
      <c r="AUZ97" s="21"/>
      <c r="AVA97" s="21"/>
      <c r="AVB97" s="21"/>
      <c r="AVC97" s="21"/>
      <c r="AVD97" s="21"/>
      <c r="AVE97" s="21"/>
      <c r="AVF97" s="21"/>
      <c r="AVG97" s="21"/>
      <c r="AVH97" s="21"/>
      <c r="AVI97" s="21"/>
      <c r="AVJ97" s="21"/>
      <c r="AVK97" s="21"/>
      <c r="AVL97" s="21"/>
      <c r="AVM97" s="21"/>
      <c r="AVN97" s="21"/>
      <c r="AVO97" s="21"/>
      <c r="AVP97" s="21"/>
      <c r="AVQ97" s="21"/>
      <c r="AVR97" s="21"/>
      <c r="AVS97" s="21"/>
      <c r="AVT97" s="21"/>
      <c r="AVU97" s="21"/>
      <c r="AVV97" s="21"/>
      <c r="AVW97" s="21"/>
      <c r="AVX97" s="21"/>
      <c r="AVY97" s="21"/>
      <c r="AVZ97" s="21"/>
      <c r="AWA97" s="21"/>
      <c r="AWB97" s="21"/>
      <c r="AWC97" s="21"/>
      <c r="AWD97" s="21"/>
      <c r="AWE97" s="21"/>
      <c r="AWF97" s="21"/>
      <c r="AWG97" s="21"/>
      <c r="AWH97" s="21"/>
      <c r="AWI97" s="21"/>
      <c r="AWJ97" s="21"/>
      <c r="AWK97" s="21"/>
      <c r="AWL97" s="21"/>
      <c r="AWM97" s="21"/>
      <c r="AWN97" s="21"/>
      <c r="AWO97" s="21"/>
      <c r="AWP97" s="21"/>
      <c r="AWQ97" s="21"/>
      <c r="AWR97" s="21"/>
      <c r="AWS97" s="21"/>
      <c r="AWT97" s="21"/>
      <c r="AWU97" s="21"/>
      <c r="AWV97" s="21"/>
      <c r="AWW97" s="21"/>
      <c r="AWX97" s="21"/>
      <c r="AWY97" s="21"/>
      <c r="AWZ97" s="21"/>
      <c r="AXA97" s="21"/>
      <c r="AXB97" s="21"/>
      <c r="AXC97" s="21"/>
      <c r="AXD97" s="21"/>
      <c r="AXE97" s="21"/>
      <c r="AXF97" s="21"/>
      <c r="AXG97" s="21"/>
      <c r="AXH97" s="21"/>
      <c r="AXI97" s="21"/>
      <c r="AXJ97" s="21"/>
      <c r="AXK97" s="21"/>
      <c r="AXL97" s="21"/>
      <c r="AXM97" s="21"/>
      <c r="AXN97" s="21"/>
      <c r="AXO97" s="21"/>
      <c r="AXP97" s="21"/>
      <c r="AXQ97" s="21"/>
      <c r="AXR97" s="21"/>
      <c r="AXS97" s="21"/>
      <c r="AXT97" s="21"/>
      <c r="AXU97" s="21"/>
      <c r="AXV97" s="21"/>
      <c r="AXW97" s="21"/>
      <c r="AXX97" s="21"/>
      <c r="AXY97" s="21"/>
      <c r="AXZ97" s="21"/>
      <c r="AYA97" s="21"/>
      <c r="AYB97" s="21"/>
      <c r="AYC97" s="21"/>
      <c r="AYD97" s="21"/>
      <c r="AYE97" s="21"/>
      <c r="AYF97" s="21"/>
      <c r="AYG97" s="21"/>
      <c r="AYH97" s="21"/>
      <c r="AYI97" s="21"/>
      <c r="AYJ97" s="21"/>
      <c r="AYK97" s="21"/>
      <c r="AYL97" s="21"/>
      <c r="AYM97" s="21"/>
      <c r="AYN97" s="21"/>
      <c r="AYO97" s="21"/>
      <c r="AYP97" s="21"/>
      <c r="AYQ97" s="21"/>
      <c r="AYR97" s="21"/>
      <c r="AYS97" s="21"/>
      <c r="AYT97" s="21"/>
      <c r="AYU97" s="21"/>
      <c r="AYV97" s="21"/>
      <c r="AYW97" s="21"/>
      <c r="AYX97" s="21"/>
      <c r="AYY97" s="21"/>
      <c r="AYZ97" s="21"/>
      <c r="AZA97" s="21"/>
      <c r="AZB97" s="21"/>
      <c r="AZC97" s="21"/>
      <c r="AZD97" s="21"/>
      <c r="AZE97" s="21"/>
      <c r="AZF97" s="21"/>
      <c r="AZG97" s="21"/>
      <c r="AZH97" s="21"/>
      <c r="AZI97" s="21"/>
      <c r="AZJ97" s="21"/>
      <c r="AZK97" s="21"/>
      <c r="AZL97" s="21"/>
      <c r="AZM97" s="21"/>
      <c r="AZN97" s="21"/>
      <c r="AZO97" s="21"/>
      <c r="AZP97" s="21"/>
      <c r="AZQ97" s="21"/>
      <c r="AZR97" s="21"/>
      <c r="AZS97" s="21"/>
      <c r="AZT97" s="21"/>
      <c r="AZU97" s="21"/>
      <c r="AZV97" s="21"/>
      <c r="AZW97" s="21"/>
      <c r="AZX97" s="21"/>
      <c r="AZY97" s="21"/>
      <c r="AZZ97" s="21"/>
      <c r="BAA97" s="21"/>
      <c r="BAB97" s="21"/>
      <c r="BAC97" s="21"/>
      <c r="BAD97" s="21"/>
      <c r="BAE97" s="21"/>
      <c r="BAF97" s="21"/>
      <c r="BAG97" s="21"/>
      <c r="BAH97" s="21"/>
      <c r="BAI97" s="21"/>
      <c r="BAJ97" s="21"/>
      <c r="BAK97" s="21"/>
      <c r="BAL97" s="21"/>
      <c r="BAM97" s="21"/>
      <c r="BAN97" s="21"/>
      <c r="BAO97" s="21"/>
      <c r="BAP97" s="21"/>
      <c r="BAQ97" s="21"/>
      <c r="BAR97" s="21"/>
      <c r="BAS97" s="21"/>
      <c r="BAT97" s="21"/>
      <c r="BAU97" s="21"/>
      <c r="BAV97" s="21"/>
      <c r="BAW97" s="21"/>
      <c r="BAX97" s="21"/>
      <c r="BAY97" s="21"/>
      <c r="BAZ97" s="21"/>
      <c r="BBA97" s="21"/>
      <c r="BBB97" s="21"/>
      <c r="BBC97" s="21"/>
      <c r="BBD97" s="21"/>
      <c r="BBE97" s="21"/>
      <c r="BBF97" s="21"/>
      <c r="BBG97" s="21"/>
      <c r="BBH97" s="21"/>
      <c r="BBI97" s="21"/>
      <c r="BBJ97" s="21"/>
      <c r="BBK97" s="21"/>
      <c r="BBL97" s="21"/>
      <c r="BBM97" s="21"/>
      <c r="BBN97" s="21"/>
      <c r="BBO97" s="21"/>
      <c r="BBP97" s="21"/>
      <c r="BBQ97" s="21"/>
      <c r="BBR97" s="21"/>
      <c r="BBS97" s="21"/>
      <c r="BBT97" s="21"/>
      <c r="BBU97" s="21"/>
      <c r="BBV97" s="21"/>
      <c r="BBW97" s="21"/>
      <c r="BBX97" s="21"/>
      <c r="BBY97" s="21"/>
      <c r="BBZ97" s="21"/>
      <c r="BCA97" s="21"/>
      <c r="BCB97" s="21"/>
      <c r="BCC97" s="21"/>
      <c r="BCD97" s="21"/>
      <c r="BCE97" s="21"/>
      <c r="BCF97" s="21"/>
      <c r="BCG97" s="21"/>
      <c r="BCH97" s="21"/>
      <c r="BCI97" s="21"/>
      <c r="BCJ97" s="21"/>
      <c r="BCK97" s="21"/>
      <c r="BCL97" s="21"/>
      <c r="BCM97" s="21"/>
      <c r="BCN97" s="21"/>
      <c r="BCO97" s="21"/>
      <c r="BCP97" s="21"/>
      <c r="BCQ97" s="21"/>
      <c r="BCR97" s="21"/>
      <c r="BCS97" s="21"/>
      <c r="BCT97" s="21"/>
      <c r="BCU97" s="21"/>
      <c r="BCV97" s="21"/>
      <c r="BCW97" s="21"/>
      <c r="BCX97" s="21"/>
      <c r="BCY97" s="21"/>
      <c r="BCZ97" s="21"/>
      <c r="BDA97" s="21"/>
      <c r="BDB97" s="21"/>
      <c r="BDC97" s="21"/>
      <c r="BDD97" s="21"/>
      <c r="BDE97" s="21"/>
      <c r="BDF97" s="21"/>
      <c r="BDG97" s="21"/>
      <c r="BDH97" s="21"/>
      <c r="BDI97" s="21"/>
      <c r="BDJ97" s="21"/>
      <c r="BDK97" s="21"/>
      <c r="BDL97" s="21"/>
      <c r="BDM97" s="21"/>
      <c r="BDN97" s="21"/>
      <c r="BDO97" s="21"/>
      <c r="BDP97" s="21"/>
      <c r="BDQ97" s="21"/>
      <c r="BDR97" s="21"/>
      <c r="BDS97" s="21"/>
      <c r="BDT97" s="21"/>
      <c r="BDU97" s="21"/>
      <c r="BDV97" s="21"/>
      <c r="BDW97" s="21"/>
      <c r="BDX97" s="21"/>
      <c r="BDY97" s="21"/>
      <c r="BDZ97" s="21"/>
      <c r="BEA97" s="21"/>
      <c r="BEB97" s="21"/>
      <c r="BEC97" s="21"/>
      <c r="BED97" s="21"/>
      <c r="BEE97" s="21"/>
      <c r="BEF97" s="21"/>
      <c r="BEG97" s="21"/>
      <c r="BEH97" s="21"/>
      <c r="BEI97" s="21"/>
      <c r="BEJ97" s="21"/>
      <c r="BEK97" s="21"/>
      <c r="BEL97" s="21"/>
      <c r="BEM97" s="21"/>
      <c r="BEN97" s="21"/>
      <c r="BEO97" s="21"/>
      <c r="BEP97" s="21"/>
      <c r="BEQ97" s="21"/>
      <c r="BER97" s="21"/>
      <c r="BES97" s="21"/>
      <c r="BET97" s="21"/>
      <c r="BEU97" s="21"/>
      <c r="BEV97" s="21"/>
      <c r="BEW97" s="21"/>
      <c r="BEX97" s="21"/>
      <c r="BEY97" s="21"/>
      <c r="BEZ97" s="21"/>
      <c r="BFA97" s="21"/>
      <c r="BFB97" s="21"/>
      <c r="BFC97" s="21"/>
      <c r="BFD97" s="21"/>
      <c r="BFE97" s="21"/>
      <c r="BFF97" s="21"/>
      <c r="BFG97" s="21"/>
      <c r="BFH97" s="21"/>
      <c r="BFI97" s="21"/>
      <c r="BFJ97" s="21"/>
      <c r="BFK97" s="21"/>
      <c r="BFL97" s="21"/>
      <c r="BFM97" s="21"/>
      <c r="BFN97" s="21"/>
      <c r="BFO97" s="21"/>
      <c r="BFP97" s="21"/>
      <c r="BFQ97" s="21"/>
      <c r="BFR97" s="21"/>
      <c r="BFS97" s="21"/>
      <c r="BFT97" s="21"/>
      <c r="BFU97" s="21"/>
      <c r="BFV97" s="21"/>
      <c r="BFW97" s="21"/>
      <c r="BFX97" s="21"/>
      <c r="BFY97" s="21"/>
      <c r="BFZ97" s="21"/>
      <c r="BGA97" s="21"/>
      <c r="BGB97" s="21"/>
      <c r="BGC97" s="21"/>
      <c r="BGD97" s="21"/>
      <c r="BGE97" s="21"/>
      <c r="BGF97" s="21"/>
      <c r="BGG97" s="21"/>
      <c r="BGH97" s="21"/>
      <c r="BGI97" s="21"/>
      <c r="BGJ97" s="21"/>
      <c r="BGK97" s="21"/>
      <c r="BGL97" s="21"/>
      <c r="BGM97" s="21"/>
      <c r="BGN97" s="21"/>
      <c r="BGO97" s="21"/>
      <c r="BGP97" s="21"/>
      <c r="BGQ97" s="21"/>
      <c r="BGR97" s="21"/>
      <c r="BGS97" s="21"/>
      <c r="BGT97" s="21"/>
      <c r="BGU97" s="21"/>
      <c r="BGV97" s="21"/>
      <c r="BGW97" s="21"/>
      <c r="BGX97" s="21"/>
      <c r="BGY97" s="21"/>
      <c r="BGZ97" s="21"/>
      <c r="BHA97" s="21"/>
      <c r="BHB97" s="21"/>
      <c r="BHC97" s="21"/>
      <c r="BHD97" s="21"/>
      <c r="BHE97" s="21"/>
      <c r="BHF97" s="21"/>
      <c r="BHG97" s="21"/>
      <c r="BHH97" s="21"/>
      <c r="BHI97" s="21"/>
      <c r="BHJ97" s="21"/>
      <c r="BHK97" s="21"/>
      <c r="BHL97" s="21"/>
      <c r="BHM97" s="21"/>
      <c r="BHN97" s="21"/>
      <c r="BHO97" s="21"/>
      <c r="BHP97" s="21"/>
      <c r="BHQ97" s="21"/>
      <c r="BHR97" s="21"/>
      <c r="BHS97" s="21"/>
      <c r="BHT97" s="21"/>
      <c r="BHU97" s="21"/>
      <c r="BHV97" s="21"/>
      <c r="BHW97" s="21"/>
      <c r="BHX97" s="21"/>
      <c r="BHY97" s="21"/>
      <c r="BHZ97" s="21"/>
      <c r="BIA97" s="21"/>
      <c r="BIB97" s="21"/>
      <c r="BIC97" s="21"/>
      <c r="BID97" s="21"/>
      <c r="BIE97" s="21"/>
      <c r="BIF97" s="21"/>
      <c r="BIG97" s="21"/>
      <c r="BIH97" s="21"/>
      <c r="BII97" s="21"/>
      <c r="BIJ97" s="21"/>
      <c r="BIK97" s="21"/>
      <c r="BIL97" s="21"/>
      <c r="BIM97" s="21"/>
      <c r="BIN97" s="21"/>
      <c r="BIO97" s="21"/>
      <c r="BIP97" s="21"/>
      <c r="BIQ97" s="21"/>
      <c r="BIR97" s="21"/>
      <c r="BIS97" s="21"/>
      <c r="BIT97" s="21"/>
      <c r="BIU97" s="21"/>
      <c r="BIV97" s="21"/>
      <c r="BIW97" s="21"/>
      <c r="BIX97" s="21"/>
      <c r="BIY97" s="21"/>
      <c r="BIZ97" s="21"/>
      <c r="BJA97" s="21"/>
      <c r="BJB97" s="21"/>
      <c r="BJC97" s="21"/>
      <c r="BJD97" s="21"/>
      <c r="BJE97" s="21"/>
      <c r="BJF97" s="21"/>
      <c r="BJG97" s="21"/>
      <c r="BJH97" s="21"/>
      <c r="BJI97" s="21"/>
      <c r="BJJ97" s="21"/>
      <c r="BJK97" s="21"/>
      <c r="BJL97" s="21"/>
      <c r="BJM97" s="21"/>
      <c r="BJN97" s="21"/>
      <c r="BJO97" s="21"/>
      <c r="BJP97" s="21"/>
      <c r="BJQ97" s="21"/>
      <c r="BJR97" s="21"/>
      <c r="BJS97" s="21"/>
      <c r="BJT97" s="21"/>
      <c r="BJU97" s="21"/>
      <c r="BJV97" s="21"/>
      <c r="BJW97" s="21"/>
      <c r="BJX97" s="21"/>
      <c r="BJY97" s="21"/>
      <c r="BJZ97" s="21"/>
      <c r="BKA97" s="21"/>
      <c r="BKB97" s="21"/>
      <c r="BKC97" s="21"/>
      <c r="BKD97" s="21"/>
      <c r="BKE97" s="21"/>
      <c r="BKF97" s="21"/>
      <c r="BKG97" s="21"/>
      <c r="BKH97" s="21"/>
      <c r="BKI97" s="21"/>
      <c r="BKJ97" s="21"/>
      <c r="BKK97" s="21"/>
      <c r="BKL97" s="21"/>
      <c r="BKM97" s="21"/>
      <c r="BKN97" s="21"/>
      <c r="BKO97" s="21"/>
      <c r="BKP97" s="21"/>
      <c r="BKQ97" s="21"/>
      <c r="BKR97" s="21"/>
      <c r="BKS97" s="21"/>
      <c r="BKT97" s="21"/>
      <c r="BKU97" s="21"/>
      <c r="BKV97" s="21"/>
      <c r="BKW97" s="21"/>
      <c r="BKX97" s="21"/>
      <c r="BKY97" s="21"/>
      <c r="BKZ97" s="21"/>
      <c r="BLA97" s="21"/>
      <c r="BLB97" s="21"/>
      <c r="BLC97" s="21"/>
      <c r="BLD97" s="21"/>
      <c r="BLE97" s="21"/>
      <c r="BLF97" s="21"/>
      <c r="BLG97" s="21"/>
      <c r="BLH97" s="21"/>
      <c r="BLI97" s="21"/>
      <c r="BLJ97" s="21"/>
      <c r="BLK97" s="21"/>
      <c r="BLL97" s="21"/>
      <c r="BLM97" s="21"/>
      <c r="BLN97" s="21"/>
      <c r="BLO97" s="21"/>
      <c r="BLP97" s="21"/>
      <c r="BLQ97" s="21"/>
      <c r="BLR97" s="21"/>
      <c r="BLS97" s="21"/>
      <c r="BLT97" s="21"/>
      <c r="BLU97" s="21"/>
      <c r="BLV97" s="21"/>
      <c r="BLW97" s="21"/>
      <c r="BLX97" s="21"/>
      <c r="BLY97" s="21"/>
      <c r="BLZ97" s="21"/>
      <c r="BMA97" s="21"/>
      <c r="BMB97" s="21"/>
      <c r="BMC97" s="21"/>
      <c r="BMD97" s="21"/>
      <c r="BME97" s="21"/>
      <c r="BMF97" s="21"/>
      <c r="BMG97" s="21"/>
      <c r="BMH97" s="21"/>
      <c r="BMI97" s="21"/>
      <c r="BMJ97" s="21"/>
      <c r="BMK97" s="21"/>
      <c r="BML97" s="21"/>
      <c r="BMM97" s="21"/>
      <c r="BMN97" s="21"/>
      <c r="BMO97" s="21"/>
      <c r="BMP97" s="21"/>
      <c r="BMQ97" s="21"/>
      <c r="BMR97" s="21"/>
      <c r="BMS97" s="21"/>
      <c r="BMT97" s="21"/>
      <c r="BMU97" s="21"/>
      <c r="BMV97" s="21"/>
      <c r="BMW97" s="21"/>
      <c r="BMX97" s="21"/>
      <c r="BMY97" s="21"/>
      <c r="BMZ97" s="21"/>
      <c r="BNA97" s="21"/>
      <c r="BNB97" s="21"/>
      <c r="BNC97" s="21"/>
      <c r="BND97" s="21"/>
      <c r="BNE97" s="21"/>
      <c r="BNF97" s="21"/>
      <c r="BNG97" s="21"/>
      <c r="BNH97" s="21"/>
      <c r="BNI97" s="21"/>
      <c r="BNJ97" s="21"/>
      <c r="BNK97" s="21"/>
      <c r="BNL97" s="21"/>
      <c r="BNM97" s="21"/>
      <c r="BNN97" s="21"/>
      <c r="BNO97" s="21"/>
      <c r="BNP97" s="21"/>
      <c r="BNQ97" s="21"/>
      <c r="BNR97" s="21"/>
      <c r="BNS97" s="21"/>
      <c r="BNT97" s="21"/>
      <c r="BNU97" s="21"/>
      <c r="BNV97" s="21"/>
      <c r="BNW97" s="21"/>
      <c r="BNX97" s="21"/>
      <c r="BNY97" s="21"/>
      <c r="BNZ97" s="21"/>
      <c r="BOA97" s="21"/>
      <c r="BOB97" s="21"/>
      <c r="BOC97" s="21"/>
      <c r="BOD97" s="21"/>
      <c r="BOE97" s="21"/>
      <c r="BOF97" s="21"/>
      <c r="BOG97" s="21"/>
      <c r="BOH97" s="21"/>
      <c r="BOI97" s="21"/>
      <c r="BOJ97" s="21"/>
      <c r="BOK97" s="21"/>
      <c r="BOL97" s="21"/>
      <c r="BOM97" s="21"/>
      <c r="BON97" s="21"/>
      <c r="BOO97" s="21"/>
      <c r="BOP97" s="21"/>
      <c r="BOQ97" s="21"/>
      <c r="BOR97" s="21"/>
      <c r="BOS97" s="21"/>
      <c r="BOT97" s="21"/>
      <c r="BOU97" s="21"/>
      <c r="BOV97" s="21"/>
      <c r="BOW97" s="21"/>
      <c r="BOX97" s="21"/>
      <c r="BOY97" s="21"/>
      <c r="BOZ97" s="21"/>
      <c r="BPA97" s="21"/>
      <c r="BPB97" s="21"/>
      <c r="BPC97" s="21"/>
      <c r="BPD97" s="21"/>
      <c r="BPE97" s="21"/>
      <c r="BPF97" s="21"/>
      <c r="BPG97" s="21"/>
      <c r="BPH97" s="21"/>
      <c r="BPI97" s="21"/>
      <c r="BPJ97" s="21"/>
      <c r="BPK97" s="21"/>
      <c r="BPL97" s="21"/>
      <c r="BPM97" s="21"/>
      <c r="BPN97" s="21"/>
      <c r="BPO97" s="21"/>
      <c r="BPP97" s="21"/>
      <c r="BPQ97" s="21"/>
      <c r="BPR97" s="21"/>
      <c r="BPS97" s="21"/>
      <c r="BPT97" s="21"/>
      <c r="BPU97" s="21"/>
      <c r="BPV97" s="21"/>
      <c r="BPW97" s="21"/>
      <c r="BPX97" s="21"/>
      <c r="BPY97" s="21"/>
      <c r="BPZ97" s="21"/>
      <c r="BQA97" s="21"/>
      <c r="BQB97" s="21"/>
      <c r="BQC97" s="21"/>
      <c r="BQD97" s="21"/>
      <c r="BQE97" s="21"/>
      <c r="BQF97" s="21"/>
      <c r="BQG97" s="21"/>
      <c r="BQH97" s="21"/>
      <c r="BQI97" s="21"/>
      <c r="BQJ97" s="21"/>
      <c r="BQK97" s="21"/>
      <c r="BQL97" s="21"/>
      <c r="BQM97" s="21"/>
      <c r="BQN97" s="21"/>
      <c r="BQO97" s="21"/>
      <c r="BQP97" s="21"/>
      <c r="BQQ97" s="21"/>
      <c r="BQR97" s="21"/>
      <c r="BQS97" s="21"/>
      <c r="BQT97" s="21"/>
      <c r="BQU97" s="21"/>
      <c r="BQV97" s="21"/>
      <c r="BQW97" s="21"/>
      <c r="BQX97" s="21"/>
      <c r="BQY97" s="21"/>
      <c r="BQZ97" s="21"/>
      <c r="BRA97" s="21"/>
      <c r="BRB97" s="21"/>
      <c r="BRC97" s="21"/>
      <c r="BRD97" s="21"/>
      <c r="BRE97" s="21"/>
      <c r="BRF97" s="21"/>
      <c r="BRG97" s="21"/>
      <c r="BRH97" s="21"/>
      <c r="BRI97" s="21"/>
      <c r="BRJ97" s="21"/>
      <c r="BRK97" s="21"/>
      <c r="BRL97" s="21"/>
      <c r="BRM97" s="21"/>
      <c r="BRN97" s="21"/>
      <c r="BRO97" s="21"/>
      <c r="BRP97" s="21"/>
      <c r="BRQ97" s="21"/>
      <c r="BRR97" s="21"/>
      <c r="BRS97" s="21"/>
      <c r="BRT97" s="21"/>
      <c r="BRU97" s="21"/>
      <c r="BRV97" s="21"/>
      <c r="BRW97" s="21"/>
      <c r="BRX97" s="21"/>
      <c r="BRY97" s="21"/>
      <c r="BRZ97" s="21"/>
      <c r="BSA97" s="21"/>
      <c r="BSB97" s="21"/>
      <c r="BSC97" s="21"/>
      <c r="BSD97" s="21"/>
      <c r="BSE97" s="21"/>
      <c r="BSF97" s="21"/>
      <c r="BSG97" s="21"/>
      <c r="BSH97" s="21"/>
      <c r="BSI97" s="21"/>
      <c r="BSJ97" s="21"/>
      <c r="BSK97" s="21"/>
      <c r="BSL97" s="21"/>
      <c r="BSM97" s="21"/>
      <c r="BSN97" s="21"/>
      <c r="BSO97" s="21"/>
      <c r="BSP97" s="21"/>
      <c r="BSQ97" s="21"/>
      <c r="BSR97" s="21"/>
      <c r="BSS97" s="21"/>
      <c r="BST97" s="21"/>
      <c r="BSU97" s="21"/>
      <c r="BSV97" s="21"/>
      <c r="BSW97" s="21"/>
      <c r="BSX97" s="21"/>
      <c r="BSY97" s="21"/>
      <c r="BSZ97" s="21"/>
      <c r="BTA97" s="21"/>
      <c r="BTB97" s="21"/>
      <c r="BTC97" s="21"/>
      <c r="BTD97" s="21"/>
      <c r="BTE97" s="21"/>
      <c r="BTF97" s="21"/>
      <c r="BTG97" s="21"/>
      <c r="BTH97" s="21"/>
      <c r="BTI97" s="21"/>
      <c r="BTJ97" s="21"/>
      <c r="BTK97" s="21"/>
      <c r="BTL97" s="21"/>
      <c r="BTM97" s="21"/>
      <c r="BTN97" s="21"/>
      <c r="BTO97" s="21"/>
      <c r="BTP97" s="21"/>
      <c r="BTQ97" s="21"/>
      <c r="BTR97" s="21"/>
      <c r="BTS97" s="21"/>
      <c r="BTT97" s="21"/>
      <c r="BTU97" s="21"/>
      <c r="BTV97" s="21"/>
      <c r="BTW97" s="21"/>
      <c r="BTX97" s="21"/>
      <c r="BTY97" s="21"/>
      <c r="BTZ97" s="21"/>
      <c r="BUA97" s="21"/>
      <c r="BUB97" s="21"/>
      <c r="BUC97" s="21"/>
      <c r="BUD97" s="21"/>
      <c r="BUE97" s="21"/>
      <c r="BUF97" s="21"/>
      <c r="BUG97" s="21"/>
      <c r="BUH97" s="21"/>
      <c r="BUI97" s="21"/>
      <c r="BUJ97" s="21"/>
      <c r="BUK97" s="21"/>
      <c r="BUL97" s="21"/>
      <c r="BUM97" s="21"/>
      <c r="BUN97" s="21"/>
      <c r="BUO97" s="21"/>
      <c r="BUP97" s="21"/>
      <c r="BUQ97" s="21"/>
      <c r="BUR97" s="21"/>
      <c r="BUS97" s="21"/>
      <c r="BUT97" s="21"/>
      <c r="BUU97" s="21"/>
      <c r="BUV97" s="21"/>
      <c r="BUW97" s="21"/>
      <c r="BUX97" s="21"/>
      <c r="BUY97" s="21"/>
      <c r="BUZ97" s="21"/>
      <c r="BVA97" s="21"/>
      <c r="BVB97" s="21"/>
      <c r="BVC97" s="21"/>
      <c r="BVD97" s="21"/>
      <c r="BVE97" s="21"/>
      <c r="BVF97" s="21"/>
      <c r="BVG97" s="21"/>
      <c r="BVH97" s="21"/>
      <c r="BVI97" s="21"/>
      <c r="BVJ97" s="21"/>
      <c r="BVK97" s="21"/>
      <c r="BVL97" s="21"/>
      <c r="BVM97" s="21"/>
      <c r="BVN97" s="21"/>
      <c r="BVO97" s="21"/>
      <c r="BVP97" s="21"/>
      <c r="BVQ97" s="21"/>
      <c r="BVR97" s="21"/>
      <c r="BVS97" s="21"/>
      <c r="BVT97" s="21"/>
      <c r="BVU97" s="21"/>
      <c r="BVV97" s="21"/>
      <c r="BVW97" s="21"/>
      <c r="BVX97" s="21"/>
      <c r="BVY97" s="21"/>
      <c r="BVZ97" s="21"/>
      <c r="BWA97" s="21"/>
      <c r="BWB97" s="21"/>
      <c r="BWC97" s="21"/>
      <c r="BWD97" s="21"/>
      <c r="BWE97" s="21"/>
      <c r="BWF97" s="21"/>
      <c r="BWG97" s="21"/>
      <c r="BWH97" s="21"/>
      <c r="BWI97" s="21"/>
      <c r="BWJ97" s="21"/>
      <c r="BWK97" s="21"/>
      <c r="BWL97" s="21"/>
      <c r="BWM97" s="21"/>
      <c r="BWN97" s="21"/>
      <c r="BWO97" s="21"/>
      <c r="BWP97" s="21"/>
      <c r="BWQ97" s="21"/>
      <c r="BWR97" s="21"/>
      <c r="BWS97" s="21"/>
      <c r="BWT97" s="21"/>
      <c r="BWU97" s="21"/>
      <c r="BWV97" s="21"/>
      <c r="BWW97" s="21"/>
      <c r="BWX97" s="21"/>
      <c r="BWY97" s="21"/>
      <c r="BWZ97" s="21"/>
      <c r="BXA97" s="21"/>
      <c r="BXB97" s="21"/>
      <c r="BXC97" s="21"/>
      <c r="BXD97" s="21"/>
      <c r="BXE97" s="21"/>
      <c r="BXF97" s="21"/>
      <c r="BXG97" s="21"/>
      <c r="BXH97" s="21"/>
      <c r="BXI97" s="21"/>
      <c r="BXJ97" s="21"/>
      <c r="BXK97" s="21"/>
      <c r="BXL97" s="21"/>
      <c r="BXM97" s="21"/>
      <c r="BXN97" s="21"/>
      <c r="BXO97" s="21"/>
      <c r="BXP97" s="21"/>
      <c r="BXQ97" s="21"/>
      <c r="BXR97" s="21"/>
      <c r="BXS97" s="21"/>
      <c r="BXT97" s="21"/>
      <c r="BXU97" s="21"/>
      <c r="BXV97" s="21"/>
      <c r="BXW97" s="21"/>
      <c r="BXX97" s="21"/>
      <c r="BXY97" s="21"/>
      <c r="BXZ97" s="21"/>
      <c r="BYA97" s="21"/>
      <c r="BYB97" s="21"/>
      <c r="BYC97" s="21"/>
      <c r="BYD97" s="21"/>
      <c r="BYE97" s="21"/>
      <c r="BYF97" s="21"/>
      <c r="BYG97" s="21"/>
      <c r="BYH97" s="21"/>
      <c r="BYI97" s="21"/>
      <c r="BYJ97" s="21"/>
      <c r="BYK97" s="21"/>
      <c r="BYL97" s="21"/>
      <c r="BYM97" s="21"/>
      <c r="BYN97" s="21"/>
      <c r="BYO97" s="21"/>
      <c r="BYP97" s="21"/>
      <c r="BYQ97" s="21"/>
      <c r="BYR97" s="21"/>
      <c r="BYS97" s="21"/>
      <c r="BYT97" s="21"/>
      <c r="BYU97" s="21"/>
      <c r="BYV97" s="21"/>
      <c r="BYW97" s="21"/>
      <c r="BYX97" s="21"/>
      <c r="BYY97" s="21"/>
      <c r="BYZ97" s="21"/>
      <c r="BZA97" s="21"/>
      <c r="BZB97" s="21"/>
      <c r="BZC97" s="21"/>
      <c r="BZD97" s="21"/>
      <c r="BZE97" s="21"/>
      <c r="BZF97" s="21"/>
      <c r="BZG97" s="21"/>
      <c r="BZH97" s="21"/>
      <c r="BZI97" s="21"/>
      <c r="BZJ97" s="21"/>
      <c r="BZK97" s="21"/>
      <c r="BZL97" s="21"/>
      <c r="BZM97" s="21"/>
      <c r="BZN97" s="21"/>
      <c r="BZO97" s="21"/>
      <c r="BZP97" s="21"/>
      <c r="BZQ97" s="21"/>
      <c r="BZR97" s="21"/>
      <c r="BZS97" s="21"/>
      <c r="BZT97" s="21"/>
      <c r="BZU97" s="21"/>
      <c r="BZV97" s="21"/>
      <c r="BZW97" s="21"/>
      <c r="BZX97" s="21"/>
      <c r="BZY97" s="21"/>
      <c r="BZZ97" s="21"/>
      <c r="CAA97" s="21"/>
      <c r="CAB97" s="21"/>
      <c r="CAC97" s="21"/>
      <c r="CAD97" s="21"/>
      <c r="CAE97" s="21"/>
      <c r="CAF97" s="21"/>
      <c r="CAG97" s="21"/>
      <c r="CAH97" s="21"/>
      <c r="CAI97" s="21"/>
      <c r="CAJ97" s="21"/>
      <c r="CAK97" s="21"/>
      <c r="CAL97" s="21"/>
      <c r="CAM97" s="21"/>
      <c r="CAN97" s="21"/>
      <c r="CAO97" s="21"/>
      <c r="CAP97" s="21"/>
      <c r="CAQ97" s="21"/>
      <c r="CAR97" s="21"/>
      <c r="CAS97" s="21"/>
      <c r="CAT97" s="21"/>
      <c r="CAU97" s="21"/>
      <c r="CAV97" s="21"/>
      <c r="CAW97" s="21"/>
      <c r="CAX97" s="21"/>
      <c r="CAY97" s="21"/>
      <c r="CAZ97" s="21"/>
      <c r="CBA97" s="21"/>
      <c r="CBB97" s="21"/>
      <c r="CBC97" s="21"/>
      <c r="CBD97" s="21"/>
      <c r="CBE97" s="21"/>
      <c r="CBF97" s="21"/>
      <c r="CBG97" s="21"/>
      <c r="CBH97" s="21"/>
      <c r="CBI97" s="21"/>
      <c r="CBJ97" s="21"/>
      <c r="CBK97" s="21"/>
      <c r="CBL97" s="21"/>
      <c r="CBM97" s="21"/>
      <c r="CBN97" s="21"/>
      <c r="CBO97" s="21"/>
      <c r="CBP97" s="21"/>
      <c r="CBQ97" s="21"/>
      <c r="CBR97" s="21"/>
      <c r="CBS97" s="21"/>
      <c r="CBT97" s="21"/>
      <c r="CBU97" s="21"/>
      <c r="CBV97" s="21"/>
      <c r="CBW97" s="21"/>
      <c r="CBX97" s="21"/>
      <c r="CBY97" s="21"/>
      <c r="CBZ97" s="21"/>
      <c r="CCA97" s="21"/>
      <c r="CCB97" s="21"/>
      <c r="CCC97" s="21"/>
      <c r="CCD97" s="21"/>
      <c r="CCE97" s="21"/>
      <c r="CCF97" s="21"/>
      <c r="CCG97" s="21"/>
      <c r="CCH97" s="21"/>
      <c r="CCI97" s="21"/>
      <c r="CCJ97" s="21"/>
      <c r="CCK97" s="21"/>
      <c r="CCL97" s="21"/>
      <c r="CCM97" s="21"/>
      <c r="CCN97" s="21"/>
      <c r="CCO97" s="21"/>
      <c r="CCP97" s="21"/>
      <c r="CCQ97" s="21"/>
      <c r="CCR97" s="21"/>
      <c r="CCS97" s="21"/>
      <c r="CCT97" s="21"/>
      <c r="CCU97" s="21"/>
      <c r="CCV97" s="21"/>
      <c r="CCW97" s="21"/>
      <c r="CCX97" s="21"/>
      <c r="CCY97" s="21"/>
      <c r="CCZ97" s="21"/>
      <c r="CDA97" s="21"/>
      <c r="CDB97" s="21"/>
      <c r="CDC97" s="21"/>
      <c r="CDD97" s="21"/>
      <c r="CDE97" s="21"/>
      <c r="CDF97" s="21"/>
      <c r="CDG97" s="21"/>
      <c r="CDH97" s="21"/>
      <c r="CDI97" s="21"/>
      <c r="CDJ97" s="21"/>
      <c r="CDK97" s="21"/>
      <c r="CDL97" s="21"/>
      <c r="CDM97" s="21"/>
      <c r="CDN97" s="21"/>
      <c r="CDO97" s="21"/>
      <c r="CDP97" s="21"/>
      <c r="CDQ97" s="21"/>
      <c r="CDR97" s="21"/>
      <c r="CDS97" s="21"/>
      <c r="CDT97" s="21"/>
      <c r="CDU97" s="21"/>
      <c r="CDV97" s="21"/>
      <c r="CDW97" s="21"/>
      <c r="CDX97" s="21"/>
      <c r="CDY97" s="21"/>
      <c r="CDZ97" s="21"/>
      <c r="CEA97" s="21"/>
      <c r="CEB97" s="21"/>
      <c r="CEC97" s="21"/>
      <c r="CED97" s="21"/>
      <c r="CEE97" s="21"/>
      <c r="CEF97" s="21"/>
      <c r="CEG97" s="21"/>
      <c r="CEH97" s="21"/>
      <c r="CEI97" s="21"/>
      <c r="CEJ97" s="21"/>
      <c r="CEK97" s="21"/>
      <c r="CEL97" s="21"/>
      <c r="CEM97" s="21"/>
      <c r="CEN97" s="21"/>
      <c r="CEO97" s="21"/>
      <c r="CEP97" s="21"/>
      <c r="CEQ97" s="21"/>
      <c r="CER97" s="21"/>
      <c r="CES97" s="21"/>
      <c r="CET97" s="21"/>
      <c r="CEU97" s="21"/>
      <c r="CEV97" s="21"/>
      <c r="CEW97" s="21"/>
      <c r="CEX97" s="21"/>
      <c r="CEY97" s="21"/>
      <c r="CEZ97" s="21"/>
      <c r="CFA97" s="21"/>
      <c r="CFB97" s="21"/>
      <c r="CFC97" s="21"/>
      <c r="CFD97" s="21"/>
      <c r="CFE97" s="21"/>
      <c r="CFF97" s="21"/>
      <c r="CFG97" s="21"/>
      <c r="CFH97" s="21"/>
      <c r="CFI97" s="21"/>
      <c r="CFJ97" s="21"/>
      <c r="CFK97" s="21"/>
      <c r="CFL97" s="21"/>
      <c r="CFM97" s="21"/>
      <c r="CFN97" s="21"/>
      <c r="CFO97" s="21"/>
      <c r="CFP97" s="21"/>
      <c r="CFQ97" s="21"/>
      <c r="CFR97" s="21"/>
      <c r="CFS97" s="21"/>
      <c r="CFT97" s="21"/>
      <c r="CFU97" s="21"/>
      <c r="CFV97" s="21"/>
      <c r="CFW97" s="21"/>
      <c r="CFX97" s="21"/>
      <c r="CFY97" s="21"/>
      <c r="CFZ97" s="21"/>
      <c r="CGA97" s="21"/>
      <c r="CGB97" s="21"/>
      <c r="CGC97" s="21"/>
      <c r="CGD97" s="21"/>
      <c r="CGE97" s="21"/>
      <c r="CGF97" s="21"/>
      <c r="CGG97" s="21"/>
      <c r="CGH97" s="21"/>
      <c r="CGI97" s="21"/>
      <c r="CGJ97" s="21"/>
      <c r="CGK97" s="21"/>
      <c r="CGL97" s="21"/>
      <c r="CGM97" s="21"/>
      <c r="CGN97" s="21"/>
      <c r="CGO97" s="21"/>
      <c r="CGP97" s="21"/>
      <c r="CGQ97" s="21"/>
      <c r="CGR97" s="21"/>
      <c r="CGS97" s="21"/>
      <c r="CGT97" s="21"/>
      <c r="CGU97" s="21"/>
      <c r="CGV97" s="21"/>
      <c r="CGW97" s="21"/>
      <c r="CGX97" s="21"/>
      <c r="CGY97" s="21"/>
      <c r="CGZ97" s="21"/>
      <c r="CHA97" s="21"/>
      <c r="CHB97" s="21"/>
      <c r="CHC97" s="21"/>
      <c r="CHD97" s="21"/>
      <c r="CHE97" s="21"/>
      <c r="CHF97" s="21"/>
      <c r="CHG97" s="21"/>
      <c r="CHH97" s="21"/>
      <c r="CHI97" s="21"/>
      <c r="CHJ97" s="21"/>
      <c r="CHK97" s="21"/>
      <c r="CHL97" s="21"/>
      <c r="CHM97" s="21"/>
      <c r="CHN97" s="21"/>
      <c r="CHO97" s="21"/>
      <c r="CHP97" s="21"/>
      <c r="CHQ97" s="21"/>
      <c r="CHR97" s="21"/>
      <c r="CHS97" s="21"/>
      <c r="CHT97" s="21"/>
      <c r="CHU97" s="21"/>
      <c r="CHV97" s="21"/>
      <c r="CHW97" s="21"/>
      <c r="CHX97" s="21"/>
      <c r="CHY97" s="21"/>
      <c r="CHZ97" s="21"/>
      <c r="CIA97" s="21"/>
      <c r="CIB97" s="21"/>
      <c r="CIC97" s="21"/>
      <c r="CID97" s="21"/>
      <c r="CIE97" s="21"/>
      <c r="CIF97" s="21"/>
      <c r="CIG97" s="21"/>
      <c r="CIH97" s="21"/>
      <c r="CII97" s="21"/>
      <c r="CIJ97" s="21"/>
      <c r="CIK97" s="21"/>
      <c r="CIL97" s="21"/>
      <c r="CIM97" s="21"/>
      <c r="CIN97" s="21"/>
      <c r="CIO97" s="21"/>
      <c r="CIP97" s="21"/>
      <c r="CIQ97" s="21"/>
      <c r="CIR97" s="21"/>
      <c r="CIS97" s="21"/>
      <c r="CIT97" s="21"/>
      <c r="CIU97" s="21"/>
      <c r="CIV97" s="21"/>
      <c r="CIW97" s="21"/>
      <c r="CIX97" s="21"/>
      <c r="CIY97" s="21"/>
      <c r="CIZ97" s="21"/>
      <c r="CJA97" s="21"/>
      <c r="CJB97" s="21"/>
      <c r="CJC97" s="21"/>
      <c r="CJD97" s="21"/>
      <c r="CJE97" s="21"/>
      <c r="CJF97" s="21"/>
      <c r="CJG97" s="21"/>
      <c r="CJH97" s="21"/>
      <c r="CJI97" s="21"/>
      <c r="CJJ97" s="21"/>
      <c r="CJK97" s="21"/>
      <c r="CJL97" s="21"/>
      <c r="CJM97" s="21"/>
      <c r="CJN97" s="21"/>
      <c r="CJO97" s="21"/>
      <c r="CJP97" s="21"/>
      <c r="CJQ97" s="21"/>
      <c r="CJR97" s="21"/>
      <c r="CJS97" s="21"/>
      <c r="CJT97" s="21"/>
      <c r="CJU97" s="21"/>
      <c r="CJV97" s="21"/>
      <c r="CJW97" s="21"/>
      <c r="CJX97" s="21"/>
      <c r="CJY97" s="21"/>
      <c r="CJZ97" s="21"/>
      <c r="CKA97" s="21"/>
      <c r="CKB97" s="21"/>
      <c r="CKC97" s="21"/>
      <c r="CKD97" s="21"/>
      <c r="CKE97" s="21"/>
      <c r="CKF97" s="21"/>
      <c r="CKG97" s="21"/>
      <c r="CKH97" s="21"/>
      <c r="CKI97" s="21"/>
      <c r="CKJ97" s="21"/>
      <c r="CKK97" s="21"/>
      <c r="CKL97" s="21"/>
      <c r="CKM97" s="21"/>
      <c r="CKN97" s="21"/>
      <c r="CKO97" s="21"/>
      <c r="CKP97" s="21"/>
      <c r="CKQ97" s="21"/>
      <c r="CKR97" s="21"/>
      <c r="CKS97" s="21"/>
      <c r="CKT97" s="21"/>
      <c r="CKU97" s="21"/>
      <c r="CKV97" s="21"/>
      <c r="CKW97" s="21"/>
      <c r="CKX97" s="21"/>
      <c r="CKY97" s="21"/>
      <c r="CKZ97" s="21"/>
      <c r="CLA97" s="21"/>
      <c r="CLB97" s="21"/>
      <c r="CLC97" s="21"/>
      <c r="CLD97" s="21"/>
      <c r="CLE97" s="21"/>
      <c r="CLF97" s="21"/>
      <c r="CLG97" s="21"/>
      <c r="CLH97" s="21"/>
      <c r="CLI97" s="21"/>
      <c r="CLJ97" s="21"/>
      <c r="CLK97" s="21"/>
      <c r="CLL97" s="21"/>
      <c r="CLM97" s="21"/>
      <c r="CLN97" s="21"/>
      <c r="CLO97" s="21"/>
      <c r="CLP97" s="21"/>
      <c r="CLQ97" s="21"/>
      <c r="CLR97" s="21"/>
      <c r="CLS97" s="21"/>
      <c r="CLT97" s="21"/>
      <c r="CLU97" s="21"/>
      <c r="CLV97" s="21"/>
      <c r="CLW97" s="21"/>
      <c r="CLX97" s="21"/>
      <c r="CLY97" s="21"/>
      <c r="CLZ97" s="21"/>
      <c r="CMA97" s="21"/>
      <c r="CMB97" s="21"/>
      <c r="CMC97" s="21"/>
      <c r="CMD97" s="21"/>
      <c r="CME97" s="21"/>
      <c r="CMF97" s="21"/>
      <c r="CMG97" s="21"/>
      <c r="CMH97" s="21"/>
      <c r="CMI97" s="21"/>
      <c r="CMJ97" s="21"/>
      <c r="CMK97" s="21"/>
      <c r="CML97" s="21"/>
      <c r="CMM97" s="21"/>
      <c r="CMN97" s="21"/>
      <c r="CMO97" s="21"/>
      <c r="CMP97" s="21"/>
      <c r="CMQ97" s="21"/>
      <c r="CMR97" s="21"/>
      <c r="CMS97" s="21"/>
      <c r="CMT97" s="21"/>
      <c r="CMU97" s="21"/>
      <c r="CMV97" s="21"/>
      <c r="CMW97" s="21"/>
      <c r="CMX97" s="21"/>
      <c r="CMY97" s="21"/>
      <c r="CMZ97" s="21"/>
      <c r="CNA97" s="21"/>
      <c r="CNB97" s="21"/>
      <c r="CNC97" s="21"/>
      <c r="CND97" s="21"/>
      <c r="CNE97" s="21"/>
      <c r="CNF97" s="21"/>
      <c r="CNG97" s="21"/>
      <c r="CNH97" s="21"/>
      <c r="CNI97" s="21"/>
      <c r="CNJ97" s="21"/>
      <c r="CNK97" s="21"/>
      <c r="CNL97" s="21"/>
      <c r="CNM97" s="21"/>
      <c r="CNN97" s="21"/>
      <c r="CNO97" s="21"/>
      <c r="CNP97" s="21"/>
      <c r="CNQ97" s="21"/>
      <c r="CNR97" s="21"/>
      <c r="CNS97" s="21"/>
      <c r="CNT97" s="21"/>
      <c r="CNU97" s="21"/>
      <c r="CNV97" s="21"/>
      <c r="CNW97" s="21"/>
      <c r="CNX97" s="21"/>
      <c r="CNY97" s="21"/>
      <c r="CNZ97" s="21"/>
      <c r="COA97" s="21"/>
      <c r="COB97" s="21"/>
      <c r="COC97" s="21"/>
      <c r="COD97" s="21"/>
      <c r="COE97" s="21"/>
      <c r="COF97" s="21"/>
      <c r="COG97" s="21"/>
      <c r="COH97" s="21"/>
      <c r="COI97" s="21"/>
      <c r="COJ97" s="21"/>
      <c r="COK97" s="21"/>
      <c r="COL97" s="21"/>
      <c r="COM97" s="21"/>
      <c r="CON97" s="21"/>
      <c r="COO97" s="21"/>
      <c r="COP97" s="21"/>
      <c r="COQ97" s="21"/>
      <c r="COR97" s="21"/>
      <c r="COS97" s="21"/>
      <c r="COT97" s="21"/>
      <c r="COU97" s="21"/>
      <c r="COV97" s="21"/>
      <c r="COW97" s="21"/>
      <c r="COX97" s="21"/>
      <c r="COY97" s="21"/>
      <c r="COZ97" s="21"/>
      <c r="CPA97" s="21"/>
      <c r="CPB97" s="21"/>
      <c r="CPC97" s="21"/>
      <c r="CPD97" s="21"/>
      <c r="CPE97" s="21"/>
      <c r="CPF97" s="21"/>
      <c r="CPG97" s="21"/>
      <c r="CPH97" s="21"/>
      <c r="CPI97" s="21"/>
      <c r="CPJ97" s="21"/>
      <c r="CPK97" s="21"/>
      <c r="CPL97" s="21"/>
      <c r="CPM97" s="21"/>
      <c r="CPN97" s="21"/>
      <c r="CPO97" s="21"/>
      <c r="CPP97" s="21"/>
      <c r="CPQ97" s="21"/>
      <c r="CPR97" s="21"/>
      <c r="CPS97" s="21"/>
      <c r="CPT97" s="21"/>
      <c r="CPU97" s="21"/>
      <c r="CPV97" s="21"/>
      <c r="CPW97" s="21"/>
      <c r="CPX97" s="21"/>
      <c r="CPY97" s="21"/>
      <c r="CPZ97" s="21"/>
      <c r="CQA97" s="21"/>
      <c r="CQB97" s="21"/>
      <c r="CQC97" s="21"/>
      <c r="CQD97" s="21"/>
      <c r="CQE97" s="21"/>
      <c r="CQF97" s="21"/>
      <c r="CQG97" s="21"/>
      <c r="CQH97" s="21"/>
      <c r="CQI97" s="21"/>
      <c r="CQJ97" s="21"/>
      <c r="CQK97" s="21"/>
      <c r="CQL97" s="21"/>
      <c r="CQM97" s="21"/>
      <c r="CQN97" s="21"/>
      <c r="CQO97" s="21"/>
      <c r="CQP97" s="21"/>
      <c r="CQQ97" s="21"/>
      <c r="CQR97" s="21"/>
      <c r="CQS97" s="21"/>
      <c r="CQT97" s="21"/>
      <c r="CQU97" s="21"/>
      <c r="CQV97" s="21"/>
      <c r="CQW97" s="21"/>
      <c r="CQX97" s="21"/>
      <c r="CQY97" s="21"/>
      <c r="CQZ97" s="21"/>
      <c r="CRA97" s="21"/>
      <c r="CRB97" s="21"/>
      <c r="CRC97" s="21"/>
      <c r="CRD97" s="21"/>
      <c r="CRE97" s="21"/>
      <c r="CRF97" s="21"/>
      <c r="CRG97" s="21"/>
      <c r="CRH97" s="21"/>
      <c r="CRI97" s="21"/>
      <c r="CRJ97" s="21"/>
      <c r="CRK97" s="21"/>
      <c r="CRL97" s="21"/>
      <c r="CRM97" s="21"/>
      <c r="CRN97" s="21"/>
      <c r="CRO97" s="21"/>
      <c r="CRP97" s="21"/>
      <c r="CRQ97" s="21"/>
      <c r="CRR97" s="21"/>
      <c r="CRS97" s="21"/>
      <c r="CRT97" s="21"/>
      <c r="CRU97" s="21"/>
      <c r="CRV97" s="21"/>
      <c r="CRW97" s="21"/>
      <c r="CRX97" s="21"/>
      <c r="CRY97" s="21"/>
      <c r="CRZ97" s="21"/>
      <c r="CSA97" s="21"/>
      <c r="CSB97" s="21"/>
      <c r="CSC97" s="21"/>
      <c r="CSD97" s="21"/>
      <c r="CSE97" s="21"/>
      <c r="CSF97" s="21"/>
      <c r="CSG97" s="21"/>
      <c r="CSH97" s="21"/>
      <c r="CSI97" s="21"/>
      <c r="CSJ97" s="21"/>
      <c r="CSK97" s="21"/>
      <c r="CSL97" s="21"/>
      <c r="CSM97" s="21"/>
      <c r="CSN97" s="21"/>
      <c r="CSO97" s="21"/>
      <c r="CSP97" s="21"/>
      <c r="CSQ97" s="21"/>
      <c r="CSR97" s="21"/>
      <c r="CSS97" s="21"/>
      <c r="CST97" s="21"/>
      <c r="CSU97" s="21"/>
      <c r="CSV97" s="21"/>
      <c r="CSW97" s="21"/>
      <c r="CSX97" s="21"/>
      <c r="CSY97" s="21"/>
      <c r="CSZ97" s="21"/>
      <c r="CTA97" s="21"/>
      <c r="CTB97" s="21"/>
      <c r="CTC97" s="21"/>
      <c r="CTD97" s="21"/>
      <c r="CTE97" s="21"/>
      <c r="CTF97" s="21"/>
      <c r="CTG97" s="21"/>
      <c r="CTH97" s="21"/>
      <c r="CTI97" s="21"/>
      <c r="CTJ97" s="21"/>
      <c r="CTK97" s="21"/>
      <c r="CTL97" s="21"/>
      <c r="CTM97" s="21"/>
      <c r="CTN97" s="21"/>
      <c r="CTO97" s="21"/>
      <c r="CTP97" s="21"/>
      <c r="CTQ97" s="21"/>
      <c r="CTR97" s="21"/>
      <c r="CTS97" s="21"/>
      <c r="CTT97" s="21"/>
      <c r="CTU97" s="21"/>
      <c r="CTV97" s="21"/>
      <c r="CTW97" s="21"/>
      <c r="CTX97" s="21"/>
      <c r="CTY97" s="21"/>
      <c r="CTZ97" s="21"/>
      <c r="CUA97" s="21"/>
      <c r="CUB97" s="21"/>
      <c r="CUC97" s="21"/>
      <c r="CUD97" s="21"/>
      <c r="CUE97" s="21"/>
      <c r="CUF97" s="21"/>
      <c r="CUG97" s="21"/>
      <c r="CUH97" s="21"/>
      <c r="CUI97" s="21"/>
      <c r="CUJ97" s="21"/>
      <c r="CUK97" s="21"/>
      <c r="CUL97" s="21"/>
      <c r="CUM97" s="21"/>
      <c r="CUN97" s="21"/>
      <c r="CUO97" s="21"/>
      <c r="CUP97" s="21"/>
      <c r="CUQ97" s="21"/>
      <c r="CUR97" s="21"/>
      <c r="CUS97" s="21"/>
      <c r="CUT97" s="21"/>
      <c r="CUU97" s="21"/>
      <c r="CUV97" s="21"/>
      <c r="CUW97" s="21"/>
      <c r="CUX97" s="21"/>
      <c r="CUY97" s="21"/>
      <c r="CUZ97" s="21"/>
      <c r="CVA97" s="21"/>
      <c r="CVB97" s="21"/>
      <c r="CVC97" s="21"/>
      <c r="CVD97" s="21"/>
      <c r="CVE97" s="21"/>
      <c r="CVF97" s="21"/>
      <c r="CVG97" s="21"/>
      <c r="CVH97" s="21"/>
      <c r="CVI97" s="21"/>
      <c r="CVJ97" s="21"/>
      <c r="CVK97" s="21"/>
      <c r="CVL97" s="21"/>
      <c r="CVM97" s="21"/>
      <c r="CVN97" s="21"/>
      <c r="CVO97" s="21"/>
      <c r="CVP97" s="21"/>
      <c r="CVQ97" s="21"/>
      <c r="CVR97" s="21"/>
      <c r="CVS97" s="21"/>
      <c r="CVT97" s="21"/>
      <c r="CVU97" s="21"/>
      <c r="CVV97" s="21"/>
      <c r="CVW97" s="21"/>
      <c r="CVX97" s="21"/>
      <c r="CVY97" s="21"/>
      <c r="CVZ97" s="21"/>
      <c r="CWA97" s="21"/>
      <c r="CWB97" s="21"/>
      <c r="CWC97" s="21"/>
      <c r="CWD97" s="21"/>
      <c r="CWE97" s="21"/>
      <c r="CWF97" s="21"/>
      <c r="CWG97" s="21"/>
      <c r="CWH97" s="21"/>
      <c r="CWI97" s="21"/>
      <c r="CWJ97" s="21"/>
      <c r="CWK97" s="21"/>
      <c r="CWL97" s="21"/>
      <c r="CWM97" s="21"/>
      <c r="CWN97" s="21"/>
      <c r="CWO97" s="21"/>
      <c r="CWP97" s="21"/>
      <c r="CWQ97" s="21"/>
      <c r="CWR97" s="21"/>
      <c r="CWS97" s="21"/>
      <c r="CWT97" s="21"/>
      <c r="CWU97" s="21"/>
      <c r="CWV97" s="21"/>
      <c r="CWW97" s="21"/>
      <c r="CWX97" s="21"/>
      <c r="CWY97" s="21"/>
      <c r="CWZ97" s="21"/>
      <c r="CXA97" s="21"/>
      <c r="CXB97" s="21"/>
      <c r="CXC97" s="21"/>
      <c r="CXD97" s="21"/>
      <c r="CXE97" s="21"/>
      <c r="CXF97" s="21"/>
      <c r="CXG97" s="21"/>
      <c r="CXH97" s="21"/>
      <c r="CXI97" s="21"/>
      <c r="CXJ97" s="21"/>
      <c r="CXK97" s="21"/>
      <c r="CXL97" s="21"/>
      <c r="CXM97" s="21"/>
      <c r="CXN97" s="21"/>
      <c r="CXO97" s="21"/>
      <c r="CXP97" s="21"/>
      <c r="CXQ97" s="21"/>
      <c r="CXR97" s="21"/>
      <c r="CXS97" s="21"/>
      <c r="CXT97" s="21"/>
      <c r="CXU97" s="21"/>
      <c r="CXV97" s="21"/>
      <c r="CXW97" s="21"/>
      <c r="CXX97" s="21"/>
      <c r="CXY97" s="21"/>
      <c r="CXZ97" s="21"/>
      <c r="CYA97" s="21"/>
      <c r="CYB97" s="21"/>
      <c r="CYC97" s="21"/>
      <c r="CYD97" s="21"/>
      <c r="CYE97" s="21"/>
      <c r="CYF97" s="21"/>
      <c r="CYG97" s="21"/>
      <c r="CYH97" s="21"/>
      <c r="CYI97" s="21"/>
      <c r="CYJ97" s="21"/>
      <c r="CYK97" s="21"/>
      <c r="CYL97" s="21"/>
      <c r="CYM97" s="21"/>
      <c r="CYN97" s="21"/>
      <c r="CYO97" s="21"/>
      <c r="CYP97" s="21"/>
      <c r="CYQ97" s="21"/>
      <c r="CYR97" s="21"/>
      <c r="CYS97" s="21"/>
      <c r="CYT97" s="21"/>
      <c r="CYU97" s="21"/>
      <c r="CYV97" s="21"/>
      <c r="CYW97" s="21"/>
      <c r="CYX97" s="21"/>
      <c r="CYY97" s="21"/>
      <c r="CYZ97" s="21"/>
      <c r="CZA97" s="21"/>
      <c r="CZB97" s="21"/>
      <c r="CZC97" s="21"/>
      <c r="CZD97" s="21"/>
      <c r="CZE97" s="21"/>
      <c r="CZF97" s="21"/>
      <c r="CZG97" s="21"/>
      <c r="CZH97" s="21"/>
      <c r="CZI97" s="21"/>
      <c r="CZJ97" s="21"/>
      <c r="CZK97" s="21"/>
      <c r="CZL97" s="21"/>
      <c r="CZM97" s="21"/>
      <c r="CZN97" s="21"/>
      <c r="CZO97" s="21"/>
      <c r="CZP97" s="21"/>
      <c r="CZQ97" s="21"/>
      <c r="CZR97" s="21"/>
      <c r="CZS97" s="21"/>
      <c r="CZT97" s="21"/>
      <c r="CZU97" s="21"/>
      <c r="CZV97" s="21"/>
      <c r="CZW97" s="21"/>
      <c r="CZX97" s="21"/>
      <c r="CZY97" s="21"/>
      <c r="CZZ97" s="21"/>
      <c r="DAA97" s="21"/>
      <c r="DAB97" s="21"/>
      <c r="DAC97" s="21"/>
      <c r="DAD97" s="21"/>
      <c r="DAE97" s="21"/>
      <c r="DAF97" s="21"/>
      <c r="DAG97" s="21"/>
      <c r="DAH97" s="21"/>
      <c r="DAI97" s="21"/>
      <c r="DAJ97" s="21"/>
      <c r="DAK97" s="21"/>
      <c r="DAL97" s="21"/>
      <c r="DAM97" s="21"/>
      <c r="DAN97" s="21"/>
      <c r="DAO97" s="21"/>
      <c r="DAP97" s="21"/>
      <c r="DAQ97" s="21"/>
      <c r="DAR97" s="21"/>
      <c r="DAS97" s="21"/>
      <c r="DAT97" s="21"/>
      <c r="DAU97" s="21"/>
      <c r="DAV97" s="21"/>
      <c r="DAW97" s="21"/>
      <c r="DAX97" s="21"/>
      <c r="DAY97" s="21"/>
      <c r="DAZ97" s="21"/>
      <c r="DBA97" s="21"/>
      <c r="DBB97" s="21"/>
      <c r="DBC97" s="21"/>
      <c r="DBD97" s="21"/>
      <c r="DBE97" s="21"/>
      <c r="DBF97" s="21"/>
      <c r="DBG97" s="21"/>
      <c r="DBH97" s="21"/>
      <c r="DBI97" s="21"/>
      <c r="DBJ97" s="21"/>
      <c r="DBK97" s="21"/>
      <c r="DBL97" s="21"/>
      <c r="DBM97" s="21"/>
      <c r="DBN97" s="21"/>
      <c r="DBO97" s="21"/>
      <c r="DBP97" s="21"/>
      <c r="DBQ97" s="21"/>
      <c r="DBR97" s="21"/>
      <c r="DBS97" s="21"/>
      <c r="DBT97" s="21"/>
      <c r="DBU97" s="21"/>
      <c r="DBV97" s="21"/>
      <c r="DBW97" s="21"/>
      <c r="DBX97" s="21"/>
      <c r="DBY97" s="21"/>
      <c r="DBZ97" s="21"/>
      <c r="DCA97" s="21"/>
      <c r="DCB97" s="21"/>
      <c r="DCC97" s="21"/>
      <c r="DCD97" s="21"/>
      <c r="DCE97" s="21"/>
      <c r="DCF97" s="21"/>
      <c r="DCG97" s="21"/>
      <c r="DCH97" s="21"/>
      <c r="DCI97" s="21"/>
      <c r="DCJ97" s="21"/>
      <c r="DCK97" s="21"/>
      <c r="DCL97" s="21"/>
      <c r="DCM97" s="21"/>
      <c r="DCN97" s="21"/>
      <c r="DCO97" s="21"/>
      <c r="DCP97" s="21"/>
      <c r="DCQ97" s="21"/>
      <c r="DCR97" s="21"/>
      <c r="DCS97" s="21"/>
      <c r="DCT97" s="21"/>
      <c r="DCU97" s="21"/>
      <c r="DCV97" s="21"/>
      <c r="DCW97" s="21"/>
      <c r="DCX97" s="21"/>
      <c r="DCY97" s="21"/>
      <c r="DCZ97" s="21"/>
      <c r="DDA97" s="21"/>
      <c r="DDB97" s="21"/>
      <c r="DDC97" s="21"/>
      <c r="DDD97" s="21"/>
      <c r="DDE97" s="21"/>
      <c r="DDF97" s="21"/>
      <c r="DDG97" s="21"/>
      <c r="DDH97" s="21"/>
      <c r="DDI97" s="21"/>
      <c r="DDJ97" s="21"/>
      <c r="DDK97" s="21"/>
      <c r="DDL97" s="21"/>
      <c r="DDM97" s="21"/>
      <c r="DDN97" s="21"/>
      <c r="DDO97" s="21"/>
      <c r="DDP97" s="21"/>
      <c r="DDQ97" s="21"/>
      <c r="DDR97" s="21"/>
      <c r="DDS97" s="21"/>
      <c r="DDT97" s="21"/>
      <c r="DDU97" s="21"/>
      <c r="DDV97" s="21"/>
      <c r="DDW97" s="21"/>
      <c r="DDX97" s="21"/>
      <c r="DDY97" s="21"/>
      <c r="DDZ97" s="21"/>
      <c r="DEA97" s="21"/>
      <c r="DEB97" s="21"/>
      <c r="DEC97" s="21"/>
      <c r="DED97" s="21"/>
      <c r="DEE97" s="21"/>
      <c r="DEF97" s="21"/>
      <c r="DEG97" s="21"/>
      <c r="DEH97" s="21"/>
      <c r="DEI97" s="21"/>
      <c r="DEJ97" s="21"/>
      <c r="DEK97" s="21"/>
      <c r="DEL97" s="21"/>
      <c r="DEM97" s="21"/>
      <c r="DEN97" s="21"/>
      <c r="DEO97" s="21"/>
      <c r="DEP97" s="21"/>
      <c r="DEQ97" s="21"/>
      <c r="DER97" s="21"/>
      <c r="DES97" s="21"/>
      <c r="DET97" s="21"/>
      <c r="DEU97" s="21"/>
      <c r="DEV97" s="21"/>
      <c r="DEW97" s="21"/>
      <c r="DEX97" s="21"/>
      <c r="DEY97" s="21"/>
      <c r="DEZ97" s="21"/>
      <c r="DFA97" s="21"/>
      <c r="DFB97" s="21"/>
      <c r="DFC97" s="21"/>
      <c r="DFD97" s="21"/>
      <c r="DFE97" s="21"/>
      <c r="DFF97" s="21"/>
      <c r="DFG97" s="21"/>
      <c r="DFH97" s="21"/>
      <c r="DFI97" s="21"/>
      <c r="DFJ97" s="21"/>
      <c r="DFK97" s="21"/>
      <c r="DFL97" s="21"/>
      <c r="DFM97" s="21"/>
      <c r="DFN97" s="21"/>
      <c r="DFO97" s="21"/>
      <c r="DFP97" s="21"/>
      <c r="DFQ97" s="21"/>
      <c r="DFR97" s="21"/>
      <c r="DFS97" s="21"/>
      <c r="DFT97" s="21"/>
      <c r="DFU97" s="21"/>
      <c r="DFV97" s="21"/>
      <c r="DFW97" s="21"/>
      <c r="DFX97" s="21"/>
      <c r="DFY97" s="21"/>
      <c r="DFZ97" s="21"/>
      <c r="DGA97" s="21"/>
      <c r="DGB97" s="21"/>
      <c r="DGC97" s="21"/>
      <c r="DGD97" s="21"/>
      <c r="DGE97" s="21"/>
      <c r="DGF97" s="21"/>
      <c r="DGG97" s="21"/>
      <c r="DGH97" s="21"/>
      <c r="DGI97" s="21"/>
      <c r="DGJ97" s="21"/>
      <c r="DGK97" s="21"/>
      <c r="DGL97" s="21"/>
      <c r="DGM97" s="21"/>
      <c r="DGN97" s="21"/>
      <c r="DGO97" s="21"/>
      <c r="DGP97" s="21"/>
      <c r="DGQ97" s="21"/>
      <c r="DGR97" s="21"/>
      <c r="DGS97" s="21"/>
      <c r="DGT97" s="21"/>
      <c r="DGU97" s="21"/>
      <c r="DGV97" s="21"/>
      <c r="DGW97" s="21"/>
      <c r="DGX97" s="21"/>
      <c r="DGY97" s="21"/>
      <c r="DGZ97" s="21"/>
      <c r="DHA97" s="21"/>
      <c r="DHB97" s="21"/>
      <c r="DHC97" s="21"/>
      <c r="DHD97" s="21"/>
      <c r="DHE97" s="21"/>
      <c r="DHF97" s="21"/>
      <c r="DHG97" s="21"/>
      <c r="DHH97" s="21"/>
      <c r="DHI97" s="21"/>
      <c r="DHJ97" s="21"/>
      <c r="DHK97" s="21"/>
      <c r="DHL97" s="21"/>
      <c r="DHM97" s="21"/>
      <c r="DHN97" s="21"/>
      <c r="DHO97" s="21"/>
      <c r="DHP97" s="21"/>
      <c r="DHQ97" s="21"/>
      <c r="DHR97" s="21"/>
      <c r="DHS97" s="21"/>
      <c r="DHT97" s="21"/>
      <c r="DHU97" s="21"/>
      <c r="DHV97" s="21"/>
      <c r="DHW97" s="21"/>
      <c r="DHX97" s="21"/>
      <c r="DHY97" s="21"/>
      <c r="DHZ97" s="21"/>
      <c r="DIA97" s="21"/>
      <c r="DIB97" s="21"/>
      <c r="DIC97" s="21"/>
      <c r="DID97" s="21"/>
      <c r="DIE97" s="21"/>
      <c r="DIF97" s="21"/>
      <c r="DIG97" s="21"/>
      <c r="DIH97" s="21"/>
      <c r="DII97" s="21"/>
      <c r="DIJ97" s="21"/>
      <c r="DIK97" s="21"/>
      <c r="DIL97" s="21"/>
      <c r="DIM97" s="21"/>
      <c r="DIN97" s="21"/>
      <c r="DIO97" s="21"/>
      <c r="DIP97" s="21"/>
      <c r="DIQ97" s="21"/>
      <c r="DIR97" s="21"/>
      <c r="DIS97" s="21"/>
      <c r="DIT97" s="21"/>
      <c r="DIU97" s="21"/>
      <c r="DIV97" s="21"/>
      <c r="DIW97" s="21"/>
      <c r="DIX97" s="21"/>
      <c r="DIY97" s="21"/>
      <c r="DIZ97" s="21"/>
      <c r="DJA97" s="21"/>
      <c r="DJB97" s="21"/>
      <c r="DJC97" s="21"/>
      <c r="DJD97" s="21"/>
      <c r="DJE97" s="21"/>
      <c r="DJF97" s="21"/>
      <c r="DJG97" s="21"/>
      <c r="DJH97" s="21"/>
      <c r="DJI97" s="21"/>
      <c r="DJJ97" s="21"/>
      <c r="DJK97" s="21"/>
      <c r="DJL97" s="21"/>
      <c r="DJM97" s="21"/>
      <c r="DJN97" s="21"/>
      <c r="DJO97" s="21"/>
      <c r="DJP97" s="21"/>
      <c r="DJQ97" s="21"/>
      <c r="DJR97" s="21"/>
      <c r="DJS97" s="21"/>
      <c r="DJT97" s="21"/>
      <c r="DJU97" s="21"/>
      <c r="DJV97" s="21"/>
      <c r="DJW97" s="21"/>
      <c r="DJX97" s="21"/>
      <c r="DJY97" s="21"/>
      <c r="DJZ97" s="21"/>
      <c r="DKA97" s="21"/>
      <c r="DKB97" s="21"/>
      <c r="DKC97" s="21"/>
      <c r="DKD97" s="21"/>
      <c r="DKE97" s="21"/>
      <c r="DKF97" s="21"/>
      <c r="DKG97" s="21"/>
      <c r="DKH97" s="21"/>
      <c r="DKI97" s="21"/>
      <c r="DKJ97" s="21"/>
      <c r="DKK97" s="21"/>
      <c r="DKL97" s="21"/>
      <c r="DKM97" s="21"/>
      <c r="DKN97" s="21"/>
      <c r="DKO97" s="21"/>
      <c r="DKP97" s="21"/>
      <c r="DKQ97" s="21"/>
      <c r="DKR97" s="21"/>
      <c r="DKS97" s="21"/>
      <c r="DKT97" s="21"/>
      <c r="DKU97" s="21"/>
      <c r="DKV97" s="21"/>
      <c r="DKW97" s="21"/>
      <c r="DKX97" s="21"/>
      <c r="DKY97" s="21"/>
      <c r="DKZ97" s="21"/>
      <c r="DLA97" s="21"/>
      <c r="DLB97" s="21"/>
      <c r="DLC97" s="21"/>
      <c r="DLD97" s="21"/>
      <c r="DLE97" s="21"/>
      <c r="DLF97" s="21"/>
      <c r="DLG97" s="21"/>
      <c r="DLH97" s="21"/>
      <c r="DLI97" s="21"/>
      <c r="DLJ97" s="21"/>
      <c r="DLK97" s="21"/>
      <c r="DLL97" s="21"/>
      <c r="DLM97" s="21"/>
      <c r="DLN97" s="21"/>
      <c r="DLO97" s="21"/>
      <c r="DLP97" s="21"/>
      <c r="DLQ97" s="21"/>
      <c r="DLR97" s="21"/>
      <c r="DLS97" s="21"/>
      <c r="DLT97" s="21"/>
      <c r="DLU97" s="21"/>
      <c r="DLV97" s="21"/>
      <c r="DLW97" s="21"/>
      <c r="DLX97" s="21"/>
      <c r="DLY97" s="21"/>
      <c r="DLZ97" s="21"/>
      <c r="DMA97" s="21"/>
      <c r="DMB97" s="21"/>
      <c r="DMC97" s="21"/>
      <c r="DMD97" s="21"/>
      <c r="DME97" s="21"/>
      <c r="DMF97" s="21"/>
      <c r="DMG97" s="21"/>
      <c r="DMH97" s="21"/>
      <c r="DMI97" s="21"/>
      <c r="DMJ97" s="21"/>
      <c r="DMK97" s="21"/>
      <c r="DML97" s="21"/>
      <c r="DMM97" s="21"/>
      <c r="DMN97" s="21"/>
      <c r="DMO97" s="21"/>
      <c r="DMP97" s="21"/>
      <c r="DMQ97" s="21"/>
      <c r="DMR97" s="21"/>
      <c r="DMS97" s="21"/>
      <c r="DMT97" s="21"/>
      <c r="DMU97" s="21"/>
      <c r="DMV97" s="21"/>
      <c r="DMW97" s="21"/>
      <c r="DMX97" s="21"/>
      <c r="DMY97" s="21"/>
      <c r="DMZ97" s="21"/>
      <c r="DNA97" s="21"/>
      <c r="DNB97" s="21"/>
      <c r="DNC97" s="21"/>
      <c r="DND97" s="21"/>
      <c r="DNE97" s="21"/>
      <c r="DNF97" s="21"/>
      <c r="DNG97" s="21"/>
      <c r="DNH97" s="21"/>
      <c r="DNI97" s="21"/>
      <c r="DNJ97" s="21"/>
      <c r="DNK97" s="21"/>
      <c r="DNL97" s="21"/>
      <c r="DNM97" s="21"/>
      <c r="DNN97" s="21"/>
      <c r="DNO97" s="21"/>
      <c r="DNP97" s="21"/>
      <c r="DNQ97" s="21"/>
      <c r="DNR97" s="21"/>
      <c r="DNS97" s="21"/>
      <c r="DNT97" s="21"/>
      <c r="DNU97" s="21"/>
      <c r="DNV97" s="21"/>
      <c r="DNW97" s="21"/>
      <c r="DNX97" s="21"/>
      <c r="DNY97" s="21"/>
      <c r="DNZ97" s="21"/>
      <c r="DOA97" s="21"/>
      <c r="DOB97" s="21"/>
      <c r="DOC97" s="21"/>
      <c r="DOD97" s="21"/>
      <c r="DOE97" s="21"/>
      <c r="DOF97" s="21"/>
      <c r="DOG97" s="21"/>
      <c r="DOH97" s="21"/>
      <c r="DOI97" s="21"/>
      <c r="DOJ97" s="21"/>
      <c r="DOK97" s="21"/>
      <c r="DOL97" s="21"/>
      <c r="DOM97" s="21"/>
      <c r="DON97" s="21"/>
      <c r="DOO97" s="21"/>
      <c r="DOP97" s="21"/>
      <c r="DOQ97" s="21"/>
      <c r="DOR97" s="21"/>
      <c r="DOS97" s="21"/>
      <c r="DOT97" s="21"/>
      <c r="DOU97" s="21"/>
      <c r="DOV97" s="21"/>
      <c r="DOW97" s="21"/>
      <c r="DOX97" s="21"/>
      <c r="DOY97" s="21"/>
      <c r="DOZ97" s="21"/>
      <c r="DPA97" s="21"/>
      <c r="DPB97" s="21"/>
      <c r="DPC97" s="21"/>
      <c r="DPD97" s="21"/>
      <c r="DPE97" s="21"/>
      <c r="DPF97" s="21"/>
      <c r="DPG97" s="21"/>
      <c r="DPH97" s="21"/>
      <c r="DPI97" s="21"/>
      <c r="DPJ97" s="21"/>
      <c r="DPK97" s="21"/>
      <c r="DPL97" s="21"/>
      <c r="DPM97" s="21"/>
      <c r="DPN97" s="21"/>
      <c r="DPO97" s="21"/>
      <c r="DPP97" s="21"/>
      <c r="DPQ97" s="21"/>
      <c r="DPR97" s="21"/>
      <c r="DPS97" s="21"/>
      <c r="DPT97" s="21"/>
      <c r="DPU97" s="21"/>
      <c r="DPV97" s="21"/>
      <c r="DPW97" s="21"/>
      <c r="DPX97" s="21"/>
      <c r="DPY97" s="21"/>
      <c r="DPZ97" s="21"/>
      <c r="DQA97" s="21"/>
      <c r="DQB97" s="21"/>
      <c r="DQC97" s="21"/>
      <c r="DQD97" s="21"/>
      <c r="DQE97" s="21"/>
      <c r="DQF97" s="21"/>
      <c r="DQG97" s="21"/>
      <c r="DQH97" s="21"/>
      <c r="DQI97" s="21"/>
      <c r="DQJ97" s="21"/>
      <c r="DQK97" s="21"/>
      <c r="DQL97" s="21"/>
      <c r="DQM97" s="21"/>
      <c r="DQN97" s="21"/>
      <c r="DQO97" s="21"/>
      <c r="DQP97" s="21"/>
      <c r="DQQ97" s="21"/>
      <c r="DQR97" s="21"/>
      <c r="DQS97" s="21"/>
      <c r="DQT97" s="21"/>
      <c r="DQU97" s="21"/>
      <c r="DQV97" s="21"/>
      <c r="DQW97" s="21"/>
      <c r="DQX97" s="21"/>
      <c r="DQY97" s="21"/>
      <c r="DQZ97" s="21"/>
      <c r="DRA97" s="21"/>
      <c r="DRB97" s="21"/>
      <c r="DRC97" s="21"/>
      <c r="DRD97" s="21"/>
      <c r="DRE97" s="21"/>
      <c r="DRF97" s="21"/>
      <c r="DRG97" s="21"/>
      <c r="DRH97" s="21"/>
      <c r="DRI97" s="21"/>
      <c r="DRJ97" s="21"/>
      <c r="DRK97" s="21"/>
      <c r="DRL97" s="21"/>
      <c r="DRM97" s="21"/>
      <c r="DRN97" s="21"/>
      <c r="DRO97" s="21"/>
      <c r="DRP97" s="21"/>
      <c r="DRQ97" s="21"/>
      <c r="DRR97" s="21"/>
      <c r="DRS97" s="21"/>
      <c r="DRT97" s="21"/>
      <c r="DRU97" s="21"/>
      <c r="DRV97" s="21"/>
      <c r="DRW97" s="21"/>
      <c r="DRX97" s="21"/>
      <c r="DRY97" s="21"/>
      <c r="DRZ97" s="21"/>
      <c r="DSA97" s="21"/>
      <c r="DSB97" s="21"/>
      <c r="DSC97" s="21"/>
      <c r="DSD97" s="21"/>
      <c r="DSE97" s="21"/>
      <c r="DSF97" s="21"/>
      <c r="DSG97" s="21"/>
      <c r="DSH97" s="21"/>
      <c r="DSI97" s="21"/>
      <c r="DSJ97" s="21"/>
      <c r="DSK97" s="21"/>
      <c r="DSL97" s="21"/>
      <c r="DSM97" s="21"/>
      <c r="DSN97" s="21"/>
      <c r="DSO97" s="21"/>
      <c r="DSP97" s="21"/>
      <c r="DSQ97" s="21"/>
      <c r="DSR97" s="21"/>
      <c r="DSS97" s="21"/>
      <c r="DST97" s="21"/>
      <c r="DSU97" s="21"/>
      <c r="DSV97" s="21"/>
      <c r="DSW97" s="21"/>
      <c r="DSX97" s="21"/>
      <c r="DSY97" s="21"/>
      <c r="DSZ97" s="21"/>
      <c r="DTA97" s="21"/>
      <c r="DTB97" s="21"/>
      <c r="DTC97" s="21"/>
      <c r="DTD97" s="21"/>
      <c r="DTE97" s="21"/>
      <c r="DTF97" s="21"/>
      <c r="DTG97" s="21"/>
      <c r="DTH97" s="21"/>
      <c r="DTI97" s="21"/>
      <c r="DTJ97" s="21"/>
      <c r="DTK97" s="21"/>
      <c r="DTL97" s="21"/>
      <c r="DTM97" s="21"/>
      <c r="DTN97" s="21"/>
      <c r="DTO97" s="21"/>
      <c r="DTP97" s="21"/>
      <c r="DTQ97" s="21"/>
      <c r="DTR97" s="21"/>
      <c r="DTS97" s="21"/>
      <c r="DTT97" s="21"/>
      <c r="DTU97" s="21"/>
      <c r="DTV97" s="21"/>
      <c r="DTW97" s="21"/>
      <c r="DTX97" s="21"/>
      <c r="DTY97" s="21"/>
      <c r="DTZ97" s="21"/>
      <c r="DUA97" s="21"/>
      <c r="DUB97" s="21"/>
      <c r="DUC97" s="21"/>
      <c r="DUD97" s="21"/>
      <c r="DUE97" s="21"/>
      <c r="DUF97" s="21"/>
      <c r="DUG97" s="21"/>
      <c r="DUH97" s="21"/>
      <c r="DUI97" s="21"/>
      <c r="DUJ97" s="21"/>
      <c r="DUK97" s="21"/>
      <c r="DUL97" s="21"/>
      <c r="DUM97" s="21"/>
      <c r="DUN97" s="21"/>
      <c r="DUO97" s="21"/>
      <c r="DUP97" s="21"/>
      <c r="DUQ97" s="21"/>
      <c r="DUR97" s="21"/>
      <c r="DUS97" s="21"/>
      <c r="DUT97" s="21"/>
      <c r="DUU97" s="21"/>
      <c r="DUV97" s="21"/>
      <c r="DUW97" s="21"/>
      <c r="DUX97" s="21"/>
      <c r="DUY97" s="21"/>
      <c r="DUZ97" s="21"/>
      <c r="DVA97" s="21"/>
      <c r="DVB97" s="21"/>
      <c r="DVC97" s="21"/>
      <c r="DVD97" s="21"/>
      <c r="DVE97" s="21"/>
      <c r="DVF97" s="21"/>
      <c r="DVG97" s="21"/>
      <c r="DVH97" s="21"/>
      <c r="DVI97" s="21"/>
      <c r="DVJ97" s="21"/>
      <c r="DVK97" s="21"/>
      <c r="DVL97" s="21"/>
      <c r="DVM97" s="21"/>
      <c r="DVN97" s="21"/>
      <c r="DVO97" s="21"/>
      <c r="DVP97" s="21"/>
      <c r="DVQ97" s="21"/>
      <c r="DVR97" s="21"/>
      <c r="DVS97" s="21"/>
      <c r="DVT97" s="21"/>
      <c r="DVU97" s="21"/>
      <c r="DVV97" s="21"/>
      <c r="DVW97" s="21"/>
      <c r="DVX97" s="21"/>
      <c r="DVY97" s="21"/>
      <c r="DVZ97" s="21"/>
      <c r="DWA97" s="21"/>
      <c r="DWB97" s="21"/>
      <c r="DWC97" s="21"/>
      <c r="DWD97" s="21"/>
      <c r="DWE97" s="21"/>
      <c r="DWF97" s="21"/>
      <c r="DWG97" s="21"/>
      <c r="DWH97" s="21"/>
      <c r="DWI97" s="21"/>
      <c r="DWJ97" s="21"/>
      <c r="DWK97" s="21"/>
      <c r="DWL97" s="21"/>
      <c r="DWM97" s="21"/>
      <c r="DWN97" s="21"/>
      <c r="DWO97" s="21"/>
      <c r="DWP97" s="21"/>
      <c r="DWQ97" s="21"/>
      <c r="DWR97" s="21"/>
      <c r="DWS97" s="21"/>
      <c r="DWT97" s="21"/>
      <c r="DWU97" s="21"/>
      <c r="DWV97" s="21"/>
      <c r="DWW97" s="21"/>
      <c r="DWX97" s="21"/>
      <c r="DWY97" s="21"/>
      <c r="DWZ97" s="21"/>
      <c r="DXA97" s="21"/>
      <c r="DXB97" s="21"/>
      <c r="DXC97" s="21"/>
      <c r="DXD97" s="21"/>
      <c r="DXE97" s="21"/>
      <c r="DXF97" s="21"/>
      <c r="DXG97" s="21"/>
      <c r="DXH97" s="21"/>
      <c r="DXI97" s="21"/>
      <c r="DXJ97" s="21"/>
      <c r="DXK97" s="21"/>
      <c r="DXL97" s="21"/>
      <c r="DXM97" s="21"/>
      <c r="DXN97" s="21"/>
      <c r="DXO97" s="21"/>
      <c r="DXP97" s="21"/>
      <c r="DXQ97" s="21"/>
      <c r="DXR97" s="21"/>
      <c r="DXS97" s="21"/>
      <c r="DXT97" s="21"/>
      <c r="DXU97" s="21"/>
      <c r="DXV97" s="21"/>
      <c r="DXW97" s="21"/>
      <c r="DXX97" s="21"/>
      <c r="DXY97" s="21"/>
      <c r="DXZ97" s="21"/>
      <c r="DYA97" s="21"/>
      <c r="DYB97" s="21"/>
      <c r="DYC97" s="21"/>
      <c r="DYD97" s="21"/>
      <c r="DYE97" s="21"/>
      <c r="DYF97" s="21"/>
      <c r="DYG97" s="21"/>
      <c r="DYH97" s="21"/>
      <c r="DYI97" s="21"/>
      <c r="DYJ97" s="21"/>
      <c r="DYK97" s="21"/>
      <c r="DYL97" s="21"/>
      <c r="DYM97" s="21"/>
      <c r="DYN97" s="21"/>
      <c r="DYO97" s="21"/>
      <c r="DYP97" s="21"/>
      <c r="DYQ97" s="21"/>
      <c r="DYR97" s="21"/>
      <c r="DYS97" s="21"/>
      <c r="DYT97" s="21"/>
      <c r="DYU97" s="21"/>
      <c r="DYV97" s="21"/>
      <c r="DYW97" s="21"/>
      <c r="DYX97" s="21"/>
      <c r="DYY97" s="21"/>
      <c r="DYZ97" s="21"/>
      <c r="DZA97" s="21"/>
      <c r="DZB97" s="21"/>
      <c r="DZC97" s="21"/>
      <c r="DZD97" s="21"/>
      <c r="DZE97" s="21"/>
      <c r="DZF97" s="21"/>
      <c r="DZG97" s="21"/>
      <c r="DZH97" s="21"/>
      <c r="DZI97" s="21"/>
      <c r="DZJ97" s="21"/>
      <c r="DZK97" s="21"/>
      <c r="DZL97" s="21"/>
      <c r="DZM97" s="21"/>
      <c r="DZN97" s="21"/>
      <c r="DZO97" s="21"/>
      <c r="DZP97" s="21"/>
      <c r="DZQ97" s="21"/>
      <c r="DZR97" s="21"/>
      <c r="DZS97" s="21"/>
      <c r="DZT97" s="21"/>
      <c r="DZU97" s="21"/>
      <c r="DZV97" s="21"/>
      <c r="DZW97" s="21"/>
      <c r="DZX97" s="21"/>
      <c r="DZY97" s="21"/>
      <c r="DZZ97" s="21"/>
      <c r="EAA97" s="21"/>
      <c r="EAB97" s="21"/>
      <c r="EAC97" s="21"/>
      <c r="EAD97" s="21"/>
      <c r="EAE97" s="21"/>
      <c r="EAF97" s="21"/>
      <c r="EAG97" s="21"/>
      <c r="EAH97" s="21"/>
      <c r="EAI97" s="21"/>
      <c r="EAJ97" s="21"/>
      <c r="EAK97" s="21"/>
      <c r="EAL97" s="21"/>
      <c r="EAM97" s="21"/>
      <c r="EAN97" s="21"/>
      <c r="EAO97" s="21"/>
      <c r="EAP97" s="21"/>
      <c r="EAQ97" s="21"/>
      <c r="EAR97" s="21"/>
      <c r="EAS97" s="21"/>
      <c r="EAT97" s="21"/>
      <c r="EAU97" s="21"/>
      <c r="EAV97" s="21"/>
      <c r="EAW97" s="21"/>
      <c r="EAX97" s="21"/>
      <c r="EAY97" s="21"/>
      <c r="EAZ97" s="21"/>
      <c r="EBA97" s="21"/>
      <c r="EBB97" s="21"/>
      <c r="EBC97" s="21"/>
      <c r="EBD97" s="21"/>
      <c r="EBE97" s="21"/>
      <c r="EBF97" s="21"/>
      <c r="EBG97" s="21"/>
      <c r="EBH97" s="21"/>
      <c r="EBI97" s="21"/>
      <c r="EBJ97" s="21"/>
      <c r="EBK97" s="21"/>
      <c r="EBL97" s="21"/>
      <c r="EBM97" s="21"/>
      <c r="EBN97" s="21"/>
      <c r="EBO97" s="21"/>
      <c r="EBP97" s="21"/>
      <c r="EBQ97" s="21"/>
      <c r="EBR97" s="21"/>
      <c r="EBS97" s="21"/>
      <c r="EBT97" s="21"/>
      <c r="EBU97" s="21"/>
      <c r="EBV97" s="21"/>
      <c r="EBW97" s="21"/>
      <c r="EBX97" s="21"/>
      <c r="EBY97" s="21"/>
      <c r="EBZ97" s="21"/>
      <c r="ECA97" s="21"/>
      <c r="ECB97" s="21"/>
      <c r="ECC97" s="21"/>
      <c r="ECD97" s="21"/>
      <c r="ECE97" s="21"/>
      <c r="ECF97" s="21"/>
      <c r="ECG97" s="21"/>
      <c r="ECH97" s="21"/>
      <c r="ECI97" s="21"/>
      <c r="ECJ97" s="21"/>
      <c r="ECK97" s="21"/>
      <c r="ECL97" s="21"/>
      <c r="ECM97" s="21"/>
      <c r="ECN97" s="21"/>
      <c r="ECO97" s="21"/>
      <c r="ECP97" s="21"/>
      <c r="ECQ97" s="21"/>
      <c r="ECR97" s="21"/>
      <c r="ECS97" s="21"/>
      <c r="ECT97" s="21"/>
      <c r="ECU97" s="21"/>
      <c r="ECV97" s="21"/>
      <c r="ECW97" s="21"/>
      <c r="ECX97" s="21"/>
      <c r="ECY97" s="21"/>
      <c r="ECZ97" s="21"/>
      <c r="EDA97" s="21"/>
      <c r="EDB97" s="21"/>
      <c r="EDC97" s="21"/>
      <c r="EDD97" s="21"/>
      <c r="EDE97" s="21"/>
      <c r="EDF97" s="21"/>
      <c r="EDG97" s="21"/>
      <c r="EDH97" s="21"/>
      <c r="EDI97" s="21"/>
      <c r="EDJ97" s="21"/>
      <c r="EDK97" s="21"/>
      <c r="EDL97" s="21"/>
      <c r="EDM97" s="21"/>
      <c r="EDN97" s="21"/>
      <c r="EDO97" s="21"/>
      <c r="EDP97" s="21"/>
      <c r="EDQ97" s="21"/>
      <c r="EDR97" s="21"/>
      <c r="EDS97" s="21"/>
      <c r="EDT97" s="21"/>
      <c r="EDU97" s="21"/>
      <c r="EDV97" s="21"/>
      <c r="EDW97" s="21"/>
      <c r="EDX97" s="21"/>
      <c r="EDY97" s="21"/>
      <c r="EDZ97" s="21"/>
      <c r="EEA97" s="21"/>
      <c r="EEB97" s="21"/>
      <c r="EEC97" s="21"/>
      <c r="EED97" s="21"/>
      <c r="EEE97" s="21"/>
      <c r="EEF97" s="21"/>
      <c r="EEG97" s="21"/>
      <c r="EEH97" s="21"/>
      <c r="EEI97" s="21"/>
      <c r="EEJ97" s="21"/>
      <c r="EEK97" s="21"/>
      <c r="EEL97" s="21"/>
      <c r="EEM97" s="21"/>
      <c r="EEN97" s="21"/>
      <c r="EEO97" s="21"/>
      <c r="EEP97" s="21"/>
      <c r="EEQ97" s="21"/>
      <c r="EER97" s="21"/>
      <c r="EES97" s="21"/>
      <c r="EET97" s="21"/>
      <c r="EEU97" s="21"/>
      <c r="EEV97" s="21"/>
      <c r="EEW97" s="21"/>
      <c r="EEX97" s="21"/>
      <c r="EEY97" s="21"/>
      <c r="EEZ97" s="21"/>
      <c r="EFA97" s="21"/>
      <c r="EFB97" s="21"/>
      <c r="EFC97" s="21"/>
      <c r="EFD97" s="21"/>
      <c r="EFE97" s="21"/>
      <c r="EFF97" s="21"/>
      <c r="EFG97" s="21"/>
      <c r="EFH97" s="21"/>
      <c r="EFI97" s="21"/>
      <c r="EFJ97" s="21"/>
      <c r="EFK97" s="21"/>
      <c r="EFL97" s="21"/>
      <c r="EFM97" s="21"/>
      <c r="EFN97" s="21"/>
      <c r="EFO97" s="21"/>
      <c r="EFP97" s="21"/>
      <c r="EFQ97" s="21"/>
      <c r="EFR97" s="21"/>
      <c r="EFS97" s="21"/>
      <c r="EFT97" s="21"/>
      <c r="EFU97" s="21"/>
      <c r="EFV97" s="21"/>
      <c r="EFW97" s="21"/>
      <c r="EFX97" s="21"/>
      <c r="EFY97" s="21"/>
      <c r="EFZ97" s="21"/>
      <c r="EGA97" s="21"/>
      <c r="EGB97" s="21"/>
      <c r="EGC97" s="21"/>
      <c r="EGD97" s="21"/>
      <c r="EGE97" s="21"/>
      <c r="EGF97" s="21"/>
      <c r="EGG97" s="21"/>
      <c r="EGH97" s="21"/>
      <c r="EGI97" s="21"/>
      <c r="EGJ97" s="21"/>
      <c r="EGK97" s="21"/>
      <c r="EGL97" s="21"/>
      <c r="EGM97" s="21"/>
      <c r="EGN97" s="21"/>
      <c r="EGO97" s="21"/>
      <c r="EGP97" s="21"/>
      <c r="EGQ97" s="21"/>
      <c r="EGR97" s="21"/>
      <c r="EGS97" s="21"/>
      <c r="EGT97" s="21"/>
      <c r="EGU97" s="21"/>
      <c r="EGV97" s="21"/>
      <c r="EGW97" s="21"/>
      <c r="EGX97" s="21"/>
      <c r="EGY97" s="21"/>
      <c r="EGZ97" s="21"/>
      <c r="EHA97" s="21"/>
      <c r="EHB97" s="21"/>
      <c r="EHC97" s="21"/>
      <c r="EHD97" s="21"/>
      <c r="EHE97" s="21"/>
      <c r="EHF97" s="21"/>
      <c r="EHG97" s="21"/>
      <c r="EHH97" s="21"/>
      <c r="EHI97" s="21"/>
      <c r="EHJ97" s="21"/>
      <c r="EHK97" s="21"/>
      <c r="EHL97" s="21"/>
      <c r="EHM97" s="21"/>
      <c r="EHN97" s="21"/>
      <c r="EHO97" s="21"/>
      <c r="EHP97" s="21"/>
      <c r="EHQ97" s="21"/>
      <c r="EHR97" s="21"/>
      <c r="EHS97" s="21"/>
      <c r="EHT97" s="21"/>
      <c r="EHU97" s="21"/>
      <c r="EHV97" s="21"/>
      <c r="EHW97" s="21"/>
      <c r="EHX97" s="21"/>
      <c r="EHY97" s="21"/>
      <c r="EHZ97" s="21"/>
      <c r="EIA97" s="21"/>
      <c r="EIB97" s="21"/>
      <c r="EIC97" s="21"/>
      <c r="EID97" s="21"/>
      <c r="EIE97" s="21"/>
      <c r="EIF97" s="21"/>
      <c r="EIG97" s="21"/>
      <c r="EIH97" s="21"/>
      <c r="EII97" s="21"/>
      <c r="EIJ97" s="21"/>
      <c r="EIK97" s="21"/>
      <c r="EIL97" s="21"/>
      <c r="EIM97" s="21"/>
      <c r="EIN97" s="21"/>
      <c r="EIO97" s="21"/>
      <c r="EIP97" s="21"/>
      <c r="EIQ97" s="21"/>
      <c r="EIR97" s="21"/>
      <c r="EIS97" s="21"/>
      <c r="EIT97" s="21"/>
      <c r="EIU97" s="21"/>
      <c r="EIV97" s="21"/>
      <c r="EIW97" s="21"/>
      <c r="EIX97" s="21"/>
      <c r="EIY97" s="21"/>
      <c r="EIZ97" s="21"/>
      <c r="EJA97" s="21"/>
      <c r="EJB97" s="21"/>
      <c r="EJC97" s="21"/>
      <c r="EJD97" s="21"/>
      <c r="EJE97" s="21"/>
      <c r="EJF97" s="21"/>
      <c r="EJG97" s="21"/>
      <c r="EJH97" s="21"/>
      <c r="EJI97" s="21"/>
      <c r="EJJ97" s="21"/>
      <c r="EJK97" s="21"/>
      <c r="EJL97" s="21"/>
      <c r="EJM97" s="21"/>
      <c r="EJN97" s="21"/>
      <c r="EJO97" s="21"/>
      <c r="EJP97" s="21"/>
      <c r="EJQ97" s="21"/>
      <c r="EJR97" s="21"/>
      <c r="EJS97" s="21"/>
      <c r="EJT97" s="21"/>
      <c r="EJU97" s="21"/>
      <c r="EJV97" s="21"/>
      <c r="EJW97" s="21"/>
      <c r="EJX97" s="21"/>
      <c r="EJY97" s="21"/>
      <c r="EJZ97" s="21"/>
      <c r="EKA97" s="21"/>
      <c r="EKB97" s="21"/>
      <c r="EKC97" s="21"/>
      <c r="EKD97" s="21"/>
      <c r="EKE97" s="21"/>
      <c r="EKF97" s="21"/>
      <c r="EKG97" s="21"/>
      <c r="EKH97" s="21"/>
      <c r="EKI97" s="21"/>
      <c r="EKJ97" s="21"/>
      <c r="EKK97" s="21"/>
      <c r="EKL97" s="21"/>
      <c r="EKM97" s="21"/>
      <c r="EKN97" s="21"/>
      <c r="EKO97" s="21"/>
      <c r="EKP97" s="21"/>
      <c r="EKQ97" s="21"/>
      <c r="EKR97" s="21"/>
      <c r="EKS97" s="21"/>
      <c r="EKT97" s="21"/>
      <c r="EKU97" s="21"/>
      <c r="EKV97" s="21"/>
      <c r="EKW97" s="21"/>
      <c r="EKX97" s="21"/>
      <c r="EKY97" s="21"/>
      <c r="EKZ97" s="21"/>
      <c r="ELA97" s="21"/>
      <c r="ELB97" s="21"/>
      <c r="ELC97" s="21"/>
      <c r="ELD97" s="21"/>
      <c r="ELE97" s="21"/>
      <c r="ELF97" s="21"/>
      <c r="ELG97" s="21"/>
      <c r="ELH97" s="21"/>
      <c r="ELI97" s="21"/>
      <c r="ELJ97" s="21"/>
      <c r="ELK97" s="21"/>
      <c r="ELL97" s="21"/>
      <c r="ELM97" s="21"/>
      <c r="ELN97" s="21"/>
      <c r="ELO97" s="21"/>
      <c r="ELP97" s="21"/>
      <c r="ELQ97" s="21"/>
      <c r="ELR97" s="21"/>
      <c r="ELS97" s="21"/>
      <c r="ELT97" s="21"/>
      <c r="ELU97" s="21"/>
      <c r="ELV97" s="21"/>
      <c r="ELW97" s="21"/>
      <c r="ELX97" s="21"/>
      <c r="ELY97" s="21"/>
      <c r="ELZ97" s="21"/>
      <c r="EMA97" s="21"/>
      <c r="EMB97" s="21"/>
      <c r="EMC97" s="21"/>
      <c r="EMD97" s="21"/>
      <c r="EME97" s="21"/>
      <c r="EMF97" s="21"/>
      <c r="EMG97" s="21"/>
      <c r="EMH97" s="21"/>
      <c r="EMI97" s="21"/>
      <c r="EMJ97" s="21"/>
      <c r="EMK97" s="21"/>
      <c r="EML97" s="21"/>
      <c r="EMM97" s="21"/>
      <c r="EMN97" s="21"/>
      <c r="EMO97" s="21"/>
      <c r="EMP97" s="21"/>
      <c r="EMQ97" s="21"/>
      <c r="EMR97" s="21"/>
      <c r="EMS97" s="21"/>
      <c r="EMT97" s="21"/>
      <c r="EMU97" s="21"/>
      <c r="EMV97" s="21"/>
      <c r="EMW97" s="21"/>
      <c r="EMX97" s="21"/>
      <c r="EMY97" s="21"/>
      <c r="EMZ97" s="21"/>
      <c r="ENA97" s="21"/>
      <c r="ENB97" s="21"/>
      <c r="ENC97" s="21"/>
      <c r="END97" s="21"/>
      <c r="ENE97" s="21"/>
      <c r="ENF97" s="21"/>
      <c r="ENG97" s="21"/>
      <c r="ENH97" s="21"/>
      <c r="ENI97" s="21"/>
      <c r="ENJ97" s="21"/>
      <c r="ENK97" s="21"/>
      <c r="ENL97" s="21"/>
      <c r="ENM97" s="21"/>
      <c r="ENN97" s="21"/>
      <c r="ENO97" s="21"/>
      <c r="ENP97" s="21"/>
      <c r="ENQ97" s="21"/>
      <c r="ENR97" s="21"/>
      <c r="ENS97" s="21"/>
      <c r="ENT97" s="21"/>
      <c r="ENU97" s="21"/>
      <c r="ENV97" s="21"/>
      <c r="ENW97" s="21"/>
      <c r="ENX97" s="21"/>
      <c r="ENY97" s="21"/>
      <c r="ENZ97" s="21"/>
      <c r="EOA97" s="21"/>
      <c r="EOB97" s="21"/>
      <c r="EOC97" s="21"/>
      <c r="EOD97" s="21"/>
      <c r="EOE97" s="21"/>
      <c r="EOF97" s="21"/>
      <c r="EOG97" s="21"/>
      <c r="EOH97" s="21"/>
      <c r="EOI97" s="21"/>
      <c r="EOJ97" s="21"/>
      <c r="EOK97" s="21"/>
      <c r="EOL97" s="21"/>
      <c r="EOM97" s="21"/>
      <c r="EON97" s="21"/>
      <c r="EOO97" s="21"/>
      <c r="EOP97" s="21"/>
      <c r="EOQ97" s="21"/>
      <c r="EOR97" s="21"/>
      <c r="EOS97" s="21"/>
      <c r="EOT97" s="21"/>
      <c r="EOU97" s="21"/>
      <c r="EOV97" s="21"/>
      <c r="EOW97" s="21"/>
      <c r="EOX97" s="21"/>
      <c r="EOY97" s="21"/>
      <c r="EOZ97" s="21"/>
      <c r="EPA97" s="21"/>
      <c r="EPB97" s="21"/>
      <c r="EPC97" s="21"/>
      <c r="EPD97" s="21"/>
      <c r="EPE97" s="21"/>
      <c r="EPF97" s="21"/>
      <c r="EPG97" s="21"/>
      <c r="EPH97" s="21"/>
      <c r="EPI97" s="21"/>
      <c r="EPJ97" s="21"/>
      <c r="EPK97" s="21"/>
      <c r="EPL97" s="21"/>
      <c r="EPM97" s="21"/>
      <c r="EPN97" s="21"/>
      <c r="EPO97" s="21"/>
      <c r="EPP97" s="21"/>
      <c r="EPQ97" s="21"/>
      <c r="EPR97" s="21"/>
      <c r="EPS97" s="21"/>
      <c r="EPT97" s="21"/>
      <c r="EPU97" s="21"/>
      <c r="EPV97" s="21"/>
      <c r="EPW97" s="21"/>
      <c r="EPX97" s="21"/>
      <c r="EPY97" s="21"/>
      <c r="EPZ97" s="21"/>
      <c r="EQA97" s="21"/>
      <c r="EQB97" s="21"/>
      <c r="EQC97" s="21"/>
      <c r="EQD97" s="21"/>
      <c r="EQE97" s="21"/>
      <c r="EQF97" s="21"/>
      <c r="EQG97" s="21"/>
      <c r="EQH97" s="21"/>
      <c r="EQI97" s="21"/>
      <c r="EQJ97" s="21"/>
      <c r="EQK97" s="21"/>
      <c r="EQL97" s="21"/>
      <c r="EQM97" s="21"/>
      <c r="EQN97" s="21"/>
      <c r="EQO97" s="21"/>
      <c r="EQP97" s="21"/>
      <c r="EQQ97" s="21"/>
      <c r="EQR97" s="21"/>
      <c r="EQS97" s="21"/>
      <c r="EQT97" s="21"/>
      <c r="EQU97" s="21"/>
      <c r="EQV97" s="21"/>
      <c r="EQW97" s="21"/>
      <c r="EQX97" s="21"/>
      <c r="EQY97" s="21"/>
      <c r="EQZ97" s="21"/>
      <c r="ERA97" s="21"/>
      <c r="ERB97" s="21"/>
      <c r="ERC97" s="21"/>
      <c r="ERD97" s="21"/>
      <c r="ERE97" s="21"/>
      <c r="ERF97" s="21"/>
      <c r="ERG97" s="21"/>
      <c r="ERH97" s="21"/>
      <c r="ERI97" s="21"/>
      <c r="ERJ97" s="21"/>
      <c r="ERK97" s="21"/>
      <c r="ERL97" s="21"/>
      <c r="ERM97" s="21"/>
      <c r="ERN97" s="21"/>
      <c r="ERO97" s="21"/>
      <c r="ERP97" s="21"/>
      <c r="ERQ97" s="21"/>
      <c r="ERR97" s="21"/>
      <c r="ERS97" s="21"/>
      <c r="ERT97" s="21"/>
      <c r="ERU97" s="21"/>
      <c r="ERV97" s="21"/>
      <c r="ERW97" s="21"/>
      <c r="ERX97" s="21"/>
      <c r="ERY97" s="21"/>
      <c r="ERZ97" s="21"/>
      <c r="ESA97" s="21"/>
      <c r="ESB97" s="21"/>
      <c r="ESC97" s="21"/>
      <c r="ESD97" s="21"/>
      <c r="ESE97" s="21"/>
      <c r="ESF97" s="21"/>
      <c r="ESG97" s="21"/>
      <c r="ESH97" s="21"/>
      <c r="ESI97" s="21"/>
      <c r="ESJ97" s="21"/>
      <c r="ESK97" s="21"/>
      <c r="ESL97" s="21"/>
      <c r="ESM97" s="21"/>
      <c r="ESN97" s="21"/>
      <c r="ESO97" s="21"/>
      <c r="ESP97" s="21"/>
      <c r="ESQ97" s="21"/>
      <c r="ESR97" s="21"/>
      <c r="ESS97" s="21"/>
      <c r="EST97" s="21"/>
      <c r="ESU97" s="21"/>
      <c r="ESV97" s="21"/>
      <c r="ESW97" s="21"/>
      <c r="ESX97" s="21"/>
      <c r="ESY97" s="21"/>
      <c r="ESZ97" s="21"/>
      <c r="ETA97" s="21"/>
      <c r="ETB97" s="21"/>
      <c r="ETC97" s="21"/>
      <c r="ETD97" s="21"/>
      <c r="ETE97" s="21"/>
      <c r="ETF97" s="21"/>
      <c r="ETG97" s="21"/>
      <c r="ETH97" s="21"/>
      <c r="ETI97" s="21"/>
      <c r="ETJ97" s="21"/>
      <c r="ETK97" s="21"/>
      <c r="ETL97" s="21"/>
      <c r="ETM97" s="21"/>
      <c r="ETN97" s="21"/>
      <c r="ETO97" s="21"/>
      <c r="ETP97" s="21"/>
      <c r="ETQ97" s="21"/>
      <c r="ETR97" s="21"/>
      <c r="ETS97" s="21"/>
      <c r="ETT97" s="21"/>
      <c r="ETU97" s="21"/>
      <c r="ETV97" s="21"/>
      <c r="ETW97" s="21"/>
      <c r="ETX97" s="21"/>
      <c r="ETY97" s="21"/>
      <c r="ETZ97" s="21"/>
      <c r="EUA97" s="21"/>
      <c r="EUB97" s="21"/>
      <c r="EUC97" s="21"/>
      <c r="EUD97" s="21"/>
      <c r="EUE97" s="21"/>
      <c r="EUF97" s="21"/>
      <c r="EUG97" s="21"/>
      <c r="EUH97" s="21"/>
      <c r="EUI97" s="21"/>
      <c r="EUJ97" s="21"/>
      <c r="EUK97" s="21"/>
      <c r="EUL97" s="21"/>
      <c r="EUM97" s="21"/>
      <c r="EUN97" s="21"/>
      <c r="EUO97" s="21"/>
      <c r="EUP97" s="21"/>
      <c r="EUQ97" s="21"/>
      <c r="EUR97" s="21"/>
      <c r="EUS97" s="21"/>
      <c r="EUT97" s="21"/>
      <c r="EUU97" s="21"/>
      <c r="EUV97" s="21"/>
      <c r="EUW97" s="21"/>
      <c r="EUX97" s="21"/>
      <c r="EUY97" s="21"/>
      <c r="EUZ97" s="21"/>
      <c r="EVA97" s="21"/>
      <c r="EVB97" s="21"/>
      <c r="EVC97" s="21"/>
      <c r="EVD97" s="21"/>
      <c r="EVE97" s="21"/>
      <c r="EVF97" s="21"/>
      <c r="EVG97" s="21"/>
      <c r="EVH97" s="21"/>
      <c r="EVI97" s="21"/>
      <c r="EVJ97" s="21"/>
      <c r="EVK97" s="21"/>
      <c r="EVL97" s="21"/>
      <c r="EVM97" s="21"/>
      <c r="EVN97" s="21"/>
      <c r="EVO97" s="21"/>
      <c r="EVP97" s="21"/>
      <c r="EVQ97" s="21"/>
      <c r="EVR97" s="21"/>
      <c r="EVS97" s="21"/>
      <c r="EVT97" s="21"/>
      <c r="EVU97" s="21"/>
      <c r="EVV97" s="21"/>
      <c r="EVW97" s="21"/>
      <c r="EVX97" s="21"/>
      <c r="EVY97" s="21"/>
      <c r="EVZ97" s="21"/>
      <c r="EWA97" s="21"/>
      <c r="EWB97" s="21"/>
      <c r="EWC97" s="21"/>
      <c r="EWD97" s="21"/>
      <c r="EWE97" s="21"/>
      <c r="EWF97" s="21"/>
      <c r="EWG97" s="21"/>
      <c r="EWH97" s="21"/>
      <c r="EWI97" s="21"/>
      <c r="EWJ97" s="21"/>
      <c r="EWK97" s="21"/>
      <c r="EWL97" s="21"/>
      <c r="EWM97" s="21"/>
      <c r="EWN97" s="21"/>
      <c r="EWO97" s="21"/>
      <c r="EWP97" s="21"/>
      <c r="EWQ97" s="21"/>
      <c r="EWR97" s="21"/>
      <c r="EWS97" s="21"/>
      <c r="EWT97" s="21"/>
      <c r="EWU97" s="21"/>
      <c r="EWV97" s="21"/>
      <c r="EWW97" s="21"/>
      <c r="EWX97" s="21"/>
      <c r="EWY97" s="21"/>
      <c r="EWZ97" s="21"/>
      <c r="EXA97" s="21"/>
      <c r="EXB97" s="21"/>
      <c r="EXC97" s="21"/>
      <c r="EXD97" s="21"/>
      <c r="EXE97" s="21"/>
      <c r="EXF97" s="21"/>
      <c r="EXG97" s="21"/>
      <c r="EXH97" s="21"/>
      <c r="EXI97" s="21"/>
      <c r="EXJ97" s="21"/>
      <c r="EXK97" s="21"/>
      <c r="EXL97" s="21"/>
      <c r="EXM97" s="21"/>
      <c r="EXN97" s="21"/>
      <c r="EXO97" s="21"/>
      <c r="EXP97" s="21"/>
      <c r="EXQ97" s="21"/>
      <c r="EXR97" s="21"/>
      <c r="EXS97" s="21"/>
      <c r="EXT97" s="21"/>
      <c r="EXU97" s="21"/>
      <c r="EXV97" s="21"/>
      <c r="EXW97" s="21"/>
      <c r="EXX97" s="21"/>
      <c r="EXY97" s="21"/>
      <c r="EXZ97" s="21"/>
      <c r="EYA97" s="21"/>
      <c r="EYB97" s="21"/>
      <c r="EYC97" s="21"/>
      <c r="EYD97" s="21"/>
      <c r="EYE97" s="21"/>
      <c r="EYF97" s="21"/>
      <c r="EYG97" s="21"/>
      <c r="EYH97" s="21"/>
      <c r="EYI97" s="21"/>
      <c r="EYJ97" s="21"/>
      <c r="EYK97" s="21"/>
      <c r="EYL97" s="21"/>
      <c r="EYM97" s="21"/>
      <c r="EYN97" s="21"/>
      <c r="EYO97" s="21"/>
      <c r="EYP97" s="21"/>
      <c r="EYQ97" s="21"/>
      <c r="EYR97" s="21"/>
      <c r="EYS97" s="21"/>
      <c r="EYT97" s="21"/>
      <c r="EYU97" s="21"/>
      <c r="EYV97" s="21"/>
      <c r="EYW97" s="21"/>
      <c r="EYX97" s="21"/>
      <c r="EYY97" s="21"/>
      <c r="EYZ97" s="21"/>
      <c r="EZA97" s="21"/>
      <c r="EZB97" s="21"/>
      <c r="EZC97" s="21"/>
      <c r="EZD97" s="21"/>
      <c r="EZE97" s="21"/>
      <c r="EZF97" s="21"/>
      <c r="EZG97" s="21"/>
      <c r="EZH97" s="21"/>
      <c r="EZI97" s="21"/>
      <c r="EZJ97" s="21"/>
      <c r="EZK97" s="21"/>
      <c r="EZL97" s="21"/>
      <c r="EZM97" s="21"/>
      <c r="EZN97" s="21"/>
      <c r="EZO97" s="21"/>
      <c r="EZP97" s="21"/>
      <c r="EZQ97" s="21"/>
      <c r="EZR97" s="21"/>
      <c r="EZS97" s="21"/>
      <c r="EZT97" s="21"/>
      <c r="EZU97" s="21"/>
      <c r="EZV97" s="21"/>
      <c r="EZW97" s="21"/>
      <c r="EZX97" s="21"/>
      <c r="EZY97" s="21"/>
      <c r="EZZ97" s="21"/>
      <c r="FAA97" s="21"/>
      <c r="FAB97" s="21"/>
      <c r="FAC97" s="21"/>
      <c r="FAD97" s="21"/>
      <c r="FAE97" s="21"/>
      <c r="FAF97" s="21"/>
      <c r="FAG97" s="21"/>
      <c r="FAH97" s="21"/>
      <c r="FAI97" s="21"/>
      <c r="FAJ97" s="21"/>
      <c r="FAK97" s="21"/>
      <c r="FAL97" s="21"/>
      <c r="FAM97" s="21"/>
      <c r="FAN97" s="21"/>
      <c r="FAO97" s="21"/>
      <c r="FAP97" s="21"/>
      <c r="FAQ97" s="21"/>
      <c r="FAR97" s="21"/>
      <c r="FAS97" s="21"/>
      <c r="FAT97" s="21"/>
      <c r="FAU97" s="21"/>
      <c r="FAV97" s="21"/>
      <c r="FAW97" s="21"/>
      <c r="FAX97" s="21"/>
      <c r="FAY97" s="21"/>
      <c r="FAZ97" s="21"/>
      <c r="FBA97" s="21"/>
      <c r="FBB97" s="21"/>
      <c r="FBC97" s="21"/>
      <c r="FBD97" s="21"/>
      <c r="FBE97" s="21"/>
      <c r="FBF97" s="21"/>
      <c r="FBG97" s="21"/>
      <c r="FBH97" s="21"/>
      <c r="FBI97" s="21"/>
      <c r="FBJ97" s="21"/>
      <c r="FBK97" s="21"/>
      <c r="FBL97" s="21"/>
      <c r="FBM97" s="21"/>
      <c r="FBN97" s="21"/>
      <c r="FBO97" s="21"/>
      <c r="FBP97" s="21"/>
      <c r="FBQ97" s="21"/>
      <c r="FBR97" s="21"/>
      <c r="FBS97" s="21"/>
      <c r="FBT97" s="21"/>
      <c r="FBU97" s="21"/>
      <c r="FBV97" s="21"/>
      <c r="FBW97" s="21"/>
      <c r="FBX97" s="21"/>
      <c r="FBY97" s="21"/>
      <c r="FBZ97" s="21"/>
      <c r="FCA97" s="21"/>
      <c r="FCB97" s="21"/>
      <c r="FCC97" s="21"/>
      <c r="FCD97" s="21"/>
      <c r="FCE97" s="21"/>
      <c r="FCF97" s="21"/>
      <c r="FCG97" s="21"/>
      <c r="FCH97" s="21"/>
      <c r="FCI97" s="21"/>
      <c r="FCJ97" s="21"/>
      <c r="FCK97" s="21"/>
      <c r="FCL97" s="21"/>
      <c r="FCM97" s="21"/>
      <c r="FCN97" s="21"/>
      <c r="FCO97" s="21"/>
      <c r="FCP97" s="21"/>
      <c r="FCQ97" s="21"/>
      <c r="FCR97" s="21"/>
      <c r="FCS97" s="21"/>
      <c r="FCT97" s="21"/>
      <c r="FCU97" s="21"/>
      <c r="FCV97" s="21"/>
      <c r="FCW97" s="21"/>
      <c r="FCX97" s="21"/>
      <c r="FCY97" s="21"/>
      <c r="FCZ97" s="21"/>
      <c r="FDA97" s="21"/>
      <c r="FDB97" s="21"/>
      <c r="FDC97" s="21"/>
      <c r="FDD97" s="21"/>
      <c r="FDE97" s="21"/>
      <c r="FDF97" s="21"/>
      <c r="FDG97" s="21"/>
      <c r="FDH97" s="21"/>
      <c r="FDI97" s="21"/>
      <c r="FDJ97" s="21"/>
      <c r="FDK97" s="21"/>
      <c r="FDL97" s="21"/>
      <c r="FDM97" s="21"/>
      <c r="FDN97" s="21"/>
      <c r="FDO97" s="21"/>
      <c r="FDP97" s="21"/>
      <c r="FDQ97" s="21"/>
      <c r="FDR97" s="21"/>
      <c r="FDS97" s="21"/>
      <c r="FDT97" s="21"/>
      <c r="FDU97" s="21"/>
      <c r="FDV97" s="21"/>
      <c r="FDW97" s="21"/>
      <c r="FDX97" s="21"/>
      <c r="FDY97" s="21"/>
      <c r="FDZ97" s="21"/>
      <c r="FEA97" s="21"/>
      <c r="FEB97" s="21"/>
      <c r="FEC97" s="21"/>
      <c r="FED97" s="21"/>
      <c r="FEE97" s="21"/>
      <c r="FEF97" s="21"/>
      <c r="FEG97" s="21"/>
      <c r="FEH97" s="21"/>
      <c r="FEI97" s="21"/>
      <c r="FEJ97" s="21"/>
      <c r="FEK97" s="21"/>
      <c r="FEL97" s="21"/>
      <c r="FEM97" s="21"/>
      <c r="FEN97" s="21"/>
      <c r="FEO97" s="21"/>
      <c r="FEP97" s="21"/>
      <c r="FEQ97" s="21"/>
      <c r="FER97" s="21"/>
      <c r="FES97" s="21"/>
      <c r="FET97" s="21"/>
      <c r="FEU97" s="21"/>
      <c r="FEV97" s="21"/>
      <c r="FEW97" s="21"/>
      <c r="FEX97" s="21"/>
      <c r="FEY97" s="21"/>
      <c r="FEZ97" s="21"/>
      <c r="FFA97" s="21"/>
      <c r="FFB97" s="21"/>
      <c r="FFC97" s="21"/>
      <c r="FFD97" s="21"/>
      <c r="FFE97" s="21"/>
      <c r="FFF97" s="21"/>
      <c r="FFG97" s="21"/>
      <c r="FFH97" s="21"/>
      <c r="FFI97" s="21"/>
      <c r="FFJ97" s="21"/>
      <c r="FFK97" s="21"/>
      <c r="FFL97" s="21"/>
      <c r="FFM97" s="21"/>
      <c r="FFN97" s="21"/>
      <c r="FFO97" s="21"/>
      <c r="FFP97" s="21"/>
      <c r="FFQ97" s="21"/>
      <c r="FFR97" s="21"/>
      <c r="FFS97" s="21"/>
      <c r="FFT97" s="21"/>
      <c r="FFU97" s="21"/>
      <c r="FFV97" s="21"/>
      <c r="FFW97" s="21"/>
      <c r="FFX97" s="21"/>
      <c r="FFY97" s="21"/>
      <c r="FFZ97" s="21"/>
      <c r="FGA97" s="21"/>
      <c r="FGB97" s="21"/>
      <c r="FGC97" s="21"/>
      <c r="FGD97" s="21"/>
      <c r="FGE97" s="21"/>
      <c r="FGF97" s="21"/>
      <c r="FGG97" s="21"/>
      <c r="FGH97" s="21"/>
      <c r="FGI97" s="21"/>
      <c r="FGJ97" s="21"/>
      <c r="FGK97" s="21"/>
      <c r="FGL97" s="21"/>
      <c r="FGM97" s="21"/>
      <c r="FGN97" s="21"/>
      <c r="FGO97" s="21"/>
      <c r="FGP97" s="21"/>
      <c r="FGQ97" s="21"/>
      <c r="FGR97" s="21"/>
      <c r="FGS97" s="21"/>
      <c r="FGT97" s="21"/>
      <c r="FGU97" s="21"/>
      <c r="FGV97" s="21"/>
      <c r="FGW97" s="21"/>
      <c r="FGX97" s="21"/>
      <c r="FGY97" s="21"/>
      <c r="FGZ97" s="21"/>
      <c r="FHA97" s="21"/>
      <c r="FHB97" s="21"/>
      <c r="FHC97" s="21"/>
      <c r="FHD97" s="21"/>
      <c r="FHE97" s="21"/>
      <c r="FHF97" s="21"/>
      <c r="FHG97" s="21"/>
      <c r="FHH97" s="21"/>
      <c r="FHI97" s="21"/>
      <c r="FHJ97" s="21"/>
      <c r="FHK97" s="21"/>
      <c r="FHL97" s="21"/>
      <c r="FHM97" s="21"/>
      <c r="FHN97" s="21"/>
      <c r="FHO97" s="21"/>
      <c r="FHP97" s="21"/>
      <c r="FHQ97" s="21"/>
      <c r="FHR97" s="21"/>
      <c r="FHS97" s="21"/>
      <c r="FHT97" s="21"/>
      <c r="FHU97" s="21"/>
      <c r="FHV97" s="21"/>
      <c r="FHW97" s="21"/>
      <c r="FHX97" s="21"/>
      <c r="FHY97" s="21"/>
      <c r="FHZ97" s="21"/>
      <c r="FIA97" s="21"/>
      <c r="FIB97" s="21"/>
      <c r="FIC97" s="21"/>
      <c r="FID97" s="21"/>
      <c r="FIE97" s="21"/>
      <c r="FIF97" s="21"/>
      <c r="FIG97" s="21"/>
      <c r="FIH97" s="21"/>
      <c r="FII97" s="21"/>
      <c r="FIJ97" s="21"/>
      <c r="FIK97" s="21"/>
      <c r="FIL97" s="21"/>
      <c r="FIM97" s="21"/>
      <c r="FIN97" s="21"/>
      <c r="FIO97" s="21"/>
      <c r="FIP97" s="21"/>
      <c r="FIQ97" s="21"/>
      <c r="FIR97" s="21"/>
      <c r="FIS97" s="21"/>
      <c r="FIT97" s="21"/>
      <c r="FIU97" s="21"/>
      <c r="FIV97" s="21"/>
      <c r="FIW97" s="21"/>
      <c r="FIX97" s="21"/>
      <c r="FIY97" s="21"/>
      <c r="FIZ97" s="21"/>
      <c r="FJA97" s="21"/>
      <c r="FJB97" s="21"/>
      <c r="FJC97" s="21"/>
      <c r="FJD97" s="21"/>
      <c r="FJE97" s="21"/>
      <c r="FJF97" s="21"/>
      <c r="FJG97" s="21"/>
      <c r="FJH97" s="21"/>
      <c r="FJI97" s="21"/>
      <c r="FJJ97" s="21"/>
      <c r="FJK97" s="21"/>
      <c r="FJL97" s="21"/>
      <c r="FJM97" s="21"/>
      <c r="FJN97" s="21"/>
      <c r="FJO97" s="21"/>
      <c r="FJP97" s="21"/>
      <c r="FJQ97" s="21"/>
      <c r="FJR97" s="21"/>
      <c r="FJS97" s="21"/>
      <c r="FJT97" s="21"/>
      <c r="FJU97" s="21"/>
      <c r="FJV97" s="21"/>
      <c r="FJW97" s="21"/>
      <c r="FJX97" s="21"/>
      <c r="FJY97" s="21"/>
      <c r="FJZ97" s="21"/>
      <c r="FKA97" s="21"/>
      <c r="FKB97" s="21"/>
      <c r="FKC97" s="21"/>
      <c r="FKD97" s="21"/>
      <c r="FKE97" s="21"/>
      <c r="FKF97" s="21"/>
      <c r="FKG97" s="21"/>
      <c r="FKH97" s="21"/>
      <c r="FKI97" s="21"/>
      <c r="FKJ97" s="21"/>
      <c r="FKK97" s="21"/>
      <c r="FKL97" s="21"/>
      <c r="FKM97" s="21"/>
      <c r="FKN97" s="21"/>
      <c r="FKO97" s="21"/>
      <c r="FKP97" s="21"/>
      <c r="FKQ97" s="21"/>
      <c r="FKR97" s="21"/>
      <c r="FKS97" s="21"/>
      <c r="FKT97" s="21"/>
      <c r="FKU97" s="21"/>
      <c r="FKV97" s="21"/>
      <c r="FKW97" s="21"/>
      <c r="FKX97" s="21"/>
      <c r="FKY97" s="21"/>
      <c r="FKZ97" s="21"/>
      <c r="FLA97" s="21"/>
      <c r="FLB97" s="21"/>
      <c r="FLC97" s="21"/>
      <c r="FLD97" s="21"/>
      <c r="FLE97" s="21"/>
      <c r="FLF97" s="21"/>
      <c r="FLG97" s="21"/>
      <c r="FLH97" s="21"/>
      <c r="FLI97" s="21"/>
      <c r="FLJ97" s="21"/>
      <c r="FLK97" s="21"/>
      <c r="FLL97" s="21"/>
      <c r="FLM97" s="21"/>
      <c r="FLN97" s="21"/>
      <c r="FLO97" s="21"/>
      <c r="FLP97" s="21"/>
      <c r="FLQ97" s="21"/>
      <c r="FLR97" s="21"/>
      <c r="FLS97" s="21"/>
      <c r="FLT97" s="21"/>
      <c r="FLU97" s="21"/>
      <c r="FLV97" s="21"/>
      <c r="FLW97" s="21"/>
      <c r="FLX97" s="21"/>
      <c r="FLY97" s="21"/>
      <c r="FLZ97" s="21"/>
      <c r="FMA97" s="21"/>
      <c r="FMB97" s="21"/>
      <c r="FMC97" s="21"/>
      <c r="FMD97" s="21"/>
      <c r="FME97" s="21"/>
      <c r="FMF97" s="21"/>
      <c r="FMG97" s="21"/>
      <c r="FMH97" s="21"/>
      <c r="FMI97" s="21"/>
      <c r="FMJ97" s="21"/>
      <c r="FMK97" s="21"/>
      <c r="FML97" s="21"/>
      <c r="FMM97" s="21"/>
      <c r="FMN97" s="21"/>
      <c r="FMO97" s="21"/>
      <c r="FMP97" s="21"/>
      <c r="FMQ97" s="21"/>
      <c r="FMR97" s="21"/>
      <c r="FMS97" s="21"/>
      <c r="FMT97" s="21"/>
      <c r="FMU97" s="21"/>
      <c r="FMV97" s="21"/>
      <c r="FMW97" s="21"/>
      <c r="FMX97" s="21"/>
      <c r="FMY97" s="21"/>
      <c r="FMZ97" s="21"/>
      <c r="FNA97" s="21"/>
      <c r="FNB97" s="21"/>
      <c r="FNC97" s="21"/>
      <c r="FND97" s="21"/>
      <c r="FNE97" s="21"/>
      <c r="FNF97" s="21"/>
      <c r="FNG97" s="21"/>
      <c r="FNH97" s="21"/>
      <c r="FNI97" s="21"/>
      <c r="FNJ97" s="21"/>
      <c r="FNK97" s="21"/>
      <c r="FNL97" s="21"/>
      <c r="FNM97" s="21"/>
      <c r="FNN97" s="21"/>
      <c r="FNO97" s="21"/>
      <c r="FNP97" s="21"/>
      <c r="FNQ97" s="21"/>
      <c r="FNR97" s="21"/>
      <c r="FNS97" s="21"/>
      <c r="FNT97" s="21"/>
      <c r="FNU97" s="21"/>
      <c r="FNV97" s="21"/>
      <c r="FNW97" s="21"/>
      <c r="FNX97" s="21"/>
      <c r="FNY97" s="21"/>
      <c r="FNZ97" s="21"/>
      <c r="FOA97" s="21"/>
      <c r="FOB97" s="21"/>
      <c r="FOC97" s="21"/>
      <c r="FOD97" s="21"/>
      <c r="FOE97" s="21"/>
      <c r="FOF97" s="21"/>
      <c r="FOG97" s="21"/>
      <c r="FOH97" s="21"/>
      <c r="FOI97" s="21"/>
      <c r="FOJ97" s="21"/>
      <c r="FOK97" s="21"/>
      <c r="FOL97" s="21"/>
      <c r="FOM97" s="21"/>
      <c r="FON97" s="21"/>
      <c r="FOO97" s="21"/>
      <c r="FOP97" s="21"/>
      <c r="FOQ97" s="21"/>
      <c r="FOR97" s="21"/>
      <c r="FOS97" s="21"/>
      <c r="FOT97" s="21"/>
      <c r="FOU97" s="21"/>
      <c r="FOV97" s="21"/>
      <c r="FOW97" s="21"/>
      <c r="FOX97" s="21"/>
      <c r="FOY97" s="21"/>
      <c r="FOZ97" s="21"/>
      <c r="FPA97" s="21"/>
      <c r="FPB97" s="21"/>
      <c r="FPC97" s="21"/>
      <c r="FPD97" s="21"/>
      <c r="FPE97" s="21"/>
      <c r="FPF97" s="21"/>
      <c r="FPG97" s="21"/>
      <c r="FPH97" s="21"/>
      <c r="FPI97" s="21"/>
      <c r="FPJ97" s="21"/>
      <c r="FPK97" s="21"/>
      <c r="FPL97" s="21"/>
      <c r="FPM97" s="21"/>
      <c r="FPN97" s="21"/>
      <c r="FPO97" s="21"/>
      <c r="FPP97" s="21"/>
      <c r="FPQ97" s="21"/>
      <c r="FPR97" s="21"/>
      <c r="FPS97" s="21"/>
      <c r="FPT97" s="21"/>
      <c r="FPU97" s="21"/>
      <c r="FPV97" s="21"/>
      <c r="FPW97" s="21"/>
      <c r="FPX97" s="21"/>
      <c r="FPY97" s="21"/>
      <c r="FPZ97" s="21"/>
      <c r="FQA97" s="21"/>
      <c r="FQB97" s="21"/>
      <c r="FQC97" s="21"/>
      <c r="FQD97" s="21"/>
      <c r="FQE97" s="21"/>
      <c r="FQF97" s="21"/>
      <c r="FQG97" s="21"/>
      <c r="FQH97" s="21"/>
      <c r="FQI97" s="21"/>
      <c r="FQJ97" s="21"/>
      <c r="FQK97" s="21"/>
      <c r="FQL97" s="21"/>
      <c r="FQM97" s="21"/>
      <c r="FQN97" s="21"/>
      <c r="FQO97" s="21"/>
      <c r="FQP97" s="21"/>
      <c r="FQQ97" s="21"/>
      <c r="FQR97" s="21"/>
      <c r="FQS97" s="21"/>
      <c r="FQT97" s="21"/>
      <c r="FQU97" s="21"/>
      <c r="FQV97" s="21"/>
      <c r="FQW97" s="21"/>
      <c r="FQX97" s="21"/>
      <c r="FQY97" s="21"/>
      <c r="FQZ97" s="21"/>
      <c r="FRA97" s="21"/>
      <c r="FRB97" s="21"/>
      <c r="FRC97" s="21"/>
      <c r="FRD97" s="21"/>
      <c r="FRE97" s="21"/>
      <c r="FRF97" s="21"/>
      <c r="FRG97" s="21"/>
      <c r="FRH97" s="21"/>
      <c r="FRI97" s="21"/>
      <c r="FRJ97" s="21"/>
      <c r="FRK97" s="21"/>
      <c r="FRL97" s="21"/>
      <c r="FRM97" s="21"/>
      <c r="FRN97" s="21"/>
      <c r="FRO97" s="21"/>
      <c r="FRP97" s="21"/>
      <c r="FRQ97" s="21"/>
      <c r="FRR97" s="21"/>
      <c r="FRS97" s="21"/>
      <c r="FRT97" s="21"/>
      <c r="FRU97" s="21"/>
      <c r="FRV97" s="21"/>
      <c r="FRW97" s="21"/>
      <c r="FRX97" s="21"/>
      <c r="FRY97" s="21"/>
      <c r="FRZ97" s="21"/>
      <c r="FSA97" s="21"/>
      <c r="FSB97" s="21"/>
      <c r="FSC97" s="21"/>
      <c r="FSD97" s="21"/>
      <c r="FSE97" s="21"/>
      <c r="FSF97" s="21"/>
      <c r="FSG97" s="21"/>
      <c r="FSH97" s="21"/>
      <c r="FSI97" s="21"/>
      <c r="FSJ97" s="21"/>
      <c r="FSK97" s="21"/>
      <c r="FSL97" s="21"/>
      <c r="FSM97" s="21"/>
      <c r="FSN97" s="21"/>
      <c r="FSO97" s="21"/>
      <c r="FSP97" s="21"/>
      <c r="FSQ97" s="21"/>
      <c r="FSR97" s="21"/>
      <c r="FSS97" s="21"/>
      <c r="FST97" s="21"/>
      <c r="FSU97" s="21"/>
      <c r="FSV97" s="21"/>
      <c r="FSW97" s="21"/>
      <c r="FSX97" s="21"/>
      <c r="FSY97" s="21"/>
      <c r="FSZ97" s="21"/>
      <c r="FTA97" s="21"/>
      <c r="FTB97" s="21"/>
      <c r="FTC97" s="21"/>
      <c r="FTD97" s="21"/>
      <c r="FTE97" s="21"/>
      <c r="FTF97" s="21"/>
      <c r="FTG97" s="21"/>
      <c r="FTH97" s="21"/>
      <c r="FTI97" s="21"/>
      <c r="FTJ97" s="21"/>
      <c r="FTK97" s="21"/>
      <c r="FTL97" s="21"/>
      <c r="FTM97" s="21"/>
      <c r="FTN97" s="21"/>
      <c r="FTO97" s="21"/>
      <c r="FTP97" s="21"/>
      <c r="FTQ97" s="21"/>
      <c r="FTR97" s="21"/>
      <c r="FTS97" s="21"/>
      <c r="FTT97" s="21"/>
      <c r="FTU97" s="21"/>
      <c r="FTV97" s="21"/>
      <c r="FTW97" s="21"/>
      <c r="FTX97" s="21"/>
      <c r="FTY97" s="21"/>
      <c r="FTZ97" s="21"/>
      <c r="FUA97" s="21"/>
      <c r="FUB97" s="21"/>
      <c r="FUC97" s="21"/>
      <c r="FUD97" s="21"/>
      <c r="FUE97" s="21"/>
      <c r="FUF97" s="21"/>
      <c r="FUG97" s="21"/>
      <c r="FUH97" s="21"/>
      <c r="FUI97" s="21"/>
      <c r="FUJ97" s="21"/>
      <c r="FUK97" s="21"/>
      <c r="FUL97" s="21"/>
      <c r="FUM97" s="21"/>
      <c r="FUN97" s="21"/>
      <c r="FUO97" s="21"/>
      <c r="FUP97" s="21"/>
      <c r="FUQ97" s="21"/>
      <c r="FUR97" s="21"/>
      <c r="FUS97" s="21"/>
      <c r="FUT97" s="21"/>
      <c r="FUU97" s="21"/>
      <c r="FUV97" s="21"/>
      <c r="FUW97" s="21"/>
      <c r="FUX97" s="21"/>
      <c r="FUY97" s="21"/>
      <c r="FUZ97" s="21"/>
      <c r="FVA97" s="21"/>
      <c r="FVB97" s="21"/>
      <c r="FVC97" s="21"/>
      <c r="FVD97" s="21"/>
      <c r="FVE97" s="21"/>
      <c r="FVF97" s="21"/>
      <c r="FVG97" s="21"/>
      <c r="FVH97" s="21"/>
      <c r="FVI97" s="21"/>
      <c r="FVJ97" s="21"/>
      <c r="FVK97" s="21"/>
      <c r="FVL97" s="21"/>
      <c r="FVM97" s="21"/>
      <c r="FVN97" s="21"/>
      <c r="FVO97" s="21"/>
      <c r="FVP97" s="21"/>
      <c r="FVQ97" s="21"/>
      <c r="FVR97" s="21"/>
      <c r="FVS97" s="21"/>
      <c r="FVT97" s="21"/>
      <c r="FVU97" s="21"/>
      <c r="FVV97" s="21"/>
      <c r="FVW97" s="21"/>
      <c r="FVX97" s="21"/>
      <c r="FVY97" s="21"/>
      <c r="FVZ97" s="21"/>
      <c r="FWA97" s="21"/>
      <c r="FWB97" s="21"/>
      <c r="FWC97" s="21"/>
      <c r="FWD97" s="21"/>
      <c r="FWE97" s="21"/>
      <c r="FWF97" s="21"/>
      <c r="FWG97" s="21"/>
      <c r="FWH97" s="21"/>
      <c r="FWI97" s="21"/>
      <c r="FWJ97" s="21"/>
      <c r="FWK97" s="21"/>
      <c r="FWL97" s="21"/>
      <c r="FWM97" s="21"/>
      <c r="FWN97" s="21"/>
      <c r="FWO97" s="21"/>
      <c r="FWP97" s="21"/>
      <c r="FWQ97" s="21"/>
      <c r="FWR97" s="21"/>
      <c r="FWS97" s="21"/>
      <c r="FWT97" s="21"/>
      <c r="FWU97" s="21"/>
      <c r="FWV97" s="21"/>
      <c r="FWW97" s="21"/>
      <c r="FWX97" s="21"/>
      <c r="FWY97" s="21"/>
      <c r="FWZ97" s="21"/>
      <c r="FXA97" s="21"/>
      <c r="FXB97" s="21"/>
      <c r="FXC97" s="21"/>
      <c r="FXD97" s="21"/>
      <c r="FXE97" s="21"/>
      <c r="FXF97" s="21"/>
      <c r="FXG97" s="21"/>
      <c r="FXH97" s="21"/>
      <c r="FXI97" s="21"/>
      <c r="FXJ97" s="21"/>
      <c r="FXK97" s="21"/>
      <c r="FXL97" s="21"/>
      <c r="FXM97" s="21"/>
      <c r="FXN97" s="21"/>
      <c r="FXO97" s="21"/>
      <c r="FXP97" s="21"/>
      <c r="FXQ97" s="21"/>
      <c r="FXR97" s="21"/>
      <c r="FXS97" s="21"/>
      <c r="FXT97" s="21"/>
      <c r="FXU97" s="21"/>
      <c r="FXV97" s="21"/>
      <c r="FXW97" s="21"/>
      <c r="FXX97" s="21"/>
      <c r="FXY97" s="21"/>
      <c r="FXZ97" s="21"/>
      <c r="FYA97" s="21"/>
      <c r="FYB97" s="21"/>
      <c r="FYC97" s="21"/>
      <c r="FYD97" s="21"/>
      <c r="FYE97" s="21"/>
      <c r="FYF97" s="21"/>
      <c r="FYG97" s="21"/>
      <c r="FYH97" s="21"/>
      <c r="FYI97" s="21"/>
      <c r="FYJ97" s="21"/>
      <c r="FYK97" s="21"/>
      <c r="FYL97" s="21"/>
      <c r="FYM97" s="21"/>
      <c r="FYN97" s="21"/>
      <c r="FYO97" s="21"/>
      <c r="FYP97" s="21"/>
      <c r="FYQ97" s="21"/>
      <c r="FYR97" s="21"/>
      <c r="FYS97" s="21"/>
      <c r="FYT97" s="21"/>
      <c r="FYU97" s="21"/>
      <c r="FYV97" s="21"/>
      <c r="FYW97" s="21"/>
      <c r="FYX97" s="21"/>
      <c r="FYY97" s="21"/>
      <c r="FYZ97" s="21"/>
      <c r="FZA97" s="21"/>
      <c r="FZB97" s="21"/>
      <c r="FZC97" s="21"/>
      <c r="FZD97" s="21"/>
      <c r="FZE97" s="21"/>
      <c r="FZF97" s="21"/>
      <c r="FZG97" s="21"/>
      <c r="FZH97" s="21"/>
      <c r="FZI97" s="21"/>
      <c r="FZJ97" s="21"/>
      <c r="FZK97" s="21"/>
      <c r="FZL97" s="21"/>
      <c r="FZM97" s="21"/>
      <c r="FZN97" s="21"/>
      <c r="FZO97" s="21"/>
      <c r="FZP97" s="21"/>
      <c r="FZQ97" s="21"/>
      <c r="FZR97" s="21"/>
      <c r="FZS97" s="21"/>
      <c r="FZT97" s="21"/>
      <c r="FZU97" s="21"/>
      <c r="FZV97" s="21"/>
      <c r="FZW97" s="21"/>
      <c r="FZX97" s="21"/>
      <c r="FZY97" s="21"/>
      <c r="FZZ97" s="21"/>
      <c r="GAA97" s="21"/>
      <c r="GAB97" s="21"/>
      <c r="GAC97" s="21"/>
      <c r="GAD97" s="21"/>
      <c r="GAE97" s="21"/>
      <c r="GAF97" s="21"/>
      <c r="GAG97" s="21"/>
      <c r="GAH97" s="21"/>
      <c r="GAI97" s="21"/>
      <c r="GAJ97" s="21"/>
      <c r="GAK97" s="21"/>
      <c r="GAL97" s="21"/>
      <c r="GAM97" s="21"/>
      <c r="GAN97" s="21"/>
      <c r="GAO97" s="21"/>
      <c r="GAP97" s="21"/>
      <c r="GAQ97" s="21"/>
      <c r="GAR97" s="21"/>
      <c r="GAS97" s="21"/>
      <c r="GAT97" s="21"/>
      <c r="GAU97" s="21"/>
      <c r="GAV97" s="21"/>
      <c r="GAW97" s="21"/>
      <c r="GAX97" s="21"/>
      <c r="GAY97" s="21"/>
      <c r="GAZ97" s="21"/>
      <c r="GBA97" s="21"/>
      <c r="GBB97" s="21"/>
      <c r="GBC97" s="21"/>
      <c r="GBD97" s="21"/>
      <c r="GBE97" s="21"/>
      <c r="GBF97" s="21"/>
      <c r="GBG97" s="21"/>
      <c r="GBH97" s="21"/>
      <c r="GBI97" s="21"/>
      <c r="GBJ97" s="21"/>
      <c r="GBK97" s="21"/>
      <c r="GBL97" s="21"/>
      <c r="GBM97" s="21"/>
      <c r="GBN97" s="21"/>
      <c r="GBO97" s="21"/>
      <c r="GBP97" s="21"/>
      <c r="GBQ97" s="21"/>
      <c r="GBR97" s="21"/>
      <c r="GBS97" s="21"/>
      <c r="GBT97" s="21"/>
      <c r="GBU97" s="21"/>
      <c r="GBV97" s="21"/>
      <c r="GBW97" s="21"/>
      <c r="GBX97" s="21"/>
      <c r="GBY97" s="21"/>
      <c r="GBZ97" s="21"/>
      <c r="GCA97" s="21"/>
      <c r="GCB97" s="21"/>
      <c r="GCC97" s="21"/>
      <c r="GCD97" s="21"/>
      <c r="GCE97" s="21"/>
      <c r="GCF97" s="21"/>
      <c r="GCG97" s="21"/>
      <c r="GCH97" s="21"/>
      <c r="GCI97" s="21"/>
      <c r="GCJ97" s="21"/>
      <c r="GCK97" s="21"/>
      <c r="GCL97" s="21"/>
      <c r="GCM97" s="21"/>
      <c r="GCN97" s="21"/>
      <c r="GCO97" s="21"/>
      <c r="GCP97" s="21"/>
      <c r="GCQ97" s="21"/>
      <c r="GCR97" s="21"/>
      <c r="GCS97" s="21"/>
      <c r="GCT97" s="21"/>
      <c r="GCU97" s="21"/>
      <c r="GCV97" s="21"/>
      <c r="GCW97" s="21"/>
      <c r="GCX97" s="21"/>
      <c r="GCY97" s="21"/>
      <c r="GCZ97" s="21"/>
      <c r="GDA97" s="21"/>
      <c r="GDB97" s="21"/>
      <c r="GDC97" s="21"/>
      <c r="GDD97" s="21"/>
      <c r="GDE97" s="21"/>
      <c r="GDF97" s="21"/>
      <c r="GDG97" s="21"/>
      <c r="GDH97" s="21"/>
      <c r="GDI97" s="21"/>
      <c r="GDJ97" s="21"/>
      <c r="GDK97" s="21"/>
      <c r="GDL97" s="21"/>
      <c r="GDM97" s="21"/>
      <c r="GDN97" s="21"/>
      <c r="GDO97" s="21"/>
      <c r="GDP97" s="21"/>
      <c r="GDQ97" s="21"/>
      <c r="GDR97" s="21"/>
      <c r="GDS97" s="21"/>
      <c r="GDT97" s="21"/>
      <c r="GDU97" s="21"/>
      <c r="GDV97" s="21"/>
      <c r="GDW97" s="21"/>
      <c r="GDX97" s="21"/>
      <c r="GDY97" s="21"/>
      <c r="GDZ97" s="21"/>
      <c r="GEA97" s="21"/>
      <c r="GEB97" s="21"/>
      <c r="GEC97" s="21"/>
      <c r="GED97" s="21"/>
      <c r="GEE97" s="21"/>
      <c r="GEF97" s="21"/>
      <c r="GEG97" s="21"/>
      <c r="GEH97" s="21"/>
      <c r="GEI97" s="21"/>
      <c r="GEJ97" s="21"/>
      <c r="GEK97" s="21"/>
      <c r="GEL97" s="21"/>
      <c r="GEM97" s="21"/>
      <c r="GEN97" s="21"/>
      <c r="GEO97" s="21"/>
      <c r="GEP97" s="21"/>
      <c r="GEQ97" s="21"/>
      <c r="GER97" s="21"/>
      <c r="GES97" s="21"/>
      <c r="GET97" s="21"/>
      <c r="GEU97" s="21"/>
      <c r="GEV97" s="21"/>
      <c r="GEW97" s="21"/>
      <c r="GEX97" s="21"/>
      <c r="GEY97" s="21"/>
      <c r="GEZ97" s="21"/>
      <c r="GFA97" s="21"/>
      <c r="GFB97" s="21"/>
      <c r="GFC97" s="21"/>
      <c r="GFD97" s="21"/>
      <c r="GFE97" s="21"/>
      <c r="GFF97" s="21"/>
      <c r="GFG97" s="21"/>
      <c r="GFH97" s="21"/>
      <c r="GFI97" s="21"/>
      <c r="GFJ97" s="21"/>
      <c r="GFK97" s="21"/>
      <c r="GFL97" s="21"/>
      <c r="GFM97" s="21"/>
      <c r="GFN97" s="21"/>
      <c r="GFO97" s="21"/>
      <c r="GFP97" s="21"/>
      <c r="GFQ97" s="21"/>
      <c r="GFR97" s="21"/>
      <c r="GFS97" s="21"/>
      <c r="GFT97" s="21"/>
      <c r="GFU97" s="21"/>
      <c r="GFV97" s="21"/>
      <c r="GFW97" s="21"/>
      <c r="GFX97" s="21"/>
      <c r="GFY97" s="21"/>
      <c r="GFZ97" s="21"/>
      <c r="GGA97" s="21"/>
      <c r="GGB97" s="21"/>
      <c r="GGC97" s="21"/>
      <c r="GGD97" s="21"/>
      <c r="GGE97" s="21"/>
      <c r="GGF97" s="21"/>
      <c r="GGG97" s="21"/>
      <c r="GGH97" s="21"/>
      <c r="GGI97" s="21"/>
      <c r="GGJ97" s="21"/>
      <c r="GGK97" s="21"/>
      <c r="GGL97" s="21"/>
      <c r="GGM97" s="21"/>
      <c r="GGN97" s="21"/>
      <c r="GGO97" s="21"/>
      <c r="GGP97" s="21"/>
      <c r="GGQ97" s="21"/>
      <c r="GGR97" s="21"/>
      <c r="GGS97" s="21"/>
      <c r="GGT97" s="21"/>
      <c r="GGU97" s="21"/>
      <c r="GGV97" s="21"/>
      <c r="GGW97" s="21"/>
      <c r="GGX97" s="21"/>
      <c r="GGY97" s="21"/>
      <c r="GGZ97" s="21"/>
      <c r="GHA97" s="21"/>
      <c r="GHB97" s="21"/>
      <c r="GHC97" s="21"/>
      <c r="GHD97" s="21"/>
      <c r="GHE97" s="21"/>
      <c r="GHF97" s="21"/>
      <c r="GHG97" s="21"/>
      <c r="GHH97" s="21"/>
      <c r="GHI97" s="21"/>
      <c r="GHJ97" s="21"/>
      <c r="GHK97" s="21"/>
      <c r="GHL97" s="21"/>
      <c r="GHM97" s="21"/>
      <c r="GHN97" s="21"/>
      <c r="GHO97" s="21"/>
      <c r="GHP97" s="21"/>
      <c r="GHQ97" s="21"/>
      <c r="GHR97" s="21"/>
      <c r="GHS97" s="21"/>
      <c r="GHT97" s="21"/>
      <c r="GHU97" s="21"/>
      <c r="GHV97" s="21"/>
      <c r="GHW97" s="21"/>
      <c r="GHX97" s="21"/>
      <c r="GHY97" s="21"/>
      <c r="GHZ97" s="21"/>
      <c r="GIA97" s="21"/>
      <c r="GIB97" s="21"/>
      <c r="GIC97" s="21"/>
      <c r="GID97" s="21"/>
      <c r="GIE97" s="21"/>
      <c r="GIF97" s="21"/>
      <c r="GIG97" s="21"/>
      <c r="GIH97" s="21"/>
      <c r="GII97" s="21"/>
      <c r="GIJ97" s="21"/>
      <c r="GIK97" s="21"/>
      <c r="GIL97" s="21"/>
      <c r="GIM97" s="21"/>
      <c r="GIN97" s="21"/>
      <c r="GIO97" s="21"/>
      <c r="GIP97" s="21"/>
      <c r="GIQ97" s="21"/>
      <c r="GIR97" s="21"/>
      <c r="GIS97" s="21"/>
      <c r="GIT97" s="21"/>
      <c r="GIU97" s="21"/>
      <c r="GIV97" s="21"/>
      <c r="GIW97" s="21"/>
      <c r="GIX97" s="21"/>
      <c r="GIY97" s="21"/>
      <c r="GIZ97" s="21"/>
      <c r="GJA97" s="21"/>
      <c r="GJB97" s="21"/>
      <c r="GJC97" s="21"/>
      <c r="GJD97" s="21"/>
      <c r="GJE97" s="21"/>
      <c r="GJF97" s="21"/>
      <c r="GJG97" s="21"/>
      <c r="GJH97" s="21"/>
      <c r="GJI97" s="21"/>
      <c r="GJJ97" s="21"/>
      <c r="GJK97" s="21"/>
      <c r="GJL97" s="21"/>
      <c r="GJM97" s="21"/>
      <c r="GJN97" s="21"/>
      <c r="GJO97" s="21"/>
      <c r="GJP97" s="21"/>
      <c r="GJQ97" s="21"/>
      <c r="GJR97" s="21"/>
      <c r="GJS97" s="21"/>
      <c r="GJT97" s="21"/>
      <c r="GJU97" s="21"/>
      <c r="GJV97" s="21"/>
      <c r="GJW97" s="21"/>
      <c r="GJX97" s="21"/>
      <c r="GJY97" s="21"/>
      <c r="GJZ97" s="21"/>
      <c r="GKA97" s="21"/>
      <c r="GKB97" s="21"/>
      <c r="GKC97" s="21"/>
      <c r="GKD97" s="21"/>
      <c r="GKE97" s="21"/>
      <c r="GKF97" s="21"/>
      <c r="GKG97" s="21"/>
      <c r="GKH97" s="21"/>
      <c r="GKI97" s="21"/>
      <c r="GKJ97" s="21"/>
      <c r="GKK97" s="21"/>
      <c r="GKL97" s="21"/>
      <c r="GKM97" s="21"/>
      <c r="GKN97" s="21"/>
      <c r="GKO97" s="21"/>
      <c r="GKP97" s="21"/>
      <c r="GKQ97" s="21"/>
      <c r="GKR97" s="21"/>
      <c r="GKS97" s="21"/>
      <c r="GKT97" s="21"/>
      <c r="GKU97" s="21"/>
      <c r="GKV97" s="21"/>
      <c r="GKW97" s="21"/>
      <c r="GKX97" s="21"/>
      <c r="GKY97" s="21"/>
      <c r="GKZ97" s="21"/>
      <c r="GLA97" s="21"/>
      <c r="GLB97" s="21"/>
      <c r="GLC97" s="21"/>
      <c r="GLD97" s="21"/>
      <c r="GLE97" s="21"/>
      <c r="GLF97" s="21"/>
      <c r="GLG97" s="21"/>
      <c r="GLH97" s="21"/>
      <c r="GLI97" s="21"/>
      <c r="GLJ97" s="21"/>
      <c r="GLK97" s="21"/>
      <c r="GLL97" s="21"/>
      <c r="GLM97" s="21"/>
      <c r="GLN97" s="21"/>
      <c r="GLO97" s="21"/>
      <c r="GLP97" s="21"/>
      <c r="GLQ97" s="21"/>
      <c r="GLR97" s="21"/>
      <c r="GLS97" s="21"/>
      <c r="GLT97" s="21"/>
      <c r="GLU97" s="21"/>
      <c r="GLV97" s="21"/>
      <c r="GLW97" s="21"/>
      <c r="GLX97" s="21"/>
      <c r="GLY97" s="21"/>
      <c r="GLZ97" s="21"/>
      <c r="GMA97" s="21"/>
      <c r="GMB97" s="21"/>
      <c r="GMC97" s="21"/>
      <c r="GMD97" s="21"/>
      <c r="GME97" s="21"/>
      <c r="GMF97" s="21"/>
      <c r="GMG97" s="21"/>
      <c r="GMH97" s="21"/>
      <c r="GMI97" s="21"/>
      <c r="GMJ97" s="21"/>
      <c r="GMK97" s="21"/>
      <c r="GML97" s="21"/>
      <c r="GMM97" s="21"/>
      <c r="GMN97" s="21"/>
      <c r="GMO97" s="21"/>
      <c r="GMP97" s="21"/>
      <c r="GMQ97" s="21"/>
      <c r="GMR97" s="21"/>
      <c r="GMS97" s="21"/>
      <c r="GMT97" s="21"/>
      <c r="GMU97" s="21"/>
      <c r="GMV97" s="21"/>
      <c r="GMW97" s="21"/>
      <c r="GMX97" s="21"/>
      <c r="GMY97" s="21"/>
      <c r="GMZ97" s="21"/>
      <c r="GNA97" s="21"/>
      <c r="GNB97" s="21"/>
      <c r="GNC97" s="21"/>
      <c r="GND97" s="21"/>
      <c r="GNE97" s="21"/>
      <c r="GNF97" s="21"/>
      <c r="GNG97" s="21"/>
      <c r="GNH97" s="21"/>
      <c r="GNI97" s="21"/>
      <c r="GNJ97" s="21"/>
      <c r="GNK97" s="21"/>
      <c r="GNL97" s="21"/>
      <c r="GNM97" s="21"/>
      <c r="GNN97" s="21"/>
      <c r="GNO97" s="21"/>
      <c r="GNP97" s="21"/>
      <c r="GNQ97" s="21"/>
      <c r="GNR97" s="21"/>
      <c r="GNS97" s="21"/>
      <c r="GNT97" s="21"/>
      <c r="GNU97" s="21"/>
      <c r="GNV97" s="21"/>
      <c r="GNW97" s="21"/>
      <c r="GNX97" s="21"/>
      <c r="GNY97" s="21"/>
      <c r="GNZ97" s="21"/>
      <c r="GOA97" s="21"/>
      <c r="GOB97" s="21"/>
      <c r="GOC97" s="21"/>
      <c r="GOD97" s="21"/>
      <c r="GOE97" s="21"/>
      <c r="GOF97" s="21"/>
      <c r="GOG97" s="21"/>
      <c r="GOH97" s="21"/>
      <c r="GOI97" s="21"/>
      <c r="GOJ97" s="21"/>
      <c r="GOK97" s="21"/>
      <c r="GOL97" s="21"/>
      <c r="GOM97" s="21"/>
      <c r="GON97" s="21"/>
      <c r="GOO97" s="21"/>
      <c r="GOP97" s="21"/>
      <c r="GOQ97" s="21"/>
      <c r="GOR97" s="21"/>
      <c r="GOS97" s="21"/>
      <c r="GOT97" s="21"/>
      <c r="GOU97" s="21"/>
      <c r="GOV97" s="21"/>
      <c r="GOW97" s="21"/>
      <c r="GOX97" s="21"/>
      <c r="GOY97" s="21"/>
      <c r="GOZ97" s="21"/>
      <c r="GPA97" s="21"/>
      <c r="GPB97" s="21"/>
      <c r="GPC97" s="21"/>
      <c r="GPD97" s="21"/>
      <c r="GPE97" s="21"/>
      <c r="GPF97" s="21"/>
      <c r="GPG97" s="21"/>
      <c r="GPH97" s="21"/>
      <c r="GPI97" s="21"/>
      <c r="GPJ97" s="21"/>
      <c r="GPK97" s="21"/>
      <c r="GPL97" s="21"/>
      <c r="GPM97" s="21"/>
      <c r="GPN97" s="21"/>
      <c r="GPO97" s="21"/>
      <c r="GPP97" s="21"/>
      <c r="GPQ97" s="21"/>
      <c r="GPR97" s="21"/>
      <c r="GPS97" s="21"/>
      <c r="GPT97" s="21"/>
      <c r="GPU97" s="21"/>
      <c r="GPV97" s="21"/>
      <c r="GPW97" s="21"/>
      <c r="GPX97" s="21"/>
      <c r="GPY97" s="21"/>
      <c r="GPZ97" s="21"/>
      <c r="GQA97" s="21"/>
      <c r="GQB97" s="21"/>
      <c r="GQC97" s="21"/>
      <c r="GQD97" s="21"/>
      <c r="GQE97" s="21"/>
      <c r="GQF97" s="21"/>
      <c r="GQG97" s="21"/>
      <c r="GQH97" s="21"/>
      <c r="GQI97" s="21"/>
      <c r="GQJ97" s="21"/>
      <c r="GQK97" s="21"/>
      <c r="GQL97" s="21"/>
      <c r="GQM97" s="21"/>
      <c r="GQN97" s="21"/>
      <c r="GQO97" s="21"/>
      <c r="GQP97" s="21"/>
      <c r="GQQ97" s="21"/>
      <c r="GQR97" s="21"/>
      <c r="GQS97" s="21"/>
      <c r="GQT97" s="21"/>
      <c r="GQU97" s="21"/>
      <c r="GQV97" s="21"/>
      <c r="GQW97" s="21"/>
      <c r="GQX97" s="21"/>
      <c r="GQY97" s="21"/>
      <c r="GQZ97" s="21"/>
      <c r="GRA97" s="21"/>
      <c r="GRB97" s="21"/>
      <c r="GRC97" s="21"/>
      <c r="GRD97" s="21"/>
      <c r="GRE97" s="21"/>
      <c r="GRF97" s="21"/>
      <c r="GRG97" s="21"/>
      <c r="GRH97" s="21"/>
      <c r="GRI97" s="21"/>
      <c r="GRJ97" s="21"/>
      <c r="GRK97" s="21"/>
      <c r="GRL97" s="21"/>
      <c r="GRM97" s="21"/>
      <c r="GRN97" s="21"/>
      <c r="GRO97" s="21"/>
      <c r="GRP97" s="21"/>
      <c r="GRQ97" s="21"/>
      <c r="GRR97" s="21"/>
      <c r="GRS97" s="21"/>
      <c r="GRT97" s="21"/>
      <c r="GRU97" s="21"/>
      <c r="GRV97" s="21"/>
      <c r="GRW97" s="21"/>
      <c r="GRX97" s="21"/>
      <c r="GRY97" s="21"/>
      <c r="GRZ97" s="21"/>
      <c r="GSA97" s="21"/>
      <c r="GSB97" s="21"/>
      <c r="GSC97" s="21"/>
      <c r="GSD97" s="21"/>
      <c r="GSE97" s="21"/>
      <c r="GSF97" s="21"/>
      <c r="GSG97" s="21"/>
      <c r="GSH97" s="21"/>
      <c r="GSI97" s="21"/>
      <c r="GSJ97" s="21"/>
      <c r="GSK97" s="21"/>
      <c r="GSL97" s="21"/>
      <c r="GSM97" s="21"/>
      <c r="GSN97" s="21"/>
      <c r="GSO97" s="21"/>
      <c r="GSP97" s="21"/>
      <c r="GSQ97" s="21"/>
      <c r="GSR97" s="21"/>
      <c r="GSS97" s="21"/>
      <c r="GST97" s="21"/>
      <c r="GSU97" s="21"/>
      <c r="GSV97" s="21"/>
      <c r="GSW97" s="21"/>
      <c r="GSX97" s="21"/>
      <c r="GSY97" s="21"/>
      <c r="GSZ97" s="21"/>
      <c r="GTA97" s="21"/>
      <c r="GTB97" s="21"/>
      <c r="GTC97" s="21"/>
      <c r="GTD97" s="21"/>
      <c r="GTE97" s="21"/>
      <c r="GTF97" s="21"/>
      <c r="GTG97" s="21"/>
      <c r="GTH97" s="21"/>
      <c r="GTI97" s="21"/>
      <c r="GTJ97" s="21"/>
      <c r="GTK97" s="21"/>
      <c r="GTL97" s="21"/>
      <c r="GTM97" s="21"/>
      <c r="GTN97" s="21"/>
      <c r="GTO97" s="21"/>
      <c r="GTP97" s="21"/>
      <c r="GTQ97" s="21"/>
      <c r="GTR97" s="21"/>
      <c r="GTS97" s="21"/>
      <c r="GTT97" s="21"/>
      <c r="GTU97" s="21"/>
      <c r="GTV97" s="21"/>
      <c r="GTW97" s="21"/>
      <c r="GTX97" s="21"/>
      <c r="GTY97" s="21"/>
      <c r="GTZ97" s="21"/>
      <c r="GUA97" s="21"/>
      <c r="GUB97" s="21"/>
      <c r="GUC97" s="21"/>
      <c r="GUD97" s="21"/>
      <c r="GUE97" s="21"/>
      <c r="GUF97" s="21"/>
      <c r="GUG97" s="21"/>
      <c r="GUH97" s="21"/>
      <c r="GUI97" s="21"/>
      <c r="GUJ97" s="21"/>
      <c r="GUK97" s="21"/>
      <c r="GUL97" s="21"/>
      <c r="GUM97" s="21"/>
      <c r="GUN97" s="21"/>
      <c r="GUO97" s="21"/>
      <c r="GUP97" s="21"/>
      <c r="GUQ97" s="21"/>
      <c r="GUR97" s="21"/>
      <c r="GUS97" s="21"/>
      <c r="GUT97" s="21"/>
      <c r="GUU97" s="21"/>
      <c r="GUV97" s="21"/>
      <c r="GUW97" s="21"/>
      <c r="GUX97" s="21"/>
      <c r="GUY97" s="21"/>
      <c r="GUZ97" s="21"/>
      <c r="GVA97" s="21"/>
      <c r="GVB97" s="21"/>
      <c r="GVC97" s="21"/>
      <c r="GVD97" s="21"/>
      <c r="GVE97" s="21"/>
      <c r="GVF97" s="21"/>
      <c r="GVG97" s="21"/>
      <c r="GVH97" s="21"/>
      <c r="GVI97" s="21"/>
      <c r="GVJ97" s="21"/>
      <c r="GVK97" s="21"/>
      <c r="GVL97" s="21"/>
      <c r="GVM97" s="21"/>
      <c r="GVN97" s="21"/>
      <c r="GVO97" s="21"/>
      <c r="GVP97" s="21"/>
      <c r="GVQ97" s="21"/>
      <c r="GVR97" s="21"/>
      <c r="GVS97" s="21"/>
      <c r="GVT97" s="21"/>
      <c r="GVU97" s="21"/>
      <c r="GVV97" s="21"/>
      <c r="GVW97" s="21"/>
      <c r="GVX97" s="21"/>
      <c r="GVY97" s="21"/>
      <c r="GVZ97" s="21"/>
      <c r="GWA97" s="21"/>
      <c r="GWB97" s="21"/>
      <c r="GWC97" s="21"/>
      <c r="GWD97" s="21"/>
      <c r="GWE97" s="21"/>
      <c r="GWF97" s="21"/>
      <c r="GWG97" s="21"/>
      <c r="GWH97" s="21"/>
      <c r="GWI97" s="21"/>
      <c r="GWJ97" s="21"/>
      <c r="GWK97" s="21"/>
      <c r="GWL97" s="21"/>
      <c r="GWM97" s="21"/>
      <c r="GWN97" s="21"/>
      <c r="GWO97" s="21"/>
      <c r="GWP97" s="21"/>
      <c r="GWQ97" s="21"/>
      <c r="GWR97" s="21"/>
      <c r="GWS97" s="21"/>
      <c r="GWT97" s="21"/>
      <c r="GWU97" s="21"/>
      <c r="GWV97" s="21"/>
      <c r="GWW97" s="21"/>
      <c r="GWX97" s="21"/>
      <c r="GWY97" s="21"/>
      <c r="GWZ97" s="21"/>
      <c r="GXA97" s="21"/>
      <c r="GXB97" s="21"/>
      <c r="GXC97" s="21"/>
      <c r="GXD97" s="21"/>
      <c r="GXE97" s="21"/>
      <c r="GXF97" s="21"/>
      <c r="GXG97" s="21"/>
      <c r="GXH97" s="21"/>
      <c r="GXI97" s="21"/>
      <c r="GXJ97" s="21"/>
      <c r="GXK97" s="21"/>
      <c r="GXL97" s="21"/>
      <c r="GXM97" s="21"/>
      <c r="GXN97" s="21"/>
      <c r="GXO97" s="21"/>
      <c r="GXP97" s="21"/>
      <c r="GXQ97" s="21"/>
      <c r="GXR97" s="21"/>
      <c r="GXS97" s="21"/>
      <c r="GXT97" s="21"/>
      <c r="GXU97" s="21"/>
      <c r="GXV97" s="21"/>
      <c r="GXW97" s="21"/>
      <c r="GXX97" s="21"/>
      <c r="GXY97" s="21"/>
      <c r="GXZ97" s="21"/>
      <c r="GYA97" s="21"/>
      <c r="GYB97" s="21"/>
      <c r="GYC97" s="21"/>
      <c r="GYD97" s="21"/>
      <c r="GYE97" s="21"/>
      <c r="GYF97" s="21"/>
      <c r="GYG97" s="21"/>
      <c r="GYH97" s="21"/>
      <c r="GYI97" s="21"/>
      <c r="GYJ97" s="21"/>
      <c r="GYK97" s="21"/>
      <c r="GYL97" s="21"/>
      <c r="GYM97" s="21"/>
      <c r="GYN97" s="21"/>
      <c r="GYO97" s="21"/>
      <c r="GYP97" s="21"/>
      <c r="GYQ97" s="21"/>
      <c r="GYR97" s="21"/>
      <c r="GYS97" s="21"/>
      <c r="GYT97" s="21"/>
      <c r="GYU97" s="21"/>
      <c r="GYV97" s="21"/>
      <c r="GYW97" s="21"/>
      <c r="GYX97" s="21"/>
      <c r="GYY97" s="21"/>
      <c r="GYZ97" s="21"/>
      <c r="GZA97" s="21"/>
      <c r="GZB97" s="21"/>
      <c r="GZC97" s="21"/>
      <c r="GZD97" s="21"/>
      <c r="GZE97" s="21"/>
      <c r="GZF97" s="21"/>
      <c r="GZG97" s="21"/>
      <c r="GZH97" s="21"/>
      <c r="GZI97" s="21"/>
      <c r="GZJ97" s="21"/>
      <c r="GZK97" s="21"/>
      <c r="GZL97" s="21"/>
      <c r="GZM97" s="21"/>
      <c r="GZN97" s="21"/>
      <c r="GZO97" s="21"/>
      <c r="GZP97" s="21"/>
      <c r="GZQ97" s="21"/>
      <c r="GZR97" s="21"/>
      <c r="GZS97" s="21"/>
      <c r="GZT97" s="21"/>
      <c r="GZU97" s="21"/>
      <c r="GZV97" s="21"/>
      <c r="GZW97" s="21"/>
      <c r="GZX97" s="21"/>
      <c r="GZY97" s="21"/>
      <c r="GZZ97" s="21"/>
      <c r="HAA97" s="21"/>
      <c r="HAB97" s="21"/>
      <c r="HAC97" s="21"/>
      <c r="HAD97" s="21"/>
      <c r="HAE97" s="21"/>
      <c r="HAF97" s="21"/>
      <c r="HAG97" s="21"/>
      <c r="HAH97" s="21"/>
      <c r="HAI97" s="21"/>
      <c r="HAJ97" s="21"/>
      <c r="HAK97" s="21"/>
      <c r="HAL97" s="21"/>
      <c r="HAM97" s="21"/>
      <c r="HAN97" s="21"/>
      <c r="HAO97" s="21"/>
      <c r="HAP97" s="21"/>
      <c r="HAQ97" s="21"/>
      <c r="HAR97" s="21"/>
      <c r="HAS97" s="21"/>
      <c r="HAT97" s="21"/>
      <c r="HAU97" s="21"/>
      <c r="HAV97" s="21"/>
      <c r="HAW97" s="21"/>
      <c r="HAX97" s="21"/>
      <c r="HAY97" s="21"/>
      <c r="HAZ97" s="21"/>
      <c r="HBA97" s="21"/>
      <c r="HBB97" s="21"/>
      <c r="HBC97" s="21"/>
      <c r="HBD97" s="21"/>
      <c r="HBE97" s="21"/>
      <c r="HBF97" s="21"/>
      <c r="HBG97" s="21"/>
      <c r="HBH97" s="21"/>
      <c r="HBI97" s="21"/>
      <c r="HBJ97" s="21"/>
      <c r="HBK97" s="21"/>
      <c r="HBL97" s="21"/>
      <c r="HBM97" s="21"/>
      <c r="HBN97" s="21"/>
      <c r="HBO97" s="21"/>
      <c r="HBP97" s="21"/>
      <c r="HBQ97" s="21"/>
      <c r="HBR97" s="21"/>
      <c r="HBS97" s="21"/>
      <c r="HBT97" s="21"/>
      <c r="HBU97" s="21"/>
      <c r="HBV97" s="21"/>
      <c r="HBW97" s="21"/>
      <c r="HBX97" s="21"/>
      <c r="HBY97" s="21"/>
      <c r="HBZ97" s="21"/>
      <c r="HCA97" s="21"/>
      <c r="HCB97" s="21"/>
      <c r="HCC97" s="21"/>
      <c r="HCD97" s="21"/>
      <c r="HCE97" s="21"/>
      <c r="HCF97" s="21"/>
      <c r="HCG97" s="21"/>
      <c r="HCH97" s="21"/>
      <c r="HCI97" s="21"/>
      <c r="HCJ97" s="21"/>
      <c r="HCK97" s="21"/>
      <c r="HCL97" s="21"/>
      <c r="HCM97" s="21"/>
      <c r="HCN97" s="21"/>
      <c r="HCO97" s="21"/>
      <c r="HCP97" s="21"/>
      <c r="HCQ97" s="21"/>
      <c r="HCR97" s="21"/>
      <c r="HCS97" s="21"/>
      <c r="HCT97" s="21"/>
      <c r="HCU97" s="21"/>
      <c r="HCV97" s="21"/>
      <c r="HCW97" s="21"/>
      <c r="HCX97" s="21"/>
      <c r="HCY97" s="21"/>
      <c r="HCZ97" s="21"/>
      <c r="HDA97" s="21"/>
      <c r="HDB97" s="21"/>
      <c r="HDC97" s="21"/>
      <c r="HDD97" s="21"/>
      <c r="HDE97" s="21"/>
      <c r="HDF97" s="21"/>
      <c r="HDG97" s="21"/>
      <c r="HDH97" s="21"/>
      <c r="HDI97" s="21"/>
      <c r="HDJ97" s="21"/>
      <c r="HDK97" s="21"/>
      <c r="HDL97" s="21"/>
      <c r="HDM97" s="21"/>
      <c r="HDN97" s="21"/>
      <c r="HDO97" s="21"/>
      <c r="HDP97" s="21"/>
      <c r="HDQ97" s="21"/>
      <c r="HDR97" s="21"/>
      <c r="HDS97" s="21"/>
      <c r="HDT97" s="21"/>
      <c r="HDU97" s="21"/>
      <c r="HDV97" s="21"/>
      <c r="HDW97" s="21"/>
      <c r="HDX97" s="21"/>
      <c r="HDY97" s="21"/>
      <c r="HDZ97" s="21"/>
      <c r="HEA97" s="21"/>
      <c r="HEB97" s="21"/>
      <c r="HEC97" s="21"/>
      <c r="HED97" s="21"/>
      <c r="HEE97" s="21"/>
      <c r="HEF97" s="21"/>
      <c r="HEG97" s="21"/>
      <c r="HEH97" s="21"/>
      <c r="HEI97" s="21"/>
      <c r="HEJ97" s="21"/>
      <c r="HEK97" s="21"/>
      <c r="HEL97" s="21"/>
      <c r="HEM97" s="21"/>
      <c r="HEN97" s="21"/>
      <c r="HEO97" s="21"/>
      <c r="HEP97" s="21"/>
      <c r="HEQ97" s="21"/>
      <c r="HER97" s="21"/>
      <c r="HES97" s="21"/>
      <c r="HET97" s="21"/>
      <c r="HEU97" s="21"/>
      <c r="HEV97" s="21"/>
      <c r="HEW97" s="21"/>
      <c r="HEX97" s="21"/>
      <c r="HEY97" s="21"/>
      <c r="HEZ97" s="21"/>
      <c r="HFA97" s="21"/>
      <c r="HFB97" s="21"/>
      <c r="HFC97" s="21"/>
      <c r="HFD97" s="21"/>
      <c r="HFE97" s="21"/>
      <c r="HFF97" s="21"/>
      <c r="HFG97" s="21"/>
      <c r="HFH97" s="21"/>
      <c r="HFI97" s="21"/>
      <c r="HFJ97" s="21"/>
      <c r="HFK97" s="21"/>
      <c r="HFL97" s="21"/>
      <c r="HFM97" s="21"/>
      <c r="HFN97" s="21"/>
      <c r="HFO97" s="21"/>
      <c r="HFP97" s="21"/>
      <c r="HFQ97" s="21"/>
      <c r="HFR97" s="21"/>
      <c r="HFS97" s="21"/>
      <c r="HFT97" s="21"/>
      <c r="HFU97" s="21"/>
      <c r="HFV97" s="21"/>
      <c r="HFW97" s="21"/>
      <c r="HFX97" s="21"/>
      <c r="HFY97" s="21"/>
      <c r="HFZ97" s="21"/>
      <c r="HGA97" s="21"/>
      <c r="HGB97" s="21"/>
      <c r="HGC97" s="21"/>
      <c r="HGD97" s="21"/>
      <c r="HGE97" s="21"/>
      <c r="HGF97" s="21"/>
      <c r="HGG97" s="21"/>
      <c r="HGH97" s="21"/>
      <c r="HGI97" s="21"/>
      <c r="HGJ97" s="21"/>
      <c r="HGK97" s="21"/>
      <c r="HGL97" s="21"/>
      <c r="HGM97" s="21"/>
      <c r="HGN97" s="21"/>
      <c r="HGO97" s="21"/>
      <c r="HGP97" s="21"/>
      <c r="HGQ97" s="21"/>
      <c r="HGR97" s="21"/>
      <c r="HGS97" s="21"/>
      <c r="HGT97" s="21"/>
      <c r="HGU97" s="21"/>
      <c r="HGV97" s="21"/>
      <c r="HGW97" s="21"/>
      <c r="HGX97" s="21"/>
      <c r="HGY97" s="21"/>
      <c r="HGZ97" s="21"/>
      <c r="HHA97" s="21"/>
      <c r="HHB97" s="21"/>
      <c r="HHC97" s="21"/>
      <c r="HHD97" s="21"/>
      <c r="HHE97" s="21"/>
      <c r="HHF97" s="21"/>
      <c r="HHG97" s="21"/>
      <c r="HHH97" s="21"/>
      <c r="HHI97" s="21"/>
      <c r="HHJ97" s="21"/>
      <c r="HHK97" s="21"/>
      <c r="HHL97" s="21"/>
      <c r="HHM97" s="21"/>
      <c r="HHN97" s="21"/>
      <c r="HHO97" s="21"/>
      <c r="HHP97" s="21"/>
      <c r="HHQ97" s="21"/>
      <c r="HHR97" s="21"/>
      <c r="HHS97" s="21"/>
      <c r="HHT97" s="21"/>
      <c r="HHU97" s="21"/>
      <c r="HHV97" s="21"/>
      <c r="HHW97" s="21"/>
      <c r="HHX97" s="21"/>
      <c r="HHY97" s="21"/>
      <c r="HHZ97" s="21"/>
      <c r="HIA97" s="21"/>
      <c r="HIB97" s="21"/>
      <c r="HIC97" s="21"/>
      <c r="HID97" s="21"/>
      <c r="HIE97" s="21"/>
      <c r="HIF97" s="21"/>
      <c r="HIG97" s="21"/>
      <c r="HIH97" s="21"/>
      <c r="HII97" s="21"/>
      <c r="HIJ97" s="21"/>
      <c r="HIK97" s="21"/>
      <c r="HIL97" s="21"/>
      <c r="HIM97" s="21"/>
      <c r="HIN97" s="21"/>
      <c r="HIO97" s="21"/>
      <c r="HIP97" s="21"/>
      <c r="HIQ97" s="21"/>
      <c r="HIR97" s="21"/>
      <c r="HIS97" s="21"/>
      <c r="HIT97" s="21"/>
      <c r="HIU97" s="21"/>
      <c r="HIV97" s="21"/>
      <c r="HIW97" s="21"/>
      <c r="HIX97" s="21"/>
      <c r="HIY97" s="21"/>
      <c r="HIZ97" s="21"/>
      <c r="HJA97" s="21"/>
      <c r="HJB97" s="21"/>
      <c r="HJC97" s="21"/>
      <c r="HJD97" s="21"/>
      <c r="HJE97" s="21"/>
      <c r="HJF97" s="21"/>
      <c r="HJG97" s="21"/>
      <c r="HJH97" s="21"/>
      <c r="HJI97" s="21"/>
      <c r="HJJ97" s="21"/>
      <c r="HJK97" s="21"/>
      <c r="HJL97" s="21"/>
      <c r="HJM97" s="21"/>
      <c r="HJN97" s="21"/>
      <c r="HJO97" s="21"/>
      <c r="HJP97" s="21"/>
      <c r="HJQ97" s="21"/>
      <c r="HJR97" s="21"/>
      <c r="HJS97" s="21"/>
      <c r="HJT97" s="21"/>
      <c r="HJU97" s="21"/>
      <c r="HJV97" s="21"/>
      <c r="HJW97" s="21"/>
      <c r="HJX97" s="21"/>
      <c r="HJY97" s="21"/>
      <c r="HJZ97" s="21"/>
      <c r="HKA97" s="21"/>
      <c r="HKB97" s="21"/>
      <c r="HKC97" s="21"/>
      <c r="HKD97" s="21"/>
      <c r="HKE97" s="21"/>
      <c r="HKF97" s="21"/>
      <c r="HKG97" s="21"/>
      <c r="HKH97" s="21"/>
      <c r="HKI97" s="21"/>
      <c r="HKJ97" s="21"/>
      <c r="HKK97" s="21"/>
      <c r="HKL97" s="21"/>
      <c r="HKM97" s="21"/>
      <c r="HKN97" s="21"/>
      <c r="HKO97" s="21"/>
      <c r="HKP97" s="21"/>
      <c r="HKQ97" s="21"/>
      <c r="HKR97" s="21"/>
      <c r="HKS97" s="21"/>
      <c r="HKT97" s="21"/>
      <c r="HKU97" s="21"/>
      <c r="HKV97" s="21"/>
      <c r="HKW97" s="21"/>
      <c r="HKX97" s="21"/>
      <c r="HKY97" s="21"/>
      <c r="HKZ97" s="21"/>
      <c r="HLA97" s="21"/>
      <c r="HLB97" s="21"/>
      <c r="HLC97" s="21"/>
      <c r="HLD97" s="21"/>
      <c r="HLE97" s="21"/>
      <c r="HLF97" s="21"/>
      <c r="HLG97" s="21"/>
      <c r="HLH97" s="21"/>
      <c r="HLI97" s="21"/>
      <c r="HLJ97" s="21"/>
      <c r="HLK97" s="21"/>
      <c r="HLL97" s="21"/>
      <c r="HLM97" s="21"/>
      <c r="HLN97" s="21"/>
      <c r="HLO97" s="21"/>
      <c r="HLP97" s="21"/>
      <c r="HLQ97" s="21"/>
      <c r="HLR97" s="21"/>
      <c r="HLS97" s="21"/>
      <c r="HLT97" s="21"/>
      <c r="HLU97" s="21"/>
      <c r="HLV97" s="21"/>
      <c r="HLW97" s="21"/>
      <c r="HLX97" s="21"/>
      <c r="HLY97" s="21"/>
      <c r="HLZ97" s="21"/>
      <c r="HMA97" s="21"/>
      <c r="HMB97" s="21"/>
      <c r="HMC97" s="21"/>
      <c r="HMD97" s="21"/>
      <c r="HME97" s="21"/>
      <c r="HMF97" s="21"/>
      <c r="HMG97" s="21"/>
      <c r="HMH97" s="21"/>
      <c r="HMI97" s="21"/>
      <c r="HMJ97" s="21"/>
      <c r="HMK97" s="21"/>
      <c r="HML97" s="21"/>
      <c r="HMM97" s="21"/>
      <c r="HMN97" s="21"/>
      <c r="HMO97" s="21"/>
      <c r="HMP97" s="21"/>
      <c r="HMQ97" s="21"/>
      <c r="HMR97" s="21"/>
      <c r="HMS97" s="21"/>
      <c r="HMT97" s="21"/>
      <c r="HMU97" s="21"/>
      <c r="HMV97" s="21"/>
      <c r="HMW97" s="21"/>
      <c r="HMX97" s="21"/>
      <c r="HMY97" s="21"/>
      <c r="HMZ97" s="21"/>
      <c r="HNA97" s="21"/>
      <c r="HNB97" s="21"/>
      <c r="HNC97" s="21"/>
      <c r="HND97" s="21"/>
      <c r="HNE97" s="21"/>
      <c r="HNF97" s="21"/>
      <c r="HNG97" s="21"/>
      <c r="HNH97" s="21"/>
      <c r="HNI97" s="21"/>
      <c r="HNJ97" s="21"/>
      <c r="HNK97" s="21"/>
      <c r="HNL97" s="21"/>
      <c r="HNM97" s="21"/>
      <c r="HNN97" s="21"/>
      <c r="HNO97" s="21"/>
      <c r="HNP97" s="21"/>
      <c r="HNQ97" s="21"/>
      <c r="HNR97" s="21"/>
      <c r="HNS97" s="21"/>
      <c r="HNT97" s="21"/>
      <c r="HNU97" s="21"/>
      <c r="HNV97" s="21"/>
      <c r="HNW97" s="21"/>
      <c r="HNX97" s="21"/>
      <c r="HNY97" s="21"/>
      <c r="HNZ97" s="21"/>
      <c r="HOA97" s="21"/>
      <c r="HOB97" s="21"/>
      <c r="HOC97" s="21"/>
      <c r="HOD97" s="21"/>
      <c r="HOE97" s="21"/>
      <c r="HOF97" s="21"/>
      <c r="HOG97" s="21"/>
      <c r="HOH97" s="21"/>
      <c r="HOI97" s="21"/>
      <c r="HOJ97" s="21"/>
      <c r="HOK97" s="21"/>
      <c r="HOL97" s="21"/>
      <c r="HOM97" s="21"/>
      <c r="HON97" s="21"/>
      <c r="HOO97" s="21"/>
      <c r="HOP97" s="21"/>
      <c r="HOQ97" s="21"/>
      <c r="HOR97" s="21"/>
      <c r="HOS97" s="21"/>
      <c r="HOT97" s="21"/>
      <c r="HOU97" s="21"/>
      <c r="HOV97" s="21"/>
      <c r="HOW97" s="21"/>
      <c r="HOX97" s="21"/>
      <c r="HOY97" s="21"/>
      <c r="HOZ97" s="21"/>
      <c r="HPA97" s="21"/>
      <c r="HPB97" s="21"/>
      <c r="HPC97" s="21"/>
      <c r="HPD97" s="21"/>
      <c r="HPE97" s="21"/>
      <c r="HPF97" s="21"/>
      <c r="HPG97" s="21"/>
      <c r="HPH97" s="21"/>
      <c r="HPI97" s="21"/>
      <c r="HPJ97" s="21"/>
      <c r="HPK97" s="21"/>
      <c r="HPL97" s="21"/>
      <c r="HPM97" s="21"/>
      <c r="HPN97" s="21"/>
      <c r="HPO97" s="21"/>
      <c r="HPP97" s="21"/>
      <c r="HPQ97" s="21"/>
      <c r="HPR97" s="21"/>
      <c r="HPS97" s="21"/>
      <c r="HPT97" s="21"/>
      <c r="HPU97" s="21"/>
      <c r="HPV97" s="21"/>
      <c r="HPW97" s="21"/>
      <c r="HPX97" s="21"/>
      <c r="HPY97" s="21"/>
      <c r="HPZ97" s="21"/>
      <c r="HQA97" s="21"/>
      <c r="HQB97" s="21"/>
      <c r="HQC97" s="21"/>
      <c r="HQD97" s="21"/>
      <c r="HQE97" s="21"/>
      <c r="HQF97" s="21"/>
      <c r="HQG97" s="21"/>
      <c r="HQH97" s="21"/>
      <c r="HQI97" s="21"/>
      <c r="HQJ97" s="21"/>
      <c r="HQK97" s="21"/>
      <c r="HQL97" s="21"/>
      <c r="HQM97" s="21"/>
      <c r="HQN97" s="21"/>
      <c r="HQO97" s="21"/>
      <c r="HQP97" s="21"/>
      <c r="HQQ97" s="21"/>
      <c r="HQR97" s="21"/>
      <c r="HQS97" s="21"/>
      <c r="HQT97" s="21"/>
      <c r="HQU97" s="21"/>
      <c r="HQV97" s="21"/>
      <c r="HQW97" s="21"/>
      <c r="HQX97" s="21"/>
      <c r="HQY97" s="21"/>
      <c r="HQZ97" s="21"/>
      <c r="HRA97" s="21"/>
      <c r="HRB97" s="21"/>
      <c r="HRC97" s="21"/>
      <c r="HRD97" s="21"/>
      <c r="HRE97" s="21"/>
      <c r="HRF97" s="21"/>
      <c r="HRG97" s="21"/>
      <c r="HRH97" s="21"/>
      <c r="HRI97" s="21"/>
      <c r="HRJ97" s="21"/>
      <c r="HRK97" s="21"/>
      <c r="HRL97" s="21"/>
      <c r="HRM97" s="21"/>
      <c r="HRN97" s="21"/>
      <c r="HRO97" s="21"/>
      <c r="HRP97" s="21"/>
      <c r="HRQ97" s="21"/>
      <c r="HRR97" s="21"/>
      <c r="HRS97" s="21"/>
      <c r="HRT97" s="21"/>
      <c r="HRU97" s="21"/>
      <c r="HRV97" s="21"/>
      <c r="HRW97" s="21"/>
      <c r="HRX97" s="21"/>
      <c r="HRY97" s="21"/>
      <c r="HRZ97" s="21"/>
      <c r="HSA97" s="21"/>
      <c r="HSB97" s="21"/>
      <c r="HSC97" s="21"/>
      <c r="HSD97" s="21"/>
      <c r="HSE97" s="21"/>
      <c r="HSF97" s="21"/>
      <c r="HSG97" s="21"/>
      <c r="HSH97" s="21"/>
      <c r="HSI97" s="21"/>
      <c r="HSJ97" s="21"/>
      <c r="HSK97" s="21"/>
      <c r="HSL97" s="21"/>
      <c r="HSM97" s="21"/>
      <c r="HSN97" s="21"/>
      <c r="HSO97" s="21"/>
      <c r="HSP97" s="21"/>
      <c r="HSQ97" s="21"/>
      <c r="HSR97" s="21"/>
      <c r="HSS97" s="21"/>
      <c r="HST97" s="21"/>
      <c r="HSU97" s="21"/>
      <c r="HSV97" s="21"/>
      <c r="HSW97" s="21"/>
      <c r="HSX97" s="21"/>
      <c r="HSY97" s="21"/>
      <c r="HSZ97" s="21"/>
      <c r="HTA97" s="21"/>
      <c r="HTB97" s="21"/>
      <c r="HTC97" s="21"/>
      <c r="HTD97" s="21"/>
      <c r="HTE97" s="21"/>
      <c r="HTF97" s="21"/>
      <c r="HTG97" s="21"/>
      <c r="HTH97" s="21"/>
      <c r="HTI97" s="21"/>
      <c r="HTJ97" s="21"/>
      <c r="HTK97" s="21"/>
      <c r="HTL97" s="21"/>
      <c r="HTM97" s="21"/>
      <c r="HTN97" s="21"/>
      <c r="HTO97" s="21"/>
      <c r="HTP97" s="21"/>
      <c r="HTQ97" s="21"/>
      <c r="HTR97" s="21"/>
      <c r="HTS97" s="21"/>
      <c r="HTT97" s="21"/>
      <c r="HTU97" s="21"/>
      <c r="HTV97" s="21"/>
      <c r="HTW97" s="21"/>
      <c r="HTX97" s="21"/>
      <c r="HTY97" s="21"/>
      <c r="HTZ97" s="21"/>
      <c r="HUA97" s="21"/>
      <c r="HUB97" s="21"/>
      <c r="HUC97" s="21"/>
      <c r="HUD97" s="21"/>
      <c r="HUE97" s="21"/>
      <c r="HUF97" s="21"/>
      <c r="HUG97" s="21"/>
      <c r="HUH97" s="21"/>
      <c r="HUI97" s="21"/>
      <c r="HUJ97" s="21"/>
      <c r="HUK97" s="21"/>
      <c r="HUL97" s="21"/>
      <c r="HUM97" s="21"/>
      <c r="HUN97" s="21"/>
      <c r="HUO97" s="21"/>
      <c r="HUP97" s="21"/>
      <c r="HUQ97" s="21"/>
      <c r="HUR97" s="21"/>
      <c r="HUS97" s="21"/>
      <c r="HUT97" s="21"/>
      <c r="HUU97" s="21"/>
      <c r="HUV97" s="21"/>
      <c r="HUW97" s="21"/>
      <c r="HUX97" s="21"/>
      <c r="HUY97" s="21"/>
      <c r="HUZ97" s="21"/>
      <c r="HVA97" s="21"/>
      <c r="HVB97" s="21"/>
      <c r="HVC97" s="21"/>
      <c r="HVD97" s="21"/>
      <c r="HVE97" s="21"/>
      <c r="HVF97" s="21"/>
      <c r="HVG97" s="21"/>
      <c r="HVH97" s="21"/>
      <c r="HVI97" s="21"/>
      <c r="HVJ97" s="21"/>
      <c r="HVK97" s="21"/>
      <c r="HVL97" s="21"/>
      <c r="HVM97" s="21"/>
      <c r="HVN97" s="21"/>
      <c r="HVO97" s="21"/>
      <c r="HVP97" s="21"/>
      <c r="HVQ97" s="21"/>
      <c r="HVR97" s="21"/>
      <c r="HVS97" s="21"/>
      <c r="HVT97" s="21"/>
      <c r="HVU97" s="21"/>
      <c r="HVV97" s="21"/>
      <c r="HVW97" s="21"/>
      <c r="HVX97" s="21"/>
      <c r="HVY97" s="21"/>
      <c r="HVZ97" s="21"/>
      <c r="HWA97" s="21"/>
      <c r="HWB97" s="21"/>
      <c r="HWC97" s="21"/>
      <c r="HWD97" s="21"/>
      <c r="HWE97" s="21"/>
      <c r="HWF97" s="21"/>
      <c r="HWG97" s="21"/>
      <c r="HWH97" s="21"/>
      <c r="HWI97" s="21"/>
      <c r="HWJ97" s="21"/>
      <c r="HWK97" s="21"/>
      <c r="HWL97" s="21"/>
      <c r="HWM97" s="21"/>
      <c r="HWN97" s="21"/>
      <c r="HWO97" s="21"/>
      <c r="HWP97" s="21"/>
      <c r="HWQ97" s="21"/>
      <c r="HWR97" s="21"/>
      <c r="HWS97" s="21"/>
      <c r="HWT97" s="21"/>
      <c r="HWU97" s="21"/>
      <c r="HWV97" s="21"/>
      <c r="HWW97" s="21"/>
      <c r="HWX97" s="21"/>
      <c r="HWY97" s="21"/>
      <c r="HWZ97" s="21"/>
      <c r="HXA97" s="21"/>
      <c r="HXB97" s="21"/>
      <c r="HXC97" s="21"/>
      <c r="HXD97" s="21"/>
      <c r="HXE97" s="21"/>
      <c r="HXF97" s="21"/>
      <c r="HXG97" s="21"/>
      <c r="HXH97" s="21"/>
      <c r="HXI97" s="21"/>
      <c r="HXJ97" s="21"/>
      <c r="HXK97" s="21"/>
      <c r="HXL97" s="21"/>
      <c r="HXM97" s="21"/>
      <c r="HXN97" s="21"/>
      <c r="HXO97" s="21"/>
      <c r="HXP97" s="21"/>
      <c r="HXQ97" s="21"/>
      <c r="HXR97" s="21"/>
      <c r="HXS97" s="21"/>
      <c r="HXT97" s="21"/>
      <c r="HXU97" s="21"/>
      <c r="HXV97" s="21"/>
      <c r="HXW97" s="21"/>
      <c r="HXX97" s="21"/>
      <c r="HXY97" s="21"/>
      <c r="HXZ97" s="21"/>
      <c r="HYA97" s="21"/>
      <c r="HYB97" s="21"/>
      <c r="HYC97" s="21"/>
      <c r="HYD97" s="21"/>
      <c r="HYE97" s="21"/>
      <c r="HYF97" s="21"/>
      <c r="HYG97" s="21"/>
      <c r="HYH97" s="21"/>
      <c r="HYI97" s="21"/>
      <c r="HYJ97" s="21"/>
      <c r="HYK97" s="21"/>
      <c r="HYL97" s="21"/>
      <c r="HYM97" s="21"/>
      <c r="HYN97" s="21"/>
      <c r="HYO97" s="21"/>
      <c r="HYP97" s="21"/>
      <c r="HYQ97" s="21"/>
      <c r="HYR97" s="21"/>
      <c r="HYS97" s="21"/>
      <c r="HYT97" s="21"/>
      <c r="HYU97" s="21"/>
      <c r="HYV97" s="21"/>
      <c r="HYW97" s="21"/>
      <c r="HYX97" s="21"/>
      <c r="HYY97" s="21"/>
      <c r="HYZ97" s="21"/>
      <c r="HZA97" s="21"/>
      <c r="HZB97" s="21"/>
      <c r="HZC97" s="21"/>
      <c r="HZD97" s="21"/>
      <c r="HZE97" s="21"/>
      <c r="HZF97" s="21"/>
      <c r="HZG97" s="21"/>
      <c r="HZH97" s="21"/>
      <c r="HZI97" s="21"/>
      <c r="HZJ97" s="21"/>
      <c r="HZK97" s="21"/>
      <c r="HZL97" s="21"/>
      <c r="HZM97" s="21"/>
      <c r="HZN97" s="21"/>
      <c r="HZO97" s="21"/>
      <c r="HZP97" s="21"/>
      <c r="HZQ97" s="21"/>
      <c r="HZR97" s="21"/>
      <c r="HZS97" s="21"/>
      <c r="HZT97" s="21"/>
      <c r="HZU97" s="21"/>
      <c r="HZV97" s="21"/>
      <c r="HZW97" s="21"/>
      <c r="HZX97" s="21"/>
      <c r="HZY97" s="21"/>
      <c r="HZZ97" s="21"/>
      <c r="IAA97" s="21"/>
      <c r="IAB97" s="21"/>
      <c r="IAC97" s="21"/>
      <c r="IAD97" s="21"/>
      <c r="IAE97" s="21"/>
      <c r="IAF97" s="21"/>
      <c r="IAG97" s="21"/>
      <c r="IAH97" s="21"/>
      <c r="IAI97" s="21"/>
      <c r="IAJ97" s="21"/>
      <c r="IAK97" s="21"/>
      <c r="IAL97" s="21"/>
      <c r="IAM97" s="21"/>
      <c r="IAN97" s="21"/>
      <c r="IAO97" s="21"/>
      <c r="IAP97" s="21"/>
      <c r="IAQ97" s="21"/>
      <c r="IAR97" s="21"/>
      <c r="IAS97" s="21"/>
      <c r="IAT97" s="21"/>
      <c r="IAU97" s="21"/>
      <c r="IAV97" s="21"/>
      <c r="IAW97" s="21"/>
      <c r="IAX97" s="21"/>
      <c r="IAY97" s="21"/>
      <c r="IAZ97" s="21"/>
      <c r="IBA97" s="21"/>
      <c r="IBB97" s="21"/>
      <c r="IBC97" s="21"/>
      <c r="IBD97" s="21"/>
      <c r="IBE97" s="21"/>
      <c r="IBF97" s="21"/>
      <c r="IBG97" s="21"/>
      <c r="IBH97" s="21"/>
      <c r="IBI97" s="21"/>
      <c r="IBJ97" s="21"/>
      <c r="IBK97" s="21"/>
      <c r="IBL97" s="21"/>
      <c r="IBM97" s="21"/>
      <c r="IBN97" s="21"/>
      <c r="IBO97" s="21"/>
      <c r="IBP97" s="21"/>
      <c r="IBQ97" s="21"/>
      <c r="IBR97" s="21"/>
      <c r="IBS97" s="21"/>
      <c r="IBT97" s="21"/>
      <c r="IBU97" s="21"/>
      <c r="IBV97" s="21"/>
      <c r="IBW97" s="21"/>
      <c r="IBX97" s="21"/>
      <c r="IBY97" s="21"/>
      <c r="IBZ97" s="21"/>
      <c r="ICA97" s="21"/>
      <c r="ICB97" s="21"/>
      <c r="ICC97" s="21"/>
      <c r="ICD97" s="21"/>
      <c r="ICE97" s="21"/>
      <c r="ICF97" s="21"/>
      <c r="ICG97" s="21"/>
      <c r="ICH97" s="21"/>
      <c r="ICI97" s="21"/>
      <c r="ICJ97" s="21"/>
      <c r="ICK97" s="21"/>
      <c r="ICL97" s="21"/>
      <c r="ICM97" s="21"/>
      <c r="ICN97" s="21"/>
      <c r="ICO97" s="21"/>
      <c r="ICP97" s="21"/>
      <c r="ICQ97" s="21"/>
      <c r="ICR97" s="21"/>
      <c r="ICS97" s="21"/>
      <c r="ICT97" s="21"/>
      <c r="ICU97" s="21"/>
      <c r="ICV97" s="21"/>
      <c r="ICW97" s="21"/>
      <c r="ICX97" s="21"/>
      <c r="ICY97" s="21"/>
      <c r="ICZ97" s="21"/>
      <c r="IDA97" s="21"/>
      <c r="IDB97" s="21"/>
      <c r="IDC97" s="21"/>
      <c r="IDD97" s="21"/>
      <c r="IDE97" s="21"/>
      <c r="IDF97" s="21"/>
      <c r="IDG97" s="21"/>
      <c r="IDH97" s="21"/>
      <c r="IDI97" s="21"/>
      <c r="IDJ97" s="21"/>
      <c r="IDK97" s="21"/>
      <c r="IDL97" s="21"/>
      <c r="IDM97" s="21"/>
      <c r="IDN97" s="21"/>
      <c r="IDO97" s="21"/>
      <c r="IDP97" s="21"/>
      <c r="IDQ97" s="21"/>
      <c r="IDR97" s="21"/>
      <c r="IDS97" s="21"/>
      <c r="IDT97" s="21"/>
      <c r="IDU97" s="21"/>
      <c r="IDV97" s="21"/>
      <c r="IDW97" s="21"/>
      <c r="IDX97" s="21"/>
      <c r="IDY97" s="21"/>
      <c r="IDZ97" s="21"/>
      <c r="IEA97" s="21"/>
      <c r="IEB97" s="21"/>
      <c r="IEC97" s="21"/>
      <c r="IED97" s="21"/>
      <c r="IEE97" s="21"/>
      <c r="IEF97" s="21"/>
      <c r="IEG97" s="21"/>
      <c r="IEH97" s="21"/>
      <c r="IEI97" s="21"/>
      <c r="IEJ97" s="21"/>
      <c r="IEK97" s="21"/>
      <c r="IEL97" s="21"/>
      <c r="IEM97" s="21"/>
      <c r="IEN97" s="21"/>
      <c r="IEO97" s="21"/>
      <c r="IEP97" s="21"/>
      <c r="IEQ97" s="21"/>
      <c r="IER97" s="21"/>
      <c r="IES97" s="21"/>
      <c r="IET97" s="21"/>
      <c r="IEU97" s="21"/>
      <c r="IEV97" s="21"/>
      <c r="IEW97" s="21"/>
      <c r="IEX97" s="21"/>
      <c r="IEY97" s="21"/>
      <c r="IEZ97" s="21"/>
      <c r="IFA97" s="21"/>
      <c r="IFB97" s="21"/>
      <c r="IFC97" s="21"/>
      <c r="IFD97" s="21"/>
      <c r="IFE97" s="21"/>
      <c r="IFF97" s="21"/>
      <c r="IFG97" s="21"/>
      <c r="IFH97" s="21"/>
      <c r="IFI97" s="21"/>
      <c r="IFJ97" s="21"/>
      <c r="IFK97" s="21"/>
      <c r="IFL97" s="21"/>
      <c r="IFM97" s="21"/>
      <c r="IFN97" s="21"/>
      <c r="IFO97" s="21"/>
      <c r="IFP97" s="21"/>
      <c r="IFQ97" s="21"/>
      <c r="IFR97" s="21"/>
      <c r="IFS97" s="21"/>
      <c r="IFT97" s="21"/>
      <c r="IFU97" s="21"/>
      <c r="IFV97" s="21"/>
      <c r="IFW97" s="21"/>
      <c r="IFX97" s="21"/>
      <c r="IFY97" s="21"/>
      <c r="IFZ97" s="21"/>
      <c r="IGA97" s="21"/>
      <c r="IGB97" s="21"/>
      <c r="IGC97" s="21"/>
      <c r="IGD97" s="21"/>
      <c r="IGE97" s="21"/>
      <c r="IGF97" s="21"/>
      <c r="IGG97" s="21"/>
      <c r="IGH97" s="21"/>
      <c r="IGI97" s="21"/>
      <c r="IGJ97" s="21"/>
      <c r="IGK97" s="21"/>
      <c r="IGL97" s="21"/>
      <c r="IGM97" s="21"/>
      <c r="IGN97" s="21"/>
      <c r="IGO97" s="21"/>
      <c r="IGP97" s="21"/>
      <c r="IGQ97" s="21"/>
      <c r="IGR97" s="21"/>
      <c r="IGS97" s="21"/>
      <c r="IGT97" s="21"/>
      <c r="IGU97" s="21"/>
      <c r="IGV97" s="21"/>
      <c r="IGW97" s="21"/>
      <c r="IGX97" s="21"/>
      <c r="IGY97" s="21"/>
      <c r="IGZ97" s="21"/>
      <c r="IHA97" s="21"/>
      <c r="IHB97" s="21"/>
      <c r="IHC97" s="21"/>
      <c r="IHD97" s="21"/>
      <c r="IHE97" s="21"/>
      <c r="IHF97" s="21"/>
      <c r="IHG97" s="21"/>
      <c r="IHH97" s="21"/>
      <c r="IHI97" s="21"/>
      <c r="IHJ97" s="21"/>
      <c r="IHK97" s="21"/>
      <c r="IHL97" s="21"/>
      <c r="IHM97" s="21"/>
      <c r="IHN97" s="21"/>
      <c r="IHO97" s="21"/>
      <c r="IHP97" s="21"/>
      <c r="IHQ97" s="21"/>
      <c r="IHR97" s="21"/>
      <c r="IHS97" s="21"/>
      <c r="IHT97" s="21"/>
      <c r="IHU97" s="21"/>
      <c r="IHV97" s="21"/>
      <c r="IHW97" s="21"/>
      <c r="IHX97" s="21"/>
      <c r="IHY97" s="21"/>
      <c r="IHZ97" s="21"/>
      <c r="IIA97" s="21"/>
      <c r="IIB97" s="21"/>
      <c r="IIC97" s="21"/>
      <c r="IID97" s="21"/>
      <c r="IIE97" s="21"/>
      <c r="IIF97" s="21"/>
      <c r="IIG97" s="21"/>
      <c r="IIH97" s="21"/>
      <c r="III97" s="21"/>
      <c r="IIJ97" s="21"/>
      <c r="IIK97" s="21"/>
      <c r="IIL97" s="21"/>
      <c r="IIM97" s="21"/>
      <c r="IIN97" s="21"/>
      <c r="IIO97" s="21"/>
      <c r="IIP97" s="21"/>
      <c r="IIQ97" s="21"/>
      <c r="IIR97" s="21"/>
      <c r="IIS97" s="21"/>
      <c r="IIT97" s="21"/>
      <c r="IIU97" s="21"/>
      <c r="IIV97" s="21"/>
      <c r="IIW97" s="21"/>
      <c r="IIX97" s="21"/>
      <c r="IIY97" s="21"/>
      <c r="IIZ97" s="21"/>
      <c r="IJA97" s="21"/>
      <c r="IJB97" s="21"/>
      <c r="IJC97" s="21"/>
      <c r="IJD97" s="21"/>
      <c r="IJE97" s="21"/>
      <c r="IJF97" s="21"/>
      <c r="IJG97" s="21"/>
      <c r="IJH97" s="21"/>
      <c r="IJI97" s="21"/>
      <c r="IJJ97" s="21"/>
      <c r="IJK97" s="21"/>
      <c r="IJL97" s="21"/>
      <c r="IJM97" s="21"/>
      <c r="IJN97" s="21"/>
      <c r="IJO97" s="21"/>
      <c r="IJP97" s="21"/>
      <c r="IJQ97" s="21"/>
      <c r="IJR97" s="21"/>
      <c r="IJS97" s="21"/>
      <c r="IJT97" s="21"/>
      <c r="IJU97" s="21"/>
      <c r="IJV97" s="21"/>
      <c r="IJW97" s="21"/>
      <c r="IJX97" s="21"/>
      <c r="IJY97" s="21"/>
      <c r="IJZ97" s="21"/>
      <c r="IKA97" s="21"/>
      <c r="IKB97" s="21"/>
      <c r="IKC97" s="21"/>
      <c r="IKD97" s="21"/>
      <c r="IKE97" s="21"/>
      <c r="IKF97" s="21"/>
      <c r="IKG97" s="21"/>
      <c r="IKH97" s="21"/>
      <c r="IKI97" s="21"/>
      <c r="IKJ97" s="21"/>
      <c r="IKK97" s="21"/>
      <c r="IKL97" s="21"/>
      <c r="IKM97" s="21"/>
      <c r="IKN97" s="21"/>
      <c r="IKO97" s="21"/>
      <c r="IKP97" s="21"/>
      <c r="IKQ97" s="21"/>
      <c r="IKR97" s="21"/>
      <c r="IKS97" s="21"/>
      <c r="IKT97" s="21"/>
      <c r="IKU97" s="21"/>
      <c r="IKV97" s="21"/>
      <c r="IKW97" s="21"/>
      <c r="IKX97" s="21"/>
      <c r="IKY97" s="21"/>
      <c r="IKZ97" s="21"/>
      <c r="ILA97" s="21"/>
      <c r="ILB97" s="21"/>
      <c r="ILC97" s="21"/>
      <c r="ILD97" s="21"/>
      <c r="ILE97" s="21"/>
      <c r="ILF97" s="21"/>
      <c r="ILG97" s="21"/>
      <c r="ILH97" s="21"/>
      <c r="ILI97" s="21"/>
      <c r="ILJ97" s="21"/>
      <c r="ILK97" s="21"/>
      <c r="ILL97" s="21"/>
      <c r="ILM97" s="21"/>
      <c r="ILN97" s="21"/>
      <c r="ILO97" s="21"/>
      <c r="ILP97" s="21"/>
      <c r="ILQ97" s="21"/>
      <c r="ILR97" s="21"/>
      <c r="ILS97" s="21"/>
      <c r="ILT97" s="21"/>
      <c r="ILU97" s="21"/>
      <c r="ILV97" s="21"/>
      <c r="ILW97" s="21"/>
      <c r="ILX97" s="21"/>
      <c r="ILY97" s="21"/>
      <c r="ILZ97" s="21"/>
      <c r="IMA97" s="21"/>
      <c r="IMB97" s="21"/>
      <c r="IMC97" s="21"/>
      <c r="IMD97" s="21"/>
      <c r="IME97" s="21"/>
      <c r="IMF97" s="21"/>
      <c r="IMG97" s="21"/>
      <c r="IMH97" s="21"/>
      <c r="IMI97" s="21"/>
      <c r="IMJ97" s="21"/>
      <c r="IMK97" s="21"/>
      <c r="IML97" s="21"/>
      <c r="IMM97" s="21"/>
      <c r="IMN97" s="21"/>
      <c r="IMO97" s="21"/>
      <c r="IMP97" s="21"/>
      <c r="IMQ97" s="21"/>
      <c r="IMR97" s="21"/>
      <c r="IMS97" s="21"/>
      <c r="IMT97" s="21"/>
      <c r="IMU97" s="21"/>
      <c r="IMV97" s="21"/>
      <c r="IMW97" s="21"/>
      <c r="IMX97" s="21"/>
      <c r="IMY97" s="21"/>
      <c r="IMZ97" s="21"/>
      <c r="INA97" s="21"/>
      <c r="INB97" s="21"/>
      <c r="INC97" s="21"/>
      <c r="IND97" s="21"/>
      <c r="INE97" s="21"/>
      <c r="INF97" s="21"/>
      <c r="ING97" s="21"/>
      <c r="INH97" s="21"/>
      <c r="INI97" s="21"/>
      <c r="INJ97" s="21"/>
      <c r="INK97" s="21"/>
      <c r="INL97" s="21"/>
      <c r="INM97" s="21"/>
      <c r="INN97" s="21"/>
      <c r="INO97" s="21"/>
      <c r="INP97" s="21"/>
      <c r="INQ97" s="21"/>
      <c r="INR97" s="21"/>
      <c r="INS97" s="21"/>
      <c r="INT97" s="21"/>
      <c r="INU97" s="21"/>
      <c r="INV97" s="21"/>
      <c r="INW97" s="21"/>
      <c r="INX97" s="21"/>
      <c r="INY97" s="21"/>
      <c r="INZ97" s="21"/>
      <c r="IOA97" s="21"/>
      <c r="IOB97" s="21"/>
      <c r="IOC97" s="21"/>
      <c r="IOD97" s="21"/>
      <c r="IOE97" s="21"/>
      <c r="IOF97" s="21"/>
      <c r="IOG97" s="21"/>
      <c r="IOH97" s="21"/>
      <c r="IOI97" s="21"/>
      <c r="IOJ97" s="21"/>
      <c r="IOK97" s="21"/>
      <c r="IOL97" s="21"/>
      <c r="IOM97" s="21"/>
      <c r="ION97" s="21"/>
      <c r="IOO97" s="21"/>
      <c r="IOP97" s="21"/>
      <c r="IOQ97" s="21"/>
      <c r="IOR97" s="21"/>
      <c r="IOS97" s="21"/>
      <c r="IOT97" s="21"/>
      <c r="IOU97" s="21"/>
      <c r="IOV97" s="21"/>
      <c r="IOW97" s="21"/>
      <c r="IOX97" s="21"/>
      <c r="IOY97" s="21"/>
      <c r="IOZ97" s="21"/>
      <c r="IPA97" s="21"/>
      <c r="IPB97" s="21"/>
      <c r="IPC97" s="21"/>
      <c r="IPD97" s="21"/>
      <c r="IPE97" s="21"/>
      <c r="IPF97" s="21"/>
      <c r="IPG97" s="21"/>
      <c r="IPH97" s="21"/>
      <c r="IPI97" s="21"/>
      <c r="IPJ97" s="21"/>
      <c r="IPK97" s="21"/>
      <c r="IPL97" s="21"/>
      <c r="IPM97" s="21"/>
      <c r="IPN97" s="21"/>
      <c r="IPO97" s="21"/>
      <c r="IPP97" s="21"/>
      <c r="IPQ97" s="21"/>
      <c r="IPR97" s="21"/>
      <c r="IPS97" s="21"/>
      <c r="IPT97" s="21"/>
      <c r="IPU97" s="21"/>
      <c r="IPV97" s="21"/>
      <c r="IPW97" s="21"/>
      <c r="IPX97" s="21"/>
      <c r="IPY97" s="21"/>
      <c r="IPZ97" s="21"/>
      <c r="IQA97" s="21"/>
      <c r="IQB97" s="21"/>
      <c r="IQC97" s="21"/>
      <c r="IQD97" s="21"/>
      <c r="IQE97" s="21"/>
      <c r="IQF97" s="21"/>
      <c r="IQG97" s="21"/>
      <c r="IQH97" s="21"/>
      <c r="IQI97" s="21"/>
      <c r="IQJ97" s="21"/>
      <c r="IQK97" s="21"/>
      <c r="IQL97" s="21"/>
      <c r="IQM97" s="21"/>
      <c r="IQN97" s="21"/>
      <c r="IQO97" s="21"/>
      <c r="IQP97" s="21"/>
      <c r="IQQ97" s="21"/>
      <c r="IQR97" s="21"/>
      <c r="IQS97" s="21"/>
      <c r="IQT97" s="21"/>
      <c r="IQU97" s="21"/>
      <c r="IQV97" s="21"/>
      <c r="IQW97" s="21"/>
      <c r="IQX97" s="21"/>
      <c r="IQY97" s="21"/>
      <c r="IQZ97" s="21"/>
      <c r="IRA97" s="21"/>
      <c r="IRB97" s="21"/>
      <c r="IRC97" s="21"/>
      <c r="IRD97" s="21"/>
      <c r="IRE97" s="21"/>
      <c r="IRF97" s="21"/>
      <c r="IRG97" s="21"/>
      <c r="IRH97" s="21"/>
      <c r="IRI97" s="21"/>
      <c r="IRJ97" s="21"/>
      <c r="IRK97" s="21"/>
      <c r="IRL97" s="21"/>
      <c r="IRM97" s="21"/>
      <c r="IRN97" s="21"/>
      <c r="IRO97" s="21"/>
      <c r="IRP97" s="21"/>
      <c r="IRQ97" s="21"/>
      <c r="IRR97" s="21"/>
      <c r="IRS97" s="21"/>
      <c r="IRT97" s="21"/>
      <c r="IRU97" s="21"/>
      <c r="IRV97" s="21"/>
      <c r="IRW97" s="21"/>
      <c r="IRX97" s="21"/>
      <c r="IRY97" s="21"/>
      <c r="IRZ97" s="21"/>
      <c r="ISA97" s="21"/>
      <c r="ISB97" s="21"/>
      <c r="ISC97" s="21"/>
      <c r="ISD97" s="21"/>
      <c r="ISE97" s="21"/>
      <c r="ISF97" s="21"/>
      <c r="ISG97" s="21"/>
      <c r="ISH97" s="21"/>
      <c r="ISI97" s="21"/>
      <c r="ISJ97" s="21"/>
      <c r="ISK97" s="21"/>
      <c r="ISL97" s="21"/>
      <c r="ISM97" s="21"/>
      <c r="ISN97" s="21"/>
      <c r="ISO97" s="21"/>
      <c r="ISP97" s="21"/>
      <c r="ISQ97" s="21"/>
      <c r="ISR97" s="21"/>
      <c r="ISS97" s="21"/>
      <c r="IST97" s="21"/>
      <c r="ISU97" s="21"/>
      <c r="ISV97" s="21"/>
      <c r="ISW97" s="21"/>
      <c r="ISX97" s="21"/>
      <c r="ISY97" s="21"/>
      <c r="ISZ97" s="21"/>
      <c r="ITA97" s="21"/>
      <c r="ITB97" s="21"/>
      <c r="ITC97" s="21"/>
      <c r="ITD97" s="21"/>
      <c r="ITE97" s="21"/>
      <c r="ITF97" s="21"/>
      <c r="ITG97" s="21"/>
      <c r="ITH97" s="21"/>
      <c r="ITI97" s="21"/>
      <c r="ITJ97" s="21"/>
      <c r="ITK97" s="21"/>
      <c r="ITL97" s="21"/>
      <c r="ITM97" s="21"/>
      <c r="ITN97" s="21"/>
      <c r="ITO97" s="21"/>
      <c r="ITP97" s="21"/>
      <c r="ITQ97" s="21"/>
      <c r="ITR97" s="21"/>
      <c r="ITS97" s="21"/>
      <c r="ITT97" s="21"/>
      <c r="ITU97" s="21"/>
      <c r="ITV97" s="21"/>
      <c r="ITW97" s="21"/>
      <c r="ITX97" s="21"/>
      <c r="ITY97" s="21"/>
      <c r="ITZ97" s="21"/>
      <c r="IUA97" s="21"/>
      <c r="IUB97" s="21"/>
      <c r="IUC97" s="21"/>
      <c r="IUD97" s="21"/>
      <c r="IUE97" s="21"/>
      <c r="IUF97" s="21"/>
      <c r="IUG97" s="21"/>
      <c r="IUH97" s="21"/>
      <c r="IUI97" s="21"/>
      <c r="IUJ97" s="21"/>
      <c r="IUK97" s="21"/>
      <c r="IUL97" s="21"/>
      <c r="IUM97" s="21"/>
      <c r="IUN97" s="21"/>
      <c r="IUO97" s="21"/>
      <c r="IUP97" s="21"/>
      <c r="IUQ97" s="21"/>
      <c r="IUR97" s="21"/>
      <c r="IUS97" s="21"/>
      <c r="IUT97" s="21"/>
      <c r="IUU97" s="21"/>
      <c r="IUV97" s="21"/>
      <c r="IUW97" s="21"/>
      <c r="IUX97" s="21"/>
      <c r="IUY97" s="21"/>
      <c r="IUZ97" s="21"/>
      <c r="IVA97" s="21"/>
      <c r="IVB97" s="21"/>
      <c r="IVC97" s="21"/>
      <c r="IVD97" s="21"/>
      <c r="IVE97" s="21"/>
      <c r="IVF97" s="21"/>
      <c r="IVG97" s="21"/>
      <c r="IVH97" s="21"/>
      <c r="IVI97" s="21"/>
      <c r="IVJ97" s="21"/>
      <c r="IVK97" s="21"/>
      <c r="IVL97" s="21"/>
      <c r="IVM97" s="21"/>
      <c r="IVN97" s="21"/>
      <c r="IVO97" s="21"/>
      <c r="IVP97" s="21"/>
      <c r="IVQ97" s="21"/>
      <c r="IVR97" s="21"/>
      <c r="IVS97" s="21"/>
      <c r="IVT97" s="21"/>
      <c r="IVU97" s="21"/>
      <c r="IVV97" s="21"/>
      <c r="IVW97" s="21"/>
      <c r="IVX97" s="21"/>
      <c r="IVY97" s="21"/>
      <c r="IVZ97" s="21"/>
      <c r="IWA97" s="21"/>
      <c r="IWB97" s="21"/>
      <c r="IWC97" s="21"/>
      <c r="IWD97" s="21"/>
      <c r="IWE97" s="21"/>
      <c r="IWF97" s="21"/>
      <c r="IWG97" s="21"/>
      <c r="IWH97" s="21"/>
      <c r="IWI97" s="21"/>
      <c r="IWJ97" s="21"/>
      <c r="IWK97" s="21"/>
      <c r="IWL97" s="21"/>
      <c r="IWM97" s="21"/>
      <c r="IWN97" s="21"/>
      <c r="IWO97" s="21"/>
      <c r="IWP97" s="21"/>
      <c r="IWQ97" s="21"/>
      <c r="IWR97" s="21"/>
      <c r="IWS97" s="21"/>
      <c r="IWT97" s="21"/>
      <c r="IWU97" s="21"/>
      <c r="IWV97" s="21"/>
      <c r="IWW97" s="21"/>
      <c r="IWX97" s="21"/>
      <c r="IWY97" s="21"/>
      <c r="IWZ97" s="21"/>
      <c r="IXA97" s="21"/>
      <c r="IXB97" s="21"/>
      <c r="IXC97" s="21"/>
      <c r="IXD97" s="21"/>
      <c r="IXE97" s="21"/>
      <c r="IXF97" s="21"/>
      <c r="IXG97" s="21"/>
      <c r="IXH97" s="21"/>
      <c r="IXI97" s="21"/>
      <c r="IXJ97" s="21"/>
      <c r="IXK97" s="21"/>
      <c r="IXL97" s="21"/>
      <c r="IXM97" s="21"/>
      <c r="IXN97" s="21"/>
      <c r="IXO97" s="21"/>
      <c r="IXP97" s="21"/>
      <c r="IXQ97" s="21"/>
      <c r="IXR97" s="21"/>
      <c r="IXS97" s="21"/>
      <c r="IXT97" s="21"/>
      <c r="IXU97" s="21"/>
      <c r="IXV97" s="21"/>
      <c r="IXW97" s="21"/>
      <c r="IXX97" s="21"/>
      <c r="IXY97" s="21"/>
      <c r="IXZ97" s="21"/>
      <c r="IYA97" s="21"/>
      <c r="IYB97" s="21"/>
      <c r="IYC97" s="21"/>
      <c r="IYD97" s="21"/>
      <c r="IYE97" s="21"/>
      <c r="IYF97" s="21"/>
      <c r="IYG97" s="21"/>
      <c r="IYH97" s="21"/>
      <c r="IYI97" s="21"/>
      <c r="IYJ97" s="21"/>
      <c r="IYK97" s="21"/>
      <c r="IYL97" s="21"/>
      <c r="IYM97" s="21"/>
      <c r="IYN97" s="21"/>
      <c r="IYO97" s="21"/>
      <c r="IYP97" s="21"/>
      <c r="IYQ97" s="21"/>
      <c r="IYR97" s="21"/>
      <c r="IYS97" s="21"/>
      <c r="IYT97" s="21"/>
      <c r="IYU97" s="21"/>
      <c r="IYV97" s="21"/>
      <c r="IYW97" s="21"/>
      <c r="IYX97" s="21"/>
      <c r="IYY97" s="21"/>
      <c r="IYZ97" s="21"/>
      <c r="IZA97" s="21"/>
      <c r="IZB97" s="21"/>
      <c r="IZC97" s="21"/>
      <c r="IZD97" s="21"/>
      <c r="IZE97" s="21"/>
      <c r="IZF97" s="21"/>
      <c r="IZG97" s="21"/>
      <c r="IZH97" s="21"/>
      <c r="IZI97" s="21"/>
      <c r="IZJ97" s="21"/>
      <c r="IZK97" s="21"/>
      <c r="IZL97" s="21"/>
      <c r="IZM97" s="21"/>
      <c r="IZN97" s="21"/>
      <c r="IZO97" s="21"/>
      <c r="IZP97" s="21"/>
      <c r="IZQ97" s="21"/>
      <c r="IZR97" s="21"/>
      <c r="IZS97" s="21"/>
      <c r="IZT97" s="21"/>
      <c r="IZU97" s="21"/>
      <c r="IZV97" s="21"/>
      <c r="IZW97" s="21"/>
      <c r="IZX97" s="21"/>
      <c r="IZY97" s="21"/>
      <c r="IZZ97" s="21"/>
      <c r="JAA97" s="21"/>
      <c r="JAB97" s="21"/>
      <c r="JAC97" s="21"/>
      <c r="JAD97" s="21"/>
      <c r="JAE97" s="21"/>
      <c r="JAF97" s="21"/>
      <c r="JAG97" s="21"/>
      <c r="JAH97" s="21"/>
      <c r="JAI97" s="21"/>
      <c r="JAJ97" s="21"/>
      <c r="JAK97" s="21"/>
      <c r="JAL97" s="21"/>
      <c r="JAM97" s="21"/>
      <c r="JAN97" s="21"/>
      <c r="JAO97" s="21"/>
      <c r="JAP97" s="21"/>
      <c r="JAQ97" s="21"/>
      <c r="JAR97" s="21"/>
      <c r="JAS97" s="21"/>
      <c r="JAT97" s="21"/>
      <c r="JAU97" s="21"/>
      <c r="JAV97" s="21"/>
      <c r="JAW97" s="21"/>
      <c r="JAX97" s="21"/>
      <c r="JAY97" s="21"/>
      <c r="JAZ97" s="21"/>
      <c r="JBA97" s="21"/>
      <c r="JBB97" s="21"/>
      <c r="JBC97" s="21"/>
      <c r="JBD97" s="21"/>
      <c r="JBE97" s="21"/>
      <c r="JBF97" s="21"/>
      <c r="JBG97" s="21"/>
      <c r="JBH97" s="21"/>
      <c r="JBI97" s="21"/>
      <c r="JBJ97" s="21"/>
      <c r="JBK97" s="21"/>
      <c r="JBL97" s="21"/>
      <c r="JBM97" s="21"/>
      <c r="JBN97" s="21"/>
      <c r="JBO97" s="21"/>
      <c r="JBP97" s="21"/>
      <c r="JBQ97" s="21"/>
      <c r="JBR97" s="21"/>
      <c r="JBS97" s="21"/>
      <c r="JBT97" s="21"/>
      <c r="JBU97" s="21"/>
      <c r="JBV97" s="21"/>
      <c r="JBW97" s="21"/>
      <c r="JBX97" s="21"/>
      <c r="JBY97" s="21"/>
      <c r="JBZ97" s="21"/>
      <c r="JCA97" s="21"/>
      <c r="JCB97" s="21"/>
      <c r="JCC97" s="21"/>
      <c r="JCD97" s="21"/>
      <c r="JCE97" s="21"/>
      <c r="JCF97" s="21"/>
      <c r="JCG97" s="21"/>
      <c r="JCH97" s="21"/>
      <c r="JCI97" s="21"/>
      <c r="JCJ97" s="21"/>
      <c r="JCK97" s="21"/>
      <c r="JCL97" s="21"/>
      <c r="JCM97" s="21"/>
      <c r="JCN97" s="21"/>
      <c r="JCO97" s="21"/>
      <c r="JCP97" s="21"/>
      <c r="JCQ97" s="21"/>
      <c r="JCR97" s="21"/>
      <c r="JCS97" s="21"/>
      <c r="JCT97" s="21"/>
      <c r="JCU97" s="21"/>
      <c r="JCV97" s="21"/>
      <c r="JCW97" s="21"/>
      <c r="JCX97" s="21"/>
      <c r="JCY97" s="21"/>
      <c r="JCZ97" s="21"/>
      <c r="JDA97" s="21"/>
      <c r="JDB97" s="21"/>
      <c r="JDC97" s="21"/>
      <c r="JDD97" s="21"/>
      <c r="JDE97" s="21"/>
      <c r="JDF97" s="21"/>
      <c r="JDG97" s="21"/>
      <c r="JDH97" s="21"/>
      <c r="JDI97" s="21"/>
      <c r="JDJ97" s="21"/>
      <c r="JDK97" s="21"/>
      <c r="JDL97" s="21"/>
      <c r="JDM97" s="21"/>
      <c r="JDN97" s="21"/>
      <c r="JDO97" s="21"/>
      <c r="JDP97" s="21"/>
      <c r="JDQ97" s="21"/>
      <c r="JDR97" s="21"/>
      <c r="JDS97" s="21"/>
      <c r="JDT97" s="21"/>
      <c r="JDU97" s="21"/>
      <c r="JDV97" s="21"/>
      <c r="JDW97" s="21"/>
      <c r="JDX97" s="21"/>
      <c r="JDY97" s="21"/>
      <c r="JDZ97" s="21"/>
      <c r="JEA97" s="21"/>
      <c r="JEB97" s="21"/>
      <c r="JEC97" s="21"/>
      <c r="JED97" s="21"/>
      <c r="JEE97" s="21"/>
      <c r="JEF97" s="21"/>
      <c r="JEG97" s="21"/>
      <c r="JEH97" s="21"/>
      <c r="JEI97" s="21"/>
      <c r="JEJ97" s="21"/>
      <c r="JEK97" s="21"/>
      <c r="JEL97" s="21"/>
      <c r="JEM97" s="21"/>
      <c r="JEN97" s="21"/>
      <c r="JEO97" s="21"/>
      <c r="JEP97" s="21"/>
      <c r="JEQ97" s="21"/>
      <c r="JER97" s="21"/>
      <c r="JES97" s="21"/>
      <c r="JET97" s="21"/>
      <c r="JEU97" s="21"/>
      <c r="JEV97" s="21"/>
      <c r="JEW97" s="21"/>
      <c r="JEX97" s="21"/>
      <c r="JEY97" s="21"/>
      <c r="JEZ97" s="21"/>
      <c r="JFA97" s="21"/>
      <c r="JFB97" s="21"/>
      <c r="JFC97" s="21"/>
      <c r="JFD97" s="21"/>
      <c r="JFE97" s="21"/>
      <c r="JFF97" s="21"/>
      <c r="JFG97" s="21"/>
      <c r="JFH97" s="21"/>
      <c r="JFI97" s="21"/>
      <c r="JFJ97" s="21"/>
      <c r="JFK97" s="21"/>
      <c r="JFL97" s="21"/>
      <c r="JFM97" s="21"/>
      <c r="JFN97" s="21"/>
      <c r="JFO97" s="21"/>
      <c r="JFP97" s="21"/>
      <c r="JFQ97" s="21"/>
      <c r="JFR97" s="21"/>
      <c r="JFS97" s="21"/>
      <c r="JFT97" s="21"/>
      <c r="JFU97" s="21"/>
      <c r="JFV97" s="21"/>
      <c r="JFW97" s="21"/>
      <c r="JFX97" s="21"/>
      <c r="JFY97" s="21"/>
      <c r="JFZ97" s="21"/>
      <c r="JGA97" s="21"/>
      <c r="JGB97" s="21"/>
      <c r="JGC97" s="21"/>
      <c r="JGD97" s="21"/>
      <c r="JGE97" s="21"/>
      <c r="JGF97" s="21"/>
      <c r="JGG97" s="21"/>
      <c r="JGH97" s="21"/>
      <c r="JGI97" s="21"/>
      <c r="JGJ97" s="21"/>
      <c r="JGK97" s="21"/>
      <c r="JGL97" s="21"/>
      <c r="JGM97" s="21"/>
      <c r="JGN97" s="21"/>
      <c r="JGO97" s="21"/>
      <c r="JGP97" s="21"/>
      <c r="JGQ97" s="21"/>
      <c r="JGR97" s="21"/>
      <c r="JGS97" s="21"/>
      <c r="JGT97" s="21"/>
      <c r="JGU97" s="21"/>
      <c r="JGV97" s="21"/>
      <c r="JGW97" s="21"/>
      <c r="JGX97" s="21"/>
      <c r="JGY97" s="21"/>
      <c r="JGZ97" s="21"/>
      <c r="JHA97" s="21"/>
      <c r="JHB97" s="21"/>
      <c r="JHC97" s="21"/>
      <c r="JHD97" s="21"/>
      <c r="JHE97" s="21"/>
      <c r="JHF97" s="21"/>
      <c r="JHG97" s="21"/>
      <c r="JHH97" s="21"/>
      <c r="JHI97" s="21"/>
      <c r="JHJ97" s="21"/>
      <c r="JHK97" s="21"/>
      <c r="JHL97" s="21"/>
      <c r="JHM97" s="21"/>
      <c r="JHN97" s="21"/>
      <c r="JHO97" s="21"/>
      <c r="JHP97" s="21"/>
      <c r="JHQ97" s="21"/>
      <c r="JHR97" s="21"/>
      <c r="JHS97" s="21"/>
      <c r="JHT97" s="21"/>
      <c r="JHU97" s="21"/>
      <c r="JHV97" s="21"/>
      <c r="JHW97" s="21"/>
      <c r="JHX97" s="21"/>
      <c r="JHY97" s="21"/>
      <c r="JHZ97" s="21"/>
      <c r="JIA97" s="21"/>
      <c r="JIB97" s="21"/>
      <c r="JIC97" s="21"/>
      <c r="JID97" s="21"/>
      <c r="JIE97" s="21"/>
      <c r="JIF97" s="21"/>
      <c r="JIG97" s="21"/>
      <c r="JIH97" s="21"/>
      <c r="JII97" s="21"/>
      <c r="JIJ97" s="21"/>
      <c r="JIK97" s="21"/>
      <c r="JIL97" s="21"/>
      <c r="JIM97" s="21"/>
      <c r="JIN97" s="21"/>
      <c r="JIO97" s="21"/>
      <c r="JIP97" s="21"/>
      <c r="JIQ97" s="21"/>
      <c r="JIR97" s="21"/>
      <c r="JIS97" s="21"/>
      <c r="JIT97" s="21"/>
      <c r="JIU97" s="21"/>
      <c r="JIV97" s="21"/>
      <c r="JIW97" s="21"/>
      <c r="JIX97" s="21"/>
      <c r="JIY97" s="21"/>
      <c r="JIZ97" s="21"/>
      <c r="JJA97" s="21"/>
      <c r="JJB97" s="21"/>
      <c r="JJC97" s="21"/>
      <c r="JJD97" s="21"/>
      <c r="JJE97" s="21"/>
      <c r="JJF97" s="21"/>
      <c r="JJG97" s="21"/>
      <c r="JJH97" s="21"/>
      <c r="JJI97" s="21"/>
      <c r="JJJ97" s="21"/>
      <c r="JJK97" s="21"/>
      <c r="JJL97" s="21"/>
      <c r="JJM97" s="21"/>
      <c r="JJN97" s="21"/>
      <c r="JJO97" s="21"/>
      <c r="JJP97" s="21"/>
      <c r="JJQ97" s="21"/>
      <c r="JJR97" s="21"/>
      <c r="JJS97" s="21"/>
      <c r="JJT97" s="21"/>
      <c r="JJU97" s="21"/>
      <c r="JJV97" s="21"/>
      <c r="JJW97" s="21"/>
      <c r="JJX97" s="21"/>
      <c r="JJY97" s="21"/>
      <c r="JJZ97" s="21"/>
      <c r="JKA97" s="21"/>
      <c r="JKB97" s="21"/>
      <c r="JKC97" s="21"/>
      <c r="JKD97" s="21"/>
      <c r="JKE97" s="21"/>
      <c r="JKF97" s="21"/>
      <c r="JKG97" s="21"/>
      <c r="JKH97" s="21"/>
      <c r="JKI97" s="21"/>
      <c r="JKJ97" s="21"/>
      <c r="JKK97" s="21"/>
      <c r="JKL97" s="21"/>
      <c r="JKM97" s="21"/>
      <c r="JKN97" s="21"/>
      <c r="JKO97" s="21"/>
      <c r="JKP97" s="21"/>
      <c r="JKQ97" s="21"/>
      <c r="JKR97" s="21"/>
      <c r="JKS97" s="21"/>
      <c r="JKT97" s="21"/>
      <c r="JKU97" s="21"/>
      <c r="JKV97" s="21"/>
      <c r="JKW97" s="21"/>
      <c r="JKX97" s="21"/>
      <c r="JKY97" s="21"/>
      <c r="JKZ97" s="21"/>
      <c r="JLA97" s="21"/>
      <c r="JLB97" s="21"/>
      <c r="JLC97" s="21"/>
      <c r="JLD97" s="21"/>
      <c r="JLE97" s="21"/>
      <c r="JLF97" s="21"/>
      <c r="JLG97" s="21"/>
      <c r="JLH97" s="21"/>
      <c r="JLI97" s="21"/>
      <c r="JLJ97" s="21"/>
      <c r="JLK97" s="21"/>
      <c r="JLL97" s="21"/>
      <c r="JLM97" s="21"/>
      <c r="JLN97" s="21"/>
      <c r="JLO97" s="21"/>
      <c r="JLP97" s="21"/>
      <c r="JLQ97" s="21"/>
      <c r="JLR97" s="21"/>
      <c r="JLS97" s="21"/>
      <c r="JLT97" s="21"/>
      <c r="JLU97" s="21"/>
      <c r="JLV97" s="21"/>
      <c r="JLW97" s="21"/>
      <c r="JLX97" s="21"/>
      <c r="JLY97" s="21"/>
      <c r="JLZ97" s="21"/>
      <c r="JMA97" s="21"/>
      <c r="JMB97" s="21"/>
      <c r="JMC97" s="21"/>
      <c r="JMD97" s="21"/>
      <c r="JME97" s="21"/>
      <c r="JMF97" s="21"/>
      <c r="JMG97" s="21"/>
      <c r="JMH97" s="21"/>
      <c r="JMI97" s="21"/>
      <c r="JMJ97" s="21"/>
      <c r="JMK97" s="21"/>
      <c r="JML97" s="21"/>
      <c r="JMM97" s="21"/>
      <c r="JMN97" s="21"/>
      <c r="JMO97" s="21"/>
      <c r="JMP97" s="21"/>
      <c r="JMQ97" s="21"/>
      <c r="JMR97" s="21"/>
      <c r="JMS97" s="21"/>
      <c r="JMT97" s="21"/>
      <c r="JMU97" s="21"/>
      <c r="JMV97" s="21"/>
      <c r="JMW97" s="21"/>
      <c r="JMX97" s="21"/>
      <c r="JMY97" s="21"/>
      <c r="JMZ97" s="21"/>
      <c r="JNA97" s="21"/>
      <c r="JNB97" s="21"/>
      <c r="JNC97" s="21"/>
      <c r="JND97" s="21"/>
      <c r="JNE97" s="21"/>
      <c r="JNF97" s="21"/>
      <c r="JNG97" s="21"/>
      <c r="JNH97" s="21"/>
      <c r="JNI97" s="21"/>
      <c r="JNJ97" s="21"/>
      <c r="JNK97" s="21"/>
      <c r="JNL97" s="21"/>
      <c r="JNM97" s="21"/>
      <c r="JNN97" s="21"/>
      <c r="JNO97" s="21"/>
      <c r="JNP97" s="21"/>
      <c r="JNQ97" s="21"/>
      <c r="JNR97" s="21"/>
      <c r="JNS97" s="21"/>
      <c r="JNT97" s="21"/>
      <c r="JNU97" s="21"/>
      <c r="JNV97" s="21"/>
      <c r="JNW97" s="21"/>
      <c r="JNX97" s="21"/>
      <c r="JNY97" s="21"/>
      <c r="JNZ97" s="21"/>
      <c r="JOA97" s="21"/>
      <c r="JOB97" s="21"/>
      <c r="JOC97" s="21"/>
      <c r="JOD97" s="21"/>
      <c r="JOE97" s="21"/>
      <c r="JOF97" s="21"/>
      <c r="JOG97" s="21"/>
      <c r="JOH97" s="21"/>
      <c r="JOI97" s="21"/>
      <c r="JOJ97" s="21"/>
      <c r="JOK97" s="21"/>
      <c r="JOL97" s="21"/>
      <c r="JOM97" s="21"/>
      <c r="JON97" s="21"/>
      <c r="JOO97" s="21"/>
      <c r="JOP97" s="21"/>
      <c r="JOQ97" s="21"/>
      <c r="JOR97" s="21"/>
      <c r="JOS97" s="21"/>
      <c r="JOT97" s="21"/>
      <c r="JOU97" s="21"/>
      <c r="JOV97" s="21"/>
      <c r="JOW97" s="21"/>
      <c r="JOX97" s="21"/>
      <c r="JOY97" s="21"/>
      <c r="JOZ97" s="21"/>
      <c r="JPA97" s="21"/>
      <c r="JPB97" s="21"/>
      <c r="JPC97" s="21"/>
      <c r="JPD97" s="21"/>
      <c r="JPE97" s="21"/>
      <c r="JPF97" s="21"/>
      <c r="JPG97" s="21"/>
      <c r="JPH97" s="21"/>
      <c r="JPI97" s="21"/>
      <c r="JPJ97" s="21"/>
      <c r="JPK97" s="21"/>
      <c r="JPL97" s="21"/>
      <c r="JPM97" s="21"/>
      <c r="JPN97" s="21"/>
      <c r="JPO97" s="21"/>
      <c r="JPP97" s="21"/>
      <c r="JPQ97" s="21"/>
      <c r="JPR97" s="21"/>
      <c r="JPS97" s="21"/>
      <c r="JPT97" s="21"/>
      <c r="JPU97" s="21"/>
      <c r="JPV97" s="21"/>
      <c r="JPW97" s="21"/>
      <c r="JPX97" s="21"/>
      <c r="JPY97" s="21"/>
      <c r="JPZ97" s="21"/>
      <c r="JQA97" s="21"/>
      <c r="JQB97" s="21"/>
      <c r="JQC97" s="21"/>
      <c r="JQD97" s="21"/>
      <c r="JQE97" s="21"/>
      <c r="JQF97" s="21"/>
      <c r="JQG97" s="21"/>
      <c r="JQH97" s="21"/>
      <c r="JQI97" s="21"/>
      <c r="JQJ97" s="21"/>
      <c r="JQK97" s="21"/>
      <c r="JQL97" s="21"/>
      <c r="JQM97" s="21"/>
      <c r="JQN97" s="21"/>
      <c r="JQO97" s="21"/>
      <c r="JQP97" s="21"/>
      <c r="JQQ97" s="21"/>
      <c r="JQR97" s="21"/>
      <c r="JQS97" s="21"/>
      <c r="JQT97" s="21"/>
      <c r="JQU97" s="21"/>
      <c r="JQV97" s="21"/>
      <c r="JQW97" s="21"/>
      <c r="JQX97" s="21"/>
      <c r="JQY97" s="21"/>
      <c r="JQZ97" s="21"/>
      <c r="JRA97" s="21"/>
      <c r="JRB97" s="21"/>
      <c r="JRC97" s="21"/>
      <c r="JRD97" s="21"/>
      <c r="JRE97" s="21"/>
      <c r="JRF97" s="21"/>
      <c r="JRG97" s="21"/>
      <c r="JRH97" s="21"/>
      <c r="JRI97" s="21"/>
      <c r="JRJ97" s="21"/>
      <c r="JRK97" s="21"/>
      <c r="JRL97" s="21"/>
      <c r="JRM97" s="21"/>
      <c r="JRN97" s="21"/>
      <c r="JRO97" s="21"/>
      <c r="JRP97" s="21"/>
      <c r="JRQ97" s="21"/>
      <c r="JRR97" s="21"/>
      <c r="JRS97" s="21"/>
      <c r="JRT97" s="21"/>
      <c r="JRU97" s="21"/>
      <c r="JRV97" s="21"/>
      <c r="JRW97" s="21"/>
      <c r="JRX97" s="21"/>
      <c r="JRY97" s="21"/>
      <c r="JRZ97" s="21"/>
      <c r="JSA97" s="21"/>
      <c r="JSB97" s="21"/>
      <c r="JSC97" s="21"/>
      <c r="JSD97" s="21"/>
      <c r="JSE97" s="21"/>
      <c r="JSF97" s="21"/>
      <c r="JSG97" s="21"/>
      <c r="JSH97" s="21"/>
      <c r="JSI97" s="21"/>
      <c r="JSJ97" s="21"/>
      <c r="JSK97" s="21"/>
      <c r="JSL97" s="21"/>
      <c r="JSM97" s="21"/>
      <c r="JSN97" s="21"/>
      <c r="JSO97" s="21"/>
      <c r="JSP97" s="21"/>
      <c r="JSQ97" s="21"/>
      <c r="JSR97" s="21"/>
      <c r="JSS97" s="21"/>
      <c r="JST97" s="21"/>
      <c r="JSU97" s="21"/>
      <c r="JSV97" s="21"/>
      <c r="JSW97" s="21"/>
      <c r="JSX97" s="21"/>
      <c r="JSY97" s="21"/>
      <c r="JSZ97" s="21"/>
      <c r="JTA97" s="21"/>
      <c r="JTB97" s="21"/>
      <c r="JTC97" s="21"/>
      <c r="JTD97" s="21"/>
      <c r="JTE97" s="21"/>
      <c r="JTF97" s="21"/>
      <c r="JTG97" s="21"/>
      <c r="JTH97" s="21"/>
      <c r="JTI97" s="21"/>
      <c r="JTJ97" s="21"/>
      <c r="JTK97" s="21"/>
      <c r="JTL97" s="21"/>
      <c r="JTM97" s="21"/>
      <c r="JTN97" s="21"/>
      <c r="JTO97" s="21"/>
      <c r="JTP97" s="21"/>
      <c r="JTQ97" s="21"/>
      <c r="JTR97" s="21"/>
      <c r="JTS97" s="21"/>
      <c r="JTT97" s="21"/>
      <c r="JTU97" s="21"/>
      <c r="JTV97" s="21"/>
      <c r="JTW97" s="21"/>
      <c r="JTX97" s="21"/>
      <c r="JTY97" s="21"/>
      <c r="JTZ97" s="21"/>
      <c r="JUA97" s="21"/>
      <c r="JUB97" s="21"/>
      <c r="JUC97" s="21"/>
      <c r="JUD97" s="21"/>
      <c r="JUE97" s="21"/>
      <c r="JUF97" s="21"/>
      <c r="JUG97" s="21"/>
      <c r="JUH97" s="21"/>
      <c r="JUI97" s="21"/>
      <c r="JUJ97" s="21"/>
      <c r="JUK97" s="21"/>
      <c r="JUL97" s="21"/>
      <c r="JUM97" s="21"/>
      <c r="JUN97" s="21"/>
      <c r="JUO97" s="21"/>
      <c r="JUP97" s="21"/>
      <c r="JUQ97" s="21"/>
      <c r="JUR97" s="21"/>
      <c r="JUS97" s="21"/>
      <c r="JUT97" s="21"/>
      <c r="JUU97" s="21"/>
      <c r="JUV97" s="21"/>
      <c r="JUW97" s="21"/>
      <c r="JUX97" s="21"/>
      <c r="JUY97" s="21"/>
      <c r="JUZ97" s="21"/>
      <c r="JVA97" s="21"/>
      <c r="JVB97" s="21"/>
      <c r="JVC97" s="21"/>
      <c r="JVD97" s="21"/>
      <c r="JVE97" s="21"/>
      <c r="JVF97" s="21"/>
      <c r="JVG97" s="21"/>
      <c r="JVH97" s="21"/>
      <c r="JVI97" s="21"/>
      <c r="JVJ97" s="21"/>
      <c r="JVK97" s="21"/>
      <c r="JVL97" s="21"/>
      <c r="JVM97" s="21"/>
      <c r="JVN97" s="21"/>
      <c r="JVO97" s="21"/>
      <c r="JVP97" s="21"/>
      <c r="JVQ97" s="21"/>
      <c r="JVR97" s="21"/>
      <c r="JVS97" s="21"/>
      <c r="JVT97" s="21"/>
      <c r="JVU97" s="21"/>
      <c r="JVV97" s="21"/>
      <c r="JVW97" s="21"/>
      <c r="JVX97" s="21"/>
      <c r="JVY97" s="21"/>
      <c r="JVZ97" s="21"/>
      <c r="JWA97" s="21"/>
      <c r="JWB97" s="21"/>
      <c r="JWC97" s="21"/>
      <c r="JWD97" s="21"/>
      <c r="JWE97" s="21"/>
      <c r="JWF97" s="21"/>
      <c r="JWG97" s="21"/>
      <c r="JWH97" s="21"/>
      <c r="JWI97" s="21"/>
      <c r="JWJ97" s="21"/>
      <c r="JWK97" s="21"/>
      <c r="JWL97" s="21"/>
      <c r="JWM97" s="21"/>
      <c r="JWN97" s="21"/>
      <c r="JWO97" s="21"/>
      <c r="JWP97" s="21"/>
      <c r="JWQ97" s="21"/>
      <c r="JWR97" s="21"/>
      <c r="JWS97" s="21"/>
      <c r="JWT97" s="21"/>
      <c r="JWU97" s="21"/>
      <c r="JWV97" s="21"/>
      <c r="JWW97" s="21"/>
      <c r="JWX97" s="21"/>
      <c r="JWY97" s="21"/>
      <c r="JWZ97" s="21"/>
      <c r="JXA97" s="21"/>
      <c r="JXB97" s="21"/>
      <c r="JXC97" s="21"/>
      <c r="JXD97" s="21"/>
      <c r="JXE97" s="21"/>
      <c r="JXF97" s="21"/>
      <c r="JXG97" s="21"/>
      <c r="JXH97" s="21"/>
      <c r="JXI97" s="21"/>
      <c r="JXJ97" s="21"/>
      <c r="JXK97" s="21"/>
      <c r="JXL97" s="21"/>
      <c r="JXM97" s="21"/>
      <c r="JXN97" s="21"/>
      <c r="JXO97" s="21"/>
      <c r="JXP97" s="21"/>
      <c r="JXQ97" s="21"/>
      <c r="JXR97" s="21"/>
      <c r="JXS97" s="21"/>
      <c r="JXT97" s="21"/>
      <c r="JXU97" s="21"/>
      <c r="JXV97" s="21"/>
      <c r="JXW97" s="21"/>
      <c r="JXX97" s="21"/>
      <c r="JXY97" s="21"/>
      <c r="JXZ97" s="21"/>
      <c r="JYA97" s="21"/>
      <c r="JYB97" s="21"/>
      <c r="JYC97" s="21"/>
      <c r="JYD97" s="21"/>
      <c r="JYE97" s="21"/>
      <c r="JYF97" s="21"/>
      <c r="JYG97" s="21"/>
      <c r="JYH97" s="21"/>
      <c r="JYI97" s="21"/>
      <c r="JYJ97" s="21"/>
      <c r="JYK97" s="21"/>
      <c r="JYL97" s="21"/>
      <c r="JYM97" s="21"/>
      <c r="JYN97" s="21"/>
      <c r="JYO97" s="21"/>
      <c r="JYP97" s="21"/>
      <c r="JYQ97" s="21"/>
      <c r="JYR97" s="21"/>
      <c r="JYS97" s="21"/>
      <c r="JYT97" s="21"/>
      <c r="JYU97" s="21"/>
      <c r="JYV97" s="21"/>
      <c r="JYW97" s="21"/>
      <c r="JYX97" s="21"/>
      <c r="JYY97" s="21"/>
      <c r="JYZ97" s="21"/>
      <c r="JZA97" s="21"/>
      <c r="JZB97" s="21"/>
      <c r="JZC97" s="21"/>
      <c r="JZD97" s="21"/>
      <c r="JZE97" s="21"/>
      <c r="JZF97" s="21"/>
      <c r="JZG97" s="21"/>
      <c r="JZH97" s="21"/>
      <c r="JZI97" s="21"/>
      <c r="JZJ97" s="21"/>
      <c r="JZK97" s="21"/>
      <c r="JZL97" s="21"/>
      <c r="JZM97" s="21"/>
      <c r="JZN97" s="21"/>
      <c r="JZO97" s="21"/>
      <c r="JZP97" s="21"/>
      <c r="JZQ97" s="21"/>
      <c r="JZR97" s="21"/>
      <c r="JZS97" s="21"/>
      <c r="JZT97" s="21"/>
      <c r="JZU97" s="21"/>
      <c r="JZV97" s="21"/>
      <c r="JZW97" s="21"/>
      <c r="JZX97" s="21"/>
      <c r="JZY97" s="21"/>
      <c r="JZZ97" s="21"/>
      <c r="KAA97" s="21"/>
      <c r="KAB97" s="21"/>
      <c r="KAC97" s="21"/>
      <c r="KAD97" s="21"/>
      <c r="KAE97" s="21"/>
      <c r="KAF97" s="21"/>
      <c r="KAG97" s="21"/>
      <c r="KAH97" s="21"/>
      <c r="KAI97" s="21"/>
      <c r="KAJ97" s="21"/>
      <c r="KAK97" s="21"/>
      <c r="KAL97" s="21"/>
      <c r="KAM97" s="21"/>
      <c r="KAN97" s="21"/>
      <c r="KAO97" s="21"/>
      <c r="KAP97" s="21"/>
      <c r="KAQ97" s="21"/>
      <c r="KAR97" s="21"/>
      <c r="KAS97" s="21"/>
      <c r="KAT97" s="21"/>
      <c r="KAU97" s="21"/>
      <c r="KAV97" s="21"/>
      <c r="KAW97" s="21"/>
      <c r="KAX97" s="21"/>
      <c r="KAY97" s="21"/>
      <c r="KAZ97" s="21"/>
      <c r="KBA97" s="21"/>
      <c r="KBB97" s="21"/>
      <c r="KBC97" s="21"/>
      <c r="KBD97" s="21"/>
      <c r="KBE97" s="21"/>
      <c r="KBF97" s="21"/>
      <c r="KBG97" s="21"/>
      <c r="KBH97" s="21"/>
      <c r="KBI97" s="21"/>
      <c r="KBJ97" s="21"/>
      <c r="KBK97" s="21"/>
      <c r="KBL97" s="21"/>
      <c r="KBM97" s="21"/>
      <c r="KBN97" s="21"/>
      <c r="KBO97" s="21"/>
      <c r="KBP97" s="21"/>
      <c r="KBQ97" s="21"/>
      <c r="KBR97" s="21"/>
      <c r="KBS97" s="21"/>
      <c r="KBT97" s="21"/>
      <c r="KBU97" s="21"/>
      <c r="KBV97" s="21"/>
      <c r="KBW97" s="21"/>
      <c r="KBX97" s="21"/>
      <c r="KBY97" s="21"/>
      <c r="KBZ97" s="21"/>
      <c r="KCA97" s="21"/>
      <c r="KCB97" s="21"/>
      <c r="KCC97" s="21"/>
      <c r="KCD97" s="21"/>
      <c r="KCE97" s="21"/>
      <c r="KCF97" s="21"/>
      <c r="KCG97" s="21"/>
      <c r="KCH97" s="21"/>
      <c r="KCI97" s="21"/>
      <c r="KCJ97" s="21"/>
      <c r="KCK97" s="21"/>
      <c r="KCL97" s="21"/>
      <c r="KCM97" s="21"/>
      <c r="KCN97" s="21"/>
      <c r="KCO97" s="21"/>
      <c r="KCP97" s="21"/>
      <c r="KCQ97" s="21"/>
      <c r="KCR97" s="21"/>
      <c r="KCS97" s="21"/>
      <c r="KCT97" s="21"/>
      <c r="KCU97" s="21"/>
      <c r="KCV97" s="21"/>
      <c r="KCW97" s="21"/>
      <c r="KCX97" s="21"/>
      <c r="KCY97" s="21"/>
      <c r="KCZ97" s="21"/>
      <c r="KDA97" s="21"/>
      <c r="KDB97" s="21"/>
      <c r="KDC97" s="21"/>
      <c r="KDD97" s="21"/>
      <c r="KDE97" s="21"/>
      <c r="KDF97" s="21"/>
      <c r="KDG97" s="21"/>
      <c r="KDH97" s="21"/>
      <c r="KDI97" s="21"/>
      <c r="KDJ97" s="21"/>
      <c r="KDK97" s="21"/>
      <c r="KDL97" s="21"/>
      <c r="KDM97" s="21"/>
      <c r="KDN97" s="21"/>
      <c r="KDO97" s="21"/>
      <c r="KDP97" s="21"/>
      <c r="KDQ97" s="21"/>
      <c r="KDR97" s="21"/>
      <c r="KDS97" s="21"/>
      <c r="KDT97" s="21"/>
      <c r="KDU97" s="21"/>
      <c r="KDV97" s="21"/>
      <c r="KDW97" s="21"/>
      <c r="KDX97" s="21"/>
      <c r="KDY97" s="21"/>
      <c r="KDZ97" s="21"/>
      <c r="KEA97" s="21"/>
      <c r="KEB97" s="21"/>
      <c r="KEC97" s="21"/>
      <c r="KED97" s="21"/>
      <c r="KEE97" s="21"/>
      <c r="KEF97" s="21"/>
      <c r="KEG97" s="21"/>
      <c r="KEH97" s="21"/>
      <c r="KEI97" s="21"/>
      <c r="KEJ97" s="21"/>
      <c r="KEK97" s="21"/>
      <c r="KEL97" s="21"/>
      <c r="KEM97" s="21"/>
      <c r="KEN97" s="21"/>
      <c r="KEO97" s="21"/>
      <c r="KEP97" s="21"/>
      <c r="KEQ97" s="21"/>
      <c r="KER97" s="21"/>
      <c r="KES97" s="21"/>
      <c r="KET97" s="21"/>
      <c r="KEU97" s="21"/>
      <c r="KEV97" s="21"/>
      <c r="KEW97" s="21"/>
      <c r="KEX97" s="21"/>
      <c r="KEY97" s="21"/>
      <c r="KEZ97" s="21"/>
      <c r="KFA97" s="21"/>
      <c r="KFB97" s="21"/>
      <c r="KFC97" s="21"/>
      <c r="KFD97" s="21"/>
      <c r="KFE97" s="21"/>
      <c r="KFF97" s="21"/>
      <c r="KFG97" s="21"/>
      <c r="KFH97" s="21"/>
      <c r="KFI97" s="21"/>
      <c r="KFJ97" s="21"/>
      <c r="KFK97" s="21"/>
      <c r="KFL97" s="21"/>
      <c r="KFM97" s="21"/>
      <c r="KFN97" s="21"/>
      <c r="KFO97" s="21"/>
      <c r="KFP97" s="21"/>
      <c r="KFQ97" s="21"/>
      <c r="KFR97" s="21"/>
      <c r="KFS97" s="21"/>
      <c r="KFT97" s="21"/>
      <c r="KFU97" s="21"/>
      <c r="KFV97" s="21"/>
      <c r="KFW97" s="21"/>
      <c r="KFX97" s="21"/>
      <c r="KFY97" s="21"/>
      <c r="KFZ97" s="21"/>
      <c r="KGA97" s="21"/>
      <c r="KGB97" s="21"/>
      <c r="KGC97" s="21"/>
      <c r="KGD97" s="21"/>
      <c r="KGE97" s="21"/>
      <c r="KGF97" s="21"/>
      <c r="KGG97" s="21"/>
      <c r="KGH97" s="21"/>
      <c r="KGI97" s="21"/>
      <c r="KGJ97" s="21"/>
      <c r="KGK97" s="21"/>
      <c r="KGL97" s="21"/>
      <c r="KGM97" s="21"/>
      <c r="KGN97" s="21"/>
      <c r="KGO97" s="21"/>
      <c r="KGP97" s="21"/>
      <c r="KGQ97" s="21"/>
      <c r="KGR97" s="21"/>
      <c r="KGS97" s="21"/>
      <c r="KGT97" s="21"/>
      <c r="KGU97" s="21"/>
      <c r="KGV97" s="21"/>
      <c r="KGW97" s="21"/>
      <c r="KGX97" s="21"/>
      <c r="KGY97" s="21"/>
      <c r="KGZ97" s="21"/>
      <c r="KHA97" s="21"/>
      <c r="KHB97" s="21"/>
      <c r="KHC97" s="21"/>
      <c r="KHD97" s="21"/>
      <c r="KHE97" s="21"/>
      <c r="KHF97" s="21"/>
      <c r="KHG97" s="21"/>
      <c r="KHH97" s="21"/>
      <c r="KHI97" s="21"/>
      <c r="KHJ97" s="21"/>
      <c r="KHK97" s="21"/>
      <c r="KHL97" s="21"/>
      <c r="KHM97" s="21"/>
      <c r="KHN97" s="21"/>
      <c r="KHO97" s="21"/>
      <c r="KHP97" s="21"/>
      <c r="KHQ97" s="21"/>
      <c r="KHR97" s="21"/>
      <c r="KHS97" s="21"/>
      <c r="KHT97" s="21"/>
      <c r="KHU97" s="21"/>
      <c r="KHV97" s="21"/>
      <c r="KHW97" s="21"/>
      <c r="KHX97" s="21"/>
      <c r="KHY97" s="21"/>
      <c r="KHZ97" s="21"/>
      <c r="KIA97" s="21"/>
      <c r="KIB97" s="21"/>
      <c r="KIC97" s="21"/>
      <c r="KID97" s="21"/>
      <c r="KIE97" s="21"/>
      <c r="KIF97" s="21"/>
      <c r="KIG97" s="21"/>
      <c r="KIH97" s="21"/>
      <c r="KII97" s="21"/>
      <c r="KIJ97" s="21"/>
      <c r="KIK97" s="21"/>
      <c r="KIL97" s="21"/>
      <c r="KIM97" s="21"/>
      <c r="KIN97" s="21"/>
      <c r="KIO97" s="21"/>
      <c r="KIP97" s="21"/>
      <c r="KIQ97" s="21"/>
      <c r="KIR97" s="21"/>
      <c r="KIS97" s="21"/>
      <c r="KIT97" s="21"/>
      <c r="KIU97" s="21"/>
      <c r="KIV97" s="21"/>
      <c r="KIW97" s="21"/>
      <c r="KIX97" s="21"/>
      <c r="KIY97" s="21"/>
      <c r="KIZ97" s="21"/>
      <c r="KJA97" s="21"/>
      <c r="KJB97" s="21"/>
      <c r="KJC97" s="21"/>
      <c r="KJD97" s="21"/>
      <c r="KJE97" s="21"/>
      <c r="KJF97" s="21"/>
      <c r="KJG97" s="21"/>
      <c r="KJH97" s="21"/>
      <c r="KJI97" s="21"/>
      <c r="KJJ97" s="21"/>
      <c r="KJK97" s="21"/>
      <c r="KJL97" s="21"/>
      <c r="KJM97" s="21"/>
      <c r="KJN97" s="21"/>
      <c r="KJO97" s="21"/>
      <c r="KJP97" s="21"/>
      <c r="KJQ97" s="21"/>
      <c r="KJR97" s="21"/>
      <c r="KJS97" s="21"/>
      <c r="KJT97" s="21"/>
      <c r="KJU97" s="21"/>
      <c r="KJV97" s="21"/>
      <c r="KJW97" s="21"/>
      <c r="KJX97" s="21"/>
      <c r="KJY97" s="21"/>
      <c r="KJZ97" s="21"/>
      <c r="KKA97" s="21"/>
      <c r="KKB97" s="21"/>
      <c r="KKC97" s="21"/>
      <c r="KKD97" s="21"/>
      <c r="KKE97" s="21"/>
      <c r="KKF97" s="21"/>
      <c r="KKG97" s="21"/>
      <c r="KKH97" s="21"/>
      <c r="KKI97" s="21"/>
      <c r="KKJ97" s="21"/>
      <c r="KKK97" s="21"/>
      <c r="KKL97" s="21"/>
      <c r="KKM97" s="21"/>
      <c r="KKN97" s="21"/>
      <c r="KKO97" s="21"/>
      <c r="KKP97" s="21"/>
      <c r="KKQ97" s="21"/>
      <c r="KKR97" s="21"/>
      <c r="KKS97" s="21"/>
      <c r="KKT97" s="21"/>
      <c r="KKU97" s="21"/>
      <c r="KKV97" s="21"/>
      <c r="KKW97" s="21"/>
      <c r="KKX97" s="21"/>
      <c r="KKY97" s="21"/>
      <c r="KKZ97" s="21"/>
      <c r="KLA97" s="21"/>
      <c r="KLB97" s="21"/>
      <c r="KLC97" s="21"/>
      <c r="KLD97" s="21"/>
      <c r="KLE97" s="21"/>
      <c r="KLF97" s="21"/>
      <c r="KLG97" s="21"/>
      <c r="KLH97" s="21"/>
      <c r="KLI97" s="21"/>
      <c r="KLJ97" s="21"/>
      <c r="KLK97" s="21"/>
      <c r="KLL97" s="21"/>
      <c r="KLM97" s="21"/>
      <c r="KLN97" s="21"/>
      <c r="KLO97" s="21"/>
      <c r="KLP97" s="21"/>
      <c r="KLQ97" s="21"/>
      <c r="KLR97" s="21"/>
      <c r="KLS97" s="21"/>
      <c r="KLT97" s="21"/>
      <c r="KLU97" s="21"/>
      <c r="KLV97" s="21"/>
      <c r="KLW97" s="21"/>
      <c r="KLX97" s="21"/>
      <c r="KLY97" s="21"/>
      <c r="KLZ97" s="21"/>
      <c r="KMA97" s="21"/>
      <c r="KMB97" s="21"/>
      <c r="KMC97" s="21"/>
      <c r="KMD97" s="21"/>
      <c r="KME97" s="21"/>
      <c r="KMF97" s="21"/>
      <c r="KMG97" s="21"/>
      <c r="KMH97" s="21"/>
      <c r="KMI97" s="21"/>
      <c r="KMJ97" s="21"/>
      <c r="KMK97" s="21"/>
      <c r="KML97" s="21"/>
      <c r="KMM97" s="21"/>
      <c r="KMN97" s="21"/>
      <c r="KMO97" s="21"/>
      <c r="KMP97" s="21"/>
      <c r="KMQ97" s="21"/>
      <c r="KMR97" s="21"/>
      <c r="KMS97" s="21"/>
      <c r="KMT97" s="21"/>
      <c r="KMU97" s="21"/>
      <c r="KMV97" s="21"/>
      <c r="KMW97" s="21"/>
      <c r="KMX97" s="21"/>
      <c r="KMY97" s="21"/>
      <c r="KMZ97" s="21"/>
      <c r="KNA97" s="21"/>
      <c r="KNB97" s="21"/>
      <c r="KNC97" s="21"/>
      <c r="KND97" s="21"/>
      <c r="KNE97" s="21"/>
      <c r="KNF97" s="21"/>
      <c r="KNG97" s="21"/>
      <c r="KNH97" s="21"/>
      <c r="KNI97" s="21"/>
      <c r="KNJ97" s="21"/>
      <c r="KNK97" s="21"/>
      <c r="KNL97" s="21"/>
      <c r="KNM97" s="21"/>
      <c r="KNN97" s="21"/>
      <c r="KNO97" s="21"/>
      <c r="KNP97" s="21"/>
      <c r="KNQ97" s="21"/>
      <c r="KNR97" s="21"/>
      <c r="KNS97" s="21"/>
      <c r="KNT97" s="21"/>
      <c r="KNU97" s="21"/>
      <c r="KNV97" s="21"/>
      <c r="KNW97" s="21"/>
      <c r="KNX97" s="21"/>
      <c r="KNY97" s="21"/>
      <c r="KNZ97" s="21"/>
      <c r="KOA97" s="21"/>
      <c r="KOB97" s="21"/>
      <c r="KOC97" s="21"/>
      <c r="KOD97" s="21"/>
      <c r="KOE97" s="21"/>
      <c r="KOF97" s="21"/>
      <c r="KOG97" s="21"/>
      <c r="KOH97" s="21"/>
      <c r="KOI97" s="21"/>
      <c r="KOJ97" s="21"/>
      <c r="KOK97" s="21"/>
      <c r="KOL97" s="21"/>
      <c r="KOM97" s="21"/>
      <c r="KON97" s="21"/>
      <c r="KOO97" s="21"/>
      <c r="KOP97" s="21"/>
      <c r="KOQ97" s="21"/>
      <c r="KOR97" s="21"/>
      <c r="KOS97" s="21"/>
      <c r="KOT97" s="21"/>
      <c r="KOU97" s="21"/>
      <c r="KOV97" s="21"/>
      <c r="KOW97" s="21"/>
      <c r="KOX97" s="21"/>
      <c r="KOY97" s="21"/>
      <c r="KOZ97" s="21"/>
      <c r="KPA97" s="21"/>
      <c r="KPB97" s="21"/>
      <c r="KPC97" s="21"/>
      <c r="KPD97" s="21"/>
      <c r="KPE97" s="21"/>
      <c r="KPF97" s="21"/>
      <c r="KPG97" s="21"/>
      <c r="KPH97" s="21"/>
      <c r="KPI97" s="21"/>
      <c r="KPJ97" s="21"/>
      <c r="KPK97" s="21"/>
      <c r="KPL97" s="21"/>
      <c r="KPM97" s="21"/>
      <c r="KPN97" s="21"/>
      <c r="KPO97" s="21"/>
      <c r="KPP97" s="21"/>
      <c r="KPQ97" s="21"/>
      <c r="KPR97" s="21"/>
      <c r="KPS97" s="21"/>
      <c r="KPT97" s="21"/>
      <c r="KPU97" s="21"/>
      <c r="KPV97" s="21"/>
      <c r="KPW97" s="21"/>
      <c r="KPX97" s="21"/>
      <c r="KPY97" s="21"/>
      <c r="KPZ97" s="21"/>
      <c r="KQA97" s="21"/>
      <c r="KQB97" s="21"/>
      <c r="KQC97" s="21"/>
      <c r="KQD97" s="21"/>
      <c r="KQE97" s="21"/>
      <c r="KQF97" s="21"/>
      <c r="KQG97" s="21"/>
      <c r="KQH97" s="21"/>
      <c r="KQI97" s="21"/>
      <c r="KQJ97" s="21"/>
      <c r="KQK97" s="21"/>
      <c r="KQL97" s="21"/>
      <c r="KQM97" s="21"/>
      <c r="KQN97" s="21"/>
      <c r="KQO97" s="21"/>
      <c r="KQP97" s="21"/>
      <c r="KQQ97" s="21"/>
      <c r="KQR97" s="21"/>
      <c r="KQS97" s="21"/>
      <c r="KQT97" s="21"/>
      <c r="KQU97" s="21"/>
      <c r="KQV97" s="21"/>
      <c r="KQW97" s="21"/>
      <c r="KQX97" s="21"/>
      <c r="KQY97" s="21"/>
      <c r="KQZ97" s="21"/>
      <c r="KRA97" s="21"/>
      <c r="KRB97" s="21"/>
      <c r="KRC97" s="21"/>
      <c r="KRD97" s="21"/>
      <c r="KRE97" s="21"/>
      <c r="KRF97" s="21"/>
      <c r="KRG97" s="21"/>
      <c r="KRH97" s="21"/>
      <c r="KRI97" s="21"/>
      <c r="KRJ97" s="21"/>
      <c r="KRK97" s="21"/>
      <c r="KRL97" s="21"/>
      <c r="KRM97" s="21"/>
      <c r="KRN97" s="21"/>
      <c r="KRO97" s="21"/>
      <c r="KRP97" s="21"/>
      <c r="KRQ97" s="21"/>
      <c r="KRR97" s="21"/>
      <c r="KRS97" s="21"/>
      <c r="KRT97" s="21"/>
      <c r="KRU97" s="21"/>
      <c r="KRV97" s="21"/>
      <c r="KRW97" s="21"/>
      <c r="KRX97" s="21"/>
      <c r="KRY97" s="21"/>
      <c r="KRZ97" s="21"/>
      <c r="KSA97" s="21"/>
      <c r="KSB97" s="21"/>
      <c r="KSC97" s="21"/>
      <c r="KSD97" s="21"/>
      <c r="KSE97" s="21"/>
      <c r="KSF97" s="21"/>
      <c r="KSG97" s="21"/>
      <c r="KSH97" s="21"/>
      <c r="KSI97" s="21"/>
      <c r="KSJ97" s="21"/>
      <c r="KSK97" s="21"/>
      <c r="KSL97" s="21"/>
      <c r="KSM97" s="21"/>
      <c r="KSN97" s="21"/>
      <c r="KSO97" s="21"/>
      <c r="KSP97" s="21"/>
      <c r="KSQ97" s="21"/>
      <c r="KSR97" s="21"/>
      <c r="KSS97" s="21"/>
      <c r="KST97" s="21"/>
      <c r="KSU97" s="21"/>
      <c r="KSV97" s="21"/>
      <c r="KSW97" s="21"/>
      <c r="KSX97" s="21"/>
      <c r="KSY97" s="21"/>
      <c r="KSZ97" s="21"/>
      <c r="KTA97" s="21"/>
      <c r="KTB97" s="21"/>
      <c r="KTC97" s="21"/>
      <c r="KTD97" s="21"/>
      <c r="KTE97" s="21"/>
      <c r="KTF97" s="21"/>
      <c r="KTG97" s="21"/>
      <c r="KTH97" s="21"/>
      <c r="KTI97" s="21"/>
      <c r="KTJ97" s="21"/>
      <c r="KTK97" s="21"/>
      <c r="KTL97" s="21"/>
      <c r="KTM97" s="21"/>
      <c r="KTN97" s="21"/>
      <c r="KTO97" s="21"/>
      <c r="KTP97" s="21"/>
      <c r="KTQ97" s="21"/>
      <c r="KTR97" s="21"/>
      <c r="KTS97" s="21"/>
      <c r="KTT97" s="21"/>
      <c r="KTU97" s="21"/>
      <c r="KTV97" s="21"/>
      <c r="KTW97" s="21"/>
      <c r="KTX97" s="21"/>
      <c r="KTY97" s="21"/>
      <c r="KTZ97" s="21"/>
      <c r="KUA97" s="21"/>
      <c r="KUB97" s="21"/>
      <c r="KUC97" s="21"/>
      <c r="KUD97" s="21"/>
      <c r="KUE97" s="21"/>
      <c r="KUF97" s="21"/>
      <c r="KUG97" s="21"/>
      <c r="KUH97" s="21"/>
      <c r="KUI97" s="21"/>
      <c r="KUJ97" s="21"/>
      <c r="KUK97" s="21"/>
      <c r="KUL97" s="21"/>
      <c r="KUM97" s="21"/>
      <c r="KUN97" s="21"/>
      <c r="KUO97" s="21"/>
      <c r="KUP97" s="21"/>
      <c r="KUQ97" s="21"/>
      <c r="KUR97" s="21"/>
      <c r="KUS97" s="21"/>
      <c r="KUT97" s="21"/>
      <c r="KUU97" s="21"/>
      <c r="KUV97" s="21"/>
      <c r="KUW97" s="21"/>
      <c r="KUX97" s="21"/>
      <c r="KUY97" s="21"/>
      <c r="KUZ97" s="21"/>
      <c r="KVA97" s="21"/>
      <c r="KVB97" s="21"/>
      <c r="KVC97" s="21"/>
      <c r="KVD97" s="21"/>
      <c r="KVE97" s="21"/>
      <c r="KVF97" s="21"/>
      <c r="KVG97" s="21"/>
      <c r="KVH97" s="21"/>
      <c r="KVI97" s="21"/>
      <c r="KVJ97" s="21"/>
      <c r="KVK97" s="21"/>
      <c r="KVL97" s="21"/>
      <c r="KVM97" s="21"/>
      <c r="KVN97" s="21"/>
      <c r="KVO97" s="21"/>
      <c r="KVP97" s="21"/>
      <c r="KVQ97" s="21"/>
      <c r="KVR97" s="21"/>
      <c r="KVS97" s="21"/>
      <c r="KVT97" s="21"/>
      <c r="KVU97" s="21"/>
      <c r="KVV97" s="21"/>
      <c r="KVW97" s="21"/>
      <c r="KVX97" s="21"/>
      <c r="KVY97" s="21"/>
      <c r="KVZ97" s="21"/>
      <c r="KWA97" s="21"/>
      <c r="KWB97" s="21"/>
      <c r="KWC97" s="21"/>
      <c r="KWD97" s="21"/>
      <c r="KWE97" s="21"/>
      <c r="KWF97" s="21"/>
      <c r="KWG97" s="21"/>
      <c r="KWH97" s="21"/>
      <c r="KWI97" s="21"/>
      <c r="KWJ97" s="21"/>
      <c r="KWK97" s="21"/>
      <c r="KWL97" s="21"/>
      <c r="KWM97" s="21"/>
      <c r="KWN97" s="21"/>
      <c r="KWO97" s="21"/>
      <c r="KWP97" s="21"/>
      <c r="KWQ97" s="21"/>
      <c r="KWR97" s="21"/>
      <c r="KWS97" s="21"/>
      <c r="KWT97" s="21"/>
      <c r="KWU97" s="21"/>
      <c r="KWV97" s="21"/>
      <c r="KWW97" s="21"/>
      <c r="KWX97" s="21"/>
      <c r="KWY97" s="21"/>
      <c r="KWZ97" s="21"/>
      <c r="KXA97" s="21"/>
      <c r="KXB97" s="21"/>
      <c r="KXC97" s="21"/>
      <c r="KXD97" s="21"/>
      <c r="KXE97" s="21"/>
      <c r="KXF97" s="21"/>
      <c r="KXG97" s="21"/>
      <c r="KXH97" s="21"/>
      <c r="KXI97" s="21"/>
      <c r="KXJ97" s="21"/>
      <c r="KXK97" s="21"/>
      <c r="KXL97" s="21"/>
      <c r="KXM97" s="21"/>
      <c r="KXN97" s="21"/>
      <c r="KXO97" s="21"/>
      <c r="KXP97" s="21"/>
      <c r="KXQ97" s="21"/>
      <c r="KXR97" s="21"/>
      <c r="KXS97" s="21"/>
      <c r="KXT97" s="21"/>
      <c r="KXU97" s="21"/>
      <c r="KXV97" s="21"/>
      <c r="KXW97" s="21"/>
      <c r="KXX97" s="21"/>
      <c r="KXY97" s="21"/>
      <c r="KXZ97" s="21"/>
      <c r="KYA97" s="21"/>
      <c r="KYB97" s="21"/>
      <c r="KYC97" s="21"/>
      <c r="KYD97" s="21"/>
      <c r="KYE97" s="21"/>
      <c r="KYF97" s="21"/>
      <c r="KYG97" s="21"/>
      <c r="KYH97" s="21"/>
      <c r="KYI97" s="21"/>
      <c r="KYJ97" s="21"/>
      <c r="KYK97" s="21"/>
      <c r="KYL97" s="21"/>
      <c r="KYM97" s="21"/>
      <c r="KYN97" s="21"/>
      <c r="KYO97" s="21"/>
      <c r="KYP97" s="21"/>
      <c r="KYQ97" s="21"/>
      <c r="KYR97" s="21"/>
      <c r="KYS97" s="21"/>
      <c r="KYT97" s="21"/>
      <c r="KYU97" s="21"/>
      <c r="KYV97" s="21"/>
      <c r="KYW97" s="21"/>
      <c r="KYX97" s="21"/>
      <c r="KYY97" s="21"/>
      <c r="KYZ97" s="21"/>
      <c r="KZA97" s="21"/>
      <c r="KZB97" s="21"/>
      <c r="KZC97" s="21"/>
      <c r="KZD97" s="21"/>
      <c r="KZE97" s="21"/>
      <c r="KZF97" s="21"/>
      <c r="KZG97" s="21"/>
      <c r="KZH97" s="21"/>
      <c r="KZI97" s="21"/>
      <c r="KZJ97" s="21"/>
      <c r="KZK97" s="21"/>
      <c r="KZL97" s="21"/>
      <c r="KZM97" s="21"/>
      <c r="KZN97" s="21"/>
      <c r="KZO97" s="21"/>
      <c r="KZP97" s="21"/>
      <c r="KZQ97" s="21"/>
      <c r="KZR97" s="21"/>
      <c r="KZS97" s="21"/>
      <c r="KZT97" s="21"/>
      <c r="KZU97" s="21"/>
      <c r="KZV97" s="21"/>
      <c r="KZW97" s="21"/>
      <c r="KZX97" s="21"/>
      <c r="KZY97" s="21"/>
      <c r="KZZ97" s="21"/>
      <c r="LAA97" s="21"/>
      <c r="LAB97" s="21"/>
      <c r="LAC97" s="21"/>
      <c r="LAD97" s="21"/>
      <c r="LAE97" s="21"/>
      <c r="LAF97" s="21"/>
      <c r="LAG97" s="21"/>
      <c r="LAH97" s="21"/>
      <c r="LAI97" s="21"/>
      <c r="LAJ97" s="21"/>
      <c r="LAK97" s="21"/>
      <c r="LAL97" s="21"/>
      <c r="LAM97" s="21"/>
      <c r="LAN97" s="21"/>
      <c r="LAO97" s="21"/>
      <c r="LAP97" s="21"/>
      <c r="LAQ97" s="21"/>
      <c r="LAR97" s="21"/>
      <c r="LAS97" s="21"/>
      <c r="LAT97" s="21"/>
      <c r="LAU97" s="21"/>
      <c r="LAV97" s="21"/>
      <c r="LAW97" s="21"/>
      <c r="LAX97" s="21"/>
      <c r="LAY97" s="21"/>
      <c r="LAZ97" s="21"/>
      <c r="LBA97" s="21"/>
      <c r="LBB97" s="21"/>
      <c r="LBC97" s="21"/>
      <c r="LBD97" s="21"/>
      <c r="LBE97" s="21"/>
      <c r="LBF97" s="21"/>
      <c r="LBG97" s="21"/>
      <c r="LBH97" s="21"/>
      <c r="LBI97" s="21"/>
      <c r="LBJ97" s="21"/>
      <c r="LBK97" s="21"/>
      <c r="LBL97" s="21"/>
      <c r="LBM97" s="21"/>
      <c r="LBN97" s="21"/>
      <c r="LBO97" s="21"/>
      <c r="LBP97" s="21"/>
      <c r="LBQ97" s="21"/>
      <c r="LBR97" s="21"/>
      <c r="LBS97" s="21"/>
      <c r="LBT97" s="21"/>
      <c r="LBU97" s="21"/>
      <c r="LBV97" s="21"/>
      <c r="LBW97" s="21"/>
      <c r="LBX97" s="21"/>
      <c r="LBY97" s="21"/>
      <c r="LBZ97" s="21"/>
      <c r="LCA97" s="21"/>
      <c r="LCB97" s="21"/>
      <c r="LCC97" s="21"/>
      <c r="LCD97" s="21"/>
      <c r="LCE97" s="21"/>
      <c r="LCF97" s="21"/>
      <c r="LCG97" s="21"/>
      <c r="LCH97" s="21"/>
      <c r="LCI97" s="21"/>
      <c r="LCJ97" s="21"/>
      <c r="LCK97" s="21"/>
      <c r="LCL97" s="21"/>
      <c r="LCM97" s="21"/>
      <c r="LCN97" s="21"/>
      <c r="LCO97" s="21"/>
      <c r="LCP97" s="21"/>
      <c r="LCQ97" s="21"/>
      <c r="LCR97" s="21"/>
      <c r="LCS97" s="21"/>
      <c r="LCT97" s="21"/>
      <c r="LCU97" s="21"/>
      <c r="LCV97" s="21"/>
      <c r="LCW97" s="21"/>
      <c r="LCX97" s="21"/>
      <c r="LCY97" s="21"/>
      <c r="LCZ97" s="21"/>
      <c r="LDA97" s="21"/>
      <c r="LDB97" s="21"/>
      <c r="LDC97" s="21"/>
      <c r="LDD97" s="21"/>
      <c r="LDE97" s="21"/>
      <c r="LDF97" s="21"/>
      <c r="LDG97" s="21"/>
      <c r="LDH97" s="21"/>
      <c r="LDI97" s="21"/>
      <c r="LDJ97" s="21"/>
      <c r="LDK97" s="21"/>
      <c r="LDL97" s="21"/>
      <c r="LDM97" s="21"/>
      <c r="LDN97" s="21"/>
      <c r="LDO97" s="21"/>
      <c r="LDP97" s="21"/>
      <c r="LDQ97" s="21"/>
      <c r="LDR97" s="21"/>
      <c r="LDS97" s="21"/>
      <c r="LDT97" s="21"/>
      <c r="LDU97" s="21"/>
      <c r="LDV97" s="21"/>
      <c r="LDW97" s="21"/>
      <c r="LDX97" s="21"/>
      <c r="LDY97" s="21"/>
      <c r="LDZ97" s="21"/>
      <c r="LEA97" s="21"/>
      <c r="LEB97" s="21"/>
      <c r="LEC97" s="21"/>
      <c r="LED97" s="21"/>
      <c r="LEE97" s="21"/>
      <c r="LEF97" s="21"/>
      <c r="LEG97" s="21"/>
      <c r="LEH97" s="21"/>
      <c r="LEI97" s="21"/>
      <c r="LEJ97" s="21"/>
      <c r="LEK97" s="21"/>
      <c r="LEL97" s="21"/>
      <c r="LEM97" s="21"/>
      <c r="LEN97" s="21"/>
      <c r="LEO97" s="21"/>
      <c r="LEP97" s="21"/>
      <c r="LEQ97" s="21"/>
      <c r="LER97" s="21"/>
      <c r="LES97" s="21"/>
      <c r="LET97" s="21"/>
      <c r="LEU97" s="21"/>
      <c r="LEV97" s="21"/>
      <c r="LEW97" s="21"/>
      <c r="LEX97" s="21"/>
      <c r="LEY97" s="21"/>
      <c r="LEZ97" s="21"/>
      <c r="LFA97" s="21"/>
      <c r="LFB97" s="21"/>
      <c r="LFC97" s="21"/>
      <c r="LFD97" s="21"/>
      <c r="LFE97" s="21"/>
      <c r="LFF97" s="21"/>
      <c r="LFG97" s="21"/>
      <c r="LFH97" s="21"/>
      <c r="LFI97" s="21"/>
      <c r="LFJ97" s="21"/>
      <c r="LFK97" s="21"/>
      <c r="LFL97" s="21"/>
      <c r="LFM97" s="21"/>
      <c r="LFN97" s="21"/>
      <c r="LFO97" s="21"/>
      <c r="LFP97" s="21"/>
      <c r="LFQ97" s="21"/>
      <c r="LFR97" s="21"/>
      <c r="LFS97" s="21"/>
      <c r="LFT97" s="21"/>
      <c r="LFU97" s="21"/>
      <c r="LFV97" s="21"/>
      <c r="LFW97" s="21"/>
      <c r="LFX97" s="21"/>
      <c r="LFY97" s="21"/>
      <c r="LFZ97" s="21"/>
      <c r="LGA97" s="21"/>
      <c r="LGB97" s="21"/>
      <c r="LGC97" s="21"/>
      <c r="LGD97" s="21"/>
      <c r="LGE97" s="21"/>
      <c r="LGF97" s="21"/>
      <c r="LGG97" s="21"/>
      <c r="LGH97" s="21"/>
      <c r="LGI97" s="21"/>
      <c r="LGJ97" s="21"/>
      <c r="LGK97" s="21"/>
      <c r="LGL97" s="21"/>
      <c r="LGM97" s="21"/>
      <c r="LGN97" s="21"/>
      <c r="LGO97" s="21"/>
      <c r="LGP97" s="21"/>
      <c r="LGQ97" s="21"/>
      <c r="LGR97" s="21"/>
      <c r="LGS97" s="21"/>
      <c r="LGT97" s="21"/>
      <c r="LGU97" s="21"/>
      <c r="LGV97" s="21"/>
      <c r="LGW97" s="21"/>
      <c r="LGX97" s="21"/>
      <c r="LGY97" s="21"/>
      <c r="LGZ97" s="21"/>
      <c r="LHA97" s="21"/>
      <c r="LHB97" s="21"/>
      <c r="LHC97" s="21"/>
      <c r="LHD97" s="21"/>
      <c r="LHE97" s="21"/>
      <c r="LHF97" s="21"/>
      <c r="LHG97" s="21"/>
      <c r="LHH97" s="21"/>
      <c r="LHI97" s="21"/>
      <c r="LHJ97" s="21"/>
      <c r="LHK97" s="21"/>
      <c r="LHL97" s="21"/>
      <c r="LHM97" s="21"/>
      <c r="LHN97" s="21"/>
      <c r="LHO97" s="21"/>
      <c r="LHP97" s="21"/>
      <c r="LHQ97" s="21"/>
      <c r="LHR97" s="21"/>
      <c r="LHS97" s="21"/>
      <c r="LHT97" s="21"/>
      <c r="LHU97" s="21"/>
      <c r="LHV97" s="21"/>
      <c r="LHW97" s="21"/>
      <c r="LHX97" s="21"/>
      <c r="LHY97" s="21"/>
      <c r="LHZ97" s="21"/>
      <c r="LIA97" s="21"/>
      <c r="LIB97" s="21"/>
      <c r="LIC97" s="21"/>
      <c r="LID97" s="21"/>
      <c r="LIE97" s="21"/>
      <c r="LIF97" s="21"/>
      <c r="LIG97" s="21"/>
      <c r="LIH97" s="21"/>
      <c r="LII97" s="21"/>
      <c r="LIJ97" s="21"/>
      <c r="LIK97" s="21"/>
      <c r="LIL97" s="21"/>
      <c r="LIM97" s="21"/>
      <c r="LIN97" s="21"/>
      <c r="LIO97" s="21"/>
      <c r="LIP97" s="21"/>
      <c r="LIQ97" s="21"/>
      <c r="LIR97" s="21"/>
      <c r="LIS97" s="21"/>
      <c r="LIT97" s="21"/>
      <c r="LIU97" s="21"/>
      <c r="LIV97" s="21"/>
      <c r="LIW97" s="21"/>
      <c r="LIX97" s="21"/>
      <c r="LIY97" s="21"/>
      <c r="LIZ97" s="21"/>
      <c r="LJA97" s="21"/>
      <c r="LJB97" s="21"/>
      <c r="LJC97" s="21"/>
      <c r="LJD97" s="21"/>
      <c r="LJE97" s="21"/>
      <c r="LJF97" s="21"/>
      <c r="LJG97" s="21"/>
      <c r="LJH97" s="21"/>
      <c r="LJI97" s="21"/>
      <c r="LJJ97" s="21"/>
      <c r="LJK97" s="21"/>
      <c r="LJL97" s="21"/>
      <c r="LJM97" s="21"/>
      <c r="LJN97" s="21"/>
      <c r="LJO97" s="21"/>
      <c r="LJP97" s="21"/>
      <c r="LJQ97" s="21"/>
      <c r="LJR97" s="21"/>
      <c r="LJS97" s="21"/>
      <c r="LJT97" s="21"/>
      <c r="LJU97" s="21"/>
      <c r="LJV97" s="21"/>
      <c r="LJW97" s="21"/>
      <c r="LJX97" s="21"/>
      <c r="LJY97" s="21"/>
      <c r="LJZ97" s="21"/>
      <c r="LKA97" s="21"/>
      <c r="LKB97" s="21"/>
      <c r="LKC97" s="21"/>
      <c r="LKD97" s="21"/>
      <c r="LKE97" s="21"/>
      <c r="LKF97" s="21"/>
      <c r="LKG97" s="21"/>
      <c r="LKH97" s="21"/>
      <c r="LKI97" s="21"/>
      <c r="LKJ97" s="21"/>
      <c r="LKK97" s="21"/>
      <c r="LKL97" s="21"/>
      <c r="LKM97" s="21"/>
      <c r="LKN97" s="21"/>
      <c r="LKO97" s="21"/>
      <c r="LKP97" s="21"/>
      <c r="LKQ97" s="21"/>
      <c r="LKR97" s="21"/>
      <c r="LKS97" s="21"/>
      <c r="LKT97" s="21"/>
      <c r="LKU97" s="21"/>
      <c r="LKV97" s="21"/>
      <c r="LKW97" s="21"/>
      <c r="LKX97" s="21"/>
      <c r="LKY97" s="21"/>
      <c r="LKZ97" s="21"/>
      <c r="LLA97" s="21"/>
      <c r="LLB97" s="21"/>
      <c r="LLC97" s="21"/>
      <c r="LLD97" s="21"/>
      <c r="LLE97" s="21"/>
      <c r="LLF97" s="21"/>
      <c r="LLG97" s="21"/>
      <c r="LLH97" s="21"/>
      <c r="LLI97" s="21"/>
      <c r="LLJ97" s="21"/>
      <c r="LLK97" s="21"/>
      <c r="LLL97" s="21"/>
      <c r="LLM97" s="21"/>
      <c r="LLN97" s="21"/>
      <c r="LLO97" s="21"/>
      <c r="LLP97" s="21"/>
      <c r="LLQ97" s="21"/>
      <c r="LLR97" s="21"/>
      <c r="LLS97" s="21"/>
      <c r="LLT97" s="21"/>
      <c r="LLU97" s="21"/>
      <c r="LLV97" s="21"/>
      <c r="LLW97" s="21"/>
      <c r="LLX97" s="21"/>
      <c r="LLY97" s="21"/>
      <c r="LLZ97" s="21"/>
      <c r="LMA97" s="21"/>
      <c r="LMB97" s="21"/>
      <c r="LMC97" s="21"/>
      <c r="LMD97" s="21"/>
      <c r="LME97" s="21"/>
      <c r="LMF97" s="21"/>
      <c r="LMG97" s="21"/>
      <c r="LMH97" s="21"/>
      <c r="LMI97" s="21"/>
      <c r="LMJ97" s="21"/>
      <c r="LMK97" s="21"/>
      <c r="LML97" s="21"/>
      <c r="LMM97" s="21"/>
      <c r="LMN97" s="21"/>
      <c r="LMO97" s="21"/>
      <c r="LMP97" s="21"/>
      <c r="LMQ97" s="21"/>
      <c r="LMR97" s="21"/>
      <c r="LMS97" s="21"/>
      <c r="LMT97" s="21"/>
      <c r="LMU97" s="21"/>
      <c r="LMV97" s="21"/>
      <c r="LMW97" s="21"/>
      <c r="LMX97" s="21"/>
      <c r="LMY97" s="21"/>
      <c r="LMZ97" s="21"/>
      <c r="LNA97" s="21"/>
      <c r="LNB97" s="21"/>
      <c r="LNC97" s="21"/>
      <c r="LND97" s="21"/>
      <c r="LNE97" s="21"/>
      <c r="LNF97" s="21"/>
      <c r="LNG97" s="21"/>
      <c r="LNH97" s="21"/>
      <c r="LNI97" s="21"/>
      <c r="LNJ97" s="21"/>
      <c r="LNK97" s="21"/>
      <c r="LNL97" s="21"/>
      <c r="LNM97" s="21"/>
      <c r="LNN97" s="21"/>
      <c r="LNO97" s="21"/>
      <c r="LNP97" s="21"/>
      <c r="LNQ97" s="21"/>
      <c r="LNR97" s="21"/>
      <c r="LNS97" s="21"/>
      <c r="LNT97" s="21"/>
      <c r="LNU97" s="21"/>
      <c r="LNV97" s="21"/>
      <c r="LNW97" s="21"/>
      <c r="LNX97" s="21"/>
      <c r="LNY97" s="21"/>
      <c r="LNZ97" s="21"/>
      <c r="LOA97" s="21"/>
      <c r="LOB97" s="21"/>
      <c r="LOC97" s="21"/>
      <c r="LOD97" s="21"/>
      <c r="LOE97" s="21"/>
      <c r="LOF97" s="21"/>
      <c r="LOG97" s="21"/>
      <c r="LOH97" s="21"/>
      <c r="LOI97" s="21"/>
      <c r="LOJ97" s="21"/>
      <c r="LOK97" s="21"/>
      <c r="LOL97" s="21"/>
      <c r="LOM97" s="21"/>
      <c r="LON97" s="21"/>
      <c r="LOO97" s="21"/>
      <c r="LOP97" s="21"/>
      <c r="LOQ97" s="21"/>
      <c r="LOR97" s="21"/>
      <c r="LOS97" s="21"/>
      <c r="LOT97" s="21"/>
      <c r="LOU97" s="21"/>
      <c r="LOV97" s="21"/>
      <c r="LOW97" s="21"/>
      <c r="LOX97" s="21"/>
      <c r="LOY97" s="21"/>
      <c r="LOZ97" s="21"/>
      <c r="LPA97" s="21"/>
      <c r="LPB97" s="21"/>
      <c r="LPC97" s="21"/>
      <c r="LPD97" s="21"/>
      <c r="LPE97" s="21"/>
      <c r="LPF97" s="21"/>
      <c r="LPG97" s="21"/>
      <c r="LPH97" s="21"/>
      <c r="LPI97" s="21"/>
      <c r="LPJ97" s="21"/>
      <c r="LPK97" s="21"/>
      <c r="LPL97" s="21"/>
      <c r="LPM97" s="21"/>
      <c r="LPN97" s="21"/>
      <c r="LPO97" s="21"/>
      <c r="LPP97" s="21"/>
      <c r="LPQ97" s="21"/>
      <c r="LPR97" s="21"/>
      <c r="LPS97" s="21"/>
      <c r="LPT97" s="21"/>
      <c r="LPU97" s="21"/>
      <c r="LPV97" s="21"/>
      <c r="LPW97" s="21"/>
      <c r="LPX97" s="21"/>
      <c r="LPY97" s="21"/>
      <c r="LPZ97" s="21"/>
      <c r="LQA97" s="21"/>
      <c r="LQB97" s="21"/>
      <c r="LQC97" s="21"/>
      <c r="LQD97" s="21"/>
      <c r="LQE97" s="21"/>
      <c r="LQF97" s="21"/>
      <c r="LQG97" s="21"/>
      <c r="LQH97" s="21"/>
      <c r="LQI97" s="21"/>
      <c r="LQJ97" s="21"/>
      <c r="LQK97" s="21"/>
      <c r="LQL97" s="21"/>
      <c r="LQM97" s="21"/>
      <c r="LQN97" s="21"/>
      <c r="LQO97" s="21"/>
      <c r="LQP97" s="21"/>
      <c r="LQQ97" s="21"/>
      <c r="LQR97" s="21"/>
      <c r="LQS97" s="21"/>
      <c r="LQT97" s="21"/>
      <c r="LQU97" s="21"/>
      <c r="LQV97" s="21"/>
      <c r="LQW97" s="21"/>
      <c r="LQX97" s="21"/>
      <c r="LQY97" s="21"/>
      <c r="LQZ97" s="21"/>
      <c r="LRA97" s="21"/>
      <c r="LRB97" s="21"/>
      <c r="LRC97" s="21"/>
      <c r="LRD97" s="21"/>
      <c r="LRE97" s="21"/>
      <c r="LRF97" s="21"/>
      <c r="LRG97" s="21"/>
      <c r="LRH97" s="21"/>
      <c r="LRI97" s="21"/>
      <c r="LRJ97" s="21"/>
      <c r="LRK97" s="21"/>
      <c r="LRL97" s="21"/>
      <c r="LRM97" s="21"/>
      <c r="LRN97" s="21"/>
      <c r="LRO97" s="21"/>
      <c r="LRP97" s="21"/>
      <c r="LRQ97" s="21"/>
      <c r="LRR97" s="21"/>
      <c r="LRS97" s="21"/>
      <c r="LRT97" s="21"/>
      <c r="LRU97" s="21"/>
      <c r="LRV97" s="21"/>
      <c r="LRW97" s="21"/>
      <c r="LRX97" s="21"/>
      <c r="LRY97" s="21"/>
      <c r="LRZ97" s="21"/>
      <c r="LSA97" s="21"/>
      <c r="LSB97" s="21"/>
      <c r="LSC97" s="21"/>
      <c r="LSD97" s="21"/>
      <c r="LSE97" s="21"/>
      <c r="LSF97" s="21"/>
      <c r="LSG97" s="21"/>
      <c r="LSH97" s="21"/>
      <c r="LSI97" s="21"/>
      <c r="LSJ97" s="21"/>
      <c r="LSK97" s="21"/>
      <c r="LSL97" s="21"/>
      <c r="LSM97" s="21"/>
      <c r="LSN97" s="21"/>
      <c r="LSO97" s="21"/>
      <c r="LSP97" s="21"/>
      <c r="LSQ97" s="21"/>
      <c r="LSR97" s="21"/>
      <c r="LSS97" s="21"/>
      <c r="LST97" s="21"/>
      <c r="LSU97" s="21"/>
      <c r="LSV97" s="21"/>
      <c r="LSW97" s="21"/>
      <c r="LSX97" s="21"/>
      <c r="LSY97" s="21"/>
      <c r="LSZ97" s="21"/>
      <c r="LTA97" s="21"/>
      <c r="LTB97" s="21"/>
      <c r="LTC97" s="21"/>
      <c r="LTD97" s="21"/>
      <c r="LTE97" s="21"/>
      <c r="LTF97" s="21"/>
      <c r="LTG97" s="21"/>
      <c r="LTH97" s="21"/>
      <c r="LTI97" s="21"/>
      <c r="LTJ97" s="21"/>
      <c r="LTK97" s="21"/>
      <c r="LTL97" s="21"/>
      <c r="LTM97" s="21"/>
      <c r="LTN97" s="21"/>
      <c r="LTO97" s="21"/>
      <c r="LTP97" s="21"/>
      <c r="LTQ97" s="21"/>
      <c r="LTR97" s="21"/>
      <c r="LTS97" s="21"/>
      <c r="LTT97" s="21"/>
      <c r="LTU97" s="21"/>
      <c r="LTV97" s="21"/>
      <c r="LTW97" s="21"/>
      <c r="LTX97" s="21"/>
      <c r="LTY97" s="21"/>
      <c r="LTZ97" s="21"/>
      <c r="LUA97" s="21"/>
      <c r="LUB97" s="21"/>
      <c r="LUC97" s="21"/>
      <c r="LUD97" s="21"/>
      <c r="LUE97" s="21"/>
      <c r="LUF97" s="21"/>
      <c r="LUG97" s="21"/>
      <c r="LUH97" s="21"/>
      <c r="LUI97" s="21"/>
      <c r="LUJ97" s="21"/>
      <c r="LUK97" s="21"/>
      <c r="LUL97" s="21"/>
      <c r="LUM97" s="21"/>
      <c r="LUN97" s="21"/>
      <c r="LUO97" s="21"/>
      <c r="LUP97" s="21"/>
      <c r="LUQ97" s="21"/>
      <c r="LUR97" s="21"/>
      <c r="LUS97" s="21"/>
      <c r="LUT97" s="21"/>
      <c r="LUU97" s="21"/>
      <c r="LUV97" s="21"/>
      <c r="LUW97" s="21"/>
      <c r="LUX97" s="21"/>
      <c r="LUY97" s="21"/>
      <c r="LUZ97" s="21"/>
      <c r="LVA97" s="21"/>
      <c r="LVB97" s="21"/>
      <c r="LVC97" s="21"/>
      <c r="LVD97" s="21"/>
      <c r="LVE97" s="21"/>
      <c r="LVF97" s="21"/>
      <c r="LVG97" s="21"/>
      <c r="LVH97" s="21"/>
      <c r="LVI97" s="21"/>
      <c r="LVJ97" s="21"/>
      <c r="LVK97" s="21"/>
      <c r="LVL97" s="21"/>
      <c r="LVM97" s="21"/>
      <c r="LVN97" s="21"/>
      <c r="LVO97" s="21"/>
      <c r="LVP97" s="21"/>
      <c r="LVQ97" s="21"/>
      <c r="LVR97" s="21"/>
      <c r="LVS97" s="21"/>
      <c r="LVT97" s="21"/>
      <c r="LVU97" s="21"/>
      <c r="LVV97" s="21"/>
      <c r="LVW97" s="21"/>
      <c r="LVX97" s="21"/>
      <c r="LVY97" s="21"/>
      <c r="LVZ97" s="21"/>
      <c r="LWA97" s="21"/>
      <c r="LWB97" s="21"/>
      <c r="LWC97" s="21"/>
      <c r="LWD97" s="21"/>
      <c r="LWE97" s="21"/>
      <c r="LWF97" s="21"/>
      <c r="LWG97" s="21"/>
      <c r="LWH97" s="21"/>
      <c r="LWI97" s="21"/>
      <c r="LWJ97" s="21"/>
      <c r="LWK97" s="21"/>
      <c r="LWL97" s="21"/>
      <c r="LWM97" s="21"/>
      <c r="LWN97" s="21"/>
      <c r="LWO97" s="21"/>
      <c r="LWP97" s="21"/>
      <c r="LWQ97" s="21"/>
      <c r="LWR97" s="21"/>
      <c r="LWS97" s="21"/>
      <c r="LWT97" s="21"/>
      <c r="LWU97" s="21"/>
      <c r="LWV97" s="21"/>
      <c r="LWW97" s="21"/>
      <c r="LWX97" s="21"/>
      <c r="LWY97" s="21"/>
      <c r="LWZ97" s="21"/>
      <c r="LXA97" s="21"/>
      <c r="LXB97" s="21"/>
      <c r="LXC97" s="21"/>
      <c r="LXD97" s="21"/>
      <c r="LXE97" s="21"/>
      <c r="LXF97" s="21"/>
      <c r="LXG97" s="21"/>
      <c r="LXH97" s="21"/>
      <c r="LXI97" s="21"/>
      <c r="LXJ97" s="21"/>
      <c r="LXK97" s="21"/>
      <c r="LXL97" s="21"/>
      <c r="LXM97" s="21"/>
      <c r="LXN97" s="21"/>
      <c r="LXO97" s="21"/>
      <c r="LXP97" s="21"/>
      <c r="LXQ97" s="21"/>
      <c r="LXR97" s="21"/>
      <c r="LXS97" s="21"/>
      <c r="LXT97" s="21"/>
      <c r="LXU97" s="21"/>
      <c r="LXV97" s="21"/>
      <c r="LXW97" s="21"/>
      <c r="LXX97" s="21"/>
      <c r="LXY97" s="21"/>
      <c r="LXZ97" s="21"/>
      <c r="LYA97" s="21"/>
      <c r="LYB97" s="21"/>
      <c r="LYC97" s="21"/>
      <c r="LYD97" s="21"/>
      <c r="LYE97" s="21"/>
      <c r="LYF97" s="21"/>
      <c r="LYG97" s="21"/>
      <c r="LYH97" s="21"/>
      <c r="LYI97" s="21"/>
      <c r="LYJ97" s="21"/>
      <c r="LYK97" s="21"/>
      <c r="LYL97" s="21"/>
      <c r="LYM97" s="21"/>
      <c r="LYN97" s="21"/>
      <c r="LYO97" s="21"/>
      <c r="LYP97" s="21"/>
      <c r="LYQ97" s="21"/>
      <c r="LYR97" s="21"/>
      <c r="LYS97" s="21"/>
      <c r="LYT97" s="21"/>
      <c r="LYU97" s="21"/>
      <c r="LYV97" s="21"/>
      <c r="LYW97" s="21"/>
      <c r="LYX97" s="21"/>
      <c r="LYY97" s="21"/>
      <c r="LYZ97" s="21"/>
      <c r="LZA97" s="21"/>
      <c r="LZB97" s="21"/>
      <c r="LZC97" s="21"/>
      <c r="LZD97" s="21"/>
      <c r="LZE97" s="21"/>
      <c r="LZF97" s="21"/>
      <c r="LZG97" s="21"/>
      <c r="LZH97" s="21"/>
      <c r="LZI97" s="21"/>
      <c r="LZJ97" s="21"/>
      <c r="LZK97" s="21"/>
      <c r="LZL97" s="21"/>
      <c r="LZM97" s="21"/>
      <c r="LZN97" s="21"/>
      <c r="LZO97" s="21"/>
      <c r="LZP97" s="21"/>
      <c r="LZQ97" s="21"/>
      <c r="LZR97" s="21"/>
      <c r="LZS97" s="21"/>
      <c r="LZT97" s="21"/>
      <c r="LZU97" s="21"/>
      <c r="LZV97" s="21"/>
      <c r="LZW97" s="21"/>
      <c r="LZX97" s="21"/>
      <c r="LZY97" s="21"/>
      <c r="LZZ97" s="21"/>
      <c r="MAA97" s="21"/>
      <c r="MAB97" s="21"/>
      <c r="MAC97" s="21"/>
      <c r="MAD97" s="21"/>
      <c r="MAE97" s="21"/>
      <c r="MAF97" s="21"/>
      <c r="MAG97" s="21"/>
      <c r="MAH97" s="21"/>
      <c r="MAI97" s="21"/>
      <c r="MAJ97" s="21"/>
      <c r="MAK97" s="21"/>
      <c r="MAL97" s="21"/>
      <c r="MAM97" s="21"/>
      <c r="MAN97" s="21"/>
      <c r="MAO97" s="21"/>
      <c r="MAP97" s="21"/>
      <c r="MAQ97" s="21"/>
      <c r="MAR97" s="21"/>
      <c r="MAS97" s="21"/>
      <c r="MAT97" s="21"/>
      <c r="MAU97" s="21"/>
      <c r="MAV97" s="21"/>
      <c r="MAW97" s="21"/>
      <c r="MAX97" s="21"/>
      <c r="MAY97" s="21"/>
      <c r="MAZ97" s="21"/>
      <c r="MBA97" s="21"/>
      <c r="MBB97" s="21"/>
      <c r="MBC97" s="21"/>
      <c r="MBD97" s="21"/>
      <c r="MBE97" s="21"/>
      <c r="MBF97" s="21"/>
      <c r="MBG97" s="21"/>
      <c r="MBH97" s="21"/>
      <c r="MBI97" s="21"/>
      <c r="MBJ97" s="21"/>
      <c r="MBK97" s="21"/>
      <c r="MBL97" s="21"/>
      <c r="MBM97" s="21"/>
      <c r="MBN97" s="21"/>
      <c r="MBO97" s="21"/>
      <c r="MBP97" s="21"/>
      <c r="MBQ97" s="21"/>
      <c r="MBR97" s="21"/>
      <c r="MBS97" s="21"/>
      <c r="MBT97" s="21"/>
      <c r="MBU97" s="21"/>
      <c r="MBV97" s="21"/>
      <c r="MBW97" s="21"/>
      <c r="MBX97" s="21"/>
      <c r="MBY97" s="21"/>
      <c r="MBZ97" s="21"/>
      <c r="MCA97" s="21"/>
      <c r="MCB97" s="21"/>
      <c r="MCC97" s="21"/>
      <c r="MCD97" s="21"/>
      <c r="MCE97" s="21"/>
      <c r="MCF97" s="21"/>
      <c r="MCG97" s="21"/>
      <c r="MCH97" s="21"/>
      <c r="MCI97" s="21"/>
      <c r="MCJ97" s="21"/>
      <c r="MCK97" s="21"/>
      <c r="MCL97" s="21"/>
      <c r="MCM97" s="21"/>
      <c r="MCN97" s="21"/>
      <c r="MCO97" s="21"/>
      <c r="MCP97" s="21"/>
      <c r="MCQ97" s="21"/>
      <c r="MCR97" s="21"/>
      <c r="MCS97" s="21"/>
      <c r="MCT97" s="21"/>
      <c r="MCU97" s="21"/>
      <c r="MCV97" s="21"/>
      <c r="MCW97" s="21"/>
      <c r="MCX97" s="21"/>
      <c r="MCY97" s="21"/>
      <c r="MCZ97" s="21"/>
      <c r="MDA97" s="21"/>
      <c r="MDB97" s="21"/>
      <c r="MDC97" s="21"/>
      <c r="MDD97" s="21"/>
      <c r="MDE97" s="21"/>
      <c r="MDF97" s="21"/>
      <c r="MDG97" s="21"/>
      <c r="MDH97" s="21"/>
      <c r="MDI97" s="21"/>
      <c r="MDJ97" s="21"/>
      <c r="MDK97" s="21"/>
      <c r="MDL97" s="21"/>
      <c r="MDM97" s="21"/>
      <c r="MDN97" s="21"/>
      <c r="MDO97" s="21"/>
      <c r="MDP97" s="21"/>
      <c r="MDQ97" s="21"/>
      <c r="MDR97" s="21"/>
      <c r="MDS97" s="21"/>
      <c r="MDT97" s="21"/>
      <c r="MDU97" s="21"/>
      <c r="MDV97" s="21"/>
      <c r="MDW97" s="21"/>
      <c r="MDX97" s="21"/>
      <c r="MDY97" s="21"/>
      <c r="MDZ97" s="21"/>
      <c r="MEA97" s="21"/>
      <c r="MEB97" s="21"/>
      <c r="MEC97" s="21"/>
      <c r="MED97" s="21"/>
      <c r="MEE97" s="21"/>
      <c r="MEF97" s="21"/>
      <c r="MEG97" s="21"/>
      <c r="MEH97" s="21"/>
      <c r="MEI97" s="21"/>
      <c r="MEJ97" s="21"/>
      <c r="MEK97" s="21"/>
      <c r="MEL97" s="21"/>
      <c r="MEM97" s="21"/>
      <c r="MEN97" s="21"/>
      <c r="MEO97" s="21"/>
      <c r="MEP97" s="21"/>
      <c r="MEQ97" s="21"/>
      <c r="MER97" s="21"/>
      <c r="MES97" s="21"/>
      <c r="MET97" s="21"/>
      <c r="MEU97" s="21"/>
      <c r="MEV97" s="21"/>
      <c r="MEW97" s="21"/>
      <c r="MEX97" s="21"/>
      <c r="MEY97" s="21"/>
      <c r="MEZ97" s="21"/>
      <c r="MFA97" s="21"/>
      <c r="MFB97" s="21"/>
      <c r="MFC97" s="21"/>
      <c r="MFD97" s="21"/>
      <c r="MFE97" s="21"/>
      <c r="MFF97" s="21"/>
      <c r="MFG97" s="21"/>
      <c r="MFH97" s="21"/>
      <c r="MFI97" s="21"/>
      <c r="MFJ97" s="21"/>
      <c r="MFK97" s="21"/>
      <c r="MFL97" s="21"/>
      <c r="MFM97" s="21"/>
      <c r="MFN97" s="21"/>
      <c r="MFO97" s="21"/>
      <c r="MFP97" s="21"/>
      <c r="MFQ97" s="21"/>
      <c r="MFR97" s="21"/>
      <c r="MFS97" s="21"/>
      <c r="MFT97" s="21"/>
      <c r="MFU97" s="21"/>
      <c r="MFV97" s="21"/>
      <c r="MFW97" s="21"/>
      <c r="MFX97" s="21"/>
      <c r="MFY97" s="21"/>
      <c r="MFZ97" s="21"/>
      <c r="MGA97" s="21"/>
      <c r="MGB97" s="21"/>
      <c r="MGC97" s="21"/>
      <c r="MGD97" s="21"/>
      <c r="MGE97" s="21"/>
      <c r="MGF97" s="21"/>
      <c r="MGG97" s="21"/>
      <c r="MGH97" s="21"/>
      <c r="MGI97" s="21"/>
      <c r="MGJ97" s="21"/>
      <c r="MGK97" s="21"/>
      <c r="MGL97" s="21"/>
      <c r="MGM97" s="21"/>
      <c r="MGN97" s="21"/>
      <c r="MGO97" s="21"/>
      <c r="MGP97" s="21"/>
      <c r="MGQ97" s="21"/>
      <c r="MGR97" s="21"/>
      <c r="MGS97" s="21"/>
      <c r="MGT97" s="21"/>
      <c r="MGU97" s="21"/>
      <c r="MGV97" s="21"/>
      <c r="MGW97" s="21"/>
      <c r="MGX97" s="21"/>
      <c r="MGY97" s="21"/>
      <c r="MGZ97" s="21"/>
      <c r="MHA97" s="21"/>
      <c r="MHB97" s="21"/>
      <c r="MHC97" s="21"/>
      <c r="MHD97" s="21"/>
      <c r="MHE97" s="21"/>
      <c r="MHF97" s="21"/>
      <c r="MHG97" s="21"/>
      <c r="MHH97" s="21"/>
      <c r="MHI97" s="21"/>
      <c r="MHJ97" s="21"/>
      <c r="MHK97" s="21"/>
      <c r="MHL97" s="21"/>
      <c r="MHM97" s="21"/>
      <c r="MHN97" s="21"/>
      <c r="MHO97" s="21"/>
      <c r="MHP97" s="21"/>
      <c r="MHQ97" s="21"/>
      <c r="MHR97" s="21"/>
      <c r="MHS97" s="21"/>
      <c r="MHT97" s="21"/>
      <c r="MHU97" s="21"/>
      <c r="MHV97" s="21"/>
      <c r="MHW97" s="21"/>
      <c r="MHX97" s="21"/>
      <c r="MHY97" s="21"/>
      <c r="MHZ97" s="21"/>
      <c r="MIA97" s="21"/>
      <c r="MIB97" s="21"/>
      <c r="MIC97" s="21"/>
      <c r="MID97" s="21"/>
      <c r="MIE97" s="21"/>
      <c r="MIF97" s="21"/>
      <c r="MIG97" s="21"/>
      <c r="MIH97" s="21"/>
      <c r="MII97" s="21"/>
      <c r="MIJ97" s="21"/>
      <c r="MIK97" s="21"/>
      <c r="MIL97" s="21"/>
      <c r="MIM97" s="21"/>
      <c r="MIN97" s="21"/>
      <c r="MIO97" s="21"/>
      <c r="MIP97" s="21"/>
      <c r="MIQ97" s="21"/>
      <c r="MIR97" s="21"/>
      <c r="MIS97" s="21"/>
      <c r="MIT97" s="21"/>
      <c r="MIU97" s="21"/>
      <c r="MIV97" s="21"/>
      <c r="MIW97" s="21"/>
      <c r="MIX97" s="21"/>
      <c r="MIY97" s="21"/>
      <c r="MIZ97" s="21"/>
      <c r="MJA97" s="21"/>
      <c r="MJB97" s="21"/>
      <c r="MJC97" s="21"/>
      <c r="MJD97" s="21"/>
      <c r="MJE97" s="21"/>
      <c r="MJF97" s="21"/>
      <c r="MJG97" s="21"/>
      <c r="MJH97" s="21"/>
      <c r="MJI97" s="21"/>
      <c r="MJJ97" s="21"/>
      <c r="MJK97" s="21"/>
      <c r="MJL97" s="21"/>
      <c r="MJM97" s="21"/>
      <c r="MJN97" s="21"/>
      <c r="MJO97" s="21"/>
      <c r="MJP97" s="21"/>
      <c r="MJQ97" s="21"/>
      <c r="MJR97" s="21"/>
      <c r="MJS97" s="21"/>
      <c r="MJT97" s="21"/>
      <c r="MJU97" s="21"/>
      <c r="MJV97" s="21"/>
      <c r="MJW97" s="21"/>
      <c r="MJX97" s="21"/>
      <c r="MJY97" s="21"/>
      <c r="MJZ97" s="21"/>
      <c r="MKA97" s="21"/>
      <c r="MKB97" s="21"/>
      <c r="MKC97" s="21"/>
      <c r="MKD97" s="21"/>
      <c r="MKE97" s="21"/>
      <c r="MKF97" s="21"/>
      <c r="MKG97" s="21"/>
      <c r="MKH97" s="21"/>
      <c r="MKI97" s="21"/>
      <c r="MKJ97" s="21"/>
      <c r="MKK97" s="21"/>
      <c r="MKL97" s="21"/>
      <c r="MKM97" s="21"/>
      <c r="MKN97" s="21"/>
      <c r="MKO97" s="21"/>
      <c r="MKP97" s="21"/>
      <c r="MKQ97" s="21"/>
      <c r="MKR97" s="21"/>
      <c r="MKS97" s="21"/>
      <c r="MKT97" s="21"/>
      <c r="MKU97" s="21"/>
      <c r="MKV97" s="21"/>
      <c r="MKW97" s="21"/>
      <c r="MKX97" s="21"/>
      <c r="MKY97" s="21"/>
      <c r="MKZ97" s="21"/>
      <c r="MLA97" s="21"/>
      <c r="MLB97" s="21"/>
      <c r="MLC97" s="21"/>
      <c r="MLD97" s="21"/>
      <c r="MLE97" s="21"/>
      <c r="MLF97" s="21"/>
      <c r="MLG97" s="21"/>
      <c r="MLH97" s="21"/>
      <c r="MLI97" s="21"/>
      <c r="MLJ97" s="21"/>
      <c r="MLK97" s="21"/>
      <c r="MLL97" s="21"/>
      <c r="MLM97" s="21"/>
      <c r="MLN97" s="21"/>
      <c r="MLO97" s="21"/>
      <c r="MLP97" s="21"/>
      <c r="MLQ97" s="21"/>
      <c r="MLR97" s="21"/>
      <c r="MLS97" s="21"/>
      <c r="MLT97" s="21"/>
      <c r="MLU97" s="21"/>
      <c r="MLV97" s="21"/>
      <c r="MLW97" s="21"/>
      <c r="MLX97" s="21"/>
      <c r="MLY97" s="21"/>
      <c r="MLZ97" s="21"/>
      <c r="MMA97" s="21"/>
      <c r="MMB97" s="21"/>
      <c r="MMC97" s="21"/>
      <c r="MMD97" s="21"/>
      <c r="MME97" s="21"/>
      <c r="MMF97" s="21"/>
      <c r="MMG97" s="21"/>
      <c r="MMH97" s="21"/>
      <c r="MMI97" s="21"/>
      <c r="MMJ97" s="21"/>
      <c r="MMK97" s="21"/>
      <c r="MML97" s="21"/>
      <c r="MMM97" s="21"/>
      <c r="MMN97" s="21"/>
      <c r="MMO97" s="21"/>
      <c r="MMP97" s="21"/>
      <c r="MMQ97" s="21"/>
      <c r="MMR97" s="21"/>
      <c r="MMS97" s="21"/>
      <c r="MMT97" s="21"/>
      <c r="MMU97" s="21"/>
      <c r="MMV97" s="21"/>
      <c r="MMW97" s="21"/>
      <c r="MMX97" s="21"/>
      <c r="MMY97" s="21"/>
      <c r="MMZ97" s="21"/>
      <c r="MNA97" s="21"/>
      <c r="MNB97" s="21"/>
      <c r="MNC97" s="21"/>
      <c r="MND97" s="21"/>
      <c r="MNE97" s="21"/>
      <c r="MNF97" s="21"/>
      <c r="MNG97" s="21"/>
      <c r="MNH97" s="21"/>
      <c r="MNI97" s="21"/>
      <c r="MNJ97" s="21"/>
      <c r="MNK97" s="21"/>
      <c r="MNL97" s="21"/>
      <c r="MNM97" s="21"/>
      <c r="MNN97" s="21"/>
      <c r="MNO97" s="21"/>
      <c r="MNP97" s="21"/>
      <c r="MNQ97" s="21"/>
      <c r="MNR97" s="21"/>
      <c r="MNS97" s="21"/>
      <c r="MNT97" s="21"/>
      <c r="MNU97" s="21"/>
      <c r="MNV97" s="21"/>
      <c r="MNW97" s="21"/>
      <c r="MNX97" s="21"/>
      <c r="MNY97" s="21"/>
      <c r="MNZ97" s="21"/>
      <c r="MOA97" s="21"/>
      <c r="MOB97" s="21"/>
      <c r="MOC97" s="21"/>
      <c r="MOD97" s="21"/>
      <c r="MOE97" s="21"/>
      <c r="MOF97" s="21"/>
      <c r="MOG97" s="21"/>
      <c r="MOH97" s="21"/>
      <c r="MOI97" s="21"/>
      <c r="MOJ97" s="21"/>
      <c r="MOK97" s="21"/>
      <c r="MOL97" s="21"/>
      <c r="MOM97" s="21"/>
      <c r="MON97" s="21"/>
      <c r="MOO97" s="21"/>
      <c r="MOP97" s="21"/>
      <c r="MOQ97" s="21"/>
      <c r="MOR97" s="21"/>
      <c r="MOS97" s="21"/>
      <c r="MOT97" s="21"/>
      <c r="MOU97" s="21"/>
      <c r="MOV97" s="21"/>
      <c r="MOW97" s="21"/>
      <c r="MOX97" s="21"/>
      <c r="MOY97" s="21"/>
      <c r="MOZ97" s="21"/>
      <c r="MPA97" s="21"/>
      <c r="MPB97" s="21"/>
      <c r="MPC97" s="21"/>
      <c r="MPD97" s="21"/>
      <c r="MPE97" s="21"/>
      <c r="MPF97" s="21"/>
      <c r="MPG97" s="21"/>
      <c r="MPH97" s="21"/>
      <c r="MPI97" s="21"/>
      <c r="MPJ97" s="21"/>
      <c r="MPK97" s="21"/>
      <c r="MPL97" s="21"/>
      <c r="MPM97" s="21"/>
      <c r="MPN97" s="21"/>
      <c r="MPO97" s="21"/>
      <c r="MPP97" s="21"/>
      <c r="MPQ97" s="21"/>
      <c r="MPR97" s="21"/>
      <c r="MPS97" s="21"/>
      <c r="MPT97" s="21"/>
      <c r="MPU97" s="21"/>
      <c r="MPV97" s="21"/>
      <c r="MPW97" s="21"/>
      <c r="MPX97" s="21"/>
      <c r="MPY97" s="21"/>
      <c r="MPZ97" s="21"/>
      <c r="MQA97" s="21"/>
      <c r="MQB97" s="21"/>
      <c r="MQC97" s="21"/>
      <c r="MQD97" s="21"/>
      <c r="MQE97" s="21"/>
      <c r="MQF97" s="21"/>
      <c r="MQG97" s="21"/>
      <c r="MQH97" s="21"/>
      <c r="MQI97" s="21"/>
      <c r="MQJ97" s="21"/>
      <c r="MQK97" s="21"/>
      <c r="MQL97" s="21"/>
      <c r="MQM97" s="21"/>
      <c r="MQN97" s="21"/>
      <c r="MQO97" s="21"/>
      <c r="MQP97" s="21"/>
      <c r="MQQ97" s="21"/>
      <c r="MQR97" s="21"/>
      <c r="MQS97" s="21"/>
      <c r="MQT97" s="21"/>
      <c r="MQU97" s="21"/>
      <c r="MQV97" s="21"/>
      <c r="MQW97" s="21"/>
      <c r="MQX97" s="21"/>
      <c r="MQY97" s="21"/>
      <c r="MQZ97" s="21"/>
      <c r="MRA97" s="21"/>
      <c r="MRB97" s="21"/>
      <c r="MRC97" s="21"/>
      <c r="MRD97" s="21"/>
      <c r="MRE97" s="21"/>
      <c r="MRF97" s="21"/>
      <c r="MRG97" s="21"/>
      <c r="MRH97" s="21"/>
      <c r="MRI97" s="21"/>
      <c r="MRJ97" s="21"/>
      <c r="MRK97" s="21"/>
      <c r="MRL97" s="21"/>
      <c r="MRM97" s="21"/>
      <c r="MRN97" s="21"/>
      <c r="MRO97" s="21"/>
      <c r="MRP97" s="21"/>
      <c r="MRQ97" s="21"/>
      <c r="MRR97" s="21"/>
      <c r="MRS97" s="21"/>
      <c r="MRT97" s="21"/>
      <c r="MRU97" s="21"/>
      <c r="MRV97" s="21"/>
      <c r="MRW97" s="21"/>
      <c r="MRX97" s="21"/>
      <c r="MRY97" s="21"/>
      <c r="MRZ97" s="21"/>
      <c r="MSA97" s="21"/>
      <c r="MSB97" s="21"/>
      <c r="MSC97" s="21"/>
      <c r="MSD97" s="21"/>
      <c r="MSE97" s="21"/>
      <c r="MSF97" s="21"/>
      <c r="MSG97" s="21"/>
      <c r="MSH97" s="21"/>
      <c r="MSI97" s="21"/>
      <c r="MSJ97" s="21"/>
      <c r="MSK97" s="21"/>
      <c r="MSL97" s="21"/>
      <c r="MSM97" s="21"/>
      <c r="MSN97" s="21"/>
      <c r="MSO97" s="21"/>
      <c r="MSP97" s="21"/>
      <c r="MSQ97" s="21"/>
      <c r="MSR97" s="21"/>
      <c r="MSS97" s="21"/>
      <c r="MST97" s="21"/>
      <c r="MSU97" s="21"/>
      <c r="MSV97" s="21"/>
      <c r="MSW97" s="21"/>
      <c r="MSX97" s="21"/>
      <c r="MSY97" s="21"/>
      <c r="MSZ97" s="21"/>
      <c r="MTA97" s="21"/>
      <c r="MTB97" s="21"/>
      <c r="MTC97" s="21"/>
      <c r="MTD97" s="21"/>
      <c r="MTE97" s="21"/>
      <c r="MTF97" s="21"/>
      <c r="MTG97" s="21"/>
      <c r="MTH97" s="21"/>
      <c r="MTI97" s="21"/>
      <c r="MTJ97" s="21"/>
      <c r="MTK97" s="21"/>
      <c r="MTL97" s="21"/>
      <c r="MTM97" s="21"/>
      <c r="MTN97" s="21"/>
      <c r="MTO97" s="21"/>
      <c r="MTP97" s="21"/>
      <c r="MTQ97" s="21"/>
      <c r="MTR97" s="21"/>
      <c r="MTS97" s="21"/>
      <c r="MTT97" s="21"/>
      <c r="MTU97" s="21"/>
      <c r="MTV97" s="21"/>
      <c r="MTW97" s="21"/>
      <c r="MTX97" s="21"/>
      <c r="MTY97" s="21"/>
      <c r="MTZ97" s="21"/>
      <c r="MUA97" s="21"/>
      <c r="MUB97" s="21"/>
      <c r="MUC97" s="21"/>
      <c r="MUD97" s="21"/>
      <c r="MUE97" s="21"/>
      <c r="MUF97" s="21"/>
      <c r="MUG97" s="21"/>
      <c r="MUH97" s="21"/>
      <c r="MUI97" s="21"/>
      <c r="MUJ97" s="21"/>
      <c r="MUK97" s="21"/>
      <c r="MUL97" s="21"/>
      <c r="MUM97" s="21"/>
      <c r="MUN97" s="21"/>
      <c r="MUO97" s="21"/>
      <c r="MUP97" s="21"/>
      <c r="MUQ97" s="21"/>
      <c r="MUR97" s="21"/>
      <c r="MUS97" s="21"/>
      <c r="MUT97" s="21"/>
      <c r="MUU97" s="21"/>
      <c r="MUV97" s="21"/>
      <c r="MUW97" s="21"/>
      <c r="MUX97" s="21"/>
      <c r="MUY97" s="21"/>
      <c r="MUZ97" s="21"/>
      <c r="MVA97" s="21"/>
      <c r="MVB97" s="21"/>
      <c r="MVC97" s="21"/>
      <c r="MVD97" s="21"/>
      <c r="MVE97" s="21"/>
      <c r="MVF97" s="21"/>
      <c r="MVG97" s="21"/>
      <c r="MVH97" s="21"/>
      <c r="MVI97" s="21"/>
      <c r="MVJ97" s="21"/>
      <c r="MVK97" s="21"/>
      <c r="MVL97" s="21"/>
      <c r="MVM97" s="21"/>
      <c r="MVN97" s="21"/>
      <c r="MVO97" s="21"/>
      <c r="MVP97" s="21"/>
      <c r="MVQ97" s="21"/>
      <c r="MVR97" s="21"/>
      <c r="MVS97" s="21"/>
      <c r="MVT97" s="21"/>
      <c r="MVU97" s="21"/>
      <c r="MVV97" s="21"/>
      <c r="MVW97" s="21"/>
      <c r="MVX97" s="21"/>
      <c r="MVY97" s="21"/>
      <c r="MVZ97" s="21"/>
      <c r="MWA97" s="21"/>
      <c r="MWB97" s="21"/>
      <c r="MWC97" s="21"/>
      <c r="MWD97" s="21"/>
      <c r="MWE97" s="21"/>
      <c r="MWF97" s="21"/>
      <c r="MWG97" s="21"/>
      <c r="MWH97" s="21"/>
      <c r="MWI97" s="21"/>
      <c r="MWJ97" s="21"/>
      <c r="MWK97" s="21"/>
      <c r="MWL97" s="21"/>
      <c r="MWM97" s="21"/>
      <c r="MWN97" s="21"/>
      <c r="MWO97" s="21"/>
      <c r="MWP97" s="21"/>
      <c r="MWQ97" s="21"/>
      <c r="MWR97" s="21"/>
      <c r="MWS97" s="21"/>
      <c r="MWT97" s="21"/>
      <c r="MWU97" s="21"/>
      <c r="MWV97" s="21"/>
      <c r="MWW97" s="21"/>
      <c r="MWX97" s="21"/>
      <c r="MWY97" s="21"/>
      <c r="MWZ97" s="21"/>
      <c r="MXA97" s="21"/>
      <c r="MXB97" s="21"/>
      <c r="MXC97" s="21"/>
      <c r="MXD97" s="21"/>
      <c r="MXE97" s="21"/>
      <c r="MXF97" s="21"/>
      <c r="MXG97" s="21"/>
      <c r="MXH97" s="21"/>
      <c r="MXI97" s="21"/>
      <c r="MXJ97" s="21"/>
      <c r="MXK97" s="21"/>
      <c r="MXL97" s="21"/>
      <c r="MXM97" s="21"/>
      <c r="MXN97" s="21"/>
      <c r="MXO97" s="21"/>
      <c r="MXP97" s="21"/>
      <c r="MXQ97" s="21"/>
      <c r="MXR97" s="21"/>
      <c r="MXS97" s="21"/>
      <c r="MXT97" s="21"/>
      <c r="MXU97" s="21"/>
      <c r="MXV97" s="21"/>
      <c r="MXW97" s="21"/>
      <c r="MXX97" s="21"/>
      <c r="MXY97" s="21"/>
      <c r="MXZ97" s="21"/>
      <c r="MYA97" s="21"/>
      <c r="MYB97" s="21"/>
      <c r="MYC97" s="21"/>
      <c r="MYD97" s="21"/>
      <c r="MYE97" s="21"/>
      <c r="MYF97" s="21"/>
      <c r="MYG97" s="21"/>
      <c r="MYH97" s="21"/>
      <c r="MYI97" s="21"/>
      <c r="MYJ97" s="21"/>
      <c r="MYK97" s="21"/>
      <c r="MYL97" s="21"/>
      <c r="MYM97" s="21"/>
      <c r="MYN97" s="21"/>
      <c r="MYO97" s="21"/>
      <c r="MYP97" s="21"/>
      <c r="MYQ97" s="21"/>
      <c r="MYR97" s="21"/>
      <c r="MYS97" s="21"/>
      <c r="MYT97" s="21"/>
      <c r="MYU97" s="21"/>
      <c r="MYV97" s="21"/>
      <c r="MYW97" s="21"/>
      <c r="MYX97" s="21"/>
      <c r="MYY97" s="21"/>
      <c r="MYZ97" s="21"/>
      <c r="MZA97" s="21"/>
      <c r="MZB97" s="21"/>
      <c r="MZC97" s="21"/>
      <c r="MZD97" s="21"/>
      <c r="MZE97" s="21"/>
      <c r="MZF97" s="21"/>
      <c r="MZG97" s="21"/>
      <c r="MZH97" s="21"/>
      <c r="MZI97" s="21"/>
      <c r="MZJ97" s="21"/>
      <c r="MZK97" s="21"/>
      <c r="MZL97" s="21"/>
      <c r="MZM97" s="21"/>
      <c r="MZN97" s="21"/>
      <c r="MZO97" s="21"/>
      <c r="MZP97" s="21"/>
      <c r="MZQ97" s="21"/>
      <c r="MZR97" s="21"/>
      <c r="MZS97" s="21"/>
      <c r="MZT97" s="21"/>
      <c r="MZU97" s="21"/>
      <c r="MZV97" s="21"/>
      <c r="MZW97" s="21"/>
      <c r="MZX97" s="21"/>
      <c r="MZY97" s="21"/>
      <c r="MZZ97" s="21"/>
      <c r="NAA97" s="21"/>
      <c r="NAB97" s="21"/>
      <c r="NAC97" s="21"/>
      <c r="NAD97" s="21"/>
      <c r="NAE97" s="21"/>
      <c r="NAF97" s="21"/>
      <c r="NAG97" s="21"/>
      <c r="NAH97" s="21"/>
      <c r="NAI97" s="21"/>
      <c r="NAJ97" s="21"/>
      <c r="NAK97" s="21"/>
      <c r="NAL97" s="21"/>
      <c r="NAM97" s="21"/>
      <c r="NAN97" s="21"/>
      <c r="NAO97" s="21"/>
      <c r="NAP97" s="21"/>
      <c r="NAQ97" s="21"/>
      <c r="NAR97" s="21"/>
      <c r="NAS97" s="21"/>
      <c r="NAT97" s="21"/>
      <c r="NAU97" s="21"/>
      <c r="NAV97" s="21"/>
      <c r="NAW97" s="21"/>
      <c r="NAX97" s="21"/>
      <c r="NAY97" s="21"/>
      <c r="NAZ97" s="21"/>
      <c r="NBA97" s="21"/>
      <c r="NBB97" s="21"/>
      <c r="NBC97" s="21"/>
      <c r="NBD97" s="21"/>
      <c r="NBE97" s="21"/>
      <c r="NBF97" s="21"/>
      <c r="NBG97" s="21"/>
      <c r="NBH97" s="21"/>
      <c r="NBI97" s="21"/>
      <c r="NBJ97" s="21"/>
      <c r="NBK97" s="21"/>
      <c r="NBL97" s="21"/>
      <c r="NBM97" s="21"/>
      <c r="NBN97" s="21"/>
      <c r="NBO97" s="21"/>
      <c r="NBP97" s="21"/>
      <c r="NBQ97" s="21"/>
      <c r="NBR97" s="21"/>
      <c r="NBS97" s="21"/>
      <c r="NBT97" s="21"/>
      <c r="NBU97" s="21"/>
      <c r="NBV97" s="21"/>
      <c r="NBW97" s="21"/>
      <c r="NBX97" s="21"/>
      <c r="NBY97" s="21"/>
      <c r="NBZ97" s="21"/>
      <c r="NCA97" s="21"/>
      <c r="NCB97" s="21"/>
      <c r="NCC97" s="21"/>
      <c r="NCD97" s="21"/>
      <c r="NCE97" s="21"/>
      <c r="NCF97" s="21"/>
      <c r="NCG97" s="21"/>
      <c r="NCH97" s="21"/>
      <c r="NCI97" s="21"/>
      <c r="NCJ97" s="21"/>
      <c r="NCK97" s="21"/>
      <c r="NCL97" s="21"/>
      <c r="NCM97" s="21"/>
      <c r="NCN97" s="21"/>
      <c r="NCO97" s="21"/>
      <c r="NCP97" s="21"/>
      <c r="NCQ97" s="21"/>
      <c r="NCR97" s="21"/>
      <c r="NCS97" s="21"/>
      <c r="NCT97" s="21"/>
      <c r="NCU97" s="21"/>
      <c r="NCV97" s="21"/>
      <c r="NCW97" s="21"/>
      <c r="NCX97" s="21"/>
      <c r="NCY97" s="21"/>
      <c r="NCZ97" s="21"/>
      <c r="NDA97" s="21"/>
      <c r="NDB97" s="21"/>
      <c r="NDC97" s="21"/>
      <c r="NDD97" s="21"/>
      <c r="NDE97" s="21"/>
      <c r="NDF97" s="21"/>
      <c r="NDG97" s="21"/>
      <c r="NDH97" s="21"/>
      <c r="NDI97" s="21"/>
      <c r="NDJ97" s="21"/>
      <c r="NDK97" s="21"/>
      <c r="NDL97" s="21"/>
      <c r="NDM97" s="21"/>
      <c r="NDN97" s="21"/>
      <c r="NDO97" s="21"/>
      <c r="NDP97" s="21"/>
      <c r="NDQ97" s="21"/>
      <c r="NDR97" s="21"/>
      <c r="NDS97" s="21"/>
      <c r="NDT97" s="21"/>
      <c r="NDU97" s="21"/>
      <c r="NDV97" s="21"/>
      <c r="NDW97" s="21"/>
      <c r="NDX97" s="21"/>
      <c r="NDY97" s="21"/>
      <c r="NDZ97" s="21"/>
      <c r="NEA97" s="21"/>
      <c r="NEB97" s="21"/>
      <c r="NEC97" s="21"/>
      <c r="NED97" s="21"/>
      <c r="NEE97" s="21"/>
      <c r="NEF97" s="21"/>
      <c r="NEG97" s="21"/>
      <c r="NEH97" s="21"/>
      <c r="NEI97" s="21"/>
      <c r="NEJ97" s="21"/>
      <c r="NEK97" s="21"/>
      <c r="NEL97" s="21"/>
      <c r="NEM97" s="21"/>
      <c r="NEN97" s="21"/>
      <c r="NEO97" s="21"/>
      <c r="NEP97" s="21"/>
      <c r="NEQ97" s="21"/>
      <c r="NER97" s="21"/>
      <c r="NES97" s="21"/>
      <c r="NET97" s="21"/>
      <c r="NEU97" s="21"/>
      <c r="NEV97" s="21"/>
      <c r="NEW97" s="21"/>
      <c r="NEX97" s="21"/>
      <c r="NEY97" s="21"/>
      <c r="NEZ97" s="21"/>
      <c r="NFA97" s="21"/>
      <c r="NFB97" s="21"/>
      <c r="NFC97" s="21"/>
      <c r="NFD97" s="21"/>
      <c r="NFE97" s="21"/>
      <c r="NFF97" s="21"/>
      <c r="NFG97" s="21"/>
      <c r="NFH97" s="21"/>
      <c r="NFI97" s="21"/>
      <c r="NFJ97" s="21"/>
      <c r="NFK97" s="21"/>
      <c r="NFL97" s="21"/>
      <c r="NFM97" s="21"/>
      <c r="NFN97" s="21"/>
      <c r="NFO97" s="21"/>
      <c r="NFP97" s="21"/>
      <c r="NFQ97" s="21"/>
      <c r="NFR97" s="21"/>
      <c r="NFS97" s="21"/>
      <c r="NFT97" s="21"/>
      <c r="NFU97" s="21"/>
      <c r="NFV97" s="21"/>
      <c r="NFW97" s="21"/>
      <c r="NFX97" s="21"/>
      <c r="NFY97" s="21"/>
      <c r="NFZ97" s="21"/>
      <c r="NGA97" s="21"/>
      <c r="NGB97" s="21"/>
      <c r="NGC97" s="21"/>
      <c r="NGD97" s="21"/>
      <c r="NGE97" s="21"/>
      <c r="NGF97" s="21"/>
      <c r="NGG97" s="21"/>
      <c r="NGH97" s="21"/>
      <c r="NGI97" s="21"/>
      <c r="NGJ97" s="21"/>
      <c r="NGK97" s="21"/>
      <c r="NGL97" s="21"/>
      <c r="NGM97" s="21"/>
      <c r="NGN97" s="21"/>
      <c r="NGO97" s="21"/>
      <c r="NGP97" s="21"/>
      <c r="NGQ97" s="21"/>
      <c r="NGR97" s="21"/>
      <c r="NGS97" s="21"/>
      <c r="NGT97" s="21"/>
      <c r="NGU97" s="21"/>
      <c r="NGV97" s="21"/>
      <c r="NGW97" s="21"/>
      <c r="NGX97" s="21"/>
      <c r="NGY97" s="21"/>
      <c r="NGZ97" s="21"/>
      <c r="NHA97" s="21"/>
      <c r="NHB97" s="21"/>
      <c r="NHC97" s="21"/>
      <c r="NHD97" s="21"/>
      <c r="NHE97" s="21"/>
      <c r="NHF97" s="21"/>
      <c r="NHG97" s="21"/>
      <c r="NHH97" s="21"/>
      <c r="NHI97" s="21"/>
      <c r="NHJ97" s="21"/>
      <c r="NHK97" s="21"/>
      <c r="NHL97" s="21"/>
      <c r="NHM97" s="21"/>
      <c r="NHN97" s="21"/>
      <c r="NHO97" s="21"/>
      <c r="NHP97" s="21"/>
      <c r="NHQ97" s="21"/>
      <c r="NHR97" s="21"/>
      <c r="NHS97" s="21"/>
      <c r="NHT97" s="21"/>
      <c r="NHU97" s="21"/>
      <c r="NHV97" s="21"/>
      <c r="NHW97" s="21"/>
      <c r="NHX97" s="21"/>
      <c r="NHY97" s="21"/>
      <c r="NHZ97" s="21"/>
      <c r="NIA97" s="21"/>
      <c r="NIB97" s="21"/>
      <c r="NIC97" s="21"/>
      <c r="NID97" s="21"/>
      <c r="NIE97" s="21"/>
      <c r="NIF97" s="21"/>
      <c r="NIG97" s="21"/>
      <c r="NIH97" s="21"/>
      <c r="NII97" s="21"/>
      <c r="NIJ97" s="21"/>
      <c r="NIK97" s="21"/>
      <c r="NIL97" s="21"/>
      <c r="NIM97" s="21"/>
      <c r="NIN97" s="21"/>
      <c r="NIO97" s="21"/>
      <c r="NIP97" s="21"/>
      <c r="NIQ97" s="21"/>
      <c r="NIR97" s="21"/>
      <c r="NIS97" s="21"/>
      <c r="NIT97" s="21"/>
      <c r="NIU97" s="21"/>
      <c r="NIV97" s="21"/>
      <c r="NIW97" s="21"/>
      <c r="NIX97" s="21"/>
      <c r="NIY97" s="21"/>
      <c r="NIZ97" s="21"/>
      <c r="NJA97" s="21"/>
      <c r="NJB97" s="21"/>
      <c r="NJC97" s="21"/>
      <c r="NJD97" s="21"/>
      <c r="NJE97" s="21"/>
      <c r="NJF97" s="21"/>
      <c r="NJG97" s="21"/>
      <c r="NJH97" s="21"/>
      <c r="NJI97" s="21"/>
      <c r="NJJ97" s="21"/>
      <c r="NJK97" s="21"/>
      <c r="NJL97" s="21"/>
      <c r="NJM97" s="21"/>
      <c r="NJN97" s="21"/>
      <c r="NJO97" s="21"/>
      <c r="NJP97" s="21"/>
      <c r="NJQ97" s="21"/>
      <c r="NJR97" s="21"/>
      <c r="NJS97" s="21"/>
      <c r="NJT97" s="21"/>
      <c r="NJU97" s="21"/>
      <c r="NJV97" s="21"/>
      <c r="NJW97" s="21"/>
      <c r="NJX97" s="21"/>
      <c r="NJY97" s="21"/>
      <c r="NJZ97" s="21"/>
      <c r="NKA97" s="21"/>
      <c r="NKB97" s="21"/>
      <c r="NKC97" s="21"/>
      <c r="NKD97" s="21"/>
      <c r="NKE97" s="21"/>
      <c r="NKF97" s="21"/>
      <c r="NKG97" s="21"/>
      <c r="NKH97" s="21"/>
      <c r="NKI97" s="21"/>
      <c r="NKJ97" s="21"/>
      <c r="NKK97" s="21"/>
      <c r="NKL97" s="21"/>
      <c r="NKM97" s="21"/>
      <c r="NKN97" s="21"/>
      <c r="NKO97" s="21"/>
      <c r="NKP97" s="21"/>
      <c r="NKQ97" s="21"/>
      <c r="NKR97" s="21"/>
      <c r="NKS97" s="21"/>
      <c r="NKT97" s="21"/>
      <c r="NKU97" s="21"/>
      <c r="NKV97" s="21"/>
      <c r="NKW97" s="21"/>
      <c r="NKX97" s="21"/>
      <c r="NKY97" s="21"/>
      <c r="NKZ97" s="21"/>
      <c r="NLA97" s="21"/>
      <c r="NLB97" s="21"/>
      <c r="NLC97" s="21"/>
      <c r="NLD97" s="21"/>
      <c r="NLE97" s="21"/>
      <c r="NLF97" s="21"/>
      <c r="NLG97" s="21"/>
      <c r="NLH97" s="21"/>
      <c r="NLI97" s="21"/>
      <c r="NLJ97" s="21"/>
      <c r="NLK97" s="21"/>
      <c r="NLL97" s="21"/>
      <c r="NLM97" s="21"/>
      <c r="NLN97" s="21"/>
      <c r="NLO97" s="21"/>
      <c r="NLP97" s="21"/>
      <c r="NLQ97" s="21"/>
      <c r="NLR97" s="21"/>
      <c r="NLS97" s="21"/>
      <c r="NLT97" s="21"/>
      <c r="NLU97" s="21"/>
      <c r="NLV97" s="21"/>
      <c r="NLW97" s="21"/>
      <c r="NLX97" s="21"/>
      <c r="NLY97" s="21"/>
      <c r="NLZ97" s="21"/>
      <c r="NMA97" s="21"/>
      <c r="NMB97" s="21"/>
      <c r="NMC97" s="21"/>
      <c r="NMD97" s="21"/>
      <c r="NME97" s="21"/>
      <c r="NMF97" s="21"/>
      <c r="NMG97" s="21"/>
      <c r="NMH97" s="21"/>
      <c r="NMI97" s="21"/>
      <c r="NMJ97" s="21"/>
      <c r="NMK97" s="21"/>
      <c r="NML97" s="21"/>
      <c r="NMM97" s="21"/>
      <c r="NMN97" s="21"/>
      <c r="NMO97" s="21"/>
      <c r="NMP97" s="21"/>
      <c r="NMQ97" s="21"/>
      <c r="NMR97" s="21"/>
      <c r="NMS97" s="21"/>
      <c r="NMT97" s="21"/>
      <c r="NMU97" s="21"/>
      <c r="NMV97" s="21"/>
      <c r="NMW97" s="21"/>
      <c r="NMX97" s="21"/>
      <c r="NMY97" s="21"/>
      <c r="NMZ97" s="21"/>
      <c r="NNA97" s="21"/>
      <c r="NNB97" s="21"/>
      <c r="NNC97" s="21"/>
      <c r="NND97" s="21"/>
      <c r="NNE97" s="21"/>
      <c r="NNF97" s="21"/>
      <c r="NNG97" s="21"/>
      <c r="NNH97" s="21"/>
      <c r="NNI97" s="21"/>
      <c r="NNJ97" s="21"/>
      <c r="NNK97" s="21"/>
      <c r="NNL97" s="21"/>
      <c r="NNM97" s="21"/>
      <c r="NNN97" s="21"/>
      <c r="NNO97" s="21"/>
      <c r="NNP97" s="21"/>
      <c r="NNQ97" s="21"/>
      <c r="NNR97" s="21"/>
      <c r="NNS97" s="21"/>
      <c r="NNT97" s="21"/>
      <c r="NNU97" s="21"/>
      <c r="NNV97" s="21"/>
      <c r="NNW97" s="21"/>
      <c r="NNX97" s="21"/>
      <c r="NNY97" s="21"/>
      <c r="NNZ97" s="21"/>
      <c r="NOA97" s="21"/>
      <c r="NOB97" s="21"/>
      <c r="NOC97" s="21"/>
      <c r="NOD97" s="21"/>
      <c r="NOE97" s="21"/>
      <c r="NOF97" s="21"/>
      <c r="NOG97" s="21"/>
      <c r="NOH97" s="21"/>
      <c r="NOI97" s="21"/>
      <c r="NOJ97" s="21"/>
      <c r="NOK97" s="21"/>
      <c r="NOL97" s="21"/>
      <c r="NOM97" s="21"/>
      <c r="NON97" s="21"/>
      <c r="NOO97" s="21"/>
      <c r="NOP97" s="21"/>
      <c r="NOQ97" s="21"/>
      <c r="NOR97" s="21"/>
      <c r="NOS97" s="21"/>
      <c r="NOT97" s="21"/>
      <c r="NOU97" s="21"/>
      <c r="NOV97" s="21"/>
      <c r="NOW97" s="21"/>
      <c r="NOX97" s="21"/>
      <c r="NOY97" s="21"/>
      <c r="NOZ97" s="21"/>
      <c r="NPA97" s="21"/>
      <c r="NPB97" s="21"/>
      <c r="NPC97" s="21"/>
      <c r="NPD97" s="21"/>
      <c r="NPE97" s="21"/>
      <c r="NPF97" s="21"/>
      <c r="NPG97" s="21"/>
      <c r="NPH97" s="21"/>
      <c r="NPI97" s="21"/>
      <c r="NPJ97" s="21"/>
      <c r="NPK97" s="21"/>
      <c r="NPL97" s="21"/>
      <c r="NPM97" s="21"/>
      <c r="NPN97" s="21"/>
      <c r="NPO97" s="21"/>
      <c r="NPP97" s="21"/>
      <c r="NPQ97" s="21"/>
      <c r="NPR97" s="21"/>
      <c r="NPS97" s="21"/>
      <c r="NPT97" s="21"/>
      <c r="NPU97" s="21"/>
      <c r="NPV97" s="21"/>
      <c r="NPW97" s="21"/>
      <c r="NPX97" s="21"/>
      <c r="NPY97" s="21"/>
      <c r="NPZ97" s="21"/>
      <c r="NQA97" s="21"/>
      <c r="NQB97" s="21"/>
      <c r="NQC97" s="21"/>
      <c r="NQD97" s="21"/>
      <c r="NQE97" s="21"/>
      <c r="NQF97" s="21"/>
      <c r="NQG97" s="21"/>
      <c r="NQH97" s="21"/>
      <c r="NQI97" s="21"/>
      <c r="NQJ97" s="21"/>
      <c r="NQK97" s="21"/>
      <c r="NQL97" s="21"/>
      <c r="NQM97" s="21"/>
      <c r="NQN97" s="21"/>
      <c r="NQO97" s="21"/>
      <c r="NQP97" s="21"/>
      <c r="NQQ97" s="21"/>
      <c r="NQR97" s="21"/>
      <c r="NQS97" s="21"/>
      <c r="NQT97" s="21"/>
      <c r="NQU97" s="21"/>
      <c r="NQV97" s="21"/>
      <c r="NQW97" s="21"/>
      <c r="NQX97" s="21"/>
      <c r="NQY97" s="21"/>
      <c r="NQZ97" s="21"/>
      <c r="NRA97" s="21"/>
      <c r="NRB97" s="21"/>
      <c r="NRC97" s="21"/>
      <c r="NRD97" s="21"/>
      <c r="NRE97" s="21"/>
      <c r="NRF97" s="21"/>
      <c r="NRG97" s="21"/>
      <c r="NRH97" s="21"/>
      <c r="NRI97" s="21"/>
      <c r="NRJ97" s="21"/>
      <c r="NRK97" s="21"/>
      <c r="NRL97" s="21"/>
      <c r="NRM97" s="21"/>
      <c r="NRN97" s="21"/>
      <c r="NRO97" s="21"/>
      <c r="NRP97" s="21"/>
      <c r="NRQ97" s="21"/>
      <c r="NRR97" s="21"/>
      <c r="NRS97" s="21"/>
      <c r="NRT97" s="21"/>
      <c r="NRU97" s="21"/>
      <c r="NRV97" s="21"/>
      <c r="NRW97" s="21"/>
      <c r="NRX97" s="21"/>
      <c r="NRY97" s="21"/>
      <c r="NRZ97" s="21"/>
      <c r="NSA97" s="21"/>
      <c r="NSB97" s="21"/>
      <c r="NSC97" s="21"/>
      <c r="NSD97" s="21"/>
      <c r="NSE97" s="21"/>
      <c r="NSF97" s="21"/>
      <c r="NSG97" s="21"/>
      <c r="NSH97" s="21"/>
      <c r="NSI97" s="21"/>
      <c r="NSJ97" s="21"/>
      <c r="NSK97" s="21"/>
      <c r="NSL97" s="21"/>
      <c r="NSM97" s="21"/>
      <c r="NSN97" s="21"/>
      <c r="NSO97" s="21"/>
      <c r="NSP97" s="21"/>
      <c r="NSQ97" s="21"/>
      <c r="NSR97" s="21"/>
      <c r="NSS97" s="21"/>
      <c r="NST97" s="21"/>
      <c r="NSU97" s="21"/>
      <c r="NSV97" s="21"/>
      <c r="NSW97" s="21"/>
      <c r="NSX97" s="21"/>
      <c r="NSY97" s="21"/>
      <c r="NSZ97" s="21"/>
      <c r="NTA97" s="21"/>
      <c r="NTB97" s="21"/>
      <c r="NTC97" s="21"/>
      <c r="NTD97" s="21"/>
      <c r="NTE97" s="21"/>
      <c r="NTF97" s="21"/>
      <c r="NTG97" s="21"/>
      <c r="NTH97" s="21"/>
      <c r="NTI97" s="21"/>
      <c r="NTJ97" s="21"/>
      <c r="NTK97" s="21"/>
      <c r="NTL97" s="21"/>
      <c r="NTM97" s="21"/>
      <c r="NTN97" s="21"/>
      <c r="NTO97" s="21"/>
      <c r="NTP97" s="21"/>
      <c r="NTQ97" s="21"/>
      <c r="NTR97" s="21"/>
      <c r="NTS97" s="21"/>
      <c r="NTT97" s="21"/>
      <c r="NTU97" s="21"/>
      <c r="NTV97" s="21"/>
      <c r="NTW97" s="21"/>
      <c r="NTX97" s="21"/>
      <c r="NTY97" s="21"/>
      <c r="NTZ97" s="21"/>
      <c r="NUA97" s="21"/>
      <c r="NUB97" s="21"/>
      <c r="NUC97" s="21"/>
      <c r="NUD97" s="21"/>
      <c r="NUE97" s="21"/>
      <c r="NUF97" s="21"/>
      <c r="NUG97" s="21"/>
      <c r="NUH97" s="21"/>
      <c r="NUI97" s="21"/>
      <c r="NUJ97" s="21"/>
      <c r="NUK97" s="21"/>
      <c r="NUL97" s="21"/>
      <c r="NUM97" s="21"/>
      <c r="NUN97" s="21"/>
      <c r="NUO97" s="21"/>
      <c r="NUP97" s="21"/>
      <c r="NUQ97" s="21"/>
      <c r="NUR97" s="21"/>
      <c r="NUS97" s="21"/>
      <c r="NUT97" s="21"/>
      <c r="NUU97" s="21"/>
      <c r="NUV97" s="21"/>
      <c r="NUW97" s="21"/>
      <c r="NUX97" s="21"/>
      <c r="NUY97" s="21"/>
      <c r="NUZ97" s="21"/>
      <c r="NVA97" s="21"/>
      <c r="NVB97" s="21"/>
      <c r="NVC97" s="21"/>
      <c r="NVD97" s="21"/>
      <c r="NVE97" s="21"/>
      <c r="NVF97" s="21"/>
      <c r="NVG97" s="21"/>
      <c r="NVH97" s="21"/>
      <c r="NVI97" s="21"/>
      <c r="NVJ97" s="21"/>
      <c r="NVK97" s="21"/>
      <c r="NVL97" s="21"/>
      <c r="NVM97" s="21"/>
      <c r="NVN97" s="21"/>
      <c r="NVO97" s="21"/>
      <c r="NVP97" s="21"/>
      <c r="NVQ97" s="21"/>
      <c r="NVR97" s="21"/>
      <c r="NVS97" s="21"/>
      <c r="NVT97" s="21"/>
      <c r="NVU97" s="21"/>
      <c r="NVV97" s="21"/>
      <c r="NVW97" s="21"/>
      <c r="NVX97" s="21"/>
      <c r="NVY97" s="21"/>
      <c r="NVZ97" s="21"/>
      <c r="NWA97" s="21"/>
      <c r="NWB97" s="21"/>
      <c r="NWC97" s="21"/>
      <c r="NWD97" s="21"/>
      <c r="NWE97" s="21"/>
      <c r="NWF97" s="21"/>
      <c r="NWG97" s="21"/>
      <c r="NWH97" s="21"/>
      <c r="NWI97" s="21"/>
      <c r="NWJ97" s="21"/>
      <c r="NWK97" s="21"/>
      <c r="NWL97" s="21"/>
      <c r="NWM97" s="21"/>
      <c r="NWN97" s="21"/>
      <c r="NWO97" s="21"/>
      <c r="NWP97" s="21"/>
      <c r="NWQ97" s="21"/>
      <c r="NWR97" s="21"/>
      <c r="NWS97" s="21"/>
      <c r="NWT97" s="21"/>
      <c r="NWU97" s="21"/>
      <c r="NWV97" s="21"/>
      <c r="NWW97" s="21"/>
      <c r="NWX97" s="21"/>
      <c r="NWY97" s="21"/>
      <c r="NWZ97" s="21"/>
      <c r="NXA97" s="21"/>
      <c r="NXB97" s="21"/>
      <c r="NXC97" s="21"/>
      <c r="NXD97" s="21"/>
      <c r="NXE97" s="21"/>
      <c r="NXF97" s="21"/>
      <c r="NXG97" s="21"/>
      <c r="NXH97" s="21"/>
      <c r="NXI97" s="21"/>
      <c r="NXJ97" s="21"/>
      <c r="NXK97" s="21"/>
      <c r="NXL97" s="21"/>
      <c r="NXM97" s="21"/>
      <c r="NXN97" s="21"/>
      <c r="NXO97" s="21"/>
      <c r="NXP97" s="21"/>
      <c r="NXQ97" s="21"/>
      <c r="NXR97" s="21"/>
      <c r="NXS97" s="21"/>
      <c r="NXT97" s="21"/>
      <c r="NXU97" s="21"/>
      <c r="NXV97" s="21"/>
      <c r="NXW97" s="21"/>
      <c r="NXX97" s="21"/>
      <c r="NXY97" s="21"/>
      <c r="NXZ97" s="21"/>
      <c r="NYA97" s="21"/>
      <c r="NYB97" s="21"/>
      <c r="NYC97" s="21"/>
      <c r="NYD97" s="21"/>
      <c r="NYE97" s="21"/>
      <c r="NYF97" s="21"/>
      <c r="NYG97" s="21"/>
      <c r="NYH97" s="21"/>
      <c r="NYI97" s="21"/>
      <c r="NYJ97" s="21"/>
      <c r="NYK97" s="21"/>
      <c r="NYL97" s="21"/>
      <c r="NYM97" s="21"/>
      <c r="NYN97" s="21"/>
      <c r="NYO97" s="21"/>
      <c r="NYP97" s="21"/>
      <c r="NYQ97" s="21"/>
      <c r="NYR97" s="21"/>
      <c r="NYS97" s="21"/>
      <c r="NYT97" s="21"/>
      <c r="NYU97" s="21"/>
      <c r="NYV97" s="21"/>
      <c r="NYW97" s="21"/>
      <c r="NYX97" s="21"/>
      <c r="NYY97" s="21"/>
      <c r="NYZ97" s="21"/>
      <c r="NZA97" s="21"/>
      <c r="NZB97" s="21"/>
      <c r="NZC97" s="21"/>
      <c r="NZD97" s="21"/>
      <c r="NZE97" s="21"/>
      <c r="NZF97" s="21"/>
      <c r="NZG97" s="21"/>
      <c r="NZH97" s="21"/>
      <c r="NZI97" s="21"/>
      <c r="NZJ97" s="21"/>
      <c r="NZK97" s="21"/>
      <c r="NZL97" s="21"/>
      <c r="NZM97" s="21"/>
      <c r="NZN97" s="21"/>
      <c r="NZO97" s="21"/>
      <c r="NZP97" s="21"/>
      <c r="NZQ97" s="21"/>
      <c r="NZR97" s="21"/>
      <c r="NZS97" s="21"/>
      <c r="NZT97" s="21"/>
      <c r="NZU97" s="21"/>
      <c r="NZV97" s="21"/>
      <c r="NZW97" s="21"/>
      <c r="NZX97" s="21"/>
      <c r="NZY97" s="21"/>
      <c r="NZZ97" s="21"/>
      <c r="OAA97" s="21"/>
      <c r="OAB97" s="21"/>
      <c r="OAC97" s="21"/>
      <c r="OAD97" s="21"/>
      <c r="OAE97" s="21"/>
      <c r="OAF97" s="21"/>
      <c r="OAG97" s="21"/>
      <c r="OAH97" s="21"/>
      <c r="OAI97" s="21"/>
      <c r="OAJ97" s="21"/>
      <c r="OAK97" s="21"/>
      <c r="OAL97" s="21"/>
      <c r="OAM97" s="21"/>
      <c r="OAN97" s="21"/>
      <c r="OAO97" s="21"/>
      <c r="OAP97" s="21"/>
      <c r="OAQ97" s="21"/>
      <c r="OAR97" s="21"/>
      <c r="OAS97" s="21"/>
      <c r="OAT97" s="21"/>
      <c r="OAU97" s="21"/>
      <c r="OAV97" s="21"/>
      <c r="OAW97" s="21"/>
      <c r="OAX97" s="21"/>
      <c r="OAY97" s="21"/>
      <c r="OAZ97" s="21"/>
      <c r="OBA97" s="21"/>
      <c r="OBB97" s="21"/>
      <c r="OBC97" s="21"/>
      <c r="OBD97" s="21"/>
      <c r="OBE97" s="21"/>
      <c r="OBF97" s="21"/>
      <c r="OBG97" s="21"/>
      <c r="OBH97" s="21"/>
      <c r="OBI97" s="21"/>
      <c r="OBJ97" s="21"/>
      <c r="OBK97" s="21"/>
      <c r="OBL97" s="21"/>
      <c r="OBM97" s="21"/>
      <c r="OBN97" s="21"/>
      <c r="OBO97" s="21"/>
      <c r="OBP97" s="21"/>
      <c r="OBQ97" s="21"/>
      <c r="OBR97" s="21"/>
      <c r="OBS97" s="21"/>
      <c r="OBT97" s="21"/>
      <c r="OBU97" s="21"/>
      <c r="OBV97" s="21"/>
      <c r="OBW97" s="21"/>
      <c r="OBX97" s="21"/>
      <c r="OBY97" s="21"/>
      <c r="OBZ97" s="21"/>
      <c r="OCA97" s="21"/>
      <c r="OCB97" s="21"/>
      <c r="OCC97" s="21"/>
      <c r="OCD97" s="21"/>
      <c r="OCE97" s="21"/>
      <c r="OCF97" s="21"/>
      <c r="OCG97" s="21"/>
      <c r="OCH97" s="21"/>
      <c r="OCI97" s="21"/>
      <c r="OCJ97" s="21"/>
      <c r="OCK97" s="21"/>
      <c r="OCL97" s="21"/>
      <c r="OCM97" s="21"/>
      <c r="OCN97" s="21"/>
      <c r="OCO97" s="21"/>
      <c r="OCP97" s="21"/>
      <c r="OCQ97" s="21"/>
      <c r="OCR97" s="21"/>
      <c r="OCS97" s="21"/>
      <c r="OCT97" s="21"/>
      <c r="OCU97" s="21"/>
      <c r="OCV97" s="21"/>
      <c r="OCW97" s="21"/>
      <c r="OCX97" s="21"/>
      <c r="OCY97" s="21"/>
      <c r="OCZ97" s="21"/>
      <c r="ODA97" s="21"/>
      <c r="ODB97" s="21"/>
      <c r="ODC97" s="21"/>
      <c r="ODD97" s="21"/>
      <c r="ODE97" s="21"/>
      <c r="ODF97" s="21"/>
      <c r="ODG97" s="21"/>
      <c r="ODH97" s="21"/>
      <c r="ODI97" s="21"/>
      <c r="ODJ97" s="21"/>
      <c r="ODK97" s="21"/>
      <c r="ODL97" s="21"/>
      <c r="ODM97" s="21"/>
      <c r="ODN97" s="21"/>
      <c r="ODO97" s="21"/>
      <c r="ODP97" s="21"/>
      <c r="ODQ97" s="21"/>
      <c r="ODR97" s="21"/>
      <c r="ODS97" s="21"/>
      <c r="ODT97" s="21"/>
      <c r="ODU97" s="21"/>
      <c r="ODV97" s="21"/>
      <c r="ODW97" s="21"/>
      <c r="ODX97" s="21"/>
      <c r="ODY97" s="21"/>
      <c r="ODZ97" s="21"/>
      <c r="OEA97" s="21"/>
      <c r="OEB97" s="21"/>
      <c r="OEC97" s="21"/>
      <c r="OED97" s="21"/>
      <c r="OEE97" s="21"/>
      <c r="OEF97" s="21"/>
      <c r="OEG97" s="21"/>
      <c r="OEH97" s="21"/>
      <c r="OEI97" s="21"/>
      <c r="OEJ97" s="21"/>
      <c r="OEK97" s="21"/>
      <c r="OEL97" s="21"/>
      <c r="OEM97" s="21"/>
      <c r="OEN97" s="21"/>
      <c r="OEO97" s="21"/>
      <c r="OEP97" s="21"/>
      <c r="OEQ97" s="21"/>
      <c r="OER97" s="21"/>
      <c r="OES97" s="21"/>
      <c r="OET97" s="21"/>
      <c r="OEU97" s="21"/>
      <c r="OEV97" s="21"/>
      <c r="OEW97" s="21"/>
      <c r="OEX97" s="21"/>
      <c r="OEY97" s="21"/>
      <c r="OEZ97" s="21"/>
      <c r="OFA97" s="21"/>
      <c r="OFB97" s="21"/>
      <c r="OFC97" s="21"/>
      <c r="OFD97" s="21"/>
      <c r="OFE97" s="21"/>
      <c r="OFF97" s="21"/>
      <c r="OFG97" s="21"/>
      <c r="OFH97" s="21"/>
      <c r="OFI97" s="21"/>
      <c r="OFJ97" s="21"/>
      <c r="OFK97" s="21"/>
      <c r="OFL97" s="21"/>
      <c r="OFM97" s="21"/>
      <c r="OFN97" s="21"/>
      <c r="OFO97" s="21"/>
      <c r="OFP97" s="21"/>
      <c r="OFQ97" s="21"/>
      <c r="OFR97" s="21"/>
      <c r="OFS97" s="21"/>
      <c r="OFT97" s="21"/>
      <c r="OFU97" s="21"/>
      <c r="OFV97" s="21"/>
      <c r="OFW97" s="21"/>
      <c r="OFX97" s="21"/>
      <c r="OFY97" s="21"/>
      <c r="OFZ97" s="21"/>
      <c r="OGA97" s="21"/>
      <c r="OGB97" s="21"/>
      <c r="OGC97" s="21"/>
      <c r="OGD97" s="21"/>
      <c r="OGE97" s="21"/>
      <c r="OGF97" s="21"/>
      <c r="OGG97" s="21"/>
      <c r="OGH97" s="21"/>
      <c r="OGI97" s="21"/>
      <c r="OGJ97" s="21"/>
      <c r="OGK97" s="21"/>
      <c r="OGL97" s="21"/>
      <c r="OGM97" s="21"/>
      <c r="OGN97" s="21"/>
      <c r="OGO97" s="21"/>
      <c r="OGP97" s="21"/>
      <c r="OGQ97" s="21"/>
      <c r="OGR97" s="21"/>
      <c r="OGS97" s="21"/>
      <c r="OGT97" s="21"/>
      <c r="OGU97" s="21"/>
      <c r="OGV97" s="21"/>
      <c r="OGW97" s="21"/>
      <c r="OGX97" s="21"/>
      <c r="OGY97" s="21"/>
      <c r="OGZ97" s="21"/>
      <c r="OHA97" s="21"/>
      <c r="OHB97" s="21"/>
      <c r="OHC97" s="21"/>
      <c r="OHD97" s="21"/>
      <c r="OHE97" s="21"/>
      <c r="OHF97" s="21"/>
      <c r="OHG97" s="21"/>
      <c r="OHH97" s="21"/>
      <c r="OHI97" s="21"/>
      <c r="OHJ97" s="21"/>
      <c r="OHK97" s="21"/>
      <c r="OHL97" s="21"/>
      <c r="OHM97" s="21"/>
      <c r="OHN97" s="21"/>
      <c r="OHO97" s="21"/>
      <c r="OHP97" s="21"/>
      <c r="OHQ97" s="21"/>
      <c r="OHR97" s="21"/>
      <c r="OHS97" s="21"/>
      <c r="OHT97" s="21"/>
      <c r="OHU97" s="21"/>
      <c r="OHV97" s="21"/>
      <c r="OHW97" s="21"/>
      <c r="OHX97" s="21"/>
      <c r="OHY97" s="21"/>
      <c r="OHZ97" s="21"/>
      <c r="OIA97" s="21"/>
      <c r="OIB97" s="21"/>
      <c r="OIC97" s="21"/>
      <c r="OID97" s="21"/>
      <c r="OIE97" s="21"/>
      <c r="OIF97" s="21"/>
      <c r="OIG97" s="21"/>
      <c r="OIH97" s="21"/>
      <c r="OII97" s="21"/>
      <c r="OIJ97" s="21"/>
      <c r="OIK97" s="21"/>
      <c r="OIL97" s="21"/>
      <c r="OIM97" s="21"/>
      <c r="OIN97" s="21"/>
      <c r="OIO97" s="21"/>
      <c r="OIP97" s="21"/>
      <c r="OIQ97" s="21"/>
      <c r="OIR97" s="21"/>
      <c r="OIS97" s="21"/>
      <c r="OIT97" s="21"/>
      <c r="OIU97" s="21"/>
      <c r="OIV97" s="21"/>
      <c r="OIW97" s="21"/>
      <c r="OIX97" s="21"/>
      <c r="OIY97" s="21"/>
      <c r="OIZ97" s="21"/>
      <c r="OJA97" s="21"/>
      <c r="OJB97" s="21"/>
      <c r="OJC97" s="21"/>
      <c r="OJD97" s="21"/>
      <c r="OJE97" s="21"/>
      <c r="OJF97" s="21"/>
      <c r="OJG97" s="21"/>
      <c r="OJH97" s="21"/>
      <c r="OJI97" s="21"/>
      <c r="OJJ97" s="21"/>
      <c r="OJK97" s="21"/>
      <c r="OJL97" s="21"/>
      <c r="OJM97" s="21"/>
      <c r="OJN97" s="21"/>
      <c r="OJO97" s="21"/>
      <c r="OJP97" s="21"/>
      <c r="OJQ97" s="21"/>
      <c r="OJR97" s="21"/>
      <c r="OJS97" s="21"/>
      <c r="OJT97" s="21"/>
      <c r="OJU97" s="21"/>
      <c r="OJV97" s="21"/>
      <c r="OJW97" s="21"/>
      <c r="OJX97" s="21"/>
      <c r="OJY97" s="21"/>
      <c r="OJZ97" s="21"/>
      <c r="OKA97" s="21"/>
      <c r="OKB97" s="21"/>
      <c r="OKC97" s="21"/>
      <c r="OKD97" s="21"/>
      <c r="OKE97" s="21"/>
      <c r="OKF97" s="21"/>
      <c r="OKG97" s="21"/>
      <c r="OKH97" s="21"/>
      <c r="OKI97" s="21"/>
      <c r="OKJ97" s="21"/>
      <c r="OKK97" s="21"/>
      <c r="OKL97" s="21"/>
      <c r="OKM97" s="21"/>
      <c r="OKN97" s="21"/>
      <c r="OKO97" s="21"/>
      <c r="OKP97" s="21"/>
      <c r="OKQ97" s="21"/>
      <c r="OKR97" s="21"/>
      <c r="OKS97" s="21"/>
      <c r="OKT97" s="21"/>
      <c r="OKU97" s="21"/>
      <c r="OKV97" s="21"/>
      <c r="OKW97" s="21"/>
      <c r="OKX97" s="21"/>
      <c r="OKY97" s="21"/>
      <c r="OKZ97" s="21"/>
      <c r="OLA97" s="21"/>
      <c r="OLB97" s="21"/>
      <c r="OLC97" s="21"/>
      <c r="OLD97" s="21"/>
      <c r="OLE97" s="21"/>
      <c r="OLF97" s="21"/>
      <c r="OLG97" s="21"/>
      <c r="OLH97" s="21"/>
      <c r="OLI97" s="21"/>
      <c r="OLJ97" s="21"/>
      <c r="OLK97" s="21"/>
      <c r="OLL97" s="21"/>
      <c r="OLM97" s="21"/>
      <c r="OLN97" s="21"/>
      <c r="OLO97" s="21"/>
      <c r="OLP97" s="21"/>
      <c r="OLQ97" s="21"/>
      <c r="OLR97" s="21"/>
      <c r="OLS97" s="21"/>
      <c r="OLT97" s="21"/>
      <c r="OLU97" s="21"/>
      <c r="OLV97" s="21"/>
      <c r="OLW97" s="21"/>
      <c r="OLX97" s="21"/>
      <c r="OLY97" s="21"/>
      <c r="OLZ97" s="21"/>
      <c r="OMA97" s="21"/>
      <c r="OMB97" s="21"/>
      <c r="OMC97" s="21"/>
      <c r="OMD97" s="21"/>
      <c r="OME97" s="21"/>
      <c r="OMF97" s="21"/>
      <c r="OMG97" s="21"/>
      <c r="OMH97" s="21"/>
      <c r="OMI97" s="21"/>
      <c r="OMJ97" s="21"/>
      <c r="OMK97" s="21"/>
      <c r="OML97" s="21"/>
      <c r="OMM97" s="21"/>
      <c r="OMN97" s="21"/>
      <c r="OMO97" s="21"/>
      <c r="OMP97" s="21"/>
      <c r="OMQ97" s="21"/>
      <c r="OMR97" s="21"/>
      <c r="OMS97" s="21"/>
      <c r="OMT97" s="21"/>
      <c r="OMU97" s="21"/>
      <c r="OMV97" s="21"/>
      <c r="OMW97" s="21"/>
      <c r="OMX97" s="21"/>
      <c r="OMY97" s="21"/>
      <c r="OMZ97" s="21"/>
      <c r="ONA97" s="21"/>
      <c r="ONB97" s="21"/>
      <c r="ONC97" s="21"/>
      <c r="OND97" s="21"/>
      <c r="ONE97" s="21"/>
      <c r="ONF97" s="21"/>
      <c r="ONG97" s="21"/>
      <c r="ONH97" s="21"/>
      <c r="ONI97" s="21"/>
      <c r="ONJ97" s="21"/>
      <c r="ONK97" s="21"/>
      <c r="ONL97" s="21"/>
      <c r="ONM97" s="21"/>
      <c r="ONN97" s="21"/>
      <c r="ONO97" s="21"/>
      <c r="ONP97" s="21"/>
      <c r="ONQ97" s="21"/>
      <c r="ONR97" s="21"/>
      <c r="ONS97" s="21"/>
      <c r="ONT97" s="21"/>
      <c r="ONU97" s="21"/>
      <c r="ONV97" s="21"/>
      <c r="ONW97" s="21"/>
      <c r="ONX97" s="21"/>
      <c r="ONY97" s="21"/>
      <c r="ONZ97" s="21"/>
      <c r="OOA97" s="21"/>
      <c r="OOB97" s="21"/>
      <c r="OOC97" s="21"/>
      <c r="OOD97" s="21"/>
      <c r="OOE97" s="21"/>
      <c r="OOF97" s="21"/>
      <c r="OOG97" s="21"/>
      <c r="OOH97" s="21"/>
      <c r="OOI97" s="21"/>
      <c r="OOJ97" s="21"/>
      <c r="OOK97" s="21"/>
      <c r="OOL97" s="21"/>
      <c r="OOM97" s="21"/>
      <c r="OON97" s="21"/>
      <c r="OOO97" s="21"/>
      <c r="OOP97" s="21"/>
      <c r="OOQ97" s="21"/>
      <c r="OOR97" s="21"/>
      <c r="OOS97" s="21"/>
      <c r="OOT97" s="21"/>
      <c r="OOU97" s="21"/>
      <c r="OOV97" s="21"/>
      <c r="OOW97" s="21"/>
      <c r="OOX97" s="21"/>
      <c r="OOY97" s="21"/>
      <c r="OOZ97" s="21"/>
      <c r="OPA97" s="21"/>
      <c r="OPB97" s="21"/>
      <c r="OPC97" s="21"/>
      <c r="OPD97" s="21"/>
      <c r="OPE97" s="21"/>
      <c r="OPF97" s="21"/>
      <c r="OPG97" s="21"/>
      <c r="OPH97" s="21"/>
      <c r="OPI97" s="21"/>
      <c r="OPJ97" s="21"/>
      <c r="OPK97" s="21"/>
      <c r="OPL97" s="21"/>
      <c r="OPM97" s="21"/>
      <c r="OPN97" s="21"/>
      <c r="OPO97" s="21"/>
      <c r="OPP97" s="21"/>
      <c r="OPQ97" s="21"/>
      <c r="OPR97" s="21"/>
      <c r="OPS97" s="21"/>
      <c r="OPT97" s="21"/>
      <c r="OPU97" s="21"/>
      <c r="OPV97" s="21"/>
      <c r="OPW97" s="21"/>
      <c r="OPX97" s="21"/>
      <c r="OPY97" s="21"/>
      <c r="OPZ97" s="21"/>
      <c r="OQA97" s="21"/>
      <c r="OQB97" s="21"/>
      <c r="OQC97" s="21"/>
      <c r="OQD97" s="21"/>
      <c r="OQE97" s="21"/>
      <c r="OQF97" s="21"/>
      <c r="OQG97" s="21"/>
      <c r="OQH97" s="21"/>
      <c r="OQI97" s="21"/>
      <c r="OQJ97" s="21"/>
      <c r="OQK97" s="21"/>
      <c r="OQL97" s="21"/>
      <c r="OQM97" s="21"/>
      <c r="OQN97" s="21"/>
      <c r="OQO97" s="21"/>
      <c r="OQP97" s="21"/>
      <c r="OQQ97" s="21"/>
      <c r="OQR97" s="21"/>
      <c r="OQS97" s="21"/>
      <c r="OQT97" s="21"/>
      <c r="OQU97" s="21"/>
      <c r="OQV97" s="21"/>
      <c r="OQW97" s="21"/>
      <c r="OQX97" s="21"/>
      <c r="OQY97" s="21"/>
      <c r="OQZ97" s="21"/>
      <c r="ORA97" s="21"/>
      <c r="ORB97" s="21"/>
      <c r="ORC97" s="21"/>
      <c r="ORD97" s="21"/>
      <c r="ORE97" s="21"/>
      <c r="ORF97" s="21"/>
      <c r="ORG97" s="21"/>
      <c r="ORH97" s="21"/>
      <c r="ORI97" s="21"/>
      <c r="ORJ97" s="21"/>
      <c r="ORK97" s="21"/>
      <c r="ORL97" s="21"/>
      <c r="ORM97" s="21"/>
      <c r="ORN97" s="21"/>
      <c r="ORO97" s="21"/>
      <c r="ORP97" s="21"/>
      <c r="ORQ97" s="21"/>
      <c r="ORR97" s="21"/>
      <c r="ORS97" s="21"/>
      <c r="ORT97" s="21"/>
      <c r="ORU97" s="21"/>
      <c r="ORV97" s="21"/>
      <c r="ORW97" s="21"/>
      <c r="ORX97" s="21"/>
      <c r="ORY97" s="21"/>
      <c r="ORZ97" s="21"/>
      <c r="OSA97" s="21"/>
      <c r="OSB97" s="21"/>
      <c r="OSC97" s="21"/>
      <c r="OSD97" s="21"/>
      <c r="OSE97" s="21"/>
      <c r="OSF97" s="21"/>
      <c r="OSG97" s="21"/>
      <c r="OSH97" s="21"/>
      <c r="OSI97" s="21"/>
      <c r="OSJ97" s="21"/>
      <c r="OSK97" s="21"/>
      <c r="OSL97" s="21"/>
      <c r="OSM97" s="21"/>
      <c r="OSN97" s="21"/>
      <c r="OSO97" s="21"/>
      <c r="OSP97" s="21"/>
      <c r="OSQ97" s="21"/>
      <c r="OSR97" s="21"/>
      <c r="OSS97" s="21"/>
      <c r="OST97" s="21"/>
      <c r="OSU97" s="21"/>
      <c r="OSV97" s="21"/>
      <c r="OSW97" s="21"/>
      <c r="OSX97" s="21"/>
      <c r="OSY97" s="21"/>
      <c r="OSZ97" s="21"/>
      <c r="OTA97" s="21"/>
      <c r="OTB97" s="21"/>
      <c r="OTC97" s="21"/>
      <c r="OTD97" s="21"/>
      <c r="OTE97" s="21"/>
      <c r="OTF97" s="21"/>
      <c r="OTG97" s="21"/>
      <c r="OTH97" s="21"/>
      <c r="OTI97" s="21"/>
      <c r="OTJ97" s="21"/>
      <c r="OTK97" s="21"/>
      <c r="OTL97" s="21"/>
      <c r="OTM97" s="21"/>
      <c r="OTN97" s="21"/>
      <c r="OTO97" s="21"/>
      <c r="OTP97" s="21"/>
      <c r="OTQ97" s="21"/>
      <c r="OTR97" s="21"/>
      <c r="OTS97" s="21"/>
      <c r="OTT97" s="21"/>
      <c r="OTU97" s="21"/>
      <c r="OTV97" s="21"/>
      <c r="OTW97" s="21"/>
      <c r="OTX97" s="21"/>
      <c r="OTY97" s="21"/>
      <c r="OTZ97" s="21"/>
      <c r="OUA97" s="21"/>
      <c r="OUB97" s="21"/>
      <c r="OUC97" s="21"/>
      <c r="OUD97" s="21"/>
      <c r="OUE97" s="21"/>
      <c r="OUF97" s="21"/>
      <c r="OUG97" s="21"/>
      <c r="OUH97" s="21"/>
      <c r="OUI97" s="21"/>
      <c r="OUJ97" s="21"/>
      <c r="OUK97" s="21"/>
      <c r="OUL97" s="21"/>
      <c r="OUM97" s="21"/>
      <c r="OUN97" s="21"/>
      <c r="OUO97" s="21"/>
      <c r="OUP97" s="21"/>
      <c r="OUQ97" s="21"/>
      <c r="OUR97" s="21"/>
      <c r="OUS97" s="21"/>
      <c r="OUT97" s="21"/>
      <c r="OUU97" s="21"/>
      <c r="OUV97" s="21"/>
      <c r="OUW97" s="21"/>
      <c r="OUX97" s="21"/>
      <c r="OUY97" s="21"/>
      <c r="OUZ97" s="21"/>
      <c r="OVA97" s="21"/>
      <c r="OVB97" s="21"/>
      <c r="OVC97" s="21"/>
      <c r="OVD97" s="21"/>
      <c r="OVE97" s="21"/>
      <c r="OVF97" s="21"/>
      <c r="OVG97" s="21"/>
      <c r="OVH97" s="21"/>
      <c r="OVI97" s="21"/>
      <c r="OVJ97" s="21"/>
      <c r="OVK97" s="21"/>
      <c r="OVL97" s="21"/>
      <c r="OVM97" s="21"/>
      <c r="OVN97" s="21"/>
      <c r="OVO97" s="21"/>
      <c r="OVP97" s="21"/>
      <c r="OVQ97" s="21"/>
      <c r="OVR97" s="21"/>
      <c r="OVS97" s="21"/>
      <c r="OVT97" s="21"/>
      <c r="OVU97" s="21"/>
      <c r="OVV97" s="21"/>
      <c r="OVW97" s="21"/>
      <c r="OVX97" s="21"/>
      <c r="OVY97" s="21"/>
      <c r="OVZ97" s="21"/>
      <c r="OWA97" s="21"/>
      <c r="OWB97" s="21"/>
      <c r="OWC97" s="21"/>
      <c r="OWD97" s="21"/>
      <c r="OWE97" s="21"/>
      <c r="OWF97" s="21"/>
      <c r="OWG97" s="21"/>
      <c r="OWH97" s="21"/>
      <c r="OWI97" s="21"/>
      <c r="OWJ97" s="21"/>
      <c r="OWK97" s="21"/>
      <c r="OWL97" s="21"/>
      <c r="OWM97" s="21"/>
      <c r="OWN97" s="21"/>
      <c r="OWO97" s="21"/>
      <c r="OWP97" s="21"/>
      <c r="OWQ97" s="21"/>
      <c r="OWR97" s="21"/>
      <c r="OWS97" s="21"/>
      <c r="OWT97" s="21"/>
      <c r="OWU97" s="21"/>
      <c r="OWV97" s="21"/>
      <c r="OWW97" s="21"/>
      <c r="OWX97" s="21"/>
      <c r="OWY97" s="21"/>
      <c r="OWZ97" s="21"/>
      <c r="OXA97" s="21"/>
      <c r="OXB97" s="21"/>
      <c r="OXC97" s="21"/>
      <c r="OXD97" s="21"/>
      <c r="OXE97" s="21"/>
      <c r="OXF97" s="21"/>
      <c r="OXG97" s="21"/>
      <c r="OXH97" s="21"/>
      <c r="OXI97" s="21"/>
      <c r="OXJ97" s="21"/>
      <c r="OXK97" s="21"/>
      <c r="OXL97" s="21"/>
      <c r="OXM97" s="21"/>
      <c r="OXN97" s="21"/>
      <c r="OXO97" s="21"/>
      <c r="OXP97" s="21"/>
      <c r="OXQ97" s="21"/>
      <c r="OXR97" s="21"/>
      <c r="OXS97" s="21"/>
      <c r="OXT97" s="21"/>
      <c r="OXU97" s="21"/>
      <c r="OXV97" s="21"/>
      <c r="OXW97" s="21"/>
      <c r="OXX97" s="21"/>
      <c r="OXY97" s="21"/>
      <c r="OXZ97" s="21"/>
      <c r="OYA97" s="21"/>
      <c r="OYB97" s="21"/>
      <c r="OYC97" s="21"/>
      <c r="OYD97" s="21"/>
      <c r="OYE97" s="21"/>
      <c r="OYF97" s="21"/>
      <c r="OYG97" s="21"/>
      <c r="OYH97" s="21"/>
      <c r="OYI97" s="21"/>
      <c r="OYJ97" s="21"/>
      <c r="OYK97" s="21"/>
      <c r="OYL97" s="21"/>
      <c r="OYM97" s="21"/>
      <c r="OYN97" s="21"/>
      <c r="OYO97" s="21"/>
      <c r="OYP97" s="21"/>
      <c r="OYQ97" s="21"/>
      <c r="OYR97" s="21"/>
      <c r="OYS97" s="21"/>
      <c r="OYT97" s="21"/>
      <c r="OYU97" s="21"/>
      <c r="OYV97" s="21"/>
      <c r="OYW97" s="21"/>
      <c r="OYX97" s="21"/>
      <c r="OYY97" s="21"/>
      <c r="OYZ97" s="21"/>
      <c r="OZA97" s="21"/>
      <c r="OZB97" s="21"/>
      <c r="OZC97" s="21"/>
      <c r="OZD97" s="21"/>
      <c r="OZE97" s="21"/>
      <c r="OZF97" s="21"/>
      <c r="OZG97" s="21"/>
      <c r="OZH97" s="21"/>
      <c r="OZI97" s="21"/>
      <c r="OZJ97" s="21"/>
      <c r="OZK97" s="21"/>
      <c r="OZL97" s="21"/>
      <c r="OZM97" s="21"/>
      <c r="OZN97" s="21"/>
      <c r="OZO97" s="21"/>
      <c r="OZP97" s="21"/>
      <c r="OZQ97" s="21"/>
      <c r="OZR97" s="21"/>
      <c r="OZS97" s="21"/>
      <c r="OZT97" s="21"/>
      <c r="OZU97" s="21"/>
      <c r="OZV97" s="21"/>
      <c r="OZW97" s="21"/>
      <c r="OZX97" s="21"/>
      <c r="OZY97" s="21"/>
      <c r="OZZ97" s="21"/>
      <c r="PAA97" s="21"/>
      <c r="PAB97" s="21"/>
      <c r="PAC97" s="21"/>
      <c r="PAD97" s="21"/>
      <c r="PAE97" s="21"/>
      <c r="PAF97" s="21"/>
      <c r="PAG97" s="21"/>
      <c r="PAH97" s="21"/>
      <c r="PAI97" s="21"/>
      <c r="PAJ97" s="21"/>
      <c r="PAK97" s="21"/>
      <c r="PAL97" s="21"/>
      <c r="PAM97" s="21"/>
      <c r="PAN97" s="21"/>
      <c r="PAO97" s="21"/>
      <c r="PAP97" s="21"/>
      <c r="PAQ97" s="21"/>
      <c r="PAR97" s="21"/>
      <c r="PAS97" s="21"/>
      <c r="PAT97" s="21"/>
      <c r="PAU97" s="21"/>
      <c r="PAV97" s="21"/>
      <c r="PAW97" s="21"/>
      <c r="PAX97" s="21"/>
      <c r="PAY97" s="21"/>
      <c r="PAZ97" s="21"/>
      <c r="PBA97" s="21"/>
      <c r="PBB97" s="21"/>
      <c r="PBC97" s="21"/>
      <c r="PBD97" s="21"/>
      <c r="PBE97" s="21"/>
      <c r="PBF97" s="21"/>
      <c r="PBG97" s="21"/>
      <c r="PBH97" s="21"/>
      <c r="PBI97" s="21"/>
      <c r="PBJ97" s="21"/>
      <c r="PBK97" s="21"/>
      <c r="PBL97" s="21"/>
      <c r="PBM97" s="21"/>
      <c r="PBN97" s="21"/>
      <c r="PBO97" s="21"/>
      <c r="PBP97" s="21"/>
      <c r="PBQ97" s="21"/>
      <c r="PBR97" s="21"/>
      <c r="PBS97" s="21"/>
      <c r="PBT97" s="21"/>
      <c r="PBU97" s="21"/>
      <c r="PBV97" s="21"/>
      <c r="PBW97" s="21"/>
      <c r="PBX97" s="21"/>
      <c r="PBY97" s="21"/>
      <c r="PBZ97" s="21"/>
      <c r="PCA97" s="21"/>
      <c r="PCB97" s="21"/>
      <c r="PCC97" s="21"/>
      <c r="PCD97" s="21"/>
      <c r="PCE97" s="21"/>
      <c r="PCF97" s="21"/>
      <c r="PCG97" s="21"/>
      <c r="PCH97" s="21"/>
      <c r="PCI97" s="21"/>
      <c r="PCJ97" s="21"/>
      <c r="PCK97" s="21"/>
      <c r="PCL97" s="21"/>
      <c r="PCM97" s="21"/>
      <c r="PCN97" s="21"/>
      <c r="PCO97" s="21"/>
      <c r="PCP97" s="21"/>
      <c r="PCQ97" s="21"/>
      <c r="PCR97" s="21"/>
      <c r="PCS97" s="21"/>
      <c r="PCT97" s="21"/>
      <c r="PCU97" s="21"/>
      <c r="PCV97" s="21"/>
      <c r="PCW97" s="21"/>
      <c r="PCX97" s="21"/>
      <c r="PCY97" s="21"/>
      <c r="PCZ97" s="21"/>
      <c r="PDA97" s="21"/>
      <c r="PDB97" s="21"/>
      <c r="PDC97" s="21"/>
      <c r="PDD97" s="21"/>
      <c r="PDE97" s="21"/>
      <c r="PDF97" s="21"/>
      <c r="PDG97" s="21"/>
      <c r="PDH97" s="21"/>
      <c r="PDI97" s="21"/>
      <c r="PDJ97" s="21"/>
      <c r="PDK97" s="21"/>
      <c r="PDL97" s="21"/>
      <c r="PDM97" s="21"/>
      <c r="PDN97" s="21"/>
      <c r="PDO97" s="21"/>
      <c r="PDP97" s="21"/>
      <c r="PDQ97" s="21"/>
      <c r="PDR97" s="21"/>
      <c r="PDS97" s="21"/>
      <c r="PDT97" s="21"/>
      <c r="PDU97" s="21"/>
      <c r="PDV97" s="21"/>
      <c r="PDW97" s="21"/>
      <c r="PDX97" s="21"/>
      <c r="PDY97" s="21"/>
      <c r="PDZ97" s="21"/>
      <c r="PEA97" s="21"/>
      <c r="PEB97" s="21"/>
      <c r="PEC97" s="21"/>
      <c r="PED97" s="21"/>
      <c r="PEE97" s="21"/>
      <c r="PEF97" s="21"/>
      <c r="PEG97" s="21"/>
      <c r="PEH97" s="21"/>
      <c r="PEI97" s="21"/>
      <c r="PEJ97" s="21"/>
      <c r="PEK97" s="21"/>
      <c r="PEL97" s="21"/>
      <c r="PEM97" s="21"/>
      <c r="PEN97" s="21"/>
      <c r="PEO97" s="21"/>
      <c r="PEP97" s="21"/>
      <c r="PEQ97" s="21"/>
      <c r="PER97" s="21"/>
      <c r="PES97" s="21"/>
      <c r="PET97" s="21"/>
      <c r="PEU97" s="21"/>
      <c r="PEV97" s="21"/>
      <c r="PEW97" s="21"/>
      <c r="PEX97" s="21"/>
      <c r="PEY97" s="21"/>
      <c r="PEZ97" s="21"/>
      <c r="PFA97" s="21"/>
      <c r="PFB97" s="21"/>
      <c r="PFC97" s="21"/>
      <c r="PFD97" s="21"/>
      <c r="PFE97" s="21"/>
      <c r="PFF97" s="21"/>
      <c r="PFG97" s="21"/>
      <c r="PFH97" s="21"/>
      <c r="PFI97" s="21"/>
      <c r="PFJ97" s="21"/>
      <c r="PFK97" s="21"/>
      <c r="PFL97" s="21"/>
      <c r="PFM97" s="21"/>
      <c r="PFN97" s="21"/>
      <c r="PFO97" s="21"/>
      <c r="PFP97" s="21"/>
      <c r="PFQ97" s="21"/>
      <c r="PFR97" s="21"/>
      <c r="PFS97" s="21"/>
      <c r="PFT97" s="21"/>
      <c r="PFU97" s="21"/>
      <c r="PFV97" s="21"/>
      <c r="PFW97" s="21"/>
      <c r="PFX97" s="21"/>
      <c r="PFY97" s="21"/>
      <c r="PFZ97" s="21"/>
      <c r="PGA97" s="21"/>
      <c r="PGB97" s="21"/>
      <c r="PGC97" s="21"/>
      <c r="PGD97" s="21"/>
      <c r="PGE97" s="21"/>
      <c r="PGF97" s="21"/>
      <c r="PGG97" s="21"/>
      <c r="PGH97" s="21"/>
      <c r="PGI97" s="21"/>
      <c r="PGJ97" s="21"/>
      <c r="PGK97" s="21"/>
      <c r="PGL97" s="21"/>
      <c r="PGM97" s="21"/>
      <c r="PGN97" s="21"/>
      <c r="PGO97" s="21"/>
      <c r="PGP97" s="21"/>
      <c r="PGQ97" s="21"/>
      <c r="PGR97" s="21"/>
      <c r="PGS97" s="21"/>
      <c r="PGT97" s="21"/>
      <c r="PGU97" s="21"/>
      <c r="PGV97" s="21"/>
      <c r="PGW97" s="21"/>
      <c r="PGX97" s="21"/>
      <c r="PGY97" s="21"/>
      <c r="PGZ97" s="21"/>
      <c r="PHA97" s="21"/>
      <c r="PHB97" s="21"/>
      <c r="PHC97" s="21"/>
      <c r="PHD97" s="21"/>
      <c r="PHE97" s="21"/>
      <c r="PHF97" s="21"/>
      <c r="PHG97" s="21"/>
      <c r="PHH97" s="21"/>
      <c r="PHI97" s="21"/>
      <c r="PHJ97" s="21"/>
      <c r="PHK97" s="21"/>
      <c r="PHL97" s="21"/>
      <c r="PHM97" s="21"/>
      <c r="PHN97" s="21"/>
      <c r="PHO97" s="21"/>
      <c r="PHP97" s="21"/>
      <c r="PHQ97" s="21"/>
      <c r="PHR97" s="21"/>
      <c r="PHS97" s="21"/>
      <c r="PHT97" s="21"/>
      <c r="PHU97" s="21"/>
      <c r="PHV97" s="21"/>
      <c r="PHW97" s="21"/>
      <c r="PHX97" s="21"/>
      <c r="PHY97" s="21"/>
      <c r="PHZ97" s="21"/>
      <c r="PIA97" s="21"/>
      <c r="PIB97" s="21"/>
      <c r="PIC97" s="21"/>
      <c r="PID97" s="21"/>
      <c r="PIE97" s="21"/>
      <c r="PIF97" s="21"/>
      <c r="PIG97" s="21"/>
      <c r="PIH97" s="21"/>
      <c r="PII97" s="21"/>
      <c r="PIJ97" s="21"/>
      <c r="PIK97" s="21"/>
      <c r="PIL97" s="21"/>
      <c r="PIM97" s="21"/>
      <c r="PIN97" s="21"/>
      <c r="PIO97" s="21"/>
      <c r="PIP97" s="21"/>
      <c r="PIQ97" s="21"/>
      <c r="PIR97" s="21"/>
      <c r="PIS97" s="21"/>
      <c r="PIT97" s="21"/>
      <c r="PIU97" s="21"/>
      <c r="PIV97" s="21"/>
      <c r="PIW97" s="21"/>
      <c r="PIX97" s="21"/>
      <c r="PIY97" s="21"/>
      <c r="PIZ97" s="21"/>
      <c r="PJA97" s="21"/>
      <c r="PJB97" s="21"/>
      <c r="PJC97" s="21"/>
      <c r="PJD97" s="21"/>
      <c r="PJE97" s="21"/>
      <c r="PJF97" s="21"/>
      <c r="PJG97" s="21"/>
      <c r="PJH97" s="21"/>
      <c r="PJI97" s="21"/>
      <c r="PJJ97" s="21"/>
      <c r="PJK97" s="21"/>
      <c r="PJL97" s="21"/>
      <c r="PJM97" s="21"/>
      <c r="PJN97" s="21"/>
      <c r="PJO97" s="21"/>
      <c r="PJP97" s="21"/>
      <c r="PJQ97" s="21"/>
      <c r="PJR97" s="21"/>
      <c r="PJS97" s="21"/>
      <c r="PJT97" s="21"/>
      <c r="PJU97" s="21"/>
      <c r="PJV97" s="21"/>
      <c r="PJW97" s="21"/>
      <c r="PJX97" s="21"/>
      <c r="PJY97" s="21"/>
      <c r="PJZ97" s="21"/>
      <c r="PKA97" s="21"/>
      <c r="PKB97" s="21"/>
      <c r="PKC97" s="21"/>
      <c r="PKD97" s="21"/>
      <c r="PKE97" s="21"/>
      <c r="PKF97" s="21"/>
      <c r="PKG97" s="21"/>
      <c r="PKH97" s="21"/>
      <c r="PKI97" s="21"/>
      <c r="PKJ97" s="21"/>
      <c r="PKK97" s="21"/>
      <c r="PKL97" s="21"/>
      <c r="PKM97" s="21"/>
      <c r="PKN97" s="21"/>
      <c r="PKO97" s="21"/>
      <c r="PKP97" s="21"/>
      <c r="PKQ97" s="21"/>
      <c r="PKR97" s="21"/>
      <c r="PKS97" s="21"/>
      <c r="PKT97" s="21"/>
      <c r="PKU97" s="21"/>
      <c r="PKV97" s="21"/>
      <c r="PKW97" s="21"/>
      <c r="PKX97" s="21"/>
      <c r="PKY97" s="21"/>
      <c r="PKZ97" s="21"/>
      <c r="PLA97" s="21"/>
      <c r="PLB97" s="21"/>
      <c r="PLC97" s="21"/>
      <c r="PLD97" s="21"/>
      <c r="PLE97" s="21"/>
      <c r="PLF97" s="21"/>
      <c r="PLG97" s="21"/>
      <c r="PLH97" s="21"/>
      <c r="PLI97" s="21"/>
      <c r="PLJ97" s="21"/>
      <c r="PLK97" s="21"/>
      <c r="PLL97" s="21"/>
      <c r="PLM97" s="21"/>
      <c r="PLN97" s="21"/>
      <c r="PLO97" s="21"/>
      <c r="PLP97" s="21"/>
      <c r="PLQ97" s="21"/>
      <c r="PLR97" s="21"/>
      <c r="PLS97" s="21"/>
      <c r="PLT97" s="21"/>
      <c r="PLU97" s="21"/>
      <c r="PLV97" s="21"/>
      <c r="PLW97" s="21"/>
      <c r="PLX97" s="21"/>
      <c r="PLY97" s="21"/>
      <c r="PLZ97" s="21"/>
      <c r="PMA97" s="21"/>
      <c r="PMB97" s="21"/>
      <c r="PMC97" s="21"/>
      <c r="PMD97" s="21"/>
      <c r="PME97" s="21"/>
      <c r="PMF97" s="21"/>
      <c r="PMG97" s="21"/>
      <c r="PMH97" s="21"/>
      <c r="PMI97" s="21"/>
      <c r="PMJ97" s="21"/>
      <c r="PMK97" s="21"/>
      <c r="PML97" s="21"/>
      <c r="PMM97" s="21"/>
      <c r="PMN97" s="21"/>
      <c r="PMO97" s="21"/>
      <c r="PMP97" s="21"/>
      <c r="PMQ97" s="21"/>
      <c r="PMR97" s="21"/>
      <c r="PMS97" s="21"/>
      <c r="PMT97" s="21"/>
      <c r="PMU97" s="21"/>
      <c r="PMV97" s="21"/>
      <c r="PMW97" s="21"/>
      <c r="PMX97" s="21"/>
      <c r="PMY97" s="21"/>
      <c r="PMZ97" s="21"/>
      <c r="PNA97" s="21"/>
      <c r="PNB97" s="21"/>
      <c r="PNC97" s="21"/>
      <c r="PND97" s="21"/>
      <c r="PNE97" s="21"/>
      <c r="PNF97" s="21"/>
      <c r="PNG97" s="21"/>
      <c r="PNH97" s="21"/>
      <c r="PNI97" s="21"/>
      <c r="PNJ97" s="21"/>
      <c r="PNK97" s="21"/>
      <c r="PNL97" s="21"/>
      <c r="PNM97" s="21"/>
      <c r="PNN97" s="21"/>
      <c r="PNO97" s="21"/>
      <c r="PNP97" s="21"/>
      <c r="PNQ97" s="21"/>
      <c r="PNR97" s="21"/>
      <c r="PNS97" s="21"/>
      <c r="PNT97" s="21"/>
      <c r="PNU97" s="21"/>
      <c r="PNV97" s="21"/>
      <c r="PNW97" s="21"/>
      <c r="PNX97" s="21"/>
      <c r="PNY97" s="21"/>
      <c r="PNZ97" s="21"/>
      <c r="POA97" s="21"/>
      <c r="POB97" s="21"/>
      <c r="POC97" s="21"/>
      <c r="POD97" s="21"/>
      <c r="POE97" s="21"/>
      <c r="POF97" s="21"/>
      <c r="POG97" s="21"/>
      <c r="POH97" s="21"/>
      <c r="POI97" s="21"/>
      <c r="POJ97" s="21"/>
      <c r="POK97" s="21"/>
      <c r="POL97" s="21"/>
      <c r="POM97" s="21"/>
      <c r="PON97" s="21"/>
      <c r="POO97" s="21"/>
      <c r="POP97" s="21"/>
      <c r="POQ97" s="21"/>
      <c r="POR97" s="21"/>
      <c r="POS97" s="21"/>
      <c r="POT97" s="21"/>
      <c r="POU97" s="21"/>
      <c r="POV97" s="21"/>
      <c r="POW97" s="21"/>
      <c r="POX97" s="21"/>
      <c r="POY97" s="21"/>
      <c r="POZ97" s="21"/>
      <c r="PPA97" s="21"/>
      <c r="PPB97" s="21"/>
      <c r="PPC97" s="21"/>
      <c r="PPD97" s="21"/>
      <c r="PPE97" s="21"/>
      <c r="PPF97" s="21"/>
      <c r="PPG97" s="21"/>
      <c r="PPH97" s="21"/>
      <c r="PPI97" s="21"/>
      <c r="PPJ97" s="21"/>
      <c r="PPK97" s="21"/>
      <c r="PPL97" s="21"/>
      <c r="PPM97" s="21"/>
      <c r="PPN97" s="21"/>
      <c r="PPO97" s="21"/>
      <c r="PPP97" s="21"/>
      <c r="PPQ97" s="21"/>
      <c r="PPR97" s="21"/>
      <c r="PPS97" s="21"/>
      <c r="PPT97" s="21"/>
      <c r="PPU97" s="21"/>
      <c r="PPV97" s="21"/>
      <c r="PPW97" s="21"/>
      <c r="PPX97" s="21"/>
      <c r="PPY97" s="21"/>
      <c r="PPZ97" s="21"/>
      <c r="PQA97" s="21"/>
      <c r="PQB97" s="21"/>
      <c r="PQC97" s="21"/>
      <c r="PQD97" s="21"/>
      <c r="PQE97" s="21"/>
      <c r="PQF97" s="21"/>
      <c r="PQG97" s="21"/>
      <c r="PQH97" s="21"/>
      <c r="PQI97" s="21"/>
      <c r="PQJ97" s="21"/>
      <c r="PQK97" s="21"/>
      <c r="PQL97" s="21"/>
      <c r="PQM97" s="21"/>
      <c r="PQN97" s="21"/>
      <c r="PQO97" s="21"/>
      <c r="PQP97" s="21"/>
      <c r="PQQ97" s="21"/>
      <c r="PQR97" s="21"/>
      <c r="PQS97" s="21"/>
      <c r="PQT97" s="21"/>
      <c r="PQU97" s="21"/>
      <c r="PQV97" s="21"/>
      <c r="PQW97" s="21"/>
      <c r="PQX97" s="21"/>
      <c r="PQY97" s="21"/>
      <c r="PQZ97" s="21"/>
      <c r="PRA97" s="21"/>
      <c r="PRB97" s="21"/>
      <c r="PRC97" s="21"/>
      <c r="PRD97" s="21"/>
      <c r="PRE97" s="21"/>
      <c r="PRF97" s="21"/>
      <c r="PRG97" s="21"/>
      <c r="PRH97" s="21"/>
      <c r="PRI97" s="21"/>
      <c r="PRJ97" s="21"/>
      <c r="PRK97" s="21"/>
      <c r="PRL97" s="21"/>
      <c r="PRM97" s="21"/>
      <c r="PRN97" s="21"/>
      <c r="PRO97" s="21"/>
      <c r="PRP97" s="21"/>
      <c r="PRQ97" s="21"/>
      <c r="PRR97" s="21"/>
      <c r="PRS97" s="21"/>
      <c r="PRT97" s="21"/>
      <c r="PRU97" s="21"/>
      <c r="PRV97" s="21"/>
      <c r="PRW97" s="21"/>
      <c r="PRX97" s="21"/>
      <c r="PRY97" s="21"/>
      <c r="PRZ97" s="21"/>
      <c r="PSA97" s="21"/>
      <c r="PSB97" s="21"/>
      <c r="PSC97" s="21"/>
      <c r="PSD97" s="21"/>
      <c r="PSE97" s="21"/>
      <c r="PSF97" s="21"/>
      <c r="PSG97" s="21"/>
      <c r="PSH97" s="21"/>
      <c r="PSI97" s="21"/>
      <c r="PSJ97" s="21"/>
      <c r="PSK97" s="21"/>
      <c r="PSL97" s="21"/>
      <c r="PSM97" s="21"/>
      <c r="PSN97" s="21"/>
      <c r="PSO97" s="21"/>
      <c r="PSP97" s="21"/>
      <c r="PSQ97" s="21"/>
      <c r="PSR97" s="21"/>
      <c r="PSS97" s="21"/>
      <c r="PST97" s="21"/>
      <c r="PSU97" s="21"/>
      <c r="PSV97" s="21"/>
      <c r="PSW97" s="21"/>
      <c r="PSX97" s="21"/>
      <c r="PSY97" s="21"/>
      <c r="PSZ97" s="21"/>
      <c r="PTA97" s="21"/>
      <c r="PTB97" s="21"/>
      <c r="PTC97" s="21"/>
      <c r="PTD97" s="21"/>
      <c r="PTE97" s="21"/>
      <c r="PTF97" s="21"/>
      <c r="PTG97" s="21"/>
      <c r="PTH97" s="21"/>
      <c r="PTI97" s="21"/>
      <c r="PTJ97" s="21"/>
      <c r="PTK97" s="21"/>
      <c r="PTL97" s="21"/>
      <c r="PTM97" s="21"/>
      <c r="PTN97" s="21"/>
      <c r="PTO97" s="21"/>
      <c r="PTP97" s="21"/>
      <c r="PTQ97" s="21"/>
      <c r="PTR97" s="21"/>
      <c r="PTS97" s="21"/>
      <c r="PTT97" s="21"/>
      <c r="PTU97" s="21"/>
      <c r="PTV97" s="21"/>
      <c r="PTW97" s="21"/>
      <c r="PTX97" s="21"/>
      <c r="PTY97" s="21"/>
      <c r="PTZ97" s="21"/>
      <c r="PUA97" s="21"/>
      <c r="PUB97" s="21"/>
      <c r="PUC97" s="21"/>
      <c r="PUD97" s="21"/>
      <c r="PUE97" s="21"/>
      <c r="PUF97" s="21"/>
      <c r="PUG97" s="21"/>
      <c r="PUH97" s="21"/>
      <c r="PUI97" s="21"/>
      <c r="PUJ97" s="21"/>
      <c r="PUK97" s="21"/>
      <c r="PUL97" s="21"/>
      <c r="PUM97" s="21"/>
      <c r="PUN97" s="21"/>
      <c r="PUO97" s="21"/>
      <c r="PUP97" s="21"/>
      <c r="PUQ97" s="21"/>
      <c r="PUR97" s="21"/>
      <c r="PUS97" s="21"/>
      <c r="PUT97" s="21"/>
      <c r="PUU97" s="21"/>
      <c r="PUV97" s="21"/>
      <c r="PUW97" s="21"/>
      <c r="PUX97" s="21"/>
      <c r="PUY97" s="21"/>
      <c r="PUZ97" s="21"/>
      <c r="PVA97" s="21"/>
      <c r="PVB97" s="21"/>
      <c r="PVC97" s="21"/>
      <c r="PVD97" s="21"/>
      <c r="PVE97" s="21"/>
      <c r="PVF97" s="21"/>
      <c r="PVG97" s="21"/>
      <c r="PVH97" s="21"/>
      <c r="PVI97" s="21"/>
      <c r="PVJ97" s="21"/>
      <c r="PVK97" s="21"/>
      <c r="PVL97" s="21"/>
      <c r="PVM97" s="21"/>
      <c r="PVN97" s="21"/>
      <c r="PVO97" s="21"/>
      <c r="PVP97" s="21"/>
      <c r="PVQ97" s="21"/>
      <c r="PVR97" s="21"/>
      <c r="PVS97" s="21"/>
      <c r="PVT97" s="21"/>
      <c r="PVU97" s="21"/>
      <c r="PVV97" s="21"/>
      <c r="PVW97" s="21"/>
      <c r="PVX97" s="21"/>
      <c r="PVY97" s="21"/>
      <c r="PVZ97" s="21"/>
      <c r="PWA97" s="21"/>
      <c r="PWB97" s="21"/>
      <c r="PWC97" s="21"/>
      <c r="PWD97" s="21"/>
      <c r="PWE97" s="21"/>
      <c r="PWF97" s="21"/>
      <c r="PWG97" s="21"/>
      <c r="PWH97" s="21"/>
      <c r="PWI97" s="21"/>
      <c r="PWJ97" s="21"/>
      <c r="PWK97" s="21"/>
      <c r="PWL97" s="21"/>
      <c r="PWM97" s="21"/>
      <c r="PWN97" s="21"/>
      <c r="PWO97" s="21"/>
      <c r="PWP97" s="21"/>
      <c r="PWQ97" s="21"/>
      <c r="PWR97" s="21"/>
      <c r="PWS97" s="21"/>
      <c r="PWT97" s="21"/>
      <c r="PWU97" s="21"/>
      <c r="PWV97" s="21"/>
      <c r="PWW97" s="21"/>
      <c r="PWX97" s="21"/>
      <c r="PWY97" s="21"/>
      <c r="PWZ97" s="21"/>
      <c r="PXA97" s="21"/>
      <c r="PXB97" s="21"/>
      <c r="PXC97" s="21"/>
      <c r="PXD97" s="21"/>
      <c r="PXE97" s="21"/>
      <c r="PXF97" s="21"/>
      <c r="PXG97" s="21"/>
      <c r="PXH97" s="21"/>
      <c r="PXI97" s="21"/>
      <c r="PXJ97" s="21"/>
      <c r="PXK97" s="21"/>
      <c r="PXL97" s="21"/>
      <c r="PXM97" s="21"/>
      <c r="PXN97" s="21"/>
      <c r="PXO97" s="21"/>
      <c r="PXP97" s="21"/>
      <c r="PXQ97" s="21"/>
      <c r="PXR97" s="21"/>
      <c r="PXS97" s="21"/>
      <c r="PXT97" s="21"/>
      <c r="PXU97" s="21"/>
      <c r="PXV97" s="21"/>
      <c r="PXW97" s="21"/>
      <c r="PXX97" s="21"/>
      <c r="PXY97" s="21"/>
      <c r="PXZ97" s="21"/>
      <c r="PYA97" s="21"/>
      <c r="PYB97" s="21"/>
      <c r="PYC97" s="21"/>
      <c r="PYD97" s="21"/>
      <c r="PYE97" s="21"/>
      <c r="PYF97" s="21"/>
      <c r="PYG97" s="21"/>
      <c r="PYH97" s="21"/>
      <c r="PYI97" s="21"/>
      <c r="PYJ97" s="21"/>
      <c r="PYK97" s="21"/>
      <c r="PYL97" s="21"/>
      <c r="PYM97" s="21"/>
      <c r="PYN97" s="21"/>
      <c r="PYO97" s="21"/>
      <c r="PYP97" s="21"/>
      <c r="PYQ97" s="21"/>
      <c r="PYR97" s="21"/>
      <c r="PYS97" s="21"/>
      <c r="PYT97" s="21"/>
      <c r="PYU97" s="21"/>
      <c r="PYV97" s="21"/>
      <c r="PYW97" s="21"/>
      <c r="PYX97" s="21"/>
      <c r="PYY97" s="21"/>
      <c r="PYZ97" s="21"/>
      <c r="PZA97" s="21"/>
      <c r="PZB97" s="21"/>
      <c r="PZC97" s="21"/>
      <c r="PZD97" s="21"/>
      <c r="PZE97" s="21"/>
      <c r="PZF97" s="21"/>
      <c r="PZG97" s="21"/>
      <c r="PZH97" s="21"/>
      <c r="PZI97" s="21"/>
      <c r="PZJ97" s="21"/>
      <c r="PZK97" s="21"/>
      <c r="PZL97" s="21"/>
      <c r="PZM97" s="21"/>
      <c r="PZN97" s="21"/>
      <c r="PZO97" s="21"/>
      <c r="PZP97" s="21"/>
      <c r="PZQ97" s="21"/>
      <c r="PZR97" s="21"/>
      <c r="PZS97" s="21"/>
      <c r="PZT97" s="21"/>
      <c r="PZU97" s="21"/>
      <c r="PZV97" s="21"/>
      <c r="PZW97" s="21"/>
      <c r="PZX97" s="21"/>
      <c r="PZY97" s="21"/>
      <c r="PZZ97" s="21"/>
      <c r="QAA97" s="21"/>
      <c r="QAB97" s="21"/>
      <c r="QAC97" s="21"/>
      <c r="QAD97" s="21"/>
      <c r="QAE97" s="21"/>
      <c r="QAF97" s="21"/>
      <c r="QAG97" s="21"/>
      <c r="QAH97" s="21"/>
      <c r="QAI97" s="21"/>
      <c r="QAJ97" s="21"/>
      <c r="QAK97" s="21"/>
      <c r="QAL97" s="21"/>
      <c r="QAM97" s="21"/>
      <c r="QAN97" s="21"/>
      <c r="QAO97" s="21"/>
      <c r="QAP97" s="21"/>
      <c r="QAQ97" s="21"/>
      <c r="QAR97" s="21"/>
      <c r="QAS97" s="21"/>
      <c r="QAT97" s="21"/>
      <c r="QAU97" s="21"/>
      <c r="QAV97" s="21"/>
      <c r="QAW97" s="21"/>
      <c r="QAX97" s="21"/>
      <c r="QAY97" s="21"/>
      <c r="QAZ97" s="21"/>
      <c r="QBA97" s="21"/>
      <c r="QBB97" s="21"/>
      <c r="QBC97" s="21"/>
      <c r="QBD97" s="21"/>
      <c r="QBE97" s="21"/>
      <c r="QBF97" s="21"/>
      <c r="QBG97" s="21"/>
      <c r="QBH97" s="21"/>
      <c r="QBI97" s="21"/>
      <c r="QBJ97" s="21"/>
      <c r="QBK97" s="21"/>
      <c r="QBL97" s="21"/>
      <c r="QBM97" s="21"/>
      <c r="QBN97" s="21"/>
      <c r="QBO97" s="21"/>
      <c r="QBP97" s="21"/>
      <c r="QBQ97" s="21"/>
      <c r="QBR97" s="21"/>
      <c r="QBS97" s="21"/>
      <c r="QBT97" s="21"/>
      <c r="QBU97" s="21"/>
      <c r="QBV97" s="21"/>
      <c r="QBW97" s="21"/>
      <c r="QBX97" s="21"/>
      <c r="QBY97" s="21"/>
      <c r="QBZ97" s="21"/>
      <c r="QCA97" s="21"/>
      <c r="QCB97" s="21"/>
      <c r="QCC97" s="21"/>
      <c r="QCD97" s="21"/>
      <c r="QCE97" s="21"/>
      <c r="QCF97" s="21"/>
      <c r="QCG97" s="21"/>
      <c r="QCH97" s="21"/>
      <c r="QCI97" s="21"/>
      <c r="QCJ97" s="21"/>
      <c r="QCK97" s="21"/>
      <c r="QCL97" s="21"/>
      <c r="QCM97" s="21"/>
      <c r="QCN97" s="21"/>
      <c r="QCO97" s="21"/>
      <c r="QCP97" s="21"/>
      <c r="QCQ97" s="21"/>
      <c r="QCR97" s="21"/>
      <c r="QCS97" s="21"/>
      <c r="QCT97" s="21"/>
      <c r="QCU97" s="21"/>
      <c r="QCV97" s="21"/>
      <c r="QCW97" s="21"/>
      <c r="QCX97" s="21"/>
      <c r="QCY97" s="21"/>
      <c r="QCZ97" s="21"/>
      <c r="QDA97" s="21"/>
      <c r="QDB97" s="21"/>
      <c r="QDC97" s="21"/>
      <c r="QDD97" s="21"/>
      <c r="QDE97" s="21"/>
      <c r="QDF97" s="21"/>
      <c r="QDG97" s="21"/>
      <c r="QDH97" s="21"/>
      <c r="QDI97" s="21"/>
      <c r="QDJ97" s="21"/>
      <c r="QDK97" s="21"/>
      <c r="QDL97" s="21"/>
      <c r="QDM97" s="21"/>
      <c r="QDN97" s="21"/>
      <c r="QDO97" s="21"/>
      <c r="QDP97" s="21"/>
      <c r="QDQ97" s="21"/>
      <c r="QDR97" s="21"/>
      <c r="QDS97" s="21"/>
      <c r="QDT97" s="21"/>
      <c r="QDU97" s="21"/>
      <c r="QDV97" s="21"/>
      <c r="QDW97" s="21"/>
      <c r="QDX97" s="21"/>
      <c r="QDY97" s="21"/>
      <c r="QDZ97" s="21"/>
      <c r="QEA97" s="21"/>
      <c r="QEB97" s="21"/>
      <c r="QEC97" s="21"/>
      <c r="QED97" s="21"/>
      <c r="QEE97" s="21"/>
      <c r="QEF97" s="21"/>
      <c r="QEG97" s="21"/>
      <c r="QEH97" s="21"/>
      <c r="QEI97" s="21"/>
      <c r="QEJ97" s="21"/>
      <c r="QEK97" s="21"/>
      <c r="QEL97" s="21"/>
      <c r="QEM97" s="21"/>
      <c r="QEN97" s="21"/>
      <c r="QEO97" s="21"/>
      <c r="QEP97" s="21"/>
      <c r="QEQ97" s="21"/>
      <c r="QER97" s="21"/>
      <c r="QES97" s="21"/>
      <c r="QET97" s="21"/>
      <c r="QEU97" s="21"/>
      <c r="QEV97" s="21"/>
      <c r="QEW97" s="21"/>
      <c r="QEX97" s="21"/>
      <c r="QEY97" s="21"/>
      <c r="QEZ97" s="21"/>
      <c r="QFA97" s="21"/>
      <c r="QFB97" s="21"/>
      <c r="QFC97" s="21"/>
      <c r="QFD97" s="21"/>
      <c r="QFE97" s="21"/>
      <c r="QFF97" s="21"/>
      <c r="QFG97" s="21"/>
      <c r="QFH97" s="21"/>
      <c r="QFI97" s="21"/>
      <c r="QFJ97" s="21"/>
      <c r="QFK97" s="21"/>
      <c r="QFL97" s="21"/>
      <c r="QFM97" s="21"/>
      <c r="QFN97" s="21"/>
      <c r="QFO97" s="21"/>
      <c r="QFP97" s="21"/>
      <c r="QFQ97" s="21"/>
      <c r="QFR97" s="21"/>
      <c r="QFS97" s="21"/>
      <c r="QFT97" s="21"/>
      <c r="QFU97" s="21"/>
      <c r="QFV97" s="21"/>
      <c r="QFW97" s="21"/>
      <c r="QFX97" s="21"/>
      <c r="QFY97" s="21"/>
      <c r="QFZ97" s="21"/>
      <c r="QGA97" s="21"/>
      <c r="QGB97" s="21"/>
      <c r="QGC97" s="21"/>
      <c r="QGD97" s="21"/>
      <c r="QGE97" s="21"/>
      <c r="QGF97" s="21"/>
      <c r="QGG97" s="21"/>
      <c r="QGH97" s="21"/>
      <c r="QGI97" s="21"/>
      <c r="QGJ97" s="21"/>
      <c r="QGK97" s="21"/>
      <c r="QGL97" s="21"/>
      <c r="QGM97" s="21"/>
      <c r="QGN97" s="21"/>
      <c r="QGO97" s="21"/>
      <c r="QGP97" s="21"/>
      <c r="QGQ97" s="21"/>
      <c r="QGR97" s="21"/>
      <c r="QGS97" s="21"/>
      <c r="QGT97" s="21"/>
      <c r="QGU97" s="21"/>
      <c r="QGV97" s="21"/>
      <c r="QGW97" s="21"/>
      <c r="QGX97" s="21"/>
      <c r="QGY97" s="21"/>
      <c r="QGZ97" s="21"/>
      <c r="QHA97" s="21"/>
      <c r="QHB97" s="21"/>
      <c r="QHC97" s="21"/>
      <c r="QHD97" s="21"/>
      <c r="QHE97" s="21"/>
      <c r="QHF97" s="21"/>
      <c r="QHG97" s="21"/>
      <c r="QHH97" s="21"/>
      <c r="QHI97" s="21"/>
      <c r="QHJ97" s="21"/>
      <c r="QHK97" s="21"/>
      <c r="QHL97" s="21"/>
      <c r="QHM97" s="21"/>
      <c r="QHN97" s="21"/>
      <c r="QHO97" s="21"/>
      <c r="QHP97" s="21"/>
      <c r="QHQ97" s="21"/>
      <c r="QHR97" s="21"/>
      <c r="QHS97" s="21"/>
      <c r="QHT97" s="21"/>
      <c r="QHU97" s="21"/>
      <c r="QHV97" s="21"/>
      <c r="QHW97" s="21"/>
      <c r="QHX97" s="21"/>
      <c r="QHY97" s="21"/>
      <c r="QHZ97" s="21"/>
      <c r="QIA97" s="21"/>
      <c r="QIB97" s="21"/>
      <c r="QIC97" s="21"/>
      <c r="QID97" s="21"/>
      <c r="QIE97" s="21"/>
      <c r="QIF97" s="21"/>
      <c r="QIG97" s="21"/>
      <c r="QIH97" s="21"/>
      <c r="QII97" s="21"/>
      <c r="QIJ97" s="21"/>
      <c r="QIK97" s="21"/>
      <c r="QIL97" s="21"/>
      <c r="QIM97" s="21"/>
      <c r="QIN97" s="21"/>
      <c r="QIO97" s="21"/>
      <c r="QIP97" s="21"/>
      <c r="QIQ97" s="21"/>
      <c r="QIR97" s="21"/>
      <c r="QIS97" s="21"/>
      <c r="QIT97" s="21"/>
      <c r="QIU97" s="21"/>
      <c r="QIV97" s="21"/>
      <c r="QIW97" s="21"/>
      <c r="QIX97" s="21"/>
      <c r="QIY97" s="21"/>
      <c r="QIZ97" s="21"/>
      <c r="QJA97" s="21"/>
      <c r="QJB97" s="21"/>
      <c r="QJC97" s="21"/>
      <c r="QJD97" s="21"/>
      <c r="QJE97" s="21"/>
      <c r="QJF97" s="21"/>
      <c r="QJG97" s="21"/>
      <c r="QJH97" s="21"/>
      <c r="QJI97" s="21"/>
      <c r="QJJ97" s="21"/>
      <c r="QJK97" s="21"/>
      <c r="QJL97" s="21"/>
      <c r="QJM97" s="21"/>
      <c r="QJN97" s="21"/>
      <c r="QJO97" s="21"/>
      <c r="QJP97" s="21"/>
      <c r="QJQ97" s="21"/>
      <c r="QJR97" s="21"/>
      <c r="QJS97" s="21"/>
      <c r="QJT97" s="21"/>
      <c r="QJU97" s="21"/>
      <c r="QJV97" s="21"/>
      <c r="QJW97" s="21"/>
      <c r="QJX97" s="21"/>
      <c r="QJY97" s="21"/>
      <c r="QJZ97" s="21"/>
      <c r="QKA97" s="21"/>
      <c r="QKB97" s="21"/>
      <c r="QKC97" s="21"/>
      <c r="QKD97" s="21"/>
      <c r="QKE97" s="21"/>
      <c r="QKF97" s="21"/>
      <c r="QKG97" s="21"/>
      <c r="QKH97" s="21"/>
      <c r="QKI97" s="21"/>
      <c r="QKJ97" s="21"/>
      <c r="QKK97" s="21"/>
      <c r="QKL97" s="21"/>
      <c r="QKM97" s="21"/>
      <c r="QKN97" s="21"/>
      <c r="QKO97" s="21"/>
      <c r="QKP97" s="21"/>
      <c r="QKQ97" s="21"/>
      <c r="QKR97" s="21"/>
      <c r="QKS97" s="21"/>
      <c r="QKT97" s="21"/>
      <c r="QKU97" s="21"/>
      <c r="QKV97" s="21"/>
      <c r="QKW97" s="21"/>
      <c r="QKX97" s="21"/>
      <c r="QKY97" s="21"/>
      <c r="QKZ97" s="21"/>
      <c r="QLA97" s="21"/>
      <c r="QLB97" s="21"/>
      <c r="QLC97" s="21"/>
      <c r="QLD97" s="21"/>
      <c r="QLE97" s="21"/>
      <c r="QLF97" s="21"/>
      <c r="QLG97" s="21"/>
      <c r="QLH97" s="21"/>
      <c r="QLI97" s="21"/>
      <c r="QLJ97" s="21"/>
      <c r="QLK97" s="21"/>
      <c r="QLL97" s="21"/>
      <c r="QLM97" s="21"/>
      <c r="QLN97" s="21"/>
      <c r="QLO97" s="21"/>
      <c r="QLP97" s="21"/>
      <c r="QLQ97" s="21"/>
      <c r="QLR97" s="21"/>
      <c r="QLS97" s="21"/>
      <c r="QLT97" s="21"/>
      <c r="QLU97" s="21"/>
      <c r="QLV97" s="21"/>
      <c r="QLW97" s="21"/>
      <c r="QLX97" s="21"/>
      <c r="QLY97" s="21"/>
      <c r="QLZ97" s="21"/>
      <c r="QMA97" s="21"/>
      <c r="QMB97" s="21"/>
      <c r="QMC97" s="21"/>
      <c r="QMD97" s="21"/>
      <c r="QME97" s="21"/>
      <c r="QMF97" s="21"/>
      <c r="QMG97" s="21"/>
      <c r="QMH97" s="21"/>
      <c r="QMI97" s="21"/>
      <c r="QMJ97" s="21"/>
      <c r="QMK97" s="21"/>
      <c r="QML97" s="21"/>
      <c r="QMM97" s="21"/>
      <c r="QMN97" s="21"/>
      <c r="QMO97" s="21"/>
      <c r="QMP97" s="21"/>
      <c r="QMQ97" s="21"/>
      <c r="QMR97" s="21"/>
      <c r="QMS97" s="21"/>
      <c r="QMT97" s="21"/>
      <c r="QMU97" s="21"/>
      <c r="QMV97" s="21"/>
      <c r="QMW97" s="21"/>
      <c r="QMX97" s="21"/>
      <c r="QMY97" s="21"/>
      <c r="QMZ97" s="21"/>
      <c r="QNA97" s="21"/>
      <c r="QNB97" s="21"/>
      <c r="QNC97" s="21"/>
      <c r="QND97" s="21"/>
      <c r="QNE97" s="21"/>
      <c r="QNF97" s="21"/>
      <c r="QNG97" s="21"/>
      <c r="QNH97" s="21"/>
      <c r="QNI97" s="21"/>
      <c r="QNJ97" s="21"/>
      <c r="QNK97" s="21"/>
      <c r="QNL97" s="21"/>
      <c r="QNM97" s="21"/>
      <c r="QNN97" s="21"/>
      <c r="QNO97" s="21"/>
      <c r="QNP97" s="21"/>
      <c r="QNQ97" s="21"/>
      <c r="QNR97" s="21"/>
      <c r="QNS97" s="21"/>
      <c r="QNT97" s="21"/>
      <c r="QNU97" s="21"/>
      <c r="QNV97" s="21"/>
      <c r="QNW97" s="21"/>
      <c r="QNX97" s="21"/>
      <c r="QNY97" s="21"/>
      <c r="QNZ97" s="21"/>
      <c r="QOA97" s="21"/>
      <c r="QOB97" s="21"/>
      <c r="QOC97" s="21"/>
      <c r="QOD97" s="21"/>
      <c r="QOE97" s="21"/>
      <c r="QOF97" s="21"/>
      <c r="QOG97" s="21"/>
      <c r="QOH97" s="21"/>
      <c r="QOI97" s="21"/>
      <c r="QOJ97" s="21"/>
      <c r="QOK97" s="21"/>
      <c r="QOL97" s="21"/>
      <c r="QOM97" s="21"/>
      <c r="QON97" s="21"/>
      <c r="QOO97" s="21"/>
      <c r="QOP97" s="21"/>
      <c r="QOQ97" s="21"/>
      <c r="QOR97" s="21"/>
      <c r="QOS97" s="21"/>
      <c r="QOT97" s="21"/>
      <c r="QOU97" s="21"/>
      <c r="QOV97" s="21"/>
      <c r="QOW97" s="21"/>
      <c r="QOX97" s="21"/>
      <c r="QOY97" s="21"/>
      <c r="QOZ97" s="21"/>
      <c r="QPA97" s="21"/>
      <c r="QPB97" s="21"/>
      <c r="QPC97" s="21"/>
      <c r="QPD97" s="21"/>
      <c r="QPE97" s="21"/>
      <c r="QPF97" s="21"/>
      <c r="QPG97" s="21"/>
      <c r="QPH97" s="21"/>
      <c r="QPI97" s="21"/>
      <c r="QPJ97" s="21"/>
      <c r="QPK97" s="21"/>
      <c r="QPL97" s="21"/>
      <c r="QPM97" s="21"/>
      <c r="QPN97" s="21"/>
      <c r="QPO97" s="21"/>
      <c r="QPP97" s="21"/>
      <c r="QPQ97" s="21"/>
      <c r="QPR97" s="21"/>
      <c r="QPS97" s="21"/>
      <c r="QPT97" s="21"/>
      <c r="QPU97" s="21"/>
      <c r="QPV97" s="21"/>
      <c r="QPW97" s="21"/>
      <c r="QPX97" s="21"/>
      <c r="QPY97" s="21"/>
      <c r="QPZ97" s="21"/>
      <c r="QQA97" s="21"/>
      <c r="QQB97" s="21"/>
      <c r="QQC97" s="21"/>
      <c r="QQD97" s="21"/>
      <c r="QQE97" s="21"/>
      <c r="QQF97" s="21"/>
      <c r="QQG97" s="21"/>
      <c r="QQH97" s="21"/>
      <c r="QQI97" s="21"/>
      <c r="QQJ97" s="21"/>
      <c r="QQK97" s="21"/>
      <c r="QQL97" s="21"/>
      <c r="QQM97" s="21"/>
      <c r="QQN97" s="21"/>
      <c r="QQO97" s="21"/>
      <c r="QQP97" s="21"/>
      <c r="QQQ97" s="21"/>
      <c r="QQR97" s="21"/>
      <c r="QQS97" s="21"/>
      <c r="QQT97" s="21"/>
      <c r="QQU97" s="21"/>
      <c r="QQV97" s="21"/>
      <c r="QQW97" s="21"/>
      <c r="QQX97" s="21"/>
      <c r="QQY97" s="21"/>
      <c r="QQZ97" s="21"/>
      <c r="QRA97" s="21"/>
      <c r="QRB97" s="21"/>
      <c r="QRC97" s="21"/>
      <c r="QRD97" s="21"/>
      <c r="QRE97" s="21"/>
      <c r="QRF97" s="21"/>
      <c r="QRG97" s="21"/>
      <c r="QRH97" s="21"/>
      <c r="QRI97" s="21"/>
      <c r="QRJ97" s="21"/>
      <c r="QRK97" s="21"/>
      <c r="QRL97" s="21"/>
      <c r="QRM97" s="21"/>
      <c r="QRN97" s="21"/>
      <c r="QRO97" s="21"/>
      <c r="QRP97" s="21"/>
      <c r="QRQ97" s="21"/>
      <c r="QRR97" s="21"/>
      <c r="QRS97" s="21"/>
      <c r="QRT97" s="21"/>
      <c r="QRU97" s="21"/>
      <c r="QRV97" s="21"/>
      <c r="QRW97" s="21"/>
      <c r="QRX97" s="21"/>
      <c r="QRY97" s="21"/>
      <c r="QRZ97" s="21"/>
      <c r="QSA97" s="21"/>
      <c r="QSB97" s="21"/>
      <c r="QSC97" s="21"/>
      <c r="QSD97" s="21"/>
      <c r="QSE97" s="21"/>
      <c r="QSF97" s="21"/>
      <c r="QSG97" s="21"/>
      <c r="QSH97" s="21"/>
      <c r="QSI97" s="21"/>
      <c r="QSJ97" s="21"/>
      <c r="QSK97" s="21"/>
      <c r="QSL97" s="21"/>
      <c r="QSM97" s="21"/>
      <c r="QSN97" s="21"/>
      <c r="QSO97" s="21"/>
      <c r="QSP97" s="21"/>
      <c r="QSQ97" s="21"/>
      <c r="QSR97" s="21"/>
      <c r="QSS97" s="21"/>
      <c r="QST97" s="21"/>
      <c r="QSU97" s="21"/>
      <c r="QSV97" s="21"/>
      <c r="QSW97" s="21"/>
      <c r="QSX97" s="21"/>
      <c r="QSY97" s="21"/>
      <c r="QSZ97" s="21"/>
      <c r="QTA97" s="21"/>
      <c r="QTB97" s="21"/>
      <c r="QTC97" s="21"/>
      <c r="QTD97" s="21"/>
      <c r="QTE97" s="21"/>
      <c r="QTF97" s="21"/>
      <c r="QTG97" s="21"/>
      <c r="QTH97" s="21"/>
      <c r="QTI97" s="21"/>
      <c r="QTJ97" s="21"/>
      <c r="QTK97" s="21"/>
      <c r="QTL97" s="21"/>
      <c r="QTM97" s="21"/>
      <c r="QTN97" s="21"/>
      <c r="QTO97" s="21"/>
      <c r="QTP97" s="21"/>
      <c r="QTQ97" s="21"/>
      <c r="QTR97" s="21"/>
      <c r="QTS97" s="21"/>
      <c r="QTT97" s="21"/>
      <c r="QTU97" s="21"/>
      <c r="QTV97" s="21"/>
      <c r="QTW97" s="21"/>
      <c r="QTX97" s="21"/>
      <c r="QTY97" s="21"/>
      <c r="QTZ97" s="21"/>
      <c r="QUA97" s="21"/>
      <c r="QUB97" s="21"/>
      <c r="QUC97" s="21"/>
      <c r="QUD97" s="21"/>
      <c r="QUE97" s="21"/>
      <c r="QUF97" s="21"/>
      <c r="QUG97" s="21"/>
      <c r="QUH97" s="21"/>
      <c r="QUI97" s="21"/>
      <c r="QUJ97" s="21"/>
      <c r="QUK97" s="21"/>
      <c r="QUL97" s="21"/>
      <c r="QUM97" s="21"/>
      <c r="QUN97" s="21"/>
      <c r="QUO97" s="21"/>
      <c r="QUP97" s="21"/>
      <c r="QUQ97" s="21"/>
      <c r="QUR97" s="21"/>
      <c r="QUS97" s="21"/>
      <c r="QUT97" s="21"/>
      <c r="QUU97" s="21"/>
      <c r="QUV97" s="21"/>
      <c r="QUW97" s="21"/>
      <c r="QUX97" s="21"/>
      <c r="QUY97" s="21"/>
      <c r="QUZ97" s="21"/>
      <c r="QVA97" s="21"/>
      <c r="QVB97" s="21"/>
      <c r="QVC97" s="21"/>
      <c r="QVD97" s="21"/>
      <c r="QVE97" s="21"/>
      <c r="QVF97" s="21"/>
      <c r="QVG97" s="21"/>
      <c r="QVH97" s="21"/>
      <c r="QVI97" s="21"/>
      <c r="QVJ97" s="21"/>
      <c r="QVK97" s="21"/>
      <c r="QVL97" s="21"/>
      <c r="QVM97" s="21"/>
      <c r="QVN97" s="21"/>
      <c r="QVO97" s="21"/>
      <c r="QVP97" s="21"/>
      <c r="QVQ97" s="21"/>
      <c r="QVR97" s="21"/>
      <c r="QVS97" s="21"/>
      <c r="QVT97" s="21"/>
      <c r="QVU97" s="21"/>
      <c r="QVV97" s="21"/>
      <c r="QVW97" s="21"/>
      <c r="QVX97" s="21"/>
      <c r="QVY97" s="21"/>
      <c r="QVZ97" s="21"/>
      <c r="QWA97" s="21"/>
      <c r="QWB97" s="21"/>
      <c r="QWC97" s="21"/>
      <c r="QWD97" s="21"/>
      <c r="QWE97" s="21"/>
      <c r="QWF97" s="21"/>
      <c r="QWG97" s="21"/>
      <c r="QWH97" s="21"/>
      <c r="QWI97" s="21"/>
      <c r="QWJ97" s="21"/>
      <c r="QWK97" s="21"/>
      <c r="QWL97" s="21"/>
      <c r="QWM97" s="21"/>
      <c r="QWN97" s="21"/>
      <c r="QWO97" s="21"/>
      <c r="QWP97" s="21"/>
      <c r="QWQ97" s="21"/>
      <c r="QWR97" s="21"/>
      <c r="QWS97" s="21"/>
      <c r="QWT97" s="21"/>
      <c r="QWU97" s="21"/>
      <c r="QWV97" s="21"/>
      <c r="QWW97" s="21"/>
      <c r="QWX97" s="21"/>
      <c r="QWY97" s="21"/>
      <c r="QWZ97" s="21"/>
      <c r="QXA97" s="21"/>
      <c r="QXB97" s="21"/>
      <c r="QXC97" s="21"/>
      <c r="QXD97" s="21"/>
      <c r="QXE97" s="21"/>
      <c r="QXF97" s="21"/>
      <c r="QXG97" s="21"/>
      <c r="QXH97" s="21"/>
      <c r="QXI97" s="21"/>
      <c r="QXJ97" s="21"/>
      <c r="QXK97" s="21"/>
      <c r="QXL97" s="21"/>
      <c r="QXM97" s="21"/>
      <c r="QXN97" s="21"/>
      <c r="QXO97" s="21"/>
      <c r="QXP97" s="21"/>
      <c r="QXQ97" s="21"/>
      <c r="QXR97" s="21"/>
      <c r="QXS97" s="21"/>
      <c r="QXT97" s="21"/>
      <c r="QXU97" s="21"/>
      <c r="QXV97" s="21"/>
      <c r="QXW97" s="21"/>
      <c r="QXX97" s="21"/>
      <c r="QXY97" s="21"/>
      <c r="QXZ97" s="21"/>
      <c r="QYA97" s="21"/>
      <c r="QYB97" s="21"/>
      <c r="QYC97" s="21"/>
      <c r="QYD97" s="21"/>
      <c r="QYE97" s="21"/>
      <c r="QYF97" s="21"/>
      <c r="QYG97" s="21"/>
      <c r="QYH97" s="21"/>
      <c r="QYI97" s="21"/>
      <c r="QYJ97" s="21"/>
      <c r="QYK97" s="21"/>
      <c r="QYL97" s="21"/>
      <c r="QYM97" s="21"/>
      <c r="QYN97" s="21"/>
      <c r="QYO97" s="21"/>
      <c r="QYP97" s="21"/>
      <c r="QYQ97" s="21"/>
      <c r="QYR97" s="21"/>
      <c r="QYS97" s="21"/>
      <c r="QYT97" s="21"/>
      <c r="QYU97" s="21"/>
      <c r="QYV97" s="21"/>
      <c r="QYW97" s="21"/>
      <c r="QYX97" s="21"/>
      <c r="QYY97" s="21"/>
      <c r="QYZ97" s="21"/>
      <c r="QZA97" s="21"/>
      <c r="QZB97" s="21"/>
      <c r="QZC97" s="21"/>
      <c r="QZD97" s="21"/>
      <c r="QZE97" s="21"/>
      <c r="QZF97" s="21"/>
      <c r="QZG97" s="21"/>
      <c r="QZH97" s="21"/>
      <c r="QZI97" s="21"/>
      <c r="QZJ97" s="21"/>
      <c r="QZK97" s="21"/>
      <c r="QZL97" s="21"/>
      <c r="QZM97" s="21"/>
      <c r="QZN97" s="21"/>
      <c r="QZO97" s="21"/>
      <c r="QZP97" s="21"/>
      <c r="QZQ97" s="21"/>
      <c r="QZR97" s="21"/>
      <c r="QZS97" s="21"/>
      <c r="QZT97" s="21"/>
      <c r="QZU97" s="21"/>
      <c r="QZV97" s="21"/>
      <c r="QZW97" s="21"/>
      <c r="QZX97" s="21"/>
      <c r="QZY97" s="21"/>
      <c r="QZZ97" s="21"/>
      <c r="RAA97" s="21"/>
      <c r="RAB97" s="21"/>
      <c r="RAC97" s="21"/>
      <c r="RAD97" s="21"/>
      <c r="RAE97" s="21"/>
      <c r="RAF97" s="21"/>
      <c r="RAG97" s="21"/>
      <c r="RAH97" s="21"/>
      <c r="RAI97" s="21"/>
      <c r="RAJ97" s="21"/>
      <c r="RAK97" s="21"/>
      <c r="RAL97" s="21"/>
      <c r="RAM97" s="21"/>
      <c r="RAN97" s="21"/>
      <c r="RAO97" s="21"/>
      <c r="RAP97" s="21"/>
      <c r="RAQ97" s="21"/>
      <c r="RAR97" s="21"/>
      <c r="RAS97" s="21"/>
      <c r="RAT97" s="21"/>
      <c r="RAU97" s="21"/>
      <c r="RAV97" s="21"/>
      <c r="RAW97" s="21"/>
      <c r="RAX97" s="21"/>
      <c r="RAY97" s="21"/>
      <c r="RAZ97" s="21"/>
      <c r="RBA97" s="21"/>
      <c r="RBB97" s="21"/>
      <c r="RBC97" s="21"/>
      <c r="RBD97" s="21"/>
      <c r="RBE97" s="21"/>
      <c r="RBF97" s="21"/>
      <c r="RBG97" s="21"/>
      <c r="RBH97" s="21"/>
      <c r="RBI97" s="21"/>
      <c r="RBJ97" s="21"/>
      <c r="RBK97" s="21"/>
      <c r="RBL97" s="21"/>
      <c r="RBM97" s="21"/>
      <c r="RBN97" s="21"/>
      <c r="RBO97" s="21"/>
      <c r="RBP97" s="21"/>
      <c r="RBQ97" s="21"/>
      <c r="RBR97" s="21"/>
      <c r="RBS97" s="21"/>
      <c r="RBT97" s="21"/>
      <c r="RBU97" s="21"/>
      <c r="RBV97" s="21"/>
      <c r="RBW97" s="21"/>
      <c r="RBX97" s="21"/>
      <c r="RBY97" s="21"/>
      <c r="RBZ97" s="21"/>
      <c r="RCA97" s="21"/>
      <c r="RCB97" s="21"/>
      <c r="RCC97" s="21"/>
      <c r="RCD97" s="21"/>
      <c r="RCE97" s="21"/>
      <c r="RCF97" s="21"/>
      <c r="RCG97" s="21"/>
      <c r="RCH97" s="21"/>
      <c r="RCI97" s="21"/>
      <c r="RCJ97" s="21"/>
      <c r="RCK97" s="21"/>
      <c r="RCL97" s="21"/>
      <c r="RCM97" s="21"/>
      <c r="RCN97" s="21"/>
      <c r="RCO97" s="21"/>
      <c r="RCP97" s="21"/>
      <c r="RCQ97" s="21"/>
      <c r="RCR97" s="21"/>
      <c r="RCS97" s="21"/>
      <c r="RCT97" s="21"/>
      <c r="RCU97" s="21"/>
      <c r="RCV97" s="21"/>
      <c r="RCW97" s="21"/>
      <c r="RCX97" s="21"/>
      <c r="RCY97" s="21"/>
      <c r="RCZ97" s="21"/>
      <c r="RDA97" s="21"/>
      <c r="RDB97" s="21"/>
      <c r="RDC97" s="21"/>
      <c r="RDD97" s="21"/>
      <c r="RDE97" s="21"/>
      <c r="RDF97" s="21"/>
      <c r="RDG97" s="21"/>
      <c r="RDH97" s="21"/>
      <c r="RDI97" s="21"/>
      <c r="RDJ97" s="21"/>
      <c r="RDK97" s="21"/>
      <c r="RDL97" s="21"/>
      <c r="RDM97" s="21"/>
      <c r="RDN97" s="21"/>
      <c r="RDO97" s="21"/>
      <c r="RDP97" s="21"/>
      <c r="RDQ97" s="21"/>
      <c r="RDR97" s="21"/>
      <c r="RDS97" s="21"/>
      <c r="RDT97" s="21"/>
      <c r="RDU97" s="21"/>
      <c r="RDV97" s="21"/>
      <c r="RDW97" s="21"/>
      <c r="RDX97" s="21"/>
      <c r="RDY97" s="21"/>
      <c r="RDZ97" s="21"/>
      <c r="REA97" s="21"/>
      <c r="REB97" s="21"/>
      <c r="REC97" s="21"/>
      <c r="RED97" s="21"/>
      <c r="REE97" s="21"/>
      <c r="REF97" s="21"/>
      <c r="REG97" s="21"/>
      <c r="REH97" s="21"/>
      <c r="REI97" s="21"/>
      <c r="REJ97" s="21"/>
      <c r="REK97" s="21"/>
      <c r="REL97" s="21"/>
      <c r="REM97" s="21"/>
      <c r="REN97" s="21"/>
      <c r="REO97" s="21"/>
      <c r="REP97" s="21"/>
      <c r="REQ97" s="21"/>
      <c r="RER97" s="21"/>
      <c r="RES97" s="21"/>
      <c r="RET97" s="21"/>
      <c r="REU97" s="21"/>
      <c r="REV97" s="21"/>
      <c r="REW97" s="21"/>
      <c r="REX97" s="21"/>
      <c r="REY97" s="21"/>
      <c r="REZ97" s="21"/>
      <c r="RFA97" s="21"/>
      <c r="RFB97" s="21"/>
      <c r="RFC97" s="21"/>
      <c r="RFD97" s="21"/>
      <c r="RFE97" s="21"/>
      <c r="RFF97" s="21"/>
      <c r="RFG97" s="21"/>
      <c r="RFH97" s="21"/>
      <c r="RFI97" s="21"/>
      <c r="RFJ97" s="21"/>
      <c r="RFK97" s="21"/>
      <c r="RFL97" s="21"/>
      <c r="RFM97" s="21"/>
      <c r="RFN97" s="21"/>
      <c r="RFO97" s="21"/>
      <c r="RFP97" s="21"/>
      <c r="RFQ97" s="21"/>
      <c r="RFR97" s="21"/>
      <c r="RFS97" s="21"/>
      <c r="RFT97" s="21"/>
      <c r="RFU97" s="21"/>
      <c r="RFV97" s="21"/>
      <c r="RFW97" s="21"/>
      <c r="RFX97" s="21"/>
      <c r="RFY97" s="21"/>
      <c r="RFZ97" s="21"/>
      <c r="RGA97" s="21"/>
      <c r="RGB97" s="21"/>
      <c r="RGC97" s="21"/>
      <c r="RGD97" s="21"/>
      <c r="RGE97" s="21"/>
      <c r="RGF97" s="21"/>
      <c r="RGG97" s="21"/>
      <c r="RGH97" s="21"/>
      <c r="RGI97" s="21"/>
      <c r="RGJ97" s="21"/>
      <c r="RGK97" s="21"/>
      <c r="RGL97" s="21"/>
      <c r="RGM97" s="21"/>
      <c r="RGN97" s="21"/>
      <c r="RGO97" s="21"/>
      <c r="RGP97" s="21"/>
      <c r="RGQ97" s="21"/>
      <c r="RGR97" s="21"/>
      <c r="RGS97" s="21"/>
      <c r="RGT97" s="21"/>
      <c r="RGU97" s="21"/>
      <c r="RGV97" s="21"/>
      <c r="RGW97" s="21"/>
      <c r="RGX97" s="21"/>
      <c r="RGY97" s="21"/>
      <c r="RGZ97" s="21"/>
      <c r="RHA97" s="21"/>
      <c r="RHB97" s="21"/>
      <c r="RHC97" s="21"/>
      <c r="RHD97" s="21"/>
      <c r="RHE97" s="21"/>
      <c r="RHF97" s="21"/>
      <c r="RHG97" s="21"/>
      <c r="RHH97" s="21"/>
      <c r="RHI97" s="21"/>
      <c r="RHJ97" s="21"/>
      <c r="RHK97" s="21"/>
      <c r="RHL97" s="21"/>
      <c r="RHM97" s="21"/>
      <c r="RHN97" s="21"/>
      <c r="RHO97" s="21"/>
      <c r="RHP97" s="21"/>
      <c r="RHQ97" s="21"/>
      <c r="RHR97" s="21"/>
      <c r="RHS97" s="21"/>
      <c r="RHT97" s="21"/>
      <c r="RHU97" s="21"/>
      <c r="RHV97" s="21"/>
      <c r="RHW97" s="21"/>
      <c r="RHX97" s="21"/>
      <c r="RHY97" s="21"/>
      <c r="RHZ97" s="21"/>
      <c r="RIA97" s="21"/>
      <c r="RIB97" s="21"/>
      <c r="RIC97" s="21"/>
      <c r="RID97" s="21"/>
      <c r="RIE97" s="21"/>
      <c r="RIF97" s="21"/>
      <c r="RIG97" s="21"/>
      <c r="RIH97" s="21"/>
      <c r="RII97" s="21"/>
      <c r="RIJ97" s="21"/>
      <c r="RIK97" s="21"/>
      <c r="RIL97" s="21"/>
      <c r="RIM97" s="21"/>
      <c r="RIN97" s="21"/>
      <c r="RIO97" s="21"/>
      <c r="RIP97" s="21"/>
      <c r="RIQ97" s="21"/>
      <c r="RIR97" s="21"/>
      <c r="RIS97" s="21"/>
      <c r="RIT97" s="21"/>
      <c r="RIU97" s="21"/>
      <c r="RIV97" s="21"/>
      <c r="RIW97" s="21"/>
      <c r="RIX97" s="21"/>
      <c r="RIY97" s="21"/>
      <c r="RIZ97" s="21"/>
      <c r="RJA97" s="21"/>
      <c r="RJB97" s="21"/>
      <c r="RJC97" s="21"/>
      <c r="RJD97" s="21"/>
      <c r="RJE97" s="21"/>
      <c r="RJF97" s="21"/>
      <c r="RJG97" s="21"/>
      <c r="RJH97" s="21"/>
      <c r="RJI97" s="21"/>
      <c r="RJJ97" s="21"/>
      <c r="RJK97" s="21"/>
      <c r="RJL97" s="21"/>
      <c r="RJM97" s="21"/>
      <c r="RJN97" s="21"/>
      <c r="RJO97" s="21"/>
      <c r="RJP97" s="21"/>
      <c r="RJQ97" s="21"/>
      <c r="RJR97" s="21"/>
      <c r="RJS97" s="21"/>
      <c r="RJT97" s="21"/>
      <c r="RJU97" s="21"/>
      <c r="RJV97" s="21"/>
      <c r="RJW97" s="21"/>
      <c r="RJX97" s="21"/>
      <c r="RJY97" s="21"/>
      <c r="RJZ97" s="21"/>
      <c r="RKA97" s="21"/>
      <c r="RKB97" s="21"/>
      <c r="RKC97" s="21"/>
      <c r="RKD97" s="21"/>
      <c r="RKE97" s="21"/>
      <c r="RKF97" s="21"/>
      <c r="RKG97" s="21"/>
      <c r="RKH97" s="21"/>
      <c r="RKI97" s="21"/>
      <c r="RKJ97" s="21"/>
      <c r="RKK97" s="21"/>
      <c r="RKL97" s="21"/>
      <c r="RKM97" s="21"/>
      <c r="RKN97" s="21"/>
      <c r="RKO97" s="21"/>
      <c r="RKP97" s="21"/>
      <c r="RKQ97" s="21"/>
      <c r="RKR97" s="21"/>
      <c r="RKS97" s="21"/>
      <c r="RKT97" s="21"/>
      <c r="RKU97" s="21"/>
      <c r="RKV97" s="21"/>
      <c r="RKW97" s="21"/>
      <c r="RKX97" s="21"/>
      <c r="RKY97" s="21"/>
      <c r="RKZ97" s="21"/>
      <c r="RLA97" s="21"/>
      <c r="RLB97" s="21"/>
      <c r="RLC97" s="21"/>
      <c r="RLD97" s="21"/>
      <c r="RLE97" s="21"/>
      <c r="RLF97" s="21"/>
      <c r="RLG97" s="21"/>
      <c r="RLH97" s="21"/>
      <c r="RLI97" s="21"/>
      <c r="RLJ97" s="21"/>
      <c r="RLK97" s="21"/>
      <c r="RLL97" s="21"/>
      <c r="RLM97" s="21"/>
      <c r="RLN97" s="21"/>
      <c r="RLO97" s="21"/>
      <c r="RLP97" s="21"/>
      <c r="RLQ97" s="21"/>
      <c r="RLR97" s="21"/>
      <c r="RLS97" s="21"/>
      <c r="RLT97" s="21"/>
      <c r="RLU97" s="21"/>
      <c r="RLV97" s="21"/>
      <c r="RLW97" s="21"/>
      <c r="RLX97" s="21"/>
      <c r="RLY97" s="21"/>
      <c r="RLZ97" s="21"/>
      <c r="RMA97" s="21"/>
      <c r="RMB97" s="21"/>
      <c r="RMC97" s="21"/>
      <c r="RMD97" s="21"/>
      <c r="RME97" s="21"/>
      <c r="RMF97" s="21"/>
      <c r="RMG97" s="21"/>
      <c r="RMH97" s="21"/>
      <c r="RMI97" s="21"/>
      <c r="RMJ97" s="21"/>
      <c r="RMK97" s="21"/>
      <c r="RML97" s="21"/>
      <c r="RMM97" s="21"/>
      <c r="RMN97" s="21"/>
      <c r="RMO97" s="21"/>
      <c r="RMP97" s="21"/>
      <c r="RMQ97" s="21"/>
      <c r="RMR97" s="21"/>
      <c r="RMS97" s="21"/>
      <c r="RMT97" s="21"/>
      <c r="RMU97" s="21"/>
      <c r="RMV97" s="21"/>
      <c r="RMW97" s="21"/>
      <c r="RMX97" s="21"/>
      <c r="RMY97" s="21"/>
      <c r="RMZ97" s="21"/>
      <c r="RNA97" s="21"/>
      <c r="RNB97" s="21"/>
      <c r="RNC97" s="21"/>
      <c r="RND97" s="21"/>
      <c r="RNE97" s="21"/>
      <c r="RNF97" s="21"/>
      <c r="RNG97" s="21"/>
      <c r="RNH97" s="21"/>
      <c r="RNI97" s="21"/>
      <c r="RNJ97" s="21"/>
      <c r="RNK97" s="21"/>
      <c r="RNL97" s="21"/>
      <c r="RNM97" s="21"/>
      <c r="RNN97" s="21"/>
      <c r="RNO97" s="21"/>
      <c r="RNP97" s="21"/>
      <c r="RNQ97" s="21"/>
      <c r="RNR97" s="21"/>
      <c r="RNS97" s="21"/>
      <c r="RNT97" s="21"/>
      <c r="RNU97" s="21"/>
      <c r="RNV97" s="21"/>
      <c r="RNW97" s="21"/>
      <c r="RNX97" s="21"/>
      <c r="RNY97" s="21"/>
      <c r="RNZ97" s="21"/>
      <c r="ROA97" s="21"/>
      <c r="ROB97" s="21"/>
      <c r="ROC97" s="21"/>
      <c r="ROD97" s="21"/>
      <c r="ROE97" s="21"/>
      <c r="ROF97" s="21"/>
      <c r="ROG97" s="21"/>
      <c r="ROH97" s="21"/>
      <c r="ROI97" s="21"/>
      <c r="ROJ97" s="21"/>
      <c r="ROK97" s="21"/>
      <c r="ROL97" s="21"/>
      <c r="ROM97" s="21"/>
      <c r="RON97" s="21"/>
      <c r="ROO97" s="21"/>
      <c r="ROP97" s="21"/>
      <c r="ROQ97" s="21"/>
      <c r="ROR97" s="21"/>
      <c r="ROS97" s="21"/>
      <c r="ROT97" s="21"/>
      <c r="ROU97" s="21"/>
      <c r="ROV97" s="21"/>
      <c r="ROW97" s="21"/>
      <c r="ROX97" s="21"/>
      <c r="ROY97" s="21"/>
      <c r="ROZ97" s="21"/>
      <c r="RPA97" s="21"/>
      <c r="RPB97" s="21"/>
      <c r="RPC97" s="21"/>
      <c r="RPD97" s="21"/>
      <c r="RPE97" s="21"/>
      <c r="RPF97" s="21"/>
      <c r="RPG97" s="21"/>
      <c r="RPH97" s="21"/>
      <c r="RPI97" s="21"/>
      <c r="RPJ97" s="21"/>
      <c r="RPK97" s="21"/>
      <c r="RPL97" s="21"/>
      <c r="RPM97" s="21"/>
      <c r="RPN97" s="21"/>
      <c r="RPO97" s="21"/>
      <c r="RPP97" s="21"/>
      <c r="RPQ97" s="21"/>
      <c r="RPR97" s="21"/>
      <c r="RPS97" s="21"/>
      <c r="RPT97" s="21"/>
      <c r="RPU97" s="21"/>
      <c r="RPV97" s="21"/>
      <c r="RPW97" s="21"/>
      <c r="RPX97" s="21"/>
      <c r="RPY97" s="21"/>
      <c r="RPZ97" s="21"/>
      <c r="RQA97" s="21"/>
      <c r="RQB97" s="21"/>
      <c r="RQC97" s="21"/>
      <c r="RQD97" s="21"/>
      <c r="RQE97" s="21"/>
      <c r="RQF97" s="21"/>
      <c r="RQG97" s="21"/>
      <c r="RQH97" s="21"/>
      <c r="RQI97" s="21"/>
      <c r="RQJ97" s="21"/>
      <c r="RQK97" s="21"/>
      <c r="RQL97" s="21"/>
      <c r="RQM97" s="21"/>
      <c r="RQN97" s="21"/>
      <c r="RQO97" s="21"/>
      <c r="RQP97" s="21"/>
      <c r="RQQ97" s="21"/>
      <c r="RQR97" s="21"/>
      <c r="RQS97" s="21"/>
      <c r="RQT97" s="21"/>
      <c r="RQU97" s="21"/>
      <c r="RQV97" s="21"/>
      <c r="RQW97" s="21"/>
      <c r="RQX97" s="21"/>
      <c r="RQY97" s="21"/>
      <c r="RQZ97" s="21"/>
      <c r="RRA97" s="21"/>
      <c r="RRB97" s="21"/>
      <c r="RRC97" s="21"/>
      <c r="RRD97" s="21"/>
      <c r="RRE97" s="21"/>
      <c r="RRF97" s="21"/>
      <c r="RRG97" s="21"/>
      <c r="RRH97" s="21"/>
      <c r="RRI97" s="21"/>
      <c r="RRJ97" s="21"/>
      <c r="RRK97" s="21"/>
      <c r="RRL97" s="21"/>
      <c r="RRM97" s="21"/>
      <c r="RRN97" s="21"/>
      <c r="RRO97" s="21"/>
      <c r="RRP97" s="21"/>
      <c r="RRQ97" s="21"/>
      <c r="RRR97" s="21"/>
      <c r="RRS97" s="21"/>
      <c r="RRT97" s="21"/>
      <c r="RRU97" s="21"/>
      <c r="RRV97" s="21"/>
      <c r="RRW97" s="21"/>
      <c r="RRX97" s="21"/>
      <c r="RRY97" s="21"/>
      <c r="RRZ97" s="21"/>
      <c r="RSA97" s="21"/>
      <c r="RSB97" s="21"/>
      <c r="RSC97" s="21"/>
      <c r="RSD97" s="21"/>
      <c r="RSE97" s="21"/>
      <c r="RSF97" s="21"/>
      <c r="RSG97" s="21"/>
      <c r="RSH97" s="21"/>
      <c r="RSI97" s="21"/>
      <c r="RSJ97" s="21"/>
      <c r="RSK97" s="21"/>
      <c r="RSL97" s="21"/>
      <c r="RSM97" s="21"/>
      <c r="RSN97" s="21"/>
      <c r="RSO97" s="21"/>
      <c r="RSP97" s="21"/>
      <c r="RSQ97" s="21"/>
      <c r="RSR97" s="21"/>
      <c r="RSS97" s="21"/>
      <c r="RST97" s="21"/>
      <c r="RSU97" s="21"/>
      <c r="RSV97" s="21"/>
      <c r="RSW97" s="21"/>
      <c r="RSX97" s="21"/>
      <c r="RSY97" s="21"/>
      <c r="RSZ97" s="21"/>
      <c r="RTA97" s="21"/>
      <c r="RTB97" s="21"/>
      <c r="RTC97" s="21"/>
      <c r="RTD97" s="21"/>
      <c r="RTE97" s="21"/>
      <c r="RTF97" s="21"/>
      <c r="RTG97" s="21"/>
      <c r="RTH97" s="21"/>
      <c r="RTI97" s="21"/>
      <c r="RTJ97" s="21"/>
      <c r="RTK97" s="21"/>
      <c r="RTL97" s="21"/>
      <c r="RTM97" s="21"/>
      <c r="RTN97" s="21"/>
      <c r="RTO97" s="21"/>
      <c r="RTP97" s="21"/>
      <c r="RTQ97" s="21"/>
      <c r="RTR97" s="21"/>
      <c r="RTS97" s="21"/>
      <c r="RTT97" s="21"/>
      <c r="RTU97" s="21"/>
      <c r="RTV97" s="21"/>
      <c r="RTW97" s="21"/>
      <c r="RTX97" s="21"/>
      <c r="RTY97" s="21"/>
      <c r="RTZ97" s="21"/>
      <c r="RUA97" s="21"/>
      <c r="RUB97" s="21"/>
      <c r="RUC97" s="21"/>
      <c r="RUD97" s="21"/>
      <c r="RUE97" s="21"/>
      <c r="RUF97" s="21"/>
      <c r="RUG97" s="21"/>
      <c r="RUH97" s="21"/>
      <c r="RUI97" s="21"/>
      <c r="RUJ97" s="21"/>
      <c r="RUK97" s="21"/>
      <c r="RUL97" s="21"/>
      <c r="RUM97" s="21"/>
      <c r="RUN97" s="21"/>
      <c r="RUO97" s="21"/>
      <c r="RUP97" s="21"/>
      <c r="RUQ97" s="21"/>
      <c r="RUR97" s="21"/>
      <c r="RUS97" s="21"/>
      <c r="RUT97" s="21"/>
      <c r="RUU97" s="21"/>
      <c r="RUV97" s="21"/>
      <c r="RUW97" s="21"/>
      <c r="RUX97" s="21"/>
      <c r="RUY97" s="21"/>
      <c r="RUZ97" s="21"/>
      <c r="RVA97" s="21"/>
      <c r="RVB97" s="21"/>
      <c r="RVC97" s="21"/>
      <c r="RVD97" s="21"/>
      <c r="RVE97" s="21"/>
      <c r="RVF97" s="21"/>
      <c r="RVG97" s="21"/>
      <c r="RVH97" s="21"/>
      <c r="RVI97" s="21"/>
      <c r="RVJ97" s="21"/>
      <c r="RVK97" s="21"/>
      <c r="RVL97" s="21"/>
      <c r="RVM97" s="21"/>
      <c r="RVN97" s="21"/>
      <c r="RVO97" s="21"/>
      <c r="RVP97" s="21"/>
      <c r="RVQ97" s="21"/>
      <c r="RVR97" s="21"/>
      <c r="RVS97" s="21"/>
      <c r="RVT97" s="21"/>
      <c r="RVU97" s="21"/>
      <c r="RVV97" s="21"/>
      <c r="RVW97" s="21"/>
      <c r="RVX97" s="21"/>
      <c r="RVY97" s="21"/>
      <c r="RVZ97" s="21"/>
      <c r="RWA97" s="21"/>
      <c r="RWB97" s="21"/>
      <c r="RWC97" s="21"/>
      <c r="RWD97" s="21"/>
      <c r="RWE97" s="21"/>
      <c r="RWF97" s="21"/>
      <c r="RWG97" s="21"/>
      <c r="RWH97" s="21"/>
      <c r="RWI97" s="21"/>
      <c r="RWJ97" s="21"/>
      <c r="RWK97" s="21"/>
      <c r="RWL97" s="21"/>
      <c r="RWM97" s="21"/>
      <c r="RWN97" s="21"/>
      <c r="RWO97" s="21"/>
      <c r="RWP97" s="21"/>
      <c r="RWQ97" s="21"/>
      <c r="RWR97" s="21"/>
      <c r="RWS97" s="21"/>
      <c r="RWT97" s="21"/>
      <c r="RWU97" s="21"/>
      <c r="RWV97" s="21"/>
      <c r="RWW97" s="21"/>
      <c r="RWX97" s="21"/>
      <c r="RWY97" s="21"/>
      <c r="RWZ97" s="21"/>
      <c r="RXA97" s="21"/>
      <c r="RXB97" s="21"/>
      <c r="RXC97" s="21"/>
      <c r="RXD97" s="21"/>
      <c r="RXE97" s="21"/>
      <c r="RXF97" s="21"/>
      <c r="RXG97" s="21"/>
      <c r="RXH97" s="21"/>
      <c r="RXI97" s="21"/>
      <c r="RXJ97" s="21"/>
      <c r="RXK97" s="21"/>
      <c r="RXL97" s="21"/>
      <c r="RXM97" s="21"/>
      <c r="RXN97" s="21"/>
      <c r="RXO97" s="21"/>
      <c r="RXP97" s="21"/>
      <c r="RXQ97" s="21"/>
      <c r="RXR97" s="21"/>
      <c r="RXS97" s="21"/>
      <c r="RXT97" s="21"/>
      <c r="RXU97" s="21"/>
      <c r="RXV97" s="21"/>
      <c r="RXW97" s="21"/>
      <c r="RXX97" s="21"/>
      <c r="RXY97" s="21"/>
      <c r="RXZ97" s="21"/>
      <c r="RYA97" s="21"/>
      <c r="RYB97" s="21"/>
      <c r="RYC97" s="21"/>
      <c r="RYD97" s="21"/>
      <c r="RYE97" s="21"/>
      <c r="RYF97" s="21"/>
      <c r="RYG97" s="21"/>
      <c r="RYH97" s="21"/>
      <c r="RYI97" s="21"/>
      <c r="RYJ97" s="21"/>
      <c r="RYK97" s="21"/>
      <c r="RYL97" s="21"/>
      <c r="RYM97" s="21"/>
      <c r="RYN97" s="21"/>
      <c r="RYO97" s="21"/>
      <c r="RYP97" s="21"/>
      <c r="RYQ97" s="21"/>
      <c r="RYR97" s="21"/>
      <c r="RYS97" s="21"/>
      <c r="RYT97" s="21"/>
      <c r="RYU97" s="21"/>
      <c r="RYV97" s="21"/>
      <c r="RYW97" s="21"/>
      <c r="RYX97" s="21"/>
      <c r="RYY97" s="21"/>
      <c r="RYZ97" s="21"/>
      <c r="RZA97" s="21"/>
      <c r="RZB97" s="21"/>
      <c r="RZC97" s="21"/>
      <c r="RZD97" s="21"/>
      <c r="RZE97" s="21"/>
      <c r="RZF97" s="21"/>
      <c r="RZG97" s="21"/>
      <c r="RZH97" s="21"/>
      <c r="RZI97" s="21"/>
      <c r="RZJ97" s="21"/>
      <c r="RZK97" s="21"/>
      <c r="RZL97" s="21"/>
      <c r="RZM97" s="21"/>
      <c r="RZN97" s="21"/>
      <c r="RZO97" s="21"/>
      <c r="RZP97" s="21"/>
      <c r="RZQ97" s="21"/>
      <c r="RZR97" s="21"/>
      <c r="RZS97" s="21"/>
      <c r="RZT97" s="21"/>
      <c r="RZU97" s="21"/>
      <c r="RZV97" s="21"/>
      <c r="RZW97" s="21"/>
      <c r="RZX97" s="21"/>
      <c r="RZY97" s="21"/>
      <c r="RZZ97" s="21"/>
      <c r="SAA97" s="21"/>
      <c r="SAB97" s="21"/>
      <c r="SAC97" s="21"/>
      <c r="SAD97" s="21"/>
      <c r="SAE97" s="21"/>
      <c r="SAF97" s="21"/>
      <c r="SAG97" s="21"/>
      <c r="SAH97" s="21"/>
      <c r="SAI97" s="21"/>
      <c r="SAJ97" s="21"/>
      <c r="SAK97" s="21"/>
      <c r="SAL97" s="21"/>
      <c r="SAM97" s="21"/>
      <c r="SAN97" s="21"/>
      <c r="SAO97" s="21"/>
      <c r="SAP97" s="21"/>
      <c r="SAQ97" s="21"/>
      <c r="SAR97" s="21"/>
      <c r="SAS97" s="21"/>
      <c r="SAT97" s="21"/>
      <c r="SAU97" s="21"/>
      <c r="SAV97" s="21"/>
      <c r="SAW97" s="21"/>
      <c r="SAX97" s="21"/>
      <c r="SAY97" s="21"/>
      <c r="SAZ97" s="21"/>
      <c r="SBA97" s="21"/>
      <c r="SBB97" s="21"/>
      <c r="SBC97" s="21"/>
      <c r="SBD97" s="21"/>
      <c r="SBE97" s="21"/>
      <c r="SBF97" s="21"/>
      <c r="SBG97" s="21"/>
      <c r="SBH97" s="21"/>
      <c r="SBI97" s="21"/>
      <c r="SBJ97" s="21"/>
      <c r="SBK97" s="21"/>
      <c r="SBL97" s="21"/>
      <c r="SBM97" s="21"/>
      <c r="SBN97" s="21"/>
      <c r="SBO97" s="21"/>
      <c r="SBP97" s="21"/>
      <c r="SBQ97" s="21"/>
      <c r="SBR97" s="21"/>
      <c r="SBS97" s="21"/>
      <c r="SBT97" s="21"/>
      <c r="SBU97" s="21"/>
      <c r="SBV97" s="21"/>
      <c r="SBW97" s="21"/>
      <c r="SBX97" s="21"/>
      <c r="SBY97" s="21"/>
      <c r="SBZ97" s="21"/>
      <c r="SCA97" s="21"/>
      <c r="SCB97" s="21"/>
      <c r="SCC97" s="21"/>
      <c r="SCD97" s="21"/>
      <c r="SCE97" s="21"/>
      <c r="SCF97" s="21"/>
      <c r="SCG97" s="21"/>
      <c r="SCH97" s="21"/>
      <c r="SCI97" s="21"/>
      <c r="SCJ97" s="21"/>
      <c r="SCK97" s="21"/>
      <c r="SCL97" s="21"/>
      <c r="SCM97" s="21"/>
      <c r="SCN97" s="21"/>
      <c r="SCO97" s="21"/>
      <c r="SCP97" s="21"/>
      <c r="SCQ97" s="21"/>
      <c r="SCR97" s="21"/>
      <c r="SCS97" s="21"/>
      <c r="SCT97" s="21"/>
      <c r="SCU97" s="21"/>
      <c r="SCV97" s="21"/>
      <c r="SCW97" s="21"/>
      <c r="SCX97" s="21"/>
      <c r="SCY97" s="21"/>
      <c r="SCZ97" s="21"/>
      <c r="SDA97" s="21"/>
      <c r="SDB97" s="21"/>
      <c r="SDC97" s="21"/>
      <c r="SDD97" s="21"/>
      <c r="SDE97" s="21"/>
      <c r="SDF97" s="21"/>
      <c r="SDG97" s="21"/>
      <c r="SDH97" s="21"/>
      <c r="SDI97" s="21"/>
      <c r="SDJ97" s="21"/>
      <c r="SDK97" s="21"/>
      <c r="SDL97" s="21"/>
      <c r="SDM97" s="21"/>
      <c r="SDN97" s="21"/>
      <c r="SDO97" s="21"/>
      <c r="SDP97" s="21"/>
      <c r="SDQ97" s="21"/>
      <c r="SDR97" s="21"/>
      <c r="SDS97" s="21"/>
      <c r="SDT97" s="21"/>
      <c r="SDU97" s="21"/>
      <c r="SDV97" s="21"/>
      <c r="SDW97" s="21"/>
      <c r="SDX97" s="21"/>
      <c r="SDY97" s="21"/>
      <c r="SDZ97" s="21"/>
      <c r="SEA97" s="21"/>
      <c r="SEB97" s="21"/>
      <c r="SEC97" s="21"/>
      <c r="SED97" s="21"/>
      <c r="SEE97" s="21"/>
      <c r="SEF97" s="21"/>
      <c r="SEG97" s="21"/>
      <c r="SEH97" s="21"/>
      <c r="SEI97" s="21"/>
      <c r="SEJ97" s="21"/>
      <c r="SEK97" s="21"/>
      <c r="SEL97" s="21"/>
      <c r="SEM97" s="21"/>
      <c r="SEN97" s="21"/>
      <c r="SEO97" s="21"/>
      <c r="SEP97" s="21"/>
      <c r="SEQ97" s="21"/>
      <c r="SER97" s="21"/>
      <c r="SES97" s="21"/>
      <c r="SET97" s="21"/>
      <c r="SEU97" s="21"/>
      <c r="SEV97" s="21"/>
      <c r="SEW97" s="21"/>
      <c r="SEX97" s="21"/>
      <c r="SEY97" s="21"/>
      <c r="SEZ97" s="21"/>
      <c r="SFA97" s="21"/>
      <c r="SFB97" s="21"/>
      <c r="SFC97" s="21"/>
      <c r="SFD97" s="21"/>
      <c r="SFE97" s="21"/>
      <c r="SFF97" s="21"/>
      <c r="SFG97" s="21"/>
      <c r="SFH97" s="21"/>
      <c r="SFI97" s="21"/>
      <c r="SFJ97" s="21"/>
      <c r="SFK97" s="21"/>
      <c r="SFL97" s="21"/>
      <c r="SFM97" s="21"/>
      <c r="SFN97" s="21"/>
      <c r="SFO97" s="21"/>
      <c r="SFP97" s="21"/>
      <c r="SFQ97" s="21"/>
      <c r="SFR97" s="21"/>
      <c r="SFS97" s="21"/>
      <c r="SFT97" s="21"/>
      <c r="SFU97" s="21"/>
      <c r="SFV97" s="21"/>
      <c r="SFW97" s="21"/>
      <c r="SFX97" s="21"/>
      <c r="SFY97" s="21"/>
      <c r="SFZ97" s="21"/>
      <c r="SGA97" s="21"/>
      <c r="SGB97" s="21"/>
      <c r="SGC97" s="21"/>
      <c r="SGD97" s="21"/>
      <c r="SGE97" s="21"/>
      <c r="SGF97" s="21"/>
      <c r="SGG97" s="21"/>
      <c r="SGH97" s="21"/>
      <c r="SGI97" s="21"/>
      <c r="SGJ97" s="21"/>
      <c r="SGK97" s="21"/>
      <c r="SGL97" s="21"/>
      <c r="SGM97" s="21"/>
      <c r="SGN97" s="21"/>
      <c r="SGO97" s="21"/>
      <c r="SGP97" s="21"/>
      <c r="SGQ97" s="21"/>
      <c r="SGR97" s="21"/>
      <c r="SGS97" s="21"/>
      <c r="SGT97" s="21"/>
      <c r="SGU97" s="21"/>
      <c r="SGV97" s="21"/>
      <c r="SGW97" s="21"/>
      <c r="SGX97" s="21"/>
      <c r="SGY97" s="21"/>
      <c r="SGZ97" s="21"/>
      <c r="SHA97" s="21"/>
      <c r="SHB97" s="21"/>
      <c r="SHC97" s="21"/>
      <c r="SHD97" s="21"/>
      <c r="SHE97" s="21"/>
      <c r="SHF97" s="21"/>
      <c r="SHG97" s="21"/>
      <c r="SHH97" s="21"/>
      <c r="SHI97" s="21"/>
      <c r="SHJ97" s="21"/>
      <c r="SHK97" s="21"/>
      <c r="SHL97" s="21"/>
      <c r="SHM97" s="21"/>
      <c r="SHN97" s="21"/>
      <c r="SHO97" s="21"/>
      <c r="SHP97" s="21"/>
      <c r="SHQ97" s="21"/>
      <c r="SHR97" s="21"/>
      <c r="SHS97" s="21"/>
      <c r="SHT97" s="21"/>
      <c r="SHU97" s="21"/>
      <c r="SHV97" s="21"/>
      <c r="SHW97" s="21"/>
      <c r="SHX97" s="21"/>
      <c r="SHY97" s="21"/>
      <c r="SHZ97" s="21"/>
      <c r="SIA97" s="21"/>
      <c r="SIB97" s="21"/>
      <c r="SIC97" s="21"/>
      <c r="SID97" s="21"/>
      <c r="SIE97" s="21"/>
      <c r="SIF97" s="21"/>
      <c r="SIG97" s="21"/>
      <c r="SIH97" s="21"/>
      <c r="SII97" s="21"/>
      <c r="SIJ97" s="21"/>
      <c r="SIK97" s="21"/>
      <c r="SIL97" s="21"/>
      <c r="SIM97" s="21"/>
      <c r="SIN97" s="21"/>
      <c r="SIO97" s="21"/>
      <c r="SIP97" s="21"/>
      <c r="SIQ97" s="21"/>
      <c r="SIR97" s="21"/>
      <c r="SIS97" s="21"/>
      <c r="SIT97" s="21"/>
      <c r="SIU97" s="21"/>
      <c r="SIV97" s="21"/>
      <c r="SIW97" s="21"/>
      <c r="SIX97" s="21"/>
      <c r="SIY97" s="21"/>
      <c r="SIZ97" s="21"/>
      <c r="SJA97" s="21"/>
      <c r="SJB97" s="21"/>
      <c r="SJC97" s="21"/>
      <c r="SJD97" s="21"/>
      <c r="SJE97" s="21"/>
      <c r="SJF97" s="21"/>
      <c r="SJG97" s="21"/>
      <c r="SJH97" s="21"/>
      <c r="SJI97" s="21"/>
      <c r="SJJ97" s="21"/>
      <c r="SJK97" s="21"/>
      <c r="SJL97" s="21"/>
      <c r="SJM97" s="21"/>
      <c r="SJN97" s="21"/>
      <c r="SJO97" s="21"/>
      <c r="SJP97" s="21"/>
      <c r="SJQ97" s="21"/>
      <c r="SJR97" s="21"/>
      <c r="SJS97" s="21"/>
      <c r="SJT97" s="21"/>
      <c r="SJU97" s="21"/>
      <c r="SJV97" s="21"/>
      <c r="SJW97" s="21"/>
      <c r="SJX97" s="21"/>
      <c r="SJY97" s="21"/>
      <c r="SJZ97" s="21"/>
      <c r="SKA97" s="21"/>
      <c r="SKB97" s="21"/>
      <c r="SKC97" s="21"/>
      <c r="SKD97" s="21"/>
      <c r="SKE97" s="21"/>
      <c r="SKF97" s="21"/>
      <c r="SKG97" s="21"/>
      <c r="SKH97" s="21"/>
      <c r="SKI97" s="21"/>
      <c r="SKJ97" s="21"/>
      <c r="SKK97" s="21"/>
      <c r="SKL97" s="21"/>
      <c r="SKM97" s="21"/>
      <c r="SKN97" s="21"/>
      <c r="SKO97" s="21"/>
      <c r="SKP97" s="21"/>
      <c r="SKQ97" s="21"/>
      <c r="SKR97" s="21"/>
      <c r="SKS97" s="21"/>
      <c r="SKT97" s="21"/>
      <c r="SKU97" s="21"/>
      <c r="SKV97" s="21"/>
      <c r="SKW97" s="21"/>
      <c r="SKX97" s="21"/>
      <c r="SKY97" s="21"/>
      <c r="SKZ97" s="21"/>
      <c r="SLA97" s="21"/>
      <c r="SLB97" s="21"/>
      <c r="SLC97" s="21"/>
      <c r="SLD97" s="21"/>
      <c r="SLE97" s="21"/>
      <c r="SLF97" s="21"/>
      <c r="SLG97" s="21"/>
      <c r="SLH97" s="21"/>
      <c r="SLI97" s="21"/>
      <c r="SLJ97" s="21"/>
      <c r="SLK97" s="21"/>
      <c r="SLL97" s="21"/>
      <c r="SLM97" s="21"/>
      <c r="SLN97" s="21"/>
      <c r="SLO97" s="21"/>
      <c r="SLP97" s="21"/>
      <c r="SLQ97" s="21"/>
      <c r="SLR97" s="21"/>
      <c r="SLS97" s="21"/>
      <c r="SLT97" s="21"/>
      <c r="SLU97" s="21"/>
      <c r="SLV97" s="21"/>
      <c r="SLW97" s="21"/>
      <c r="SLX97" s="21"/>
      <c r="SLY97" s="21"/>
      <c r="SLZ97" s="21"/>
      <c r="SMA97" s="21"/>
      <c r="SMB97" s="21"/>
      <c r="SMC97" s="21"/>
      <c r="SMD97" s="21"/>
      <c r="SME97" s="21"/>
      <c r="SMF97" s="21"/>
      <c r="SMG97" s="21"/>
      <c r="SMH97" s="21"/>
      <c r="SMI97" s="21"/>
      <c r="SMJ97" s="21"/>
      <c r="SMK97" s="21"/>
      <c r="SML97" s="21"/>
      <c r="SMM97" s="21"/>
      <c r="SMN97" s="21"/>
      <c r="SMO97" s="21"/>
      <c r="SMP97" s="21"/>
      <c r="SMQ97" s="21"/>
      <c r="SMR97" s="21"/>
      <c r="SMS97" s="21"/>
      <c r="SMT97" s="21"/>
      <c r="SMU97" s="21"/>
      <c r="SMV97" s="21"/>
      <c r="SMW97" s="21"/>
      <c r="SMX97" s="21"/>
      <c r="SMY97" s="21"/>
      <c r="SMZ97" s="21"/>
      <c r="SNA97" s="21"/>
      <c r="SNB97" s="21"/>
      <c r="SNC97" s="21"/>
      <c r="SND97" s="21"/>
      <c r="SNE97" s="21"/>
      <c r="SNF97" s="21"/>
      <c r="SNG97" s="21"/>
      <c r="SNH97" s="21"/>
      <c r="SNI97" s="21"/>
      <c r="SNJ97" s="21"/>
      <c r="SNK97" s="21"/>
      <c r="SNL97" s="21"/>
      <c r="SNM97" s="21"/>
      <c r="SNN97" s="21"/>
      <c r="SNO97" s="21"/>
      <c r="SNP97" s="21"/>
      <c r="SNQ97" s="21"/>
      <c r="SNR97" s="21"/>
      <c r="SNS97" s="21"/>
      <c r="SNT97" s="21"/>
      <c r="SNU97" s="21"/>
      <c r="SNV97" s="21"/>
      <c r="SNW97" s="21"/>
      <c r="SNX97" s="21"/>
      <c r="SNY97" s="21"/>
      <c r="SNZ97" s="21"/>
      <c r="SOA97" s="21"/>
      <c r="SOB97" s="21"/>
      <c r="SOC97" s="21"/>
      <c r="SOD97" s="21"/>
      <c r="SOE97" s="21"/>
      <c r="SOF97" s="21"/>
      <c r="SOG97" s="21"/>
      <c r="SOH97" s="21"/>
      <c r="SOI97" s="21"/>
      <c r="SOJ97" s="21"/>
      <c r="SOK97" s="21"/>
      <c r="SOL97" s="21"/>
      <c r="SOM97" s="21"/>
      <c r="SON97" s="21"/>
      <c r="SOO97" s="21"/>
      <c r="SOP97" s="21"/>
      <c r="SOQ97" s="21"/>
      <c r="SOR97" s="21"/>
      <c r="SOS97" s="21"/>
      <c r="SOT97" s="21"/>
      <c r="SOU97" s="21"/>
      <c r="SOV97" s="21"/>
      <c r="SOW97" s="21"/>
      <c r="SOX97" s="21"/>
      <c r="SOY97" s="21"/>
      <c r="SOZ97" s="21"/>
      <c r="SPA97" s="21"/>
      <c r="SPB97" s="21"/>
      <c r="SPC97" s="21"/>
      <c r="SPD97" s="21"/>
      <c r="SPE97" s="21"/>
      <c r="SPF97" s="21"/>
      <c r="SPG97" s="21"/>
      <c r="SPH97" s="21"/>
      <c r="SPI97" s="21"/>
      <c r="SPJ97" s="21"/>
      <c r="SPK97" s="21"/>
      <c r="SPL97" s="21"/>
      <c r="SPM97" s="21"/>
      <c r="SPN97" s="21"/>
      <c r="SPO97" s="21"/>
      <c r="SPP97" s="21"/>
      <c r="SPQ97" s="21"/>
      <c r="SPR97" s="21"/>
      <c r="SPS97" s="21"/>
      <c r="SPT97" s="21"/>
      <c r="SPU97" s="21"/>
      <c r="SPV97" s="21"/>
      <c r="SPW97" s="21"/>
      <c r="SPX97" s="21"/>
      <c r="SPY97" s="21"/>
      <c r="SPZ97" s="21"/>
      <c r="SQA97" s="21"/>
      <c r="SQB97" s="21"/>
      <c r="SQC97" s="21"/>
      <c r="SQD97" s="21"/>
      <c r="SQE97" s="21"/>
      <c r="SQF97" s="21"/>
      <c r="SQG97" s="21"/>
      <c r="SQH97" s="21"/>
      <c r="SQI97" s="21"/>
      <c r="SQJ97" s="21"/>
      <c r="SQK97" s="21"/>
      <c r="SQL97" s="21"/>
      <c r="SQM97" s="21"/>
      <c r="SQN97" s="21"/>
      <c r="SQO97" s="21"/>
      <c r="SQP97" s="21"/>
      <c r="SQQ97" s="21"/>
      <c r="SQR97" s="21"/>
      <c r="SQS97" s="21"/>
      <c r="SQT97" s="21"/>
      <c r="SQU97" s="21"/>
      <c r="SQV97" s="21"/>
      <c r="SQW97" s="21"/>
      <c r="SQX97" s="21"/>
      <c r="SQY97" s="21"/>
      <c r="SQZ97" s="21"/>
      <c r="SRA97" s="21"/>
      <c r="SRB97" s="21"/>
      <c r="SRC97" s="21"/>
      <c r="SRD97" s="21"/>
      <c r="SRE97" s="21"/>
      <c r="SRF97" s="21"/>
      <c r="SRG97" s="21"/>
      <c r="SRH97" s="21"/>
      <c r="SRI97" s="21"/>
      <c r="SRJ97" s="21"/>
      <c r="SRK97" s="21"/>
      <c r="SRL97" s="21"/>
      <c r="SRM97" s="21"/>
      <c r="SRN97" s="21"/>
      <c r="SRO97" s="21"/>
      <c r="SRP97" s="21"/>
      <c r="SRQ97" s="21"/>
      <c r="SRR97" s="21"/>
      <c r="SRS97" s="21"/>
      <c r="SRT97" s="21"/>
      <c r="SRU97" s="21"/>
      <c r="SRV97" s="21"/>
      <c r="SRW97" s="21"/>
      <c r="SRX97" s="21"/>
      <c r="SRY97" s="21"/>
      <c r="SRZ97" s="21"/>
      <c r="SSA97" s="21"/>
      <c r="SSB97" s="21"/>
      <c r="SSC97" s="21"/>
      <c r="SSD97" s="21"/>
      <c r="SSE97" s="21"/>
      <c r="SSF97" s="21"/>
      <c r="SSG97" s="21"/>
      <c r="SSH97" s="21"/>
      <c r="SSI97" s="21"/>
      <c r="SSJ97" s="21"/>
      <c r="SSK97" s="21"/>
      <c r="SSL97" s="21"/>
      <c r="SSM97" s="21"/>
      <c r="SSN97" s="21"/>
      <c r="SSO97" s="21"/>
      <c r="SSP97" s="21"/>
      <c r="SSQ97" s="21"/>
      <c r="SSR97" s="21"/>
      <c r="SSS97" s="21"/>
      <c r="SST97" s="21"/>
      <c r="SSU97" s="21"/>
      <c r="SSV97" s="21"/>
      <c r="SSW97" s="21"/>
      <c r="SSX97" s="21"/>
      <c r="SSY97" s="21"/>
      <c r="SSZ97" s="21"/>
      <c r="STA97" s="21"/>
      <c r="STB97" s="21"/>
      <c r="STC97" s="21"/>
      <c r="STD97" s="21"/>
      <c r="STE97" s="21"/>
      <c r="STF97" s="21"/>
      <c r="STG97" s="21"/>
      <c r="STH97" s="21"/>
      <c r="STI97" s="21"/>
      <c r="STJ97" s="21"/>
      <c r="STK97" s="21"/>
      <c r="STL97" s="21"/>
      <c r="STM97" s="21"/>
      <c r="STN97" s="21"/>
      <c r="STO97" s="21"/>
      <c r="STP97" s="21"/>
      <c r="STQ97" s="21"/>
      <c r="STR97" s="21"/>
      <c r="STS97" s="21"/>
      <c r="STT97" s="21"/>
      <c r="STU97" s="21"/>
      <c r="STV97" s="21"/>
      <c r="STW97" s="21"/>
      <c r="STX97" s="21"/>
      <c r="STY97" s="21"/>
      <c r="STZ97" s="21"/>
      <c r="SUA97" s="21"/>
      <c r="SUB97" s="21"/>
      <c r="SUC97" s="21"/>
      <c r="SUD97" s="21"/>
      <c r="SUE97" s="21"/>
      <c r="SUF97" s="21"/>
      <c r="SUG97" s="21"/>
      <c r="SUH97" s="21"/>
      <c r="SUI97" s="21"/>
      <c r="SUJ97" s="21"/>
      <c r="SUK97" s="21"/>
      <c r="SUL97" s="21"/>
      <c r="SUM97" s="21"/>
      <c r="SUN97" s="21"/>
      <c r="SUO97" s="21"/>
      <c r="SUP97" s="21"/>
      <c r="SUQ97" s="21"/>
      <c r="SUR97" s="21"/>
      <c r="SUS97" s="21"/>
      <c r="SUT97" s="21"/>
      <c r="SUU97" s="21"/>
      <c r="SUV97" s="21"/>
      <c r="SUW97" s="21"/>
      <c r="SUX97" s="21"/>
      <c r="SUY97" s="21"/>
      <c r="SUZ97" s="21"/>
      <c r="SVA97" s="21"/>
      <c r="SVB97" s="21"/>
      <c r="SVC97" s="21"/>
      <c r="SVD97" s="21"/>
      <c r="SVE97" s="21"/>
      <c r="SVF97" s="21"/>
      <c r="SVG97" s="21"/>
      <c r="SVH97" s="21"/>
      <c r="SVI97" s="21"/>
      <c r="SVJ97" s="21"/>
      <c r="SVK97" s="21"/>
      <c r="SVL97" s="21"/>
      <c r="SVM97" s="21"/>
      <c r="SVN97" s="21"/>
      <c r="SVO97" s="21"/>
      <c r="SVP97" s="21"/>
      <c r="SVQ97" s="21"/>
      <c r="SVR97" s="21"/>
      <c r="SVS97" s="21"/>
      <c r="SVT97" s="21"/>
      <c r="SVU97" s="21"/>
      <c r="SVV97" s="21"/>
      <c r="SVW97" s="21"/>
      <c r="SVX97" s="21"/>
      <c r="SVY97" s="21"/>
      <c r="SVZ97" s="21"/>
      <c r="SWA97" s="21"/>
      <c r="SWB97" s="21"/>
      <c r="SWC97" s="21"/>
      <c r="SWD97" s="21"/>
      <c r="SWE97" s="21"/>
      <c r="SWF97" s="21"/>
      <c r="SWG97" s="21"/>
      <c r="SWH97" s="21"/>
      <c r="SWI97" s="21"/>
      <c r="SWJ97" s="21"/>
      <c r="SWK97" s="21"/>
      <c r="SWL97" s="21"/>
      <c r="SWM97" s="21"/>
      <c r="SWN97" s="21"/>
      <c r="SWO97" s="21"/>
      <c r="SWP97" s="21"/>
      <c r="SWQ97" s="21"/>
      <c r="SWR97" s="21"/>
      <c r="SWS97" s="21"/>
      <c r="SWT97" s="21"/>
      <c r="SWU97" s="21"/>
      <c r="SWV97" s="21"/>
      <c r="SWW97" s="21"/>
      <c r="SWX97" s="21"/>
      <c r="SWY97" s="21"/>
      <c r="SWZ97" s="21"/>
      <c r="SXA97" s="21"/>
      <c r="SXB97" s="21"/>
      <c r="SXC97" s="21"/>
      <c r="SXD97" s="21"/>
      <c r="SXE97" s="21"/>
      <c r="SXF97" s="21"/>
      <c r="SXG97" s="21"/>
      <c r="SXH97" s="21"/>
      <c r="SXI97" s="21"/>
      <c r="SXJ97" s="21"/>
      <c r="SXK97" s="21"/>
      <c r="SXL97" s="21"/>
      <c r="SXM97" s="21"/>
      <c r="SXN97" s="21"/>
      <c r="SXO97" s="21"/>
      <c r="SXP97" s="21"/>
      <c r="SXQ97" s="21"/>
      <c r="SXR97" s="21"/>
      <c r="SXS97" s="21"/>
      <c r="SXT97" s="21"/>
      <c r="SXU97" s="21"/>
      <c r="SXV97" s="21"/>
      <c r="SXW97" s="21"/>
      <c r="SXX97" s="21"/>
      <c r="SXY97" s="21"/>
      <c r="SXZ97" s="21"/>
      <c r="SYA97" s="21"/>
      <c r="SYB97" s="21"/>
      <c r="SYC97" s="21"/>
      <c r="SYD97" s="21"/>
      <c r="SYE97" s="21"/>
      <c r="SYF97" s="21"/>
      <c r="SYG97" s="21"/>
      <c r="SYH97" s="21"/>
      <c r="SYI97" s="21"/>
      <c r="SYJ97" s="21"/>
      <c r="SYK97" s="21"/>
      <c r="SYL97" s="21"/>
      <c r="SYM97" s="21"/>
      <c r="SYN97" s="21"/>
      <c r="SYO97" s="21"/>
      <c r="SYP97" s="21"/>
      <c r="SYQ97" s="21"/>
      <c r="SYR97" s="21"/>
      <c r="SYS97" s="21"/>
      <c r="SYT97" s="21"/>
      <c r="SYU97" s="21"/>
      <c r="SYV97" s="21"/>
      <c r="SYW97" s="21"/>
      <c r="SYX97" s="21"/>
      <c r="SYY97" s="21"/>
      <c r="SYZ97" s="21"/>
      <c r="SZA97" s="21"/>
      <c r="SZB97" s="21"/>
      <c r="SZC97" s="21"/>
      <c r="SZD97" s="21"/>
      <c r="SZE97" s="21"/>
      <c r="SZF97" s="21"/>
      <c r="SZG97" s="21"/>
      <c r="SZH97" s="21"/>
      <c r="SZI97" s="21"/>
      <c r="SZJ97" s="21"/>
      <c r="SZK97" s="21"/>
      <c r="SZL97" s="21"/>
      <c r="SZM97" s="21"/>
      <c r="SZN97" s="21"/>
      <c r="SZO97" s="21"/>
      <c r="SZP97" s="21"/>
      <c r="SZQ97" s="21"/>
      <c r="SZR97" s="21"/>
      <c r="SZS97" s="21"/>
      <c r="SZT97" s="21"/>
      <c r="SZU97" s="21"/>
      <c r="SZV97" s="21"/>
      <c r="SZW97" s="21"/>
      <c r="SZX97" s="21"/>
      <c r="SZY97" s="21"/>
      <c r="SZZ97" s="21"/>
      <c r="TAA97" s="21"/>
      <c r="TAB97" s="21"/>
      <c r="TAC97" s="21"/>
      <c r="TAD97" s="21"/>
      <c r="TAE97" s="21"/>
      <c r="TAF97" s="21"/>
      <c r="TAG97" s="21"/>
      <c r="TAH97" s="21"/>
      <c r="TAI97" s="21"/>
      <c r="TAJ97" s="21"/>
      <c r="TAK97" s="21"/>
      <c r="TAL97" s="21"/>
      <c r="TAM97" s="21"/>
      <c r="TAN97" s="21"/>
      <c r="TAO97" s="21"/>
      <c r="TAP97" s="21"/>
      <c r="TAQ97" s="21"/>
      <c r="TAR97" s="21"/>
      <c r="TAS97" s="21"/>
      <c r="TAT97" s="21"/>
      <c r="TAU97" s="21"/>
      <c r="TAV97" s="21"/>
      <c r="TAW97" s="21"/>
      <c r="TAX97" s="21"/>
      <c r="TAY97" s="21"/>
      <c r="TAZ97" s="21"/>
      <c r="TBA97" s="21"/>
      <c r="TBB97" s="21"/>
      <c r="TBC97" s="21"/>
      <c r="TBD97" s="21"/>
      <c r="TBE97" s="21"/>
      <c r="TBF97" s="21"/>
      <c r="TBG97" s="21"/>
      <c r="TBH97" s="21"/>
      <c r="TBI97" s="21"/>
      <c r="TBJ97" s="21"/>
      <c r="TBK97" s="21"/>
      <c r="TBL97" s="21"/>
      <c r="TBM97" s="21"/>
      <c r="TBN97" s="21"/>
      <c r="TBO97" s="21"/>
      <c r="TBP97" s="21"/>
      <c r="TBQ97" s="21"/>
      <c r="TBR97" s="21"/>
      <c r="TBS97" s="21"/>
      <c r="TBT97" s="21"/>
      <c r="TBU97" s="21"/>
      <c r="TBV97" s="21"/>
      <c r="TBW97" s="21"/>
      <c r="TBX97" s="21"/>
      <c r="TBY97" s="21"/>
      <c r="TBZ97" s="21"/>
      <c r="TCA97" s="21"/>
      <c r="TCB97" s="21"/>
      <c r="TCC97" s="21"/>
      <c r="TCD97" s="21"/>
      <c r="TCE97" s="21"/>
      <c r="TCF97" s="21"/>
      <c r="TCG97" s="21"/>
      <c r="TCH97" s="21"/>
      <c r="TCI97" s="21"/>
      <c r="TCJ97" s="21"/>
      <c r="TCK97" s="21"/>
      <c r="TCL97" s="21"/>
      <c r="TCM97" s="21"/>
      <c r="TCN97" s="21"/>
      <c r="TCO97" s="21"/>
      <c r="TCP97" s="21"/>
      <c r="TCQ97" s="21"/>
      <c r="TCR97" s="21"/>
      <c r="TCS97" s="21"/>
      <c r="TCT97" s="21"/>
      <c r="TCU97" s="21"/>
      <c r="TCV97" s="21"/>
      <c r="TCW97" s="21"/>
      <c r="TCX97" s="21"/>
      <c r="TCY97" s="21"/>
      <c r="TCZ97" s="21"/>
      <c r="TDA97" s="21"/>
      <c r="TDB97" s="21"/>
      <c r="TDC97" s="21"/>
      <c r="TDD97" s="21"/>
      <c r="TDE97" s="21"/>
      <c r="TDF97" s="21"/>
      <c r="TDG97" s="21"/>
      <c r="TDH97" s="21"/>
      <c r="TDI97" s="21"/>
      <c r="TDJ97" s="21"/>
      <c r="TDK97" s="21"/>
      <c r="TDL97" s="21"/>
      <c r="TDM97" s="21"/>
      <c r="TDN97" s="21"/>
      <c r="TDO97" s="21"/>
      <c r="TDP97" s="21"/>
      <c r="TDQ97" s="21"/>
      <c r="TDR97" s="21"/>
      <c r="TDS97" s="21"/>
      <c r="TDT97" s="21"/>
      <c r="TDU97" s="21"/>
      <c r="TDV97" s="21"/>
      <c r="TDW97" s="21"/>
      <c r="TDX97" s="21"/>
      <c r="TDY97" s="21"/>
      <c r="TDZ97" s="21"/>
      <c r="TEA97" s="21"/>
      <c r="TEB97" s="21"/>
      <c r="TEC97" s="21"/>
      <c r="TED97" s="21"/>
      <c r="TEE97" s="21"/>
      <c r="TEF97" s="21"/>
      <c r="TEG97" s="21"/>
      <c r="TEH97" s="21"/>
      <c r="TEI97" s="21"/>
      <c r="TEJ97" s="21"/>
      <c r="TEK97" s="21"/>
      <c r="TEL97" s="21"/>
      <c r="TEM97" s="21"/>
      <c r="TEN97" s="21"/>
      <c r="TEO97" s="21"/>
      <c r="TEP97" s="21"/>
      <c r="TEQ97" s="21"/>
      <c r="TER97" s="21"/>
      <c r="TES97" s="21"/>
      <c r="TET97" s="21"/>
      <c r="TEU97" s="21"/>
      <c r="TEV97" s="21"/>
      <c r="TEW97" s="21"/>
      <c r="TEX97" s="21"/>
      <c r="TEY97" s="21"/>
      <c r="TEZ97" s="21"/>
      <c r="TFA97" s="21"/>
      <c r="TFB97" s="21"/>
      <c r="TFC97" s="21"/>
      <c r="TFD97" s="21"/>
      <c r="TFE97" s="21"/>
      <c r="TFF97" s="21"/>
      <c r="TFG97" s="21"/>
      <c r="TFH97" s="21"/>
      <c r="TFI97" s="21"/>
      <c r="TFJ97" s="21"/>
      <c r="TFK97" s="21"/>
      <c r="TFL97" s="21"/>
      <c r="TFM97" s="21"/>
      <c r="TFN97" s="21"/>
      <c r="TFO97" s="21"/>
      <c r="TFP97" s="21"/>
      <c r="TFQ97" s="21"/>
      <c r="TFR97" s="21"/>
      <c r="TFS97" s="21"/>
      <c r="TFT97" s="21"/>
      <c r="TFU97" s="21"/>
      <c r="TFV97" s="21"/>
      <c r="TFW97" s="21"/>
      <c r="TFX97" s="21"/>
      <c r="TFY97" s="21"/>
      <c r="TFZ97" s="21"/>
      <c r="TGA97" s="21"/>
      <c r="TGB97" s="21"/>
      <c r="TGC97" s="21"/>
      <c r="TGD97" s="21"/>
      <c r="TGE97" s="21"/>
      <c r="TGF97" s="21"/>
      <c r="TGG97" s="21"/>
      <c r="TGH97" s="21"/>
      <c r="TGI97" s="21"/>
      <c r="TGJ97" s="21"/>
      <c r="TGK97" s="21"/>
      <c r="TGL97" s="21"/>
      <c r="TGM97" s="21"/>
      <c r="TGN97" s="21"/>
      <c r="TGO97" s="21"/>
      <c r="TGP97" s="21"/>
      <c r="TGQ97" s="21"/>
      <c r="TGR97" s="21"/>
      <c r="TGS97" s="21"/>
      <c r="TGT97" s="21"/>
      <c r="TGU97" s="21"/>
      <c r="TGV97" s="21"/>
      <c r="TGW97" s="21"/>
      <c r="TGX97" s="21"/>
      <c r="TGY97" s="21"/>
      <c r="TGZ97" s="21"/>
      <c r="THA97" s="21"/>
      <c r="THB97" s="21"/>
      <c r="THC97" s="21"/>
      <c r="THD97" s="21"/>
      <c r="THE97" s="21"/>
      <c r="THF97" s="21"/>
      <c r="THG97" s="21"/>
      <c r="THH97" s="21"/>
      <c r="THI97" s="21"/>
      <c r="THJ97" s="21"/>
      <c r="THK97" s="21"/>
      <c r="THL97" s="21"/>
      <c r="THM97" s="21"/>
      <c r="THN97" s="21"/>
      <c r="THO97" s="21"/>
      <c r="THP97" s="21"/>
      <c r="THQ97" s="21"/>
      <c r="THR97" s="21"/>
      <c r="THS97" s="21"/>
      <c r="THT97" s="21"/>
      <c r="THU97" s="21"/>
      <c r="THV97" s="21"/>
      <c r="THW97" s="21"/>
      <c r="THX97" s="21"/>
      <c r="THY97" s="21"/>
      <c r="THZ97" s="21"/>
      <c r="TIA97" s="21"/>
      <c r="TIB97" s="21"/>
      <c r="TIC97" s="21"/>
      <c r="TID97" s="21"/>
      <c r="TIE97" s="21"/>
      <c r="TIF97" s="21"/>
      <c r="TIG97" s="21"/>
      <c r="TIH97" s="21"/>
      <c r="TII97" s="21"/>
      <c r="TIJ97" s="21"/>
      <c r="TIK97" s="21"/>
      <c r="TIL97" s="21"/>
      <c r="TIM97" s="21"/>
      <c r="TIN97" s="21"/>
      <c r="TIO97" s="21"/>
      <c r="TIP97" s="21"/>
      <c r="TIQ97" s="21"/>
      <c r="TIR97" s="21"/>
      <c r="TIS97" s="21"/>
      <c r="TIT97" s="21"/>
      <c r="TIU97" s="21"/>
      <c r="TIV97" s="21"/>
      <c r="TIW97" s="21"/>
      <c r="TIX97" s="21"/>
      <c r="TIY97" s="21"/>
      <c r="TIZ97" s="21"/>
      <c r="TJA97" s="21"/>
      <c r="TJB97" s="21"/>
      <c r="TJC97" s="21"/>
      <c r="TJD97" s="21"/>
      <c r="TJE97" s="21"/>
      <c r="TJF97" s="21"/>
      <c r="TJG97" s="21"/>
      <c r="TJH97" s="21"/>
      <c r="TJI97" s="21"/>
      <c r="TJJ97" s="21"/>
      <c r="TJK97" s="21"/>
      <c r="TJL97" s="21"/>
      <c r="TJM97" s="21"/>
      <c r="TJN97" s="21"/>
      <c r="TJO97" s="21"/>
      <c r="TJP97" s="21"/>
      <c r="TJQ97" s="21"/>
      <c r="TJR97" s="21"/>
      <c r="TJS97" s="21"/>
      <c r="TJT97" s="21"/>
      <c r="TJU97" s="21"/>
      <c r="TJV97" s="21"/>
      <c r="TJW97" s="21"/>
      <c r="TJX97" s="21"/>
      <c r="TJY97" s="21"/>
      <c r="TJZ97" s="21"/>
      <c r="TKA97" s="21"/>
      <c r="TKB97" s="21"/>
      <c r="TKC97" s="21"/>
      <c r="TKD97" s="21"/>
      <c r="TKE97" s="21"/>
      <c r="TKF97" s="21"/>
      <c r="TKG97" s="21"/>
      <c r="TKH97" s="21"/>
      <c r="TKI97" s="21"/>
      <c r="TKJ97" s="21"/>
      <c r="TKK97" s="21"/>
      <c r="TKL97" s="21"/>
      <c r="TKM97" s="21"/>
      <c r="TKN97" s="21"/>
      <c r="TKO97" s="21"/>
      <c r="TKP97" s="21"/>
      <c r="TKQ97" s="21"/>
      <c r="TKR97" s="21"/>
      <c r="TKS97" s="21"/>
      <c r="TKT97" s="21"/>
      <c r="TKU97" s="21"/>
      <c r="TKV97" s="21"/>
      <c r="TKW97" s="21"/>
      <c r="TKX97" s="21"/>
      <c r="TKY97" s="21"/>
      <c r="TKZ97" s="21"/>
      <c r="TLA97" s="21"/>
      <c r="TLB97" s="21"/>
      <c r="TLC97" s="21"/>
      <c r="TLD97" s="21"/>
      <c r="TLE97" s="21"/>
      <c r="TLF97" s="21"/>
      <c r="TLG97" s="21"/>
      <c r="TLH97" s="21"/>
      <c r="TLI97" s="21"/>
      <c r="TLJ97" s="21"/>
      <c r="TLK97" s="21"/>
      <c r="TLL97" s="21"/>
      <c r="TLM97" s="21"/>
      <c r="TLN97" s="21"/>
      <c r="TLO97" s="21"/>
      <c r="TLP97" s="21"/>
      <c r="TLQ97" s="21"/>
      <c r="TLR97" s="21"/>
      <c r="TLS97" s="21"/>
      <c r="TLT97" s="21"/>
      <c r="TLU97" s="21"/>
      <c r="TLV97" s="21"/>
      <c r="TLW97" s="21"/>
      <c r="TLX97" s="21"/>
      <c r="TLY97" s="21"/>
      <c r="TLZ97" s="21"/>
      <c r="TMA97" s="21"/>
      <c r="TMB97" s="21"/>
      <c r="TMC97" s="21"/>
      <c r="TMD97" s="21"/>
      <c r="TME97" s="21"/>
      <c r="TMF97" s="21"/>
      <c r="TMG97" s="21"/>
      <c r="TMH97" s="21"/>
      <c r="TMI97" s="21"/>
      <c r="TMJ97" s="21"/>
      <c r="TMK97" s="21"/>
      <c r="TML97" s="21"/>
      <c r="TMM97" s="21"/>
      <c r="TMN97" s="21"/>
      <c r="TMO97" s="21"/>
      <c r="TMP97" s="21"/>
      <c r="TMQ97" s="21"/>
      <c r="TMR97" s="21"/>
      <c r="TMS97" s="21"/>
      <c r="TMT97" s="21"/>
      <c r="TMU97" s="21"/>
      <c r="TMV97" s="21"/>
      <c r="TMW97" s="21"/>
      <c r="TMX97" s="21"/>
      <c r="TMY97" s="21"/>
      <c r="TMZ97" s="21"/>
      <c r="TNA97" s="21"/>
      <c r="TNB97" s="21"/>
      <c r="TNC97" s="21"/>
      <c r="TND97" s="21"/>
      <c r="TNE97" s="21"/>
      <c r="TNF97" s="21"/>
      <c r="TNG97" s="21"/>
      <c r="TNH97" s="21"/>
      <c r="TNI97" s="21"/>
      <c r="TNJ97" s="21"/>
      <c r="TNK97" s="21"/>
      <c r="TNL97" s="21"/>
      <c r="TNM97" s="21"/>
      <c r="TNN97" s="21"/>
      <c r="TNO97" s="21"/>
      <c r="TNP97" s="21"/>
      <c r="TNQ97" s="21"/>
      <c r="TNR97" s="21"/>
      <c r="TNS97" s="21"/>
      <c r="TNT97" s="21"/>
      <c r="TNU97" s="21"/>
      <c r="TNV97" s="21"/>
      <c r="TNW97" s="21"/>
      <c r="TNX97" s="21"/>
      <c r="TNY97" s="21"/>
      <c r="TNZ97" s="21"/>
      <c r="TOA97" s="21"/>
      <c r="TOB97" s="21"/>
      <c r="TOC97" s="21"/>
      <c r="TOD97" s="21"/>
      <c r="TOE97" s="21"/>
      <c r="TOF97" s="21"/>
      <c r="TOG97" s="21"/>
      <c r="TOH97" s="21"/>
      <c r="TOI97" s="21"/>
      <c r="TOJ97" s="21"/>
      <c r="TOK97" s="21"/>
      <c r="TOL97" s="21"/>
      <c r="TOM97" s="21"/>
      <c r="TON97" s="21"/>
      <c r="TOO97" s="21"/>
      <c r="TOP97" s="21"/>
      <c r="TOQ97" s="21"/>
      <c r="TOR97" s="21"/>
      <c r="TOS97" s="21"/>
      <c r="TOT97" s="21"/>
      <c r="TOU97" s="21"/>
      <c r="TOV97" s="21"/>
      <c r="TOW97" s="21"/>
      <c r="TOX97" s="21"/>
      <c r="TOY97" s="21"/>
      <c r="TOZ97" s="21"/>
      <c r="TPA97" s="21"/>
      <c r="TPB97" s="21"/>
      <c r="TPC97" s="21"/>
      <c r="TPD97" s="21"/>
      <c r="TPE97" s="21"/>
      <c r="TPF97" s="21"/>
      <c r="TPG97" s="21"/>
      <c r="TPH97" s="21"/>
      <c r="TPI97" s="21"/>
      <c r="TPJ97" s="21"/>
      <c r="TPK97" s="21"/>
      <c r="TPL97" s="21"/>
      <c r="TPM97" s="21"/>
      <c r="TPN97" s="21"/>
      <c r="TPO97" s="21"/>
      <c r="TPP97" s="21"/>
      <c r="TPQ97" s="21"/>
      <c r="TPR97" s="21"/>
      <c r="TPS97" s="21"/>
      <c r="TPT97" s="21"/>
      <c r="TPU97" s="21"/>
      <c r="TPV97" s="21"/>
      <c r="TPW97" s="21"/>
      <c r="TPX97" s="21"/>
      <c r="TPY97" s="21"/>
      <c r="TPZ97" s="21"/>
      <c r="TQA97" s="21"/>
      <c r="TQB97" s="21"/>
      <c r="TQC97" s="21"/>
      <c r="TQD97" s="21"/>
      <c r="TQE97" s="21"/>
      <c r="TQF97" s="21"/>
      <c r="TQG97" s="21"/>
      <c r="TQH97" s="21"/>
      <c r="TQI97" s="21"/>
      <c r="TQJ97" s="21"/>
      <c r="TQK97" s="21"/>
      <c r="TQL97" s="21"/>
      <c r="TQM97" s="21"/>
      <c r="TQN97" s="21"/>
      <c r="TQO97" s="21"/>
      <c r="TQP97" s="21"/>
      <c r="TQQ97" s="21"/>
      <c r="TQR97" s="21"/>
      <c r="TQS97" s="21"/>
      <c r="TQT97" s="21"/>
      <c r="TQU97" s="21"/>
      <c r="TQV97" s="21"/>
      <c r="TQW97" s="21"/>
      <c r="TQX97" s="21"/>
      <c r="TQY97" s="21"/>
      <c r="TQZ97" s="21"/>
      <c r="TRA97" s="21"/>
      <c r="TRB97" s="21"/>
      <c r="TRC97" s="21"/>
      <c r="TRD97" s="21"/>
      <c r="TRE97" s="21"/>
      <c r="TRF97" s="21"/>
      <c r="TRG97" s="21"/>
      <c r="TRH97" s="21"/>
      <c r="TRI97" s="21"/>
      <c r="TRJ97" s="21"/>
      <c r="TRK97" s="21"/>
      <c r="TRL97" s="21"/>
      <c r="TRM97" s="21"/>
      <c r="TRN97" s="21"/>
      <c r="TRO97" s="21"/>
      <c r="TRP97" s="21"/>
      <c r="TRQ97" s="21"/>
      <c r="TRR97" s="21"/>
      <c r="TRS97" s="21"/>
      <c r="TRT97" s="21"/>
      <c r="TRU97" s="21"/>
      <c r="TRV97" s="21"/>
      <c r="TRW97" s="21"/>
      <c r="TRX97" s="21"/>
      <c r="TRY97" s="21"/>
      <c r="TRZ97" s="21"/>
      <c r="TSA97" s="21"/>
      <c r="TSB97" s="21"/>
      <c r="TSC97" s="21"/>
      <c r="TSD97" s="21"/>
      <c r="TSE97" s="21"/>
      <c r="TSF97" s="21"/>
      <c r="TSG97" s="21"/>
      <c r="TSH97" s="21"/>
      <c r="TSI97" s="21"/>
      <c r="TSJ97" s="21"/>
      <c r="TSK97" s="21"/>
      <c r="TSL97" s="21"/>
      <c r="TSM97" s="21"/>
      <c r="TSN97" s="21"/>
      <c r="TSO97" s="21"/>
      <c r="TSP97" s="21"/>
      <c r="TSQ97" s="21"/>
      <c r="TSR97" s="21"/>
      <c r="TSS97" s="21"/>
      <c r="TST97" s="21"/>
      <c r="TSU97" s="21"/>
      <c r="TSV97" s="21"/>
      <c r="TSW97" s="21"/>
      <c r="TSX97" s="21"/>
      <c r="TSY97" s="21"/>
      <c r="TSZ97" s="21"/>
      <c r="TTA97" s="21"/>
      <c r="TTB97" s="21"/>
      <c r="TTC97" s="21"/>
      <c r="TTD97" s="21"/>
      <c r="TTE97" s="21"/>
      <c r="TTF97" s="21"/>
      <c r="TTG97" s="21"/>
      <c r="TTH97" s="21"/>
      <c r="TTI97" s="21"/>
      <c r="TTJ97" s="21"/>
      <c r="TTK97" s="21"/>
      <c r="TTL97" s="21"/>
      <c r="TTM97" s="21"/>
      <c r="TTN97" s="21"/>
      <c r="TTO97" s="21"/>
      <c r="TTP97" s="21"/>
      <c r="TTQ97" s="21"/>
      <c r="TTR97" s="21"/>
      <c r="TTS97" s="21"/>
      <c r="TTT97" s="21"/>
      <c r="TTU97" s="21"/>
      <c r="TTV97" s="21"/>
      <c r="TTW97" s="21"/>
      <c r="TTX97" s="21"/>
      <c r="TTY97" s="21"/>
      <c r="TTZ97" s="21"/>
      <c r="TUA97" s="21"/>
      <c r="TUB97" s="21"/>
      <c r="TUC97" s="21"/>
      <c r="TUD97" s="21"/>
      <c r="TUE97" s="21"/>
      <c r="TUF97" s="21"/>
      <c r="TUG97" s="21"/>
      <c r="TUH97" s="21"/>
      <c r="TUI97" s="21"/>
      <c r="TUJ97" s="21"/>
      <c r="TUK97" s="21"/>
      <c r="TUL97" s="21"/>
      <c r="TUM97" s="21"/>
      <c r="TUN97" s="21"/>
      <c r="TUO97" s="21"/>
      <c r="TUP97" s="21"/>
      <c r="TUQ97" s="21"/>
      <c r="TUR97" s="21"/>
      <c r="TUS97" s="21"/>
      <c r="TUT97" s="21"/>
      <c r="TUU97" s="21"/>
      <c r="TUV97" s="21"/>
      <c r="TUW97" s="21"/>
      <c r="TUX97" s="21"/>
      <c r="TUY97" s="21"/>
      <c r="TUZ97" s="21"/>
      <c r="TVA97" s="21"/>
      <c r="TVB97" s="21"/>
      <c r="TVC97" s="21"/>
      <c r="TVD97" s="21"/>
      <c r="TVE97" s="21"/>
      <c r="TVF97" s="21"/>
      <c r="TVG97" s="21"/>
      <c r="TVH97" s="21"/>
      <c r="TVI97" s="21"/>
      <c r="TVJ97" s="21"/>
      <c r="TVK97" s="21"/>
      <c r="TVL97" s="21"/>
      <c r="TVM97" s="21"/>
      <c r="TVN97" s="21"/>
      <c r="TVO97" s="21"/>
      <c r="TVP97" s="21"/>
      <c r="TVQ97" s="21"/>
      <c r="TVR97" s="21"/>
      <c r="TVS97" s="21"/>
      <c r="TVT97" s="21"/>
      <c r="TVU97" s="21"/>
      <c r="TVV97" s="21"/>
      <c r="TVW97" s="21"/>
      <c r="TVX97" s="21"/>
      <c r="TVY97" s="21"/>
      <c r="TVZ97" s="21"/>
      <c r="TWA97" s="21"/>
      <c r="TWB97" s="21"/>
      <c r="TWC97" s="21"/>
      <c r="TWD97" s="21"/>
      <c r="TWE97" s="21"/>
      <c r="TWF97" s="21"/>
      <c r="TWG97" s="21"/>
      <c r="TWH97" s="21"/>
      <c r="TWI97" s="21"/>
      <c r="TWJ97" s="21"/>
      <c r="TWK97" s="21"/>
      <c r="TWL97" s="21"/>
      <c r="TWM97" s="21"/>
      <c r="TWN97" s="21"/>
      <c r="TWO97" s="21"/>
      <c r="TWP97" s="21"/>
      <c r="TWQ97" s="21"/>
      <c r="TWR97" s="21"/>
      <c r="TWS97" s="21"/>
      <c r="TWT97" s="21"/>
      <c r="TWU97" s="21"/>
      <c r="TWV97" s="21"/>
      <c r="TWW97" s="21"/>
      <c r="TWX97" s="21"/>
      <c r="TWY97" s="21"/>
      <c r="TWZ97" s="21"/>
      <c r="TXA97" s="21"/>
      <c r="TXB97" s="21"/>
      <c r="TXC97" s="21"/>
      <c r="TXD97" s="21"/>
      <c r="TXE97" s="21"/>
      <c r="TXF97" s="21"/>
      <c r="TXG97" s="21"/>
      <c r="TXH97" s="21"/>
      <c r="TXI97" s="21"/>
      <c r="TXJ97" s="21"/>
      <c r="TXK97" s="21"/>
      <c r="TXL97" s="21"/>
      <c r="TXM97" s="21"/>
      <c r="TXN97" s="21"/>
      <c r="TXO97" s="21"/>
      <c r="TXP97" s="21"/>
      <c r="TXQ97" s="21"/>
      <c r="TXR97" s="21"/>
      <c r="TXS97" s="21"/>
      <c r="TXT97" s="21"/>
      <c r="TXU97" s="21"/>
      <c r="TXV97" s="21"/>
      <c r="TXW97" s="21"/>
      <c r="TXX97" s="21"/>
      <c r="TXY97" s="21"/>
      <c r="TXZ97" s="21"/>
      <c r="TYA97" s="21"/>
      <c r="TYB97" s="21"/>
      <c r="TYC97" s="21"/>
      <c r="TYD97" s="21"/>
      <c r="TYE97" s="21"/>
      <c r="TYF97" s="21"/>
      <c r="TYG97" s="21"/>
      <c r="TYH97" s="21"/>
      <c r="TYI97" s="21"/>
      <c r="TYJ97" s="21"/>
      <c r="TYK97" s="21"/>
      <c r="TYL97" s="21"/>
      <c r="TYM97" s="21"/>
      <c r="TYN97" s="21"/>
      <c r="TYO97" s="21"/>
      <c r="TYP97" s="21"/>
      <c r="TYQ97" s="21"/>
      <c r="TYR97" s="21"/>
      <c r="TYS97" s="21"/>
      <c r="TYT97" s="21"/>
      <c r="TYU97" s="21"/>
      <c r="TYV97" s="21"/>
      <c r="TYW97" s="21"/>
      <c r="TYX97" s="21"/>
      <c r="TYY97" s="21"/>
      <c r="TYZ97" s="21"/>
      <c r="TZA97" s="21"/>
      <c r="TZB97" s="21"/>
      <c r="TZC97" s="21"/>
      <c r="TZD97" s="21"/>
      <c r="TZE97" s="21"/>
      <c r="TZF97" s="21"/>
      <c r="TZG97" s="21"/>
      <c r="TZH97" s="21"/>
      <c r="TZI97" s="21"/>
      <c r="TZJ97" s="21"/>
      <c r="TZK97" s="21"/>
      <c r="TZL97" s="21"/>
      <c r="TZM97" s="21"/>
      <c r="TZN97" s="21"/>
      <c r="TZO97" s="21"/>
      <c r="TZP97" s="21"/>
      <c r="TZQ97" s="21"/>
      <c r="TZR97" s="21"/>
      <c r="TZS97" s="21"/>
      <c r="TZT97" s="21"/>
      <c r="TZU97" s="21"/>
      <c r="TZV97" s="21"/>
      <c r="TZW97" s="21"/>
      <c r="TZX97" s="21"/>
      <c r="TZY97" s="21"/>
      <c r="TZZ97" s="21"/>
      <c r="UAA97" s="21"/>
      <c r="UAB97" s="21"/>
      <c r="UAC97" s="21"/>
      <c r="UAD97" s="21"/>
      <c r="UAE97" s="21"/>
      <c r="UAF97" s="21"/>
      <c r="UAG97" s="21"/>
      <c r="UAH97" s="21"/>
      <c r="UAI97" s="21"/>
      <c r="UAJ97" s="21"/>
      <c r="UAK97" s="21"/>
      <c r="UAL97" s="21"/>
      <c r="UAM97" s="21"/>
      <c r="UAN97" s="21"/>
      <c r="UAO97" s="21"/>
      <c r="UAP97" s="21"/>
      <c r="UAQ97" s="21"/>
      <c r="UAR97" s="21"/>
      <c r="UAS97" s="21"/>
      <c r="UAT97" s="21"/>
      <c r="UAU97" s="21"/>
      <c r="UAV97" s="21"/>
      <c r="UAW97" s="21"/>
      <c r="UAX97" s="21"/>
      <c r="UAY97" s="21"/>
      <c r="UAZ97" s="21"/>
      <c r="UBA97" s="21"/>
      <c r="UBB97" s="21"/>
      <c r="UBC97" s="21"/>
      <c r="UBD97" s="21"/>
      <c r="UBE97" s="21"/>
      <c r="UBF97" s="21"/>
      <c r="UBG97" s="21"/>
      <c r="UBH97" s="21"/>
      <c r="UBI97" s="21"/>
      <c r="UBJ97" s="21"/>
      <c r="UBK97" s="21"/>
      <c r="UBL97" s="21"/>
      <c r="UBM97" s="21"/>
      <c r="UBN97" s="21"/>
      <c r="UBO97" s="21"/>
      <c r="UBP97" s="21"/>
      <c r="UBQ97" s="21"/>
      <c r="UBR97" s="21"/>
      <c r="UBS97" s="21"/>
      <c r="UBT97" s="21"/>
      <c r="UBU97" s="21"/>
      <c r="UBV97" s="21"/>
      <c r="UBW97" s="21"/>
      <c r="UBX97" s="21"/>
      <c r="UBY97" s="21"/>
      <c r="UBZ97" s="21"/>
      <c r="UCA97" s="21"/>
      <c r="UCB97" s="21"/>
      <c r="UCC97" s="21"/>
      <c r="UCD97" s="21"/>
      <c r="UCE97" s="21"/>
      <c r="UCF97" s="21"/>
      <c r="UCG97" s="21"/>
      <c r="UCH97" s="21"/>
      <c r="UCI97" s="21"/>
      <c r="UCJ97" s="21"/>
      <c r="UCK97" s="21"/>
      <c r="UCL97" s="21"/>
      <c r="UCM97" s="21"/>
      <c r="UCN97" s="21"/>
      <c r="UCO97" s="21"/>
      <c r="UCP97" s="21"/>
      <c r="UCQ97" s="21"/>
      <c r="UCR97" s="21"/>
      <c r="UCS97" s="21"/>
      <c r="UCT97" s="21"/>
      <c r="UCU97" s="21"/>
      <c r="UCV97" s="21"/>
      <c r="UCW97" s="21"/>
      <c r="UCX97" s="21"/>
      <c r="UCY97" s="21"/>
      <c r="UCZ97" s="21"/>
      <c r="UDA97" s="21"/>
      <c r="UDB97" s="21"/>
      <c r="UDC97" s="21"/>
      <c r="UDD97" s="21"/>
      <c r="UDE97" s="21"/>
      <c r="UDF97" s="21"/>
      <c r="UDG97" s="21"/>
      <c r="UDH97" s="21"/>
      <c r="UDI97" s="21"/>
      <c r="UDJ97" s="21"/>
      <c r="UDK97" s="21"/>
      <c r="UDL97" s="21"/>
      <c r="UDM97" s="21"/>
      <c r="UDN97" s="21"/>
      <c r="UDO97" s="21"/>
      <c r="UDP97" s="21"/>
      <c r="UDQ97" s="21"/>
      <c r="UDR97" s="21"/>
      <c r="UDS97" s="21"/>
      <c r="UDT97" s="21"/>
      <c r="UDU97" s="21"/>
      <c r="UDV97" s="21"/>
      <c r="UDW97" s="21"/>
      <c r="UDX97" s="21"/>
      <c r="UDY97" s="21"/>
      <c r="UDZ97" s="21"/>
      <c r="UEA97" s="21"/>
      <c r="UEB97" s="21"/>
      <c r="UEC97" s="21"/>
      <c r="UED97" s="21"/>
      <c r="UEE97" s="21"/>
      <c r="UEF97" s="21"/>
      <c r="UEG97" s="21"/>
      <c r="UEH97" s="21"/>
      <c r="UEI97" s="21"/>
      <c r="UEJ97" s="21"/>
      <c r="UEK97" s="21"/>
      <c r="UEL97" s="21"/>
      <c r="UEM97" s="21"/>
      <c r="UEN97" s="21"/>
      <c r="UEO97" s="21"/>
      <c r="UEP97" s="21"/>
      <c r="UEQ97" s="21"/>
      <c r="UER97" s="21"/>
      <c r="UES97" s="21"/>
      <c r="UET97" s="21"/>
      <c r="UEU97" s="21"/>
      <c r="UEV97" s="21"/>
      <c r="UEW97" s="21"/>
      <c r="UEX97" s="21"/>
      <c r="UEY97" s="21"/>
      <c r="UEZ97" s="21"/>
      <c r="UFA97" s="21"/>
      <c r="UFB97" s="21"/>
      <c r="UFC97" s="21"/>
      <c r="UFD97" s="21"/>
      <c r="UFE97" s="21"/>
      <c r="UFF97" s="21"/>
      <c r="UFG97" s="21"/>
      <c r="UFH97" s="21"/>
      <c r="UFI97" s="21"/>
      <c r="UFJ97" s="21"/>
      <c r="UFK97" s="21"/>
      <c r="UFL97" s="21"/>
      <c r="UFM97" s="21"/>
      <c r="UFN97" s="21"/>
      <c r="UFO97" s="21"/>
      <c r="UFP97" s="21"/>
      <c r="UFQ97" s="21"/>
      <c r="UFR97" s="21"/>
      <c r="UFS97" s="21"/>
      <c r="UFT97" s="21"/>
      <c r="UFU97" s="21"/>
      <c r="UFV97" s="21"/>
      <c r="UFW97" s="21"/>
      <c r="UFX97" s="21"/>
      <c r="UFY97" s="21"/>
      <c r="UFZ97" s="21"/>
      <c r="UGA97" s="21"/>
      <c r="UGB97" s="21"/>
      <c r="UGC97" s="21"/>
      <c r="UGD97" s="21"/>
      <c r="UGE97" s="21"/>
      <c r="UGF97" s="21"/>
      <c r="UGG97" s="21"/>
      <c r="UGH97" s="21"/>
      <c r="UGI97" s="21"/>
      <c r="UGJ97" s="21"/>
      <c r="UGK97" s="21"/>
      <c r="UGL97" s="21"/>
      <c r="UGM97" s="21"/>
      <c r="UGN97" s="21"/>
      <c r="UGO97" s="21"/>
      <c r="UGP97" s="21"/>
      <c r="UGQ97" s="21"/>
      <c r="UGR97" s="21"/>
      <c r="UGS97" s="21"/>
      <c r="UGT97" s="21"/>
      <c r="UGU97" s="21"/>
      <c r="UGV97" s="21"/>
      <c r="UGW97" s="21"/>
      <c r="UGX97" s="21"/>
      <c r="UGY97" s="21"/>
      <c r="UGZ97" s="21"/>
      <c r="UHA97" s="21"/>
      <c r="UHB97" s="21"/>
      <c r="UHC97" s="21"/>
      <c r="UHD97" s="21"/>
      <c r="UHE97" s="21"/>
      <c r="UHF97" s="21"/>
      <c r="UHG97" s="21"/>
      <c r="UHH97" s="21"/>
      <c r="UHI97" s="21"/>
      <c r="UHJ97" s="21"/>
      <c r="UHK97" s="21"/>
      <c r="UHL97" s="21"/>
      <c r="UHM97" s="21"/>
      <c r="UHN97" s="21"/>
      <c r="UHO97" s="21"/>
      <c r="UHP97" s="21"/>
      <c r="UHQ97" s="21"/>
      <c r="UHR97" s="21"/>
      <c r="UHS97" s="21"/>
      <c r="UHT97" s="21"/>
      <c r="UHU97" s="21"/>
      <c r="UHV97" s="21"/>
      <c r="UHW97" s="21"/>
      <c r="UHX97" s="21"/>
      <c r="UHY97" s="21"/>
      <c r="UHZ97" s="21"/>
      <c r="UIA97" s="21"/>
      <c r="UIB97" s="21"/>
      <c r="UIC97" s="21"/>
      <c r="UID97" s="21"/>
      <c r="UIE97" s="21"/>
      <c r="UIF97" s="21"/>
      <c r="UIG97" s="21"/>
      <c r="UIH97" s="21"/>
      <c r="UII97" s="21"/>
      <c r="UIJ97" s="21"/>
      <c r="UIK97" s="21"/>
      <c r="UIL97" s="21"/>
      <c r="UIM97" s="21"/>
      <c r="UIN97" s="21"/>
      <c r="UIO97" s="21"/>
      <c r="UIP97" s="21"/>
      <c r="UIQ97" s="21"/>
      <c r="UIR97" s="21"/>
      <c r="UIS97" s="21"/>
      <c r="UIT97" s="21"/>
      <c r="UIU97" s="21"/>
      <c r="UIV97" s="21"/>
      <c r="UIW97" s="21"/>
      <c r="UIX97" s="21"/>
      <c r="UIY97" s="21"/>
      <c r="UIZ97" s="21"/>
      <c r="UJA97" s="21"/>
      <c r="UJB97" s="21"/>
      <c r="UJC97" s="21"/>
      <c r="UJD97" s="21"/>
      <c r="UJE97" s="21"/>
      <c r="UJF97" s="21"/>
      <c r="UJG97" s="21"/>
      <c r="UJH97" s="21"/>
      <c r="UJI97" s="21"/>
      <c r="UJJ97" s="21"/>
      <c r="UJK97" s="21"/>
      <c r="UJL97" s="21"/>
      <c r="UJM97" s="21"/>
      <c r="UJN97" s="21"/>
      <c r="UJO97" s="21"/>
      <c r="UJP97" s="21"/>
      <c r="UJQ97" s="21"/>
      <c r="UJR97" s="21"/>
      <c r="UJS97" s="21"/>
      <c r="UJT97" s="21"/>
      <c r="UJU97" s="21"/>
      <c r="UJV97" s="21"/>
      <c r="UJW97" s="21"/>
      <c r="UJX97" s="21"/>
      <c r="UJY97" s="21"/>
      <c r="UJZ97" s="21"/>
      <c r="UKA97" s="21"/>
      <c r="UKB97" s="21"/>
      <c r="UKC97" s="21"/>
      <c r="UKD97" s="21"/>
      <c r="UKE97" s="21"/>
      <c r="UKF97" s="21"/>
      <c r="UKG97" s="21"/>
      <c r="UKH97" s="21"/>
      <c r="UKI97" s="21"/>
      <c r="UKJ97" s="21"/>
      <c r="UKK97" s="21"/>
      <c r="UKL97" s="21"/>
      <c r="UKM97" s="21"/>
      <c r="UKN97" s="21"/>
      <c r="UKO97" s="21"/>
      <c r="UKP97" s="21"/>
      <c r="UKQ97" s="21"/>
      <c r="UKR97" s="21"/>
      <c r="UKS97" s="21"/>
      <c r="UKT97" s="21"/>
      <c r="UKU97" s="21"/>
      <c r="UKV97" s="21"/>
      <c r="UKW97" s="21"/>
      <c r="UKX97" s="21"/>
      <c r="UKY97" s="21"/>
      <c r="UKZ97" s="21"/>
      <c r="ULA97" s="21"/>
      <c r="ULB97" s="21"/>
      <c r="ULC97" s="21"/>
      <c r="ULD97" s="21"/>
      <c r="ULE97" s="21"/>
      <c r="ULF97" s="21"/>
      <c r="ULG97" s="21"/>
      <c r="ULH97" s="21"/>
      <c r="ULI97" s="21"/>
      <c r="ULJ97" s="21"/>
      <c r="ULK97" s="21"/>
      <c r="ULL97" s="21"/>
      <c r="ULM97" s="21"/>
      <c r="ULN97" s="21"/>
      <c r="ULO97" s="21"/>
      <c r="ULP97" s="21"/>
      <c r="ULQ97" s="21"/>
      <c r="ULR97" s="21"/>
      <c r="ULS97" s="21"/>
      <c r="ULT97" s="21"/>
      <c r="ULU97" s="21"/>
      <c r="ULV97" s="21"/>
      <c r="ULW97" s="21"/>
      <c r="ULX97" s="21"/>
      <c r="ULY97" s="21"/>
      <c r="ULZ97" s="21"/>
      <c r="UMA97" s="21"/>
      <c r="UMB97" s="21"/>
      <c r="UMC97" s="21"/>
      <c r="UMD97" s="21"/>
      <c r="UME97" s="21"/>
      <c r="UMF97" s="21"/>
      <c r="UMG97" s="21"/>
      <c r="UMH97" s="21"/>
      <c r="UMI97" s="21"/>
      <c r="UMJ97" s="21"/>
      <c r="UMK97" s="21"/>
      <c r="UML97" s="21"/>
      <c r="UMM97" s="21"/>
      <c r="UMN97" s="21"/>
      <c r="UMO97" s="21"/>
      <c r="UMP97" s="21"/>
      <c r="UMQ97" s="21"/>
      <c r="UMR97" s="21"/>
      <c r="UMS97" s="21"/>
      <c r="UMT97" s="21"/>
      <c r="UMU97" s="21"/>
      <c r="UMV97" s="21"/>
      <c r="UMW97" s="21"/>
      <c r="UMX97" s="21"/>
      <c r="UMY97" s="21"/>
      <c r="UMZ97" s="21"/>
      <c r="UNA97" s="21"/>
      <c r="UNB97" s="21"/>
      <c r="UNC97" s="21"/>
      <c r="UND97" s="21"/>
      <c r="UNE97" s="21"/>
      <c r="UNF97" s="21"/>
      <c r="UNG97" s="21"/>
      <c r="UNH97" s="21"/>
      <c r="UNI97" s="21"/>
      <c r="UNJ97" s="21"/>
      <c r="UNK97" s="21"/>
      <c r="UNL97" s="21"/>
      <c r="UNM97" s="21"/>
      <c r="UNN97" s="21"/>
      <c r="UNO97" s="21"/>
      <c r="UNP97" s="21"/>
      <c r="UNQ97" s="21"/>
      <c r="UNR97" s="21"/>
      <c r="UNS97" s="21"/>
      <c r="UNT97" s="21"/>
      <c r="UNU97" s="21"/>
      <c r="UNV97" s="21"/>
      <c r="UNW97" s="21"/>
      <c r="UNX97" s="21"/>
      <c r="UNY97" s="21"/>
      <c r="UNZ97" s="21"/>
      <c r="UOA97" s="21"/>
      <c r="UOB97" s="21"/>
      <c r="UOC97" s="21"/>
      <c r="UOD97" s="21"/>
      <c r="UOE97" s="21"/>
      <c r="UOF97" s="21"/>
      <c r="UOG97" s="21"/>
      <c r="UOH97" s="21"/>
      <c r="UOI97" s="21"/>
      <c r="UOJ97" s="21"/>
      <c r="UOK97" s="21"/>
      <c r="UOL97" s="21"/>
      <c r="UOM97" s="21"/>
      <c r="UON97" s="21"/>
      <c r="UOO97" s="21"/>
      <c r="UOP97" s="21"/>
      <c r="UOQ97" s="21"/>
      <c r="UOR97" s="21"/>
      <c r="UOS97" s="21"/>
      <c r="UOT97" s="21"/>
      <c r="UOU97" s="21"/>
      <c r="UOV97" s="21"/>
      <c r="UOW97" s="21"/>
      <c r="UOX97" s="21"/>
      <c r="UOY97" s="21"/>
      <c r="UOZ97" s="21"/>
      <c r="UPA97" s="21"/>
      <c r="UPB97" s="21"/>
      <c r="UPC97" s="21"/>
      <c r="UPD97" s="21"/>
      <c r="UPE97" s="21"/>
      <c r="UPF97" s="21"/>
      <c r="UPG97" s="21"/>
      <c r="UPH97" s="21"/>
      <c r="UPI97" s="21"/>
      <c r="UPJ97" s="21"/>
      <c r="UPK97" s="21"/>
      <c r="UPL97" s="21"/>
      <c r="UPM97" s="21"/>
      <c r="UPN97" s="21"/>
      <c r="UPO97" s="21"/>
      <c r="UPP97" s="21"/>
      <c r="UPQ97" s="21"/>
      <c r="UPR97" s="21"/>
      <c r="UPS97" s="21"/>
      <c r="UPT97" s="21"/>
      <c r="UPU97" s="21"/>
      <c r="UPV97" s="21"/>
      <c r="UPW97" s="21"/>
      <c r="UPX97" s="21"/>
      <c r="UPY97" s="21"/>
      <c r="UPZ97" s="21"/>
      <c r="UQA97" s="21"/>
      <c r="UQB97" s="21"/>
      <c r="UQC97" s="21"/>
      <c r="UQD97" s="21"/>
      <c r="UQE97" s="21"/>
      <c r="UQF97" s="21"/>
      <c r="UQG97" s="21"/>
      <c r="UQH97" s="21"/>
      <c r="UQI97" s="21"/>
      <c r="UQJ97" s="21"/>
      <c r="UQK97" s="21"/>
      <c r="UQL97" s="21"/>
      <c r="UQM97" s="21"/>
      <c r="UQN97" s="21"/>
      <c r="UQO97" s="21"/>
      <c r="UQP97" s="21"/>
      <c r="UQQ97" s="21"/>
      <c r="UQR97" s="21"/>
      <c r="UQS97" s="21"/>
      <c r="UQT97" s="21"/>
      <c r="UQU97" s="21"/>
      <c r="UQV97" s="21"/>
      <c r="UQW97" s="21"/>
      <c r="UQX97" s="21"/>
      <c r="UQY97" s="21"/>
      <c r="UQZ97" s="21"/>
      <c r="URA97" s="21"/>
      <c r="URB97" s="21"/>
      <c r="URC97" s="21"/>
      <c r="URD97" s="21"/>
      <c r="URE97" s="21"/>
      <c r="URF97" s="21"/>
      <c r="URG97" s="21"/>
      <c r="URH97" s="21"/>
      <c r="URI97" s="21"/>
      <c r="URJ97" s="21"/>
      <c r="URK97" s="21"/>
      <c r="URL97" s="21"/>
      <c r="URM97" s="21"/>
      <c r="URN97" s="21"/>
      <c r="URO97" s="21"/>
      <c r="URP97" s="21"/>
      <c r="URQ97" s="21"/>
      <c r="URR97" s="21"/>
      <c r="URS97" s="21"/>
      <c r="URT97" s="21"/>
      <c r="URU97" s="21"/>
      <c r="URV97" s="21"/>
      <c r="URW97" s="21"/>
      <c r="URX97" s="21"/>
      <c r="URY97" s="21"/>
      <c r="URZ97" s="21"/>
      <c r="USA97" s="21"/>
      <c r="USB97" s="21"/>
      <c r="USC97" s="21"/>
      <c r="USD97" s="21"/>
      <c r="USE97" s="21"/>
      <c r="USF97" s="21"/>
      <c r="USG97" s="21"/>
      <c r="USH97" s="21"/>
      <c r="USI97" s="21"/>
      <c r="USJ97" s="21"/>
      <c r="USK97" s="21"/>
      <c r="USL97" s="21"/>
      <c r="USM97" s="21"/>
      <c r="USN97" s="21"/>
      <c r="USO97" s="21"/>
      <c r="USP97" s="21"/>
      <c r="USQ97" s="21"/>
      <c r="USR97" s="21"/>
      <c r="USS97" s="21"/>
      <c r="UST97" s="21"/>
      <c r="USU97" s="21"/>
      <c r="USV97" s="21"/>
      <c r="USW97" s="21"/>
      <c r="USX97" s="21"/>
      <c r="USY97" s="21"/>
      <c r="USZ97" s="21"/>
      <c r="UTA97" s="21"/>
      <c r="UTB97" s="21"/>
      <c r="UTC97" s="21"/>
      <c r="UTD97" s="21"/>
      <c r="UTE97" s="21"/>
      <c r="UTF97" s="21"/>
      <c r="UTG97" s="21"/>
      <c r="UTH97" s="21"/>
      <c r="UTI97" s="21"/>
      <c r="UTJ97" s="21"/>
      <c r="UTK97" s="21"/>
      <c r="UTL97" s="21"/>
      <c r="UTM97" s="21"/>
      <c r="UTN97" s="21"/>
      <c r="UTO97" s="21"/>
      <c r="UTP97" s="21"/>
      <c r="UTQ97" s="21"/>
      <c r="UTR97" s="21"/>
      <c r="UTS97" s="21"/>
      <c r="UTT97" s="21"/>
      <c r="UTU97" s="21"/>
      <c r="UTV97" s="21"/>
      <c r="UTW97" s="21"/>
      <c r="UTX97" s="21"/>
      <c r="UTY97" s="21"/>
      <c r="UTZ97" s="21"/>
      <c r="UUA97" s="21"/>
      <c r="UUB97" s="21"/>
      <c r="UUC97" s="21"/>
      <c r="UUD97" s="21"/>
      <c r="UUE97" s="21"/>
      <c r="UUF97" s="21"/>
      <c r="UUG97" s="21"/>
      <c r="UUH97" s="21"/>
      <c r="UUI97" s="21"/>
      <c r="UUJ97" s="21"/>
      <c r="UUK97" s="21"/>
      <c r="UUL97" s="21"/>
      <c r="UUM97" s="21"/>
      <c r="UUN97" s="21"/>
      <c r="UUO97" s="21"/>
      <c r="UUP97" s="21"/>
      <c r="UUQ97" s="21"/>
      <c r="UUR97" s="21"/>
      <c r="UUS97" s="21"/>
      <c r="UUT97" s="21"/>
      <c r="UUU97" s="21"/>
      <c r="UUV97" s="21"/>
      <c r="UUW97" s="21"/>
      <c r="UUX97" s="21"/>
      <c r="UUY97" s="21"/>
      <c r="UUZ97" s="21"/>
      <c r="UVA97" s="21"/>
      <c r="UVB97" s="21"/>
      <c r="UVC97" s="21"/>
      <c r="UVD97" s="21"/>
      <c r="UVE97" s="21"/>
      <c r="UVF97" s="21"/>
      <c r="UVG97" s="21"/>
      <c r="UVH97" s="21"/>
      <c r="UVI97" s="21"/>
      <c r="UVJ97" s="21"/>
      <c r="UVK97" s="21"/>
      <c r="UVL97" s="21"/>
      <c r="UVM97" s="21"/>
      <c r="UVN97" s="21"/>
      <c r="UVO97" s="21"/>
      <c r="UVP97" s="21"/>
      <c r="UVQ97" s="21"/>
      <c r="UVR97" s="21"/>
      <c r="UVS97" s="21"/>
      <c r="UVT97" s="21"/>
      <c r="UVU97" s="21"/>
      <c r="UVV97" s="21"/>
      <c r="UVW97" s="21"/>
      <c r="UVX97" s="21"/>
      <c r="UVY97" s="21"/>
      <c r="UVZ97" s="21"/>
      <c r="UWA97" s="21"/>
      <c r="UWB97" s="21"/>
      <c r="UWC97" s="21"/>
      <c r="UWD97" s="21"/>
      <c r="UWE97" s="21"/>
      <c r="UWF97" s="21"/>
      <c r="UWG97" s="21"/>
      <c r="UWH97" s="21"/>
      <c r="UWI97" s="21"/>
      <c r="UWJ97" s="21"/>
      <c r="UWK97" s="21"/>
      <c r="UWL97" s="21"/>
      <c r="UWM97" s="21"/>
      <c r="UWN97" s="21"/>
      <c r="UWO97" s="21"/>
      <c r="UWP97" s="21"/>
      <c r="UWQ97" s="21"/>
      <c r="UWR97" s="21"/>
      <c r="UWS97" s="21"/>
      <c r="UWT97" s="21"/>
      <c r="UWU97" s="21"/>
      <c r="UWV97" s="21"/>
      <c r="UWW97" s="21"/>
      <c r="UWX97" s="21"/>
      <c r="UWY97" s="21"/>
      <c r="UWZ97" s="21"/>
      <c r="UXA97" s="21"/>
      <c r="UXB97" s="21"/>
      <c r="UXC97" s="21"/>
      <c r="UXD97" s="21"/>
      <c r="UXE97" s="21"/>
      <c r="UXF97" s="21"/>
      <c r="UXG97" s="21"/>
      <c r="UXH97" s="21"/>
      <c r="UXI97" s="21"/>
      <c r="UXJ97" s="21"/>
      <c r="UXK97" s="21"/>
      <c r="UXL97" s="21"/>
      <c r="UXM97" s="21"/>
      <c r="UXN97" s="21"/>
      <c r="UXO97" s="21"/>
      <c r="UXP97" s="21"/>
      <c r="UXQ97" s="21"/>
      <c r="UXR97" s="21"/>
      <c r="UXS97" s="21"/>
      <c r="UXT97" s="21"/>
      <c r="UXU97" s="21"/>
      <c r="UXV97" s="21"/>
      <c r="UXW97" s="21"/>
      <c r="UXX97" s="21"/>
      <c r="UXY97" s="21"/>
      <c r="UXZ97" s="21"/>
      <c r="UYA97" s="21"/>
      <c r="UYB97" s="21"/>
      <c r="UYC97" s="21"/>
      <c r="UYD97" s="21"/>
      <c r="UYE97" s="21"/>
      <c r="UYF97" s="21"/>
      <c r="UYG97" s="21"/>
      <c r="UYH97" s="21"/>
      <c r="UYI97" s="21"/>
      <c r="UYJ97" s="21"/>
      <c r="UYK97" s="21"/>
      <c r="UYL97" s="21"/>
      <c r="UYM97" s="21"/>
      <c r="UYN97" s="21"/>
      <c r="UYO97" s="21"/>
      <c r="UYP97" s="21"/>
      <c r="UYQ97" s="21"/>
      <c r="UYR97" s="21"/>
      <c r="UYS97" s="21"/>
      <c r="UYT97" s="21"/>
      <c r="UYU97" s="21"/>
      <c r="UYV97" s="21"/>
      <c r="UYW97" s="21"/>
      <c r="UYX97" s="21"/>
      <c r="UYY97" s="21"/>
      <c r="UYZ97" s="21"/>
      <c r="UZA97" s="21"/>
      <c r="UZB97" s="21"/>
      <c r="UZC97" s="21"/>
      <c r="UZD97" s="21"/>
      <c r="UZE97" s="21"/>
      <c r="UZF97" s="21"/>
      <c r="UZG97" s="21"/>
      <c r="UZH97" s="21"/>
      <c r="UZI97" s="21"/>
      <c r="UZJ97" s="21"/>
      <c r="UZK97" s="21"/>
      <c r="UZL97" s="21"/>
      <c r="UZM97" s="21"/>
      <c r="UZN97" s="21"/>
      <c r="UZO97" s="21"/>
      <c r="UZP97" s="21"/>
      <c r="UZQ97" s="21"/>
      <c r="UZR97" s="21"/>
      <c r="UZS97" s="21"/>
      <c r="UZT97" s="21"/>
      <c r="UZU97" s="21"/>
      <c r="UZV97" s="21"/>
      <c r="UZW97" s="21"/>
      <c r="UZX97" s="21"/>
      <c r="UZY97" s="21"/>
      <c r="UZZ97" s="21"/>
      <c r="VAA97" s="21"/>
      <c r="VAB97" s="21"/>
      <c r="VAC97" s="21"/>
      <c r="VAD97" s="21"/>
      <c r="VAE97" s="21"/>
      <c r="VAF97" s="21"/>
      <c r="VAG97" s="21"/>
      <c r="VAH97" s="21"/>
      <c r="VAI97" s="21"/>
      <c r="VAJ97" s="21"/>
      <c r="VAK97" s="21"/>
      <c r="VAL97" s="21"/>
      <c r="VAM97" s="21"/>
      <c r="VAN97" s="21"/>
      <c r="VAO97" s="21"/>
      <c r="VAP97" s="21"/>
      <c r="VAQ97" s="21"/>
      <c r="VAR97" s="21"/>
      <c r="VAS97" s="21"/>
      <c r="VAT97" s="21"/>
      <c r="VAU97" s="21"/>
      <c r="VAV97" s="21"/>
      <c r="VAW97" s="21"/>
      <c r="VAX97" s="21"/>
      <c r="VAY97" s="21"/>
      <c r="VAZ97" s="21"/>
      <c r="VBA97" s="21"/>
      <c r="VBB97" s="21"/>
      <c r="VBC97" s="21"/>
      <c r="VBD97" s="21"/>
      <c r="VBE97" s="21"/>
      <c r="VBF97" s="21"/>
      <c r="VBG97" s="21"/>
      <c r="VBH97" s="21"/>
      <c r="VBI97" s="21"/>
      <c r="VBJ97" s="21"/>
      <c r="VBK97" s="21"/>
      <c r="VBL97" s="21"/>
      <c r="VBM97" s="21"/>
      <c r="VBN97" s="21"/>
      <c r="VBO97" s="21"/>
      <c r="VBP97" s="21"/>
      <c r="VBQ97" s="21"/>
      <c r="VBR97" s="21"/>
      <c r="VBS97" s="21"/>
      <c r="VBT97" s="21"/>
      <c r="VBU97" s="21"/>
      <c r="VBV97" s="21"/>
      <c r="VBW97" s="21"/>
      <c r="VBX97" s="21"/>
      <c r="VBY97" s="21"/>
      <c r="VBZ97" s="21"/>
      <c r="VCA97" s="21"/>
      <c r="VCB97" s="21"/>
      <c r="VCC97" s="21"/>
      <c r="VCD97" s="21"/>
      <c r="VCE97" s="21"/>
      <c r="VCF97" s="21"/>
      <c r="VCG97" s="21"/>
      <c r="VCH97" s="21"/>
      <c r="VCI97" s="21"/>
      <c r="VCJ97" s="21"/>
      <c r="VCK97" s="21"/>
      <c r="VCL97" s="21"/>
      <c r="VCM97" s="21"/>
      <c r="VCN97" s="21"/>
      <c r="VCO97" s="21"/>
      <c r="VCP97" s="21"/>
      <c r="VCQ97" s="21"/>
      <c r="VCR97" s="21"/>
      <c r="VCS97" s="21"/>
      <c r="VCT97" s="21"/>
      <c r="VCU97" s="21"/>
      <c r="VCV97" s="21"/>
      <c r="VCW97" s="21"/>
      <c r="VCX97" s="21"/>
      <c r="VCY97" s="21"/>
      <c r="VCZ97" s="21"/>
      <c r="VDA97" s="21"/>
      <c r="VDB97" s="21"/>
      <c r="VDC97" s="21"/>
      <c r="VDD97" s="21"/>
      <c r="VDE97" s="21"/>
      <c r="VDF97" s="21"/>
      <c r="VDG97" s="21"/>
      <c r="VDH97" s="21"/>
      <c r="VDI97" s="21"/>
      <c r="VDJ97" s="21"/>
      <c r="VDK97" s="21"/>
      <c r="VDL97" s="21"/>
      <c r="VDM97" s="21"/>
      <c r="VDN97" s="21"/>
      <c r="VDO97" s="21"/>
      <c r="VDP97" s="21"/>
      <c r="VDQ97" s="21"/>
      <c r="VDR97" s="21"/>
      <c r="VDS97" s="21"/>
      <c r="VDT97" s="21"/>
      <c r="VDU97" s="21"/>
      <c r="VDV97" s="21"/>
      <c r="VDW97" s="21"/>
      <c r="VDX97" s="21"/>
      <c r="VDY97" s="21"/>
      <c r="VDZ97" s="21"/>
      <c r="VEA97" s="21"/>
      <c r="VEB97" s="21"/>
      <c r="VEC97" s="21"/>
      <c r="VED97" s="21"/>
      <c r="VEE97" s="21"/>
      <c r="VEF97" s="21"/>
      <c r="VEG97" s="21"/>
      <c r="VEH97" s="21"/>
      <c r="VEI97" s="21"/>
      <c r="VEJ97" s="21"/>
      <c r="VEK97" s="21"/>
      <c r="VEL97" s="21"/>
      <c r="VEM97" s="21"/>
      <c r="VEN97" s="21"/>
      <c r="VEO97" s="21"/>
      <c r="VEP97" s="21"/>
      <c r="VEQ97" s="21"/>
      <c r="VER97" s="21"/>
      <c r="VES97" s="21"/>
      <c r="VET97" s="21"/>
      <c r="VEU97" s="21"/>
      <c r="VEV97" s="21"/>
      <c r="VEW97" s="21"/>
      <c r="VEX97" s="21"/>
      <c r="VEY97" s="21"/>
      <c r="VEZ97" s="21"/>
      <c r="VFA97" s="21"/>
      <c r="VFB97" s="21"/>
      <c r="VFC97" s="21"/>
      <c r="VFD97" s="21"/>
      <c r="VFE97" s="21"/>
      <c r="VFF97" s="21"/>
      <c r="VFG97" s="21"/>
      <c r="VFH97" s="21"/>
      <c r="VFI97" s="21"/>
      <c r="VFJ97" s="21"/>
      <c r="VFK97" s="21"/>
      <c r="VFL97" s="21"/>
      <c r="VFM97" s="21"/>
      <c r="VFN97" s="21"/>
      <c r="VFO97" s="21"/>
      <c r="VFP97" s="21"/>
      <c r="VFQ97" s="21"/>
      <c r="VFR97" s="21"/>
      <c r="VFS97" s="21"/>
      <c r="VFT97" s="21"/>
      <c r="VFU97" s="21"/>
      <c r="VFV97" s="21"/>
      <c r="VFW97" s="21"/>
      <c r="VFX97" s="21"/>
      <c r="VFY97" s="21"/>
      <c r="VFZ97" s="21"/>
      <c r="VGA97" s="21"/>
      <c r="VGB97" s="21"/>
      <c r="VGC97" s="21"/>
      <c r="VGD97" s="21"/>
      <c r="VGE97" s="21"/>
      <c r="VGF97" s="21"/>
      <c r="VGG97" s="21"/>
      <c r="VGH97" s="21"/>
      <c r="VGI97" s="21"/>
      <c r="VGJ97" s="21"/>
      <c r="VGK97" s="21"/>
      <c r="VGL97" s="21"/>
      <c r="VGM97" s="21"/>
      <c r="VGN97" s="21"/>
      <c r="VGO97" s="21"/>
      <c r="VGP97" s="21"/>
      <c r="VGQ97" s="21"/>
      <c r="VGR97" s="21"/>
      <c r="VGS97" s="21"/>
      <c r="VGT97" s="21"/>
      <c r="VGU97" s="21"/>
      <c r="VGV97" s="21"/>
      <c r="VGW97" s="21"/>
      <c r="VGX97" s="21"/>
      <c r="VGY97" s="21"/>
      <c r="VGZ97" s="21"/>
      <c r="VHA97" s="21"/>
      <c r="VHB97" s="21"/>
      <c r="VHC97" s="21"/>
      <c r="VHD97" s="21"/>
      <c r="VHE97" s="21"/>
      <c r="VHF97" s="21"/>
      <c r="VHG97" s="21"/>
      <c r="VHH97" s="21"/>
      <c r="VHI97" s="21"/>
      <c r="VHJ97" s="21"/>
      <c r="VHK97" s="21"/>
      <c r="VHL97" s="21"/>
      <c r="VHM97" s="21"/>
      <c r="VHN97" s="21"/>
      <c r="VHO97" s="21"/>
      <c r="VHP97" s="21"/>
      <c r="VHQ97" s="21"/>
      <c r="VHR97" s="21"/>
      <c r="VHS97" s="21"/>
      <c r="VHT97" s="21"/>
      <c r="VHU97" s="21"/>
      <c r="VHV97" s="21"/>
      <c r="VHW97" s="21"/>
      <c r="VHX97" s="21"/>
      <c r="VHY97" s="21"/>
      <c r="VHZ97" s="21"/>
      <c r="VIA97" s="21"/>
      <c r="VIB97" s="21"/>
      <c r="VIC97" s="21"/>
      <c r="VID97" s="21"/>
      <c r="VIE97" s="21"/>
      <c r="VIF97" s="21"/>
      <c r="VIG97" s="21"/>
      <c r="VIH97" s="21"/>
      <c r="VII97" s="21"/>
      <c r="VIJ97" s="21"/>
      <c r="VIK97" s="21"/>
      <c r="VIL97" s="21"/>
      <c r="VIM97" s="21"/>
      <c r="VIN97" s="21"/>
      <c r="VIO97" s="21"/>
      <c r="VIP97" s="21"/>
      <c r="VIQ97" s="21"/>
      <c r="VIR97" s="21"/>
      <c r="VIS97" s="21"/>
      <c r="VIT97" s="21"/>
      <c r="VIU97" s="21"/>
      <c r="VIV97" s="21"/>
      <c r="VIW97" s="21"/>
      <c r="VIX97" s="21"/>
      <c r="VIY97" s="21"/>
      <c r="VIZ97" s="21"/>
      <c r="VJA97" s="21"/>
      <c r="VJB97" s="21"/>
      <c r="VJC97" s="21"/>
      <c r="VJD97" s="21"/>
      <c r="VJE97" s="21"/>
      <c r="VJF97" s="21"/>
      <c r="VJG97" s="21"/>
      <c r="VJH97" s="21"/>
      <c r="VJI97" s="21"/>
      <c r="VJJ97" s="21"/>
      <c r="VJK97" s="21"/>
      <c r="VJL97" s="21"/>
      <c r="VJM97" s="21"/>
      <c r="VJN97" s="21"/>
      <c r="VJO97" s="21"/>
      <c r="VJP97" s="21"/>
      <c r="VJQ97" s="21"/>
      <c r="VJR97" s="21"/>
      <c r="VJS97" s="21"/>
      <c r="VJT97" s="21"/>
      <c r="VJU97" s="21"/>
      <c r="VJV97" s="21"/>
      <c r="VJW97" s="21"/>
      <c r="VJX97" s="21"/>
      <c r="VJY97" s="21"/>
      <c r="VJZ97" s="21"/>
      <c r="VKA97" s="21"/>
      <c r="VKB97" s="21"/>
      <c r="VKC97" s="21"/>
      <c r="VKD97" s="21"/>
      <c r="VKE97" s="21"/>
      <c r="VKF97" s="21"/>
      <c r="VKG97" s="21"/>
      <c r="VKH97" s="21"/>
      <c r="VKI97" s="21"/>
      <c r="VKJ97" s="21"/>
      <c r="VKK97" s="21"/>
      <c r="VKL97" s="21"/>
      <c r="VKM97" s="21"/>
      <c r="VKN97" s="21"/>
      <c r="VKO97" s="21"/>
      <c r="VKP97" s="21"/>
      <c r="VKQ97" s="21"/>
      <c r="VKR97" s="21"/>
      <c r="VKS97" s="21"/>
      <c r="VKT97" s="21"/>
      <c r="VKU97" s="21"/>
      <c r="VKV97" s="21"/>
      <c r="VKW97" s="21"/>
      <c r="VKX97" s="21"/>
      <c r="VKY97" s="21"/>
      <c r="VKZ97" s="21"/>
      <c r="VLA97" s="21"/>
      <c r="VLB97" s="21"/>
      <c r="VLC97" s="21"/>
      <c r="VLD97" s="21"/>
      <c r="VLE97" s="21"/>
      <c r="VLF97" s="21"/>
      <c r="VLG97" s="21"/>
      <c r="VLH97" s="21"/>
      <c r="VLI97" s="21"/>
      <c r="VLJ97" s="21"/>
      <c r="VLK97" s="21"/>
      <c r="VLL97" s="21"/>
      <c r="VLM97" s="21"/>
      <c r="VLN97" s="21"/>
      <c r="VLO97" s="21"/>
      <c r="VLP97" s="21"/>
      <c r="VLQ97" s="21"/>
      <c r="VLR97" s="21"/>
      <c r="VLS97" s="21"/>
      <c r="VLT97" s="21"/>
      <c r="VLU97" s="21"/>
      <c r="VLV97" s="21"/>
      <c r="VLW97" s="21"/>
      <c r="VLX97" s="21"/>
      <c r="VLY97" s="21"/>
      <c r="VLZ97" s="21"/>
      <c r="VMA97" s="21"/>
      <c r="VMB97" s="21"/>
      <c r="VMC97" s="21"/>
      <c r="VMD97" s="21"/>
      <c r="VME97" s="21"/>
      <c r="VMF97" s="21"/>
      <c r="VMG97" s="21"/>
      <c r="VMH97" s="21"/>
      <c r="VMI97" s="21"/>
      <c r="VMJ97" s="21"/>
      <c r="VMK97" s="21"/>
      <c r="VML97" s="21"/>
      <c r="VMM97" s="21"/>
      <c r="VMN97" s="21"/>
      <c r="VMO97" s="21"/>
      <c r="VMP97" s="21"/>
      <c r="VMQ97" s="21"/>
      <c r="VMR97" s="21"/>
      <c r="VMS97" s="21"/>
      <c r="VMT97" s="21"/>
      <c r="VMU97" s="21"/>
      <c r="VMV97" s="21"/>
      <c r="VMW97" s="21"/>
      <c r="VMX97" s="21"/>
      <c r="VMY97" s="21"/>
      <c r="VMZ97" s="21"/>
      <c r="VNA97" s="21"/>
      <c r="VNB97" s="21"/>
      <c r="VNC97" s="21"/>
      <c r="VND97" s="21"/>
      <c r="VNE97" s="21"/>
      <c r="VNF97" s="21"/>
      <c r="VNG97" s="21"/>
      <c r="VNH97" s="21"/>
      <c r="VNI97" s="21"/>
      <c r="VNJ97" s="21"/>
      <c r="VNK97" s="21"/>
      <c r="VNL97" s="21"/>
      <c r="VNM97" s="21"/>
      <c r="VNN97" s="21"/>
      <c r="VNO97" s="21"/>
      <c r="VNP97" s="21"/>
      <c r="VNQ97" s="21"/>
      <c r="VNR97" s="21"/>
      <c r="VNS97" s="21"/>
      <c r="VNT97" s="21"/>
      <c r="VNU97" s="21"/>
      <c r="VNV97" s="21"/>
      <c r="VNW97" s="21"/>
      <c r="VNX97" s="21"/>
      <c r="VNY97" s="21"/>
      <c r="VNZ97" s="21"/>
      <c r="VOA97" s="21"/>
      <c r="VOB97" s="21"/>
      <c r="VOC97" s="21"/>
      <c r="VOD97" s="21"/>
      <c r="VOE97" s="21"/>
      <c r="VOF97" s="21"/>
      <c r="VOG97" s="21"/>
      <c r="VOH97" s="21"/>
      <c r="VOI97" s="21"/>
      <c r="VOJ97" s="21"/>
      <c r="VOK97" s="21"/>
      <c r="VOL97" s="21"/>
      <c r="VOM97" s="21"/>
      <c r="VON97" s="21"/>
      <c r="VOO97" s="21"/>
      <c r="VOP97" s="21"/>
      <c r="VOQ97" s="21"/>
      <c r="VOR97" s="21"/>
      <c r="VOS97" s="21"/>
      <c r="VOT97" s="21"/>
      <c r="VOU97" s="21"/>
      <c r="VOV97" s="21"/>
      <c r="VOW97" s="21"/>
      <c r="VOX97" s="21"/>
      <c r="VOY97" s="21"/>
      <c r="VOZ97" s="21"/>
      <c r="VPA97" s="21"/>
      <c r="VPB97" s="21"/>
      <c r="VPC97" s="21"/>
      <c r="VPD97" s="21"/>
      <c r="VPE97" s="21"/>
      <c r="VPF97" s="21"/>
      <c r="VPG97" s="21"/>
      <c r="VPH97" s="21"/>
      <c r="VPI97" s="21"/>
      <c r="VPJ97" s="21"/>
      <c r="VPK97" s="21"/>
      <c r="VPL97" s="21"/>
      <c r="VPM97" s="21"/>
      <c r="VPN97" s="21"/>
      <c r="VPO97" s="21"/>
      <c r="VPP97" s="21"/>
      <c r="VPQ97" s="21"/>
      <c r="VPR97" s="21"/>
      <c r="VPS97" s="21"/>
      <c r="VPT97" s="21"/>
      <c r="VPU97" s="21"/>
      <c r="VPV97" s="21"/>
      <c r="VPW97" s="21"/>
      <c r="VPX97" s="21"/>
      <c r="VPY97" s="21"/>
      <c r="VPZ97" s="21"/>
      <c r="VQA97" s="21"/>
      <c r="VQB97" s="21"/>
      <c r="VQC97" s="21"/>
      <c r="VQD97" s="21"/>
      <c r="VQE97" s="21"/>
      <c r="VQF97" s="21"/>
      <c r="VQG97" s="21"/>
      <c r="VQH97" s="21"/>
      <c r="VQI97" s="21"/>
      <c r="VQJ97" s="21"/>
      <c r="VQK97" s="21"/>
      <c r="VQL97" s="21"/>
      <c r="VQM97" s="21"/>
      <c r="VQN97" s="21"/>
      <c r="VQO97" s="21"/>
      <c r="VQP97" s="21"/>
      <c r="VQQ97" s="21"/>
      <c r="VQR97" s="21"/>
      <c r="VQS97" s="21"/>
      <c r="VQT97" s="21"/>
      <c r="VQU97" s="21"/>
      <c r="VQV97" s="21"/>
      <c r="VQW97" s="21"/>
      <c r="VQX97" s="21"/>
      <c r="VQY97" s="21"/>
      <c r="VQZ97" s="21"/>
      <c r="VRA97" s="21"/>
      <c r="VRB97" s="21"/>
      <c r="VRC97" s="21"/>
      <c r="VRD97" s="21"/>
      <c r="VRE97" s="21"/>
      <c r="VRF97" s="21"/>
      <c r="VRG97" s="21"/>
      <c r="VRH97" s="21"/>
      <c r="VRI97" s="21"/>
      <c r="VRJ97" s="21"/>
      <c r="VRK97" s="21"/>
      <c r="VRL97" s="21"/>
      <c r="VRM97" s="21"/>
      <c r="VRN97" s="21"/>
      <c r="VRO97" s="21"/>
      <c r="VRP97" s="21"/>
      <c r="VRQ97" s="21"/>
      <c r="VRR97" s="21"/>
      <c r="VRS97" s="21"/>
      <c r="VRT97" s="21"/>
      <c r="VRU97" s="21"/>
      <c r="VRV97" s="21"/>
      <c r="VRW97" s="21"/>
      <c r="VRX97" s="21"/>
      <c r="VRY97" s="21"/>
      <c r="VRZ97" s="21"/>
      <c r="VSA97" s="21"/>
      <c r="VSB97" s="21"/>
      <c r="VSC97" s="21"/>
      <c r="VSD97" s="21"/>
      <c r="VSE97" s="21"/>
      <c r="VSF97" s="21"/>
      <c r="VSG97" s="21"/>
      <c r="VSH97" s="21"/>
      <c r="VSI97" s="21"/>
      <c r="VSJ97" s="21"/>
      <c r="VSK97" s="21"/>
      <c r="VSL97" s="21"/>
      <c r="VSM97" s="21"/>
      <c r="VSN97" s="21"/>
      <c r="VSO97" s="21"/>
      <c r="VSP97" s="21"/>
      <c r="VSQ97" s="21"/>
      <c r="VSR97" s="21"/>
      <c r="VSS97" s="21"/>
      <c r="VST97" s="21"/>
      <c r="VSU97" s="21"/>
      <c r="VSV97" s="21"/>
      <c r="VSW97" s="21"/>
      <c r="VSX97" s="21"/>
      <c r="VSY97" s="21"/>
      <c r="VSZ97" s="21"/>
      <c r="VTA97" s="21"/>
      <c r="VTB97" s="21"/>
      <c r="VTC97" s="21"/>
      <c r="VTD97" s="21"/>
      <c r="VTE97" s="21"/>
      <c r="VTF97" s="21"/>
      <c r="VTG97" s="21"/>
      <c r="VTH97" s="21"/>
      <c r="VTI97" s="21"/>
      <c r="VTJ97" s="21"/>
      <c r="VTK97" s="21"/>
      <c r="VTL97" s="21"/>
      <c r="VTM97" s="21"/>
      <c r="VTN97" s="21"/>
      <c r="VTO97" s="21"/>
      <c r="VTP97" s="21"/>
      <c r="VTQ97" s="21"/>
      <c r="VTR97" s="21"/>
      <c r="VTS97" s="21"/>
      <c r="VTT97" s="21"/>
      <c r="VTU97" s="21"/>
      <c r="VTV97" s="21"/>
      <c r="VTW97" s="21"/>
      <c r="VTX97" s="21"/>
      <c r="VTY97" s="21"/>
      <c r="VTZ97" s="21"/>
      <c r="VUA97" s="21"/>
      <c r="VUB97" s="21"/>
      <c r="VUC97" s="21"/>
      <c r="VUD97" s="21"/>
      <c r="VUE97" s="21"/>
      <c r="VUF97" s="21"/>
      <c r="VUG97" s="21"/>
      <c r="VUH97" s="21"/>
      <c r="VUI97" s="21"/>
      <c r="VUJ97" s="21"/>
      <c r="VUK97" s="21"/>
      <c r="VUL97" s="21"/>
      <c r="VUM97" s="21"/>
      <c r="VUN97" s="21"/>
      <c r="VUO97" s="21"/>
      <c r="VUP97" s="21"/>
      <c r="VUQ97" s="21"/>
      <c r="VUR97" s="21"/>
      <c r="VUS97" s="21"/>
      <c r="VUT97" s="21"/>
      <c r="VUU97" s="21"/>
      <c r="VUV97" s="21"/>
      <c r="VUW97" s="21"/>
      <c r="VUX97" s="21"/>
      <c r="VUY97" s="21"/>
      <c r="VUZ97" s="21"/>
      <c r="VVA97" s="21"/>
      <c r="VVB97" s="21"/>
      <c r="VVC97" s="21"/>
      <c r="VVD97" s="21"/>
      <c r="VVE97" s="21"/>
      <c r="VVF97" s="21"/>
      <c r="VVG97" s="21"/>
      <c r="VVH97" s="21"/>
      <c r="VVI97" s="21"/>
      <c r="VVJ97" s="21"/>
      <c r="VVK97" s="21"/>
      <c r="VVL97" s="21"/>
      <c r="VVM97" s="21"/>
      <c r="VVN97" s="21"/>
      <c r="VVO97" s="21"/>
      <c r="VVP97" s="21"/>
      <c r="VVQ97" s="21"/>
      <c r="VVR97" s="21"/>
      <c r="VVS97" s="21"/>
      <c r="VVT97" s="21"/>
      <c r="VVU97" s="21"/>
      <c r="VVV97" s="21"/>
      <c r="VVW97" s="21"/>
      <c r="VVX97" s="21"/>
      <c r="VVY97" s="21"/>
      <c r="VVZ97" s="21"/>
      <c r="VWA97" s="21"/>
      <c r="VWB97" s="21"/>
      <c r="VWC97" s="21"/>
      <c r="VWD97" s="21"/>
      <c r="VWE97" s="21"/>
      <c r="VWF97" s="21"/>
      <c r="VWG97" s="21"/>
      <c r="VWH97" s="21"/>
      <c r="VWI97" s="21"/>
      <c r="VWJ97" s="21"/>
      <c r="VWK97" s="21"/>
      <c r="VWL97" s="21"/>
      <c r="VWM97" s="21"/>
      <c r="VWN97" s="21"/>
      <c r="VWO97" s="21"/>
      <c r="VWP97" s="21"/>
      <c r="VWQ97" s="21"/>
      <c r="VWR97" s="21"/>
      <c r="VWS97" s="21"/>
      <c r="VWT97" s="21"/>
      <c r="VWU97" s="21"/>
      <c r="VWV97" s="21"/>
      <c r="VWW97" s="21"/>
      <c r="VWX97" s="21"/>
      <c r="VWY97" s="21"/>
      <c r="VWZ97" s="21"/>
      <c r="VXA97" s="21"/>
      <c r="VXB97" s="21"/>
      <c r="VXC97" s="21"/>
      <c r="VXD97" s="21"/>
      <c r="VXE97" s="21"/>
      <c r="VXF97" s="21"/>
      <c r="VXG97" s="21"/>
      <c r="VXH97" s="21"/>
      <c r="VXI97" s="21"/>
      <c r="VXJ97" s="21"/>
      <c r="VXK97" s="21"/>
      <c r="VXL97" s="21"/>
      <c r="VXM97" s="21"/>
      <c r="VXN97" s="21"/>
      <c r="VXO97" s="21"/>
      <c r="VXP97" s="21"/>
      <c r="VXQ97" s="21"/>
      <c r="VXR97" s="21"/>
      <c r="VXS97" s="21"/>
      <c r="VXT97" s="21"/>
      <c r="VXU97" s="21"/>
      <c r="VXV97" s="21"/>
      <c r="VXW97" s="21"/>
      <c r="VXX97" s="21"/>
      <c r="VXY97" s="21"/>
      <c r="VXZ97" s="21"/>
      <c r="VYA97" s="21"/>
      <c r="VYB97" s="21"/>
      <c r="VYC97" s="21"/>
      <c r="VYD97" s="21"/>
      <c r="VYE97" s="21"/>
      <c r="VYF97" s="21"/>
      <c r="VYG97" s="21"/>
      <c r="VYH97" s="21"/>
      <c r="VYI97" s="21"/>
      <c r="VYJ97" s="21"/>
      <c r="VYK97" s="21"/>
      <c r="VYL97" s="21"/>
      <c r="VYM97" s="21"/>
      <c r="VYN97" s="21"/>
      <c r="VYO97" s="21"/>
      <c r="VYP97" s="21"/>
      <c r="VYQ97" s="21"/>
      <c r="VYR97" s="21"/>
      <c r="VYS97" s="21"/>
      <c r="VYT97" s="21"/>
      <c r="VYU97" s="21"/>
      <c r="VYV97" s="21"/>
      <c r="VYW97" s="21"/>
      <c r="VYX97" s="21"/>
      <c r="VYY97" s="21"/>
      <c r="VYZ97" s="21"/>
      <c r="VZA97" s="21"/>
      <c r="VZB97" s="21"/>
      <c r="VZC97" s="21"/>
      <c r="VZD97" s="21"/>
      <c r="VZE97" s="21"/>
      <c r="VZF97" s="21"/>
      <c r="VZG97" s="21"/>
      <c r="VZH97" s="21"/>
      <c r="VZI97" s="21"/>
      <c r="VZJ97" s="21"/>
      <c r="VZK97" s="21"/>
      <c r="VZL97" s="21"/>
      <c r="VZM97" s="21"/>
      <c r="VZN97" s="21"/>
      <c r="VZO97" s="21"/>
      <c r="VZP97" s="21"/>
      <c r="VZQ97" s="21"/>
      <c r="VZR97" s="21"/>
      <c r="VZS97" s="21"/>
      <c r="VZT97" s="21"/>
      <c r="VZU97" s="21"/>
      <c r="VZV97" s="21"/>
      <c r="VZW97" s="21"/>
      <c r="VZX97" s="21"/>
      <c r="VZY97" s="21"/>
      <c r="VZZ97" s="21"/>
      <c r="WAA97" s="21"/>
      <c r="WAB97" s="21"/>
      <c r="WAC97" s="21"/>
      <c r="WAD97" s="21"/>
      <c r="WAE97" s="21"/>
      <c r="WAF97" s="21"/>
      <c r="WAG97" s="21"/>
      <c r="WAH97" s="21"/>
      <c r="WAI97" s="21"/>
      <c r="WAJ97" s="21"/>
      <c r="WAK97" s="21"/>
      <c r="WAL97" s="21"/>
      <c r="WAM97" s="21"/>
      <c r="WAN97" s="21"/>
      <c r="WAO97" s="21"/>
      <c r="WAP97" s="21"/>
      <c r="WAQ97" s="21"/>
      <c r="WAR97" s="21"/>
      <c r="WAS97" s="21"/>
      <c r="WAT97" s="21"/>
      <c r="WAU97" s="21"/>
      <c r="WAV97" s="21"/>
      <c r="WAW97" s="21"/>
      <c r="WAX97" s="21"/>
      <c r="WAY97" s="21"/>
      <c r="WAZ97" s="21"/>
      <c r="WBA97" s="21"/>
      <c r="WBB97" s="21"/>
      <c r="WBC97" s="21"/>
      <c r="WBD97" s="21"/>
      <c r="WBE97" s="21"/>
      <c r="WBF97" s="21"/>
      <c r="WBG97" s="21"/>
      <c r="WBH97" s="21"/>
      <c r="WBI97" s="21"/>
      <c r="WBJ97" s="21"/>
      <c r="WBK97" s="21"/>
      <c r="WBL97" s="21"/>
      <c r="WBM97" s="21"/>
      <c r="WBN97" s="21"/>
      <c r="WBO97" s="21"/>
      <c r="WBP97" s="21"/>
      <c r="WBQ97" s="21"/>
      <c r="WBR97" s="21"/>
      <c r="WBS97" s="21"/>
      <c r="WBT97" s="21"/>
      <c r="WBU97" s="21"/>
      <c r="WBV97" s="21"/>
      <c r="WBW97" s="21"/>
      <c r="WBX97" s="21"/>
      <c r="WBY97" s="21"/>
      <c r="WBZ97" s="21"/>
      <c r="WCA97" s="21"/>
      <c r="WCB97" s="21"/>
      <c r="WCC97" s="21"/>
      <c r="WCD97" s="21"/>
      <c r="WCE97" s="21"/>
      <c r="WCF97" s="21"/>
      <c r="WCG97" s="21"/>
      <c r="WCH97" s="21"/>
      <c r="WCI97" s="21"/>
      <c r="WCJ97" s="21"/>
      <c r="WCK97" s="21"/>
      <c r="WCL97" s="21"/>
      <c r="WCM97" s="21"/>
      <c r="WCN97" s="21"/>
      <c r="WCO97" s="21"/>
      <c r="WCP97" s="21"/>
      <c r="WCQ97" s="21"/>
      <c r="WCR97" s="21"/>
      <c r="WCS97" s="21"/>
      <c r="WCT97" s="21"/>
      <c r="WCU97" s="21"/>
      <c r="WCV97" s="21"/>
      <c r="WCW97" s="21"/>
      <c r="WCX97" s="21"/>
      <c r="WCY97" s="21"/>
      <c r="WCZ97" s="21"/>
      <c r="WDA97" s="21"/>
      <c r="WDB97" s="21"/>
      <c r="WDC97" s="21"/>
      <c r="WDD97" s="21"/>
      <c r="WDE97" s="21"/>
      <c r="WDF97" s="21"/>
      <c r="WDG97" s="21"/>
      <c r="WDH97" s="21"/>
      <c r="WDI97" s="21"/>
      <c r="WDJ97" s="21"/>
      <c r="WDK97" s="21"/>
      <c r="WDL97" s="21"/>
      <c r="WDM97" s="21"/>
      <c r="WDN97" s="21"/>
      <c r="WDO97" s="21"/>
      <c r="WDP97" s="21"/>
      <c r="WDQ97" s="21"/>
      <c r="WDR97" s="21"/>
      <c r="WDS97" s="21"/>
      <c r="WDT97" s="21"/>
      <c r="WDU97" s="21"/>
      <c r="WDV97" s="21"/>
      <c r="WDW97" s="21"/>
      <c r="WDX97" s="21"/>
      <c r="WDY97" s="21"/>
      <c r="WDZ97" s="21"/>
      <c r="WEA97" s="21"/>
      <c r="WEB97" s="21"/>
      <c r="WEC97" s="21"/>
      <c r="WED97" s="21"/>
      <c r="WEE97" s="21"/>
      <c r="WEF97" s="21"/>
      <c r="WEG97" s="21"/>
      <c r="WEH97" s="21"/>
      <c r="WEI97" s="21"/>
      <c r="WEJ97" s="21"/>
      <c r="WEK97" s="21"/>
      <c r="WEL97" s="21"/>
      <c r="WEM97" s="21"/>
      <c r="WEN97" s="21"/>
      <c r="WEO97" s="21"/>
      <c r="WEP97" s="21"/>
      <c r="WEQ97" s="21"/>
      <c r="WER97" s="21"/>
      <c r="WES97" s="21"/>
      <c r="WET97" s="21"/>
      <c r="WEU97" s="21"/>
      <c r="WEV97" s="21"/>
      <c r="WEW97" s="21"/>
      <c r="WEX97" s="21"/>
      <c r="WEY97" s="21"/>
      <c r="WEZ97" s="21"/>
      <c r="WFA97" s="21"/>
      <c r="WFB97" s="21"/>
      <c r="WFC97" s="21"/>
      <c r="WFD97" s="21"/>
      <c r="WFE97" s="21"/>
      <c r="WFF97" s="21"/>
      <c r="WFG97" s="21"/>
      <c r="WFH97" s="21"/>
      <c r="WFI97" s="21"/>
      <c r="WFJ97" s="21"/>
      <c r="WFK97" s="21"/>
      <c r="WFL97" s="21"/>
      <c r="WFM97" s="21"/>
      <c r="WFN97" s="21"/>
      <c r="WFO97" s="21"/>
      <c r="WFP97" s="21"/>
      <c r="WFQ97" s="21"/>
      <c r="WFR97" s="21"/>
      <c r="WFS97" s="21"/>
      <c r="WFT97" s="21"/>
      <c r="WFU97" s="21"/>
      <c r="WFV97" s="21"/>
      <c r="WFW97" s="21"/>
      <c r="WFX97" s="21"/>
      <c r="WFY97" s="21"/>
      <c r="WFZ97" s="21"/>
      <c r="WGA97" s="21"/>
      <c r="WGB97" s="21"/>
      <c r="WGC97" s="21"/>
      <c r="WGD97" s="21"/>
      <c r="WGE97" s="21"/>
      <c r="WGF97" s="21"/>
      <c r="WGG97" s="21"/>
      <c r="WGH97" s="21"/>
      <c r="WGI97" s="21"/>
      <c r="WGJ97" s="21"/>
      <c r="WGK97" s="21"/>
      <c r="WGL97" s="21"/>
      <c r="WGM97" s="21"/>
      <c r="WGN97" s="21"/>
      <c r="WGO97" s="21"/>
      <c r="WGP97" s="21"/>
      <c r="WGQ97" s="21"/>
      <c r="WGR97" s="21"/>
      <c r="WGS97" s="21"/>
      <c r="WGT97" s="21"/>
      <c r="WGU97" s="21"/>
      <c r="WGV97" s="21"/>
      <c r="WGW97" s="21"/>
      <c r="WGX97" s="21"/>
      <c r="WGY97" s="21"/>
      <c r="WGZ97" s="21"/>
      <c r="WHA97" s="21"/>
      <c r="WHB97" s="21"/>
      <c r="WHC97" s="21"/>
      <c r="WHD97" s="21"/>
      <c r="WHE97" s="21"/>
      <c r="WHF97" s="21"/>
      <c r="WHG97" s="21"/>
      <c r="WHH97" s="21"/>
      <c r="WHI97" s="21"/>
      <c r="WHJ97" s="21"/>
      <c r="WHK97" s="21"/>
      <c r="WHL97" s="21"/>
      <c r="WHM97" s="21"/>
      <c r="WHN97" s="21"/>
      <c r="WHO97" s="21"/>
      <c r="WHP97" s="21"/>
      <c r="WHQ97" s="21"/>
      <c r="WHR97" s="21"/>
      <c r="WHS97" s="21"/>
      <c r="WHT97" s="21"/>
      <c r="WHU97" s="21"/>
      <c r="WHV97" s="21"/>
      <c r="WHW97" s="21"/>
      <c r="WHX97" s="21"/>
      <c r="WHY97" s="21"/>
      <c r="WHZ97" s="21"/>
      <c r="WIA97" s="21"/>
      <c r="WIB97" s="21"/>
      <c r="WIC97" s="21"/>
      <c r="WID97" s="21"/>
      <c r="WIE97" s="21"/>
      <c r="WIF97" s="21"/>
      <c r="WIG97" s="21"/>
      <c r="WIH97" s="21"/>
      <c r="WII97" s="21"/>
      <c r="WIJ97" s="21"/>
      <c r="WIK97" s="21"/>
      <c r="WIL97" s="21"/>
      <c r="WIM97" s="21"/>
      <c r="WIN97" s="21"/>
      <c r="WIO97" s="21"/>
      <c r="WIP97" s="21"/>
      <c r="WIQ97" s="21"/>
      <c r="WIR97" s="21"/>
      <c r="WIS97" s="21"/>
      <c r="WIT97" s="21"/>
      <c r="WIU97" s="21"/>
      <c r="WIV97" s="21"/>
      <c r="WIW97" s="21"/>
      <c r="WIX97" s="21"/>
      <c r="WIY97" s="21"/>
      <c r="WIZ97" s="21"/>
      <c r="WJA97" s="21"/>
      <c r="WJB97" s="21"/>
      <c r="WJC97" s="21"/>
      <c r="WJD97" s="21"/>
      <c r="WJE97" s="21"/>
      <c r="WJF97" s="21"/>
      <c r="WJG97" s="21"/>
      <c r="WJH97" s="21"/>
      <c r="WJI97" s="21"/>
      <c r="WJJ97" s="21"/>
      <c r="WJK97" s="21"/>
      <c r="WJL97" s="21"/>
      <c r="WJM97" s="21"/>
      <c r="WJN97" s="21"/>
      <c r="WJO97" s="21"/>
      <c r="WJP97" s="21"/>
      <c r="WJQ97" s="21"/>
      <c r="WJR97" s="21"/>
      <c r="WJS97" s="21"/>
      <c r="WJT97" s="21"/>
      <c r="WJU97" s="21"/>
      <c r="WJV97" s="21"/>
      <c r="WJW97" s="21"/>
      <c r="WJX97" s="21"/>
      <c r="WJY97" s="21"/>
      <c r="WJZ97" s="21"/>
      <c r="WKA97" s="21"/>
      <c r="WKB97" s="21"/>
      <c r="WKC97" s="21"/>
      <c r="WKD97" s="21"/>
      <c r="WKE97" s="21"/>
      <c r="WKF97" s="21"/>
      <c r="WKG97" s="21"/>
      <c r="WKH97" s="21"/>
      <c r="WKI97" s="21"/>
      <c r="WKJ97" s="21"/>
      <c r="WKK97" s="21"/>
      <c r="WKL97" s="21"/>
      <c r="WKM97" s="21"/>
      <c r="WKN97" s="21"/>
      <c r="WKO97" s="21"/>
      <c r="WKP97" s="21"/>
      <c r="WKQ97" s="21"/>
      <c r="WKR97" s="21"/>
      <c r="WKS97" s="21"/>
      <c r="WKT97" s="21"/>
      <c r="WKU97" s="21"/>
      <c r="WKV97" s="21"/>
      <c r="WKW97" s="21"/>
      <c r="WKX97" s="21"/>
      <c r="WKY97" s="21"/>
      <c r="WKZ97" s="21"/>
      <c r="WLA97" s="21"/>
      <c r="WLB97" s="21"/>
      <c r="WLC97" s="21"/>
      <c r="WLD97" s="21"/>
      <c r="WLE97" s="21"/>
      <c r="WLF97" s="21"/>
      <c r="WLG97" s="21"/>
      <c r="WLH97" s="21"/>
      <c r="WLI97" s="21"/>
      <c r="WLJ97" s="21"/>
      <c r="WLK97" s="21"/>
      <c r="WLL97" s="21"/>
      <c r="WLM97" s="21"/>
      <c r="WLN97" s="21"/>
      <c r="WLO97" s="21"/>
      <c r="WLP97" s="21"/>
      <c r="WLQ97" s="21"/>
      <c r="WLR97" s="21"/>
      <c r="WLS97" s="21"/>
      <c r="WLT97" s="21"/>
      <c r="WLU97" s="21"/>
      <c r="WLV97" s="21"/>
      <c r="WLW97" s="21"/>
      <c r="WLX97" s="21"/>
      <c r="WLY97" s="21"/>
      <c r="WLZ97" s="21"/>
      <c r="WMA97" s="21"/>
      <c r="WMB97" s="21"/>
      <c r="WMC97" s="21"/>
      <c r="WMD97" s="21"/>
      <c r="WME97" s="21"/>
      <c r="WMF97" s="21"/>
      <c r="WMG97" s="21"/>
      <c r="WMH97" s="21"/>
      <c r="WMI97" s="21"/>
      <c r="WMJ97" s="21"/>
      <c r="WMK97" s="21"/>
      <c r="WML97" s="21"/>
      <c r="WMM97" s="21"/>
      <c r="WMN97" s="21"/>
      <c r="WMO97" s="21"/>
      <c r="WMP97" s="21"/>
      <c r="WMQ97" s="21"/>
      <c r="WMR97" s="21"/>
      <c r="WMS97" s="21"/>
      <c r="WMT97" s="21"/>
      <c r="WMU97" s="21"/>
      <c r="WMV97" s="21"/>
      <c r="WMW97" s="21"/>
      <c r="WMX97" s="21"/>
      <c r="WMY97" s="21"/>
      <c r="WMZ97" s="21"/>
      <c r="WNA97" s="21"/>
      <c r="WNB97" s="21"/>
      <c r="WNC97" s="21"/>
      <c r="WND97" s="21"/>
      <c r="WNE97" s="21"/>
      <c r="WNF97" s="21"/>
      <c r="WNG97" s="21"/>
      <c r="WNH97" s="21"/>
      <c r="WNI97" s="21"/>
      <c r="WNJ97" s="21"/>
      <c r="WNK97" s="21"/>
      <c r="WNL97" s="21"/>
      <c r="WNM97" s="21"/>
      <c r="WNN97" s="21"/>
      <c r="WNO97" s="21"/>
      <c r="WNP97" s="21"/>
      <c r="WNQ97" s="21"/>
      <c r="WNR97" s="21"/>
      <c r="WNS97" s="21"/>
      <c r="WNT97" s="21"/>
      <c r="WNU97" s="21"/>
      <c r="WNV97" s="21"/>
      <c r="WNW97" s="21"/>
      <c r="WNX97" s="21"/>
      <c r="WNY97" s="21"/>
      <c r="WNZ97" s="21"/>
      <c r="WOA97" s="21"/>
      <c r="WOB97" s="21"/>
      <c r="WOC97" s="21"/>
      <c r="WOD97" s="21"/>
      <c r="WOE97" s="21"/>
      <c r="WOF97" s="21"/>
      <c r="WOG97" s="21"/>
      <c r="WOH97" s="21"/>
      <c r="WOI97" s="21"/>
      <c r="WOJ97" s="21"/>
      <c r="WOK97" s="21"/>
      <c r="WOL97" s="21"/>
      <c r="WOM97" s="21"/>
      <c r="WON97" s="21"/>
      <c r="WOO97" s="21"/>
      <c r="WOP97" s="21"/>
      <c r="WOQ97" s="21"/>
      <c r="WOR97" s="21"/>
      <c r="WOS97" s="21"/>
      <c r="WOT97" s="21"/>
      <c r="WOU97" s="21"/>
      <c r="WOV97" s="21"/>
      <c r="WOW97" s="21"/>
      <c r="WOX97" s="21"/>
      <c r="WOY97" s="21"/>
      <c r="WOZ97" s="21"/>
      <c r="WPA97" s="21"/>
      <c r="WPB97" s="21"/>
      <c r="WPC97" s="21"/>
      <c r="WPD97" s="21"/>
      <c r="WPE97" s="21"/>
      <c r="WPF97" s="21"/>
      <c r="WPG97" s="21"/>
      <c r="WPH97" s="21"/>
      <c r="WPI97" s="21"/>
      <c r="WPJ97" s="21"/>
      <c r="WPK97" s="21"/>
      <c r="WPL97" s="21"/>
      <c r="WPM97" s="21"/>
      <c r="WPN97" s="21"/>
      <c r="WPO97" s="21"/>
      <c r="WPP97" s="21"/>
      <c r="WPQ97" s="21"/>
      <c r="WPR97" s="21"/>
      <c r="WPS97" s="21"/>
      <c r="WPT97" s="21"/>
      <c r="WPU97" s="21"/>
      <c r="WPV97" s="21"/>
      <c r="WPW97" s="21"/>
      <c r="WPX97" s="21"/>
      <c r="WPY97" s="21"/>
      <c r="WPZ97" s="21"/>
      <c r="WQA97" s="21"/>
      <c r="WQB97" s="21"/>
      <c r="WQC97" s="21"/>
      <c r="WQD97" s="21"/>
      <c r="WQE97" s="21"/>
      <c r="WQF97" s="21"/>
      <c r="WQG97" s="21"/>
      <c r="WQH97" s="21"/>
      <c r="WQI97" s="21"/>
      <c r="WQJ97" s="21"/>
      <c r="WQK97" s="21"/>
      <c r="WQL97" s="21"/>
      <c r="WQM97" s="21"/>
      <c r="WQN97" s="21"/>
      <c r="WQO97" s="21"/>
      <c r="WQP97" s="21"/>
      <c r="WQQ97" s="21"/>
      <c r="WQR97" s="21"/>
      <c r="WQS97" s="21"/>
      <c r="WQT97" s="21"/>
      <c r="WQU97" s="21"/>
      <c r="WQV97" s="21"/>
      <c r="WQW97" s="21"/>
      <c r="WQX97" s="21"/>
      <c r="WQY97" s="21"/>
      <c r="WQZ97" s="21"/>
      <c r="WRA97" s="21"/>
      <c r="WRB97" s="21"/>
      <c r="WRC97" s="21"/>
      <c r="WRD97" s="21"/>
      <c r="WRE97" s="21"/>
      <c r="WRF97" s="21"/>
      <c r="WRG97" s="21"/>
      <c r="WRH97" s="21"/>
      <c r="WRI97" s="21"/>
      <c r="WRJ97" s="21"/>
      <c r="WRK97" s="21"/>
      <c r="WRL97" s="21"/>
      <c r="WRM97" s="21"/>
      <c r="WRN97" s="21"/>
      <c r="WRO97" s="21"/>
      <c r="WRP97" s="21"/>
      <c r="WRQ97" s="21"/>
      <c r="WRR97" s="21"/>
      <c r="WRS97" s="21"/>
      <c r="WRT97" s="21"/>
      <c r="WRU97" s="21"/>
      <c r="WRV97" s="21"/>
      <c r="WRW97" s="21"/>
      <c r="WRX97" s="21"/>
      <c r="WRY97" s="21"/>
      <c r="WRZ97" s="21"/>
      <c r="WSA97" s="21"/>
      <c r="WSB97" s="21"/>
      <c r="WSC97" s="21"/>
      <c r="WSD97" s="21"/>
      <c r="WSE97" s="21"/>
      <c r="WSF97" s="21"/>
      <c r="WSG97" s="21"/>
      <c r="WSH97" s="21"/>
      <c r="WSI97" s="21"/>
      <c r="WSJ97" s="21"/>
      <c r="WSK97" s="21"/>
      <c r="WSL97" s="21"/>
      <c r="WSM97" s="21"/>
      <c r="WSN97" s="21"/>
      <c r="WSO97" s="21"/>
      <c r="WSP97" s="21"/>
      <c r="WSQ97" s="21"/>
      <c r="WSR97" s="21"/>
      <c r="WSS97" s="21"/>
      <c r="WST97" s="21"/>
      <c r="WSU97" s="21"/>
      <c r="WSV97" s="21"/>
      <c r="WSW97" s="21"/>
      <c r="WSX97" s="21"/>
      <c r="WSY97" s="21"/>
      <c r="WSZ97" s="21"/>
      <c r="WTA97" s="21"/>
      <c r="WTB97" s="21"/>
      <c r="WTC97" s="21"/>
      <c r="WTD97" s="21"/>
      <c r="WTE97" s="21"/>
      <c r="WTF97" s="21"/>
      <c r="WTG97" s="21"/>
      <c r="WTH97" s="21"/>
      <c r="WTI97" s="21"/>
      <c r="WTJ97" s="21"/>
      <c r="WTK97" s="21"/>
      <c r="WTL97" s="21"/>
      <c r="WTM97" s="21"/>
      <c r="WTN97" s="21"/>
      <c r="WTO97" s="21"/>
      <c r="WTP97" s="21"/>
      <c r="WTQ97" s="21"/>
      <c r="WTR97" s="21"/>
      <c r="WTS97" s="21"/>
      <c r="WTT97" s="21"/>
      <c r="WTU97" s="21"/>
      <c r="WTV97" s="21"/>
      <c r="WTW97" s="21"/>
      <c r="WTX97" s="21"/>
      <c r="WTY97" s="21"/>
      <c r="WTZ97" s="21"/>
      <c r="WUA97" s="21"/>
      <c r="WUB97" s="21"/>
      <c r="WUC97" s="21"/>
      <c r="WUD97" s="21"/>
      <c r="WUE97" s="21"/>
      <c r="WUF97" s="21"/>
      <c r="WUG97" s="21"/>
      <c r="WUH97" s="21"/>
      <c r="WUI97" s="21"/>
      <c r="WUJ97" s="21"/>
      <c r="WUK97" s="21"/>
      <c r="WUL97" s="21"/>
      <c r="WUM97" s="21"/>
      <c r="WUN97" s="21"/>
      <c r="WUO97" s="21"/>
      <c r="WUP97" s="21"/>
      <c r="WUQ97" s="21"/>
      <c r="WUR97" s="21"/>
      <c r="WUS97" s="21"/>
      <c r="WUT97" s="21"/>
      <c r="WUU97" s="21"/>
      <c r="WUV97" s="21"/>
      <c r="WUW97" s="21"/>
      <c r="WUX97" s="21"/>
      <c r="WUY97" s="21"/>
      <c r="WUZ97" s="21"/>
      <c r="WVA97" s="21"/>
      <c r="WVB97" s="21"/>
      <c r="WVC97" s="21"/>
      <c r="WVD97" s="21"/>
      <c r="WVE97" s="21"/>
      <c r="WVF97" s="21"/>
      <c r="WVG97" s="21"/>
      <c r="WVH97" s="21"/>
      <c r="WVI97" s="21"/>
      <c r="WVJ97" s="21"/>
      <c r="WVK97" s="21"/>
      <c r="WVL97" s="21"/>
      <c r="WVM97" s="21"/>
      <c r="WVN97" s="21"/>
      <c r="WVO97" s="21"/>
      <c r="WVP97" s="21"/>
      <c r="WVQ97" s="21"/>
      <c r="WVR97" s="21"/>
      <c r="WVS97" s="21"/>
      <c r="WVT97" s="21"/>
      <c r="WVU97" s="21"/>
      <c r="WVV97" s="21"/>
      <c r="WVW97" s="21"/>
      <c r="WVX97" s="21"/>
      <c r="WVY97" s="21"/>
      <c r="WVZ97" s="21"/>
      <c r="WWA97" s="21"/>
      <c r="WWB97" s="21"/>
      <c r="WWC97" s="21"/>
      <c r="WWD97" s="21"/>
      <c r="WWE97" s="21"/>
      <c r="WWF97" s="21"/>
      <c r="WWG97" s="21"/>
      <c r="WWH97" s="21"/>
      <c r="WWI97" s="21"/>
      <c r="WWJ97" s="21"/>
      <c r="WWK97" s="21"/>
      <c r="WWL97" s="21"/>
      <c r="WWM97" s="21"/>
      <c r="WWN97" s="21"/>
      <c r="WWO97" s="21"/>
      <c r="WWP97" s="21"/>
      <c r="WWQ97" s="21"/>
      <c r="WWR97" s="21"/>
      <c r="WWS97" s="21"/>
      <c r="WWT97" s="21"/>
      <c r="WWU97" s="21"/>
      <c r="WWV97" s="21"/>
      <c r="WWW97" s="21"/>
      <c r="WWX97" s="21"/>
      <c r="WWY97" s="21"/>
      <c r="WWZ97" s="21"/>
      <c r="WXA97" s="21"/>
      <c r="WXB97" s="21"/>
      <c r="WXC97" s="21"/>
      <c r="WXD97" s="21"/>
      <c r="WXE97" s="21"/>
      <c r="WXF97" s="21"/>
      <c r="WXG97" s="21"/>
      <c r="WXH97" s="21"/>
      <c r="WXI97" s="21"/>
      <c r="WXJ97" s="21"/>
      <c r="WXK97" s="21"/>
      <c r="WXL97" s="21"/>
      <c r="WXM97" s="21"/>
      <c r="WXN97" s="21"/>
      <c r="WXO97" s="21"/>
      <c r="WXP97" s="21"/>
      <c r="WXQ97" s="21"/>
      <c r="WXR97" s="21"/>
      <c r="WXS97" s="21"/>
      <c r="WXT97" s="21"/>
      <c r="WXU97" s="21"/>
      <c r="WXV97" s="21"/>
      <c r="WXW97" s="21"/>
      <c r="WXX97" s="21"/>
      <c r="WXY97" s="21"/>
      <c r="WXZ97" s="21"/>
      <c r="WYA97" s="21"/>
      <c r="WYB97" s="21"/>
      <c r="WYC97" s="21"/>
      <c r="WYD97" s="21"/>
      <c r="WYE97" s="21"/>
      <c r="WYF97" s="21"/>
      <c r="WYG97" s="21"/>
      <c r="WYH97" s="21"/>
      <c r="WYI97" s="21"/>
      <c r="WYJ97" s="21"/>
      <c r="WYK97" s="21"/>
      <c r="WYL97" s="21"/>
      <c r="WYM97" s="21"/>
      <c r="WYN97" s="21"/>
      <c r="WYO97" s="21"/>
      <c r="WYP97" s="21"/>
      <c r="WYQ97" s="21"/>
      <c r="WYR97" s="21"/>
      <c r="WYS97" s="21"/>
      <c r="WYT97" s="21"/>
      <c r="WYU97" s="21"/>
      <c r="WYV97" s="21"/>
      <c r="WYW97" s="21"/>
      <c r="WYX97" s="21"/>
      <c r="WYY97" s="21"/>
      <c r="WYZ97" s="21"/>
      <c r="WZA97" s="21"/>
      <c r="WZB97" s="21"/>
      <c r="WZC97" s="21"/>
      <c r="WZD97" s="21"/>
      <c r="WZE97" s="21"/>
      <c r="WZF97" s="21"/>
      <c r="WZG97" s="21"/>
      <c r="WZH97" s="21"/>
      <c r="WZI97" s="21"/>
      <c r="WZJ97" s="21"/>
      <c r="WZK97" s="21"/>
      <c r="WZL97" s="21"/>
      <c r="WZM97" s="21"/>
      <c r="WZN97" s="21"/>
      <c r="WZO97" s="21"/>
      <c r="WZP97" s="21"/>
      <c r="WZQ97" s="21"/>
      <c r="WZR97" s="21"/>
      <c r="WZS97" s="21"/>
      <c r="WZT97" s="21"/>
      <c r="WZU97" s="21"/>
      <c r="WZV97" s="21"/>
      <c r="WZW97" s="21"/>
      <c r="WZX97" s="21"/>
      <c r="WZY97" s="21"/>
      <c r="WZZ97" s="21"/>
      <c r="XAA97" s="21"/>
      <c r="XAB97" s="21"/>
      <c r="XAC97" s="21"/>
      <c r="XAD97" s="21"/>
      <c r="XAE97" s="21"/>
      <c r="XAF97" s="21"/>
      <c r="XAG97" s="21"/>
      <c r="XAH97" s="21"/>
      <c r="XAI97" s="21"/>
      <c r="XAJ97" s="21"/>
      <c r="XAK97" s="21"/>
      <c r="XAL97" s="21"/>
      <c r="XAM97" s="21"/>
      <c r="XAN97" s="21"/>
      <c r="XAO97" s="21"/>
      <c r="XAP97" s="21"/>
      <c r="XAQ97" s="21"/>
      <c r="XAR97" s="21"/>
      <c r="XAS97" s="21"/>
      <c r="XAT97" s="21"/>
      <c r="XAU97" s="21"/>
      <c r="XAV97" s="21"/>
      <c r="XAW97" s="21"/>
      <c r="XAX97" s="21"/>
      <c r="XAY97" s="21"/>
      <c r="XAZ97" s="21"/>
      <c r="XBA97" s="21"/>
      <c r="XBB97" s="21"/>
      <c r="XBC97" s="21"/>
      <c r="XBD97" s="21"/>
      <c r="XBE97" s="21"/>
      <c r="XBF97" s="21"/>
      <c r="XBG97" s="21"/>
      <c r="XBH97" s="21"/>
      <c r="XBI97" s="21"/>
      <c r="XBJ97" s="21"/>
      <c r="XBK97" s="21"/>
      <c r="XBL97" s="21"/>
      <c r="XBM97" s="21"/>
      <c r="XBN97" s="21"/>
      <c r="XBO97" s="21"/>
      <c r="XBP97" s="21"/>
      <c r="XBQ97" s="21"/>
      <c r="XBR97" s="21"/>
      <c r="XBS97" s="21"/>
      <c r="XBT97" s="21"/>
      <c r="XBU97" s="21"/>
      <c r="XBV97" s="21"/>
      <c r="XBW97" s="21"/>
      <c r="XBX97" s="21"/>
      <c r="XBY97" s="21"/>
      <c r="XBZ97" s="21"/>
      <c r="XCA97" s="21"/>
      <c r="XCB97" s="21"/>
      <c r="XCC97" s="21"/>
      <c r="XCD97" s="21"/>
      <c r="XCE97" s="21"/>
      <c r="XCF97" s="21"/>
      <c r="XCG97" s="21"/>
      <c r="XCH97" s="21"/>
      <c r="XCI97" s="21"/>
      <c r="XCJ97" s="21"/>
      <c r="XCK97" s="21"/>
      <c r="XCL97" s="21"/>
      <c r="XCM97" s="21"/>
      <c r="XCN97" s="21"/>
      <c r="XCO97" s="21"/>
      <c r="XCP97" s="21"/>
      <c r="XCQ97" s="21"/>
      <c r="XCR97" s="21"/>
      <c r="XCS97" s="21"/>
      <c r="XCT97" s="21"/>
      <c r="XCU97" s="21"/>
      <c r="XCV97" s="21"/>
      <c r="XCW97" s="21"/>
      <c r="XCX97" s="21"/>
      <c r="XCY97" s="21"/>
      <c r="XCZ97" s="21"/>
      <c r="XDA97" s="21"/>
      <c r="XDB97" s="21"/>
      <c r="XDC97" s="21"/>
      <c r="XDD97" s="21"/>
      <c r="XDE97" s="21"/>
      <c r="XDF97" s="21"/>
      <c r="XDG97" s="21"/>
      <c r="XDH97" s="21"/>
      <c r="XDI97" s="21"/>
      <c r="XDJ97" s="21"/>
      <c r="XDK97" s="21"/>
      <c r="XDL97" s="21"/>
      <c r="XDM97" s="21"/>
      <c r="XDN97" s="21"/>
      <c r="XDO97" s="21"/>
      <c r="XDP97" s="21"/>
      <c r="XDQ97" s="21"/>
      <c r="XDR97" s="21"/>
      <c r="XDS97" s="21"/>
      <c r="XDT97" s="21"/>
      <c r="XDU97" s="21"/>
      <c r="XDV97" s="21"/>
      <c r="XDW97" s="21"/>
      <c r="XDX97" s="21"/>
      <c r="XDY97" s="21"/>
      <c r="XDZ97" s="21"/>
      <c r="XEA97" s="21"/>
      <c r="XEB97" s="25"/>
      <c r="XEC97" s="25"/>
      <c r="XED97" s="25"/>
      <c r="XEE97" s="25"/>
      <c r="XEF97" s="25"/>
      <c r="XEG97" s="25"/>
      <c r="XEH97" s="25"/>
    </row>
    <row r="98" s="2" customFormat="1" ht="24.95" customHeight="1" spans="1:16359">
      <c r="A98" s="13">
        <v>1</v>
      </c>
      <c r="B98" s="13" t="s">
        <v>272</v>
      </c>
      <c r="C98" s="16" t="s">
        <v>291</v>
      </c>
      <c r="D98" s="16" t="s">
        <v>292</v>
      </c>
      <c r="E98" s="16" t="s">
        <v>293</v>
      </c>
      <c r="F98" s="27">
        <v>277.2926</v>
      </c>
      <c r="G98" s="27">
        <v>277.2926</v>
      </c>
      <c r="H98" s="19"/>
      <c r="I98" s="27">
        <v>277.2926</v>
      </c>
      <c r="J98" s="19"/>
      <c r="K98" s="19"/>
      <c r="L98" s="16" t="s">
        <v>294</v>
      </c>
      <c r="M98" s="16" t="s">
        <v>295</v>
      </c>
      <c r="N98" s="13">
        <v>100</v>
      </c>
      <c r="O98" s="33"/>
      <c r="P98" s="21"/>
      <c r="Q98" s="21"/>
      <c r="R98" s="21"/>
      <c r="S98" s="21"/>
      <c r="T98" s="21"/>
      <c r="U98" s="21"/>
      <c r="V98" s="21"/>
      <c r="W98" s="21"/>
      <c r="X98" s="21"/>
      <c r="Y98" s="21"/>
      <c r="Z98" s="21"/>
      <c r="AA98" s="21"/>
      <c r="AB98" s="21"/>
      <c r="AC98" s="21"/>
      <c r="AD98" s="21"/>
      <c r="AE98" s="21"/>
      <c r="AF98" s="21"/>
      <c r="AG98" s="21"/>
      <c r="AH98" s="21"/>
      <c r="AI98" s="21"/>
      <c r="AJ98" s="21"/>
      <c r="AK98" s="21"/>
      <c r="AL98" s="21"/>
      <c r="AM98" s="21"/>
      <c r="AN98" s="21"/>
      <c r="AO98" s="21"/>
      <c r="AP98" s="21"/>
      <c r="AQ98" s="21"/>
      <c r="AR98" s="21"/>
      <c r="AS98" s="21"/>
      <c r="AT98" s="21"/>
      <c r="AU98" s="21"/>
      <c r="AV98" s="21"/>
      <c r="AW98" s="21"/>
      <c r="AX98" s="21"/>
      <c r="AY98" s="21"/>
      <c r="AZ98" s="21"/>
      <c r="BA98" s="21"/>
      <c r="BB98" s="21"/>
      <c r="BC98" s="21"/>
      <c r="BD98" s="21"/>
      <c r="BE98" s="21"/>
      <c r="BF98" s="21"/>
      <c r="BG98" s="21"/>
      <c r="BH98" s="21"/>
      <c r="BI98" s="21"/>
      <c r="BJ98" s="21"/>
      <c r="BK98" s="21"/>
      <c r="BL98" s="21"/>
      <c r="BM98" s="21"/>
      <c r="BN98" s="21"/>
      <c r="BO98" s="21"/>
      <c r="BP98" s="21"/>
      <c r="BQ98" s="21"/>
      <c r="BR98" s="21"/>
      <c r="BS98" s="21"/>
      <c r="BT98" s="21"/>
      <c r="BU98" s="21"/>
      <c r="BV98" s="21"/>
      <c r="BW98" s="21"/>
      <c r="BX98" s="21"/>
      <c r="BY98" s="21"/>
      <c r="BZ98" s="21"/>
      <c r="CA98" s="21"/>
      <c r="CB98" s="21"/>
      <c r="CC98" s="21"/>
      <c r="CD98" s="21"/>
      <c r="CE98" s="21"/>
      <c r="CF98" s="21"/>
      <c r="CG98" s="21"/>
      <c r="CH98" s="21"/>
      <c r="CI98" s="21"/>
      <c r="CJ98" s="21"/>
      <c r="CK98" s="21"/>
      <c r="CL98" s="21"/>
      <c r="CM98" s="21"/>
      <c r="CN98" s="21"/>
      <c r="CO98" s="21"/>
      <c r="CP98" s="21"/>
      <c r="CQ98" s="21"/>
      <c r="CR98" s="21"/>
      <c r="CS98" s="21"/>
      <c r="CT98" s="21"/>
      <c r="CU98" s="21"/>
      <c r="CV98" s="21"/>
      <c r="CW98" s="21"/>
      <c r="CX98" s="21"/>
      <c r="CY98" s="21"/>
      <c r="CZ98" s="21"/>
      <c r="DA98" s="21"/>
      <c r="DB98" s="21"/>
      <c r="DC98" s="21"/>
      <c r="DD98" s="21"/>
      <c r="DE98" s="21"/>
      <c r="DF98" s="21"/>
      <c r="DG98" s="21"/>
      <c r="DH98" s="21"/>
      <c r="DI98" s="21"/>
      <c r="DJ98" s="21"/>
      <c r="DK98" s="21"/>
      <c r="DL98" s="21"/>
      <c r="DM98" s="21"/>
      <c r="DN98" s="21"/>
      <c r="DO98" s="21"/>
      <c r="DP98" s="21"/>
      <c r="DQ98" s="21"/>
      <c r="DR98" s="21"/>
      <c r="DS98" s="21"/>
      <c r="DT98" s="21"/>
      <c r="DU98" s="21"/>
      <c r="DV98" s="21"/>
      <c r="DW98" s="21"/>
      <c r="DX98" s="21"/>
      <c r="DY98" s="21"/>
      <c r="DZ98" s="21"/>
      <c r="EA98" s="21"/>
      <c r="EB98" s="21"/>
      <c r="EC98" s="21"/>
      <c r="ED98" s="21"/>
      <c r="EE98" s="21"/>
      <c r="EF98" s="21"/>
      <c r="EG98" s="21"/>
      <c r="EH98" s="21"/>
      <c r="EI98" s="21"/>
      <c r="EJ98" s="21"/>
      <c r="EK98" s="21"/>
      <c r="EL98" s="21"/>
      <c r="EM98" s="21"/>
      <c r="EN98" s="21"/>
      <c r="EO98" s="21"/>
      <c r="EP98" s="21"/>
      <c r="EQ98" s="21"/>
      <c r="ER98" s="21"/>
      <c r="ES98" s="21"/>
      <c r="ET98" s="21"/>
      <c r="EU98" s="21"/>
      <c r="EV98" s="21"/>
      <c r="EW98" s="21"/>
      <c r="EX98" s="21"/>
      <c r="EY98" s="21"/>
      <c r="EZ98" s="21"/>
      <c r="FA98" s="21"/>
      <c r="FB98" s="21"/>
      <c r="FC98" s="21"/>
      <c r="FD98" s="21"/>
      <c r="FE98" s="21"/>
      <c r="FF98" s="21"/>
      <c r="FG98" s="21"/>
      <c r="FH98" s="21"/>
      <c r="FI98" s="21"/>
      <c r="FJ98" s="21"/>
      <c r="FK98" s="21"/>
      <c r="FL98" s="21"/>
      <c r="FM98" s="21"/>
      <c r="FN98" s="21"/>
      <c r="FO98" s="21"/>
      <c r="FP98" s="21"/>
      <c r="FQ98" s="21"/>
      <c r="FR98" s="21"/>
      <c r="FS98" s="21"/>
      <c r="FT98" s="21"/>
      <c r="FU98" s="21"/>
      <c r="FV98" s="21"/>
      <c r="FW98" s="21"/>
      <c r="FX98" s="21"/>
      <c r="FY98" s="21"/>
      <c r="FZ98" s="21"/>
      <c r="GA98" s="21"/>
      <c r="GB98" s="21"/>
      <c r="GC98" s="21"/>
      <c r="GD98" s="21"/>
      <c r="GE98" s="21"/>
      <c r="GF98" s="21"/>
      <c r="GG98" s="21"/>
      <c r="GH98" s="21"/>
      <c r="GI98" s="21"/>
      <c r="GJ98" s="21"/>
      <c r="GK98" s="21"/>
      <c r="GL98" s="21"/>
      <c r="GM98" s="21"/>
      <c r="GN98" s="21"/>
      <c r="GO98" s="21"/>
      <c r="GP98" s="21"/>
      <c r="GQ98" s="21"/>
      <c r="GR98" s="21"/>
      <c r="GS98" s="21"/>
      <c r="GT98" s="21"/>
      <c r="GU98" s="21"/>
      <c r="GV98" s="21"/>
      <c r="GW98" s="21"/>
      <c r="GX98" s="21"/>
      <c r="GY98" s="21"/>
      <c r="GZ98" s="21"/>
      <c r="HA98" s="21"/>
      <c r="HB98" s="21"/>
      <c r="HC98" s="21"/>
      <c r="HD98" s="21"/>
      <c r="HE98" s="21"/>
      <c r="HF98" s="21"/>
      <c r="HG98" s="21"/>
      <c r="HH98" s="21"/>
      <c r="HI98" s="21"/>
      <c r="HJ98" s="21"/>
      <c r="HK98" s="21"/>
      <c r="HL98" s="21"/>
      <c r="HM98" s="21"/>
      <c r="HN98" s="21"/>
      <c r="HO98" s="21"/>
      <c r="HP98" s="21"/>
      <c r="HQ98" s="21"/>
      <c r="HR98" s="21"/>
      <c r="HS98" s="21"/>
      <c r="HT98" s="21"/>
      <c r="HU98" s="21"/>
      <c r="HV98" s="21"/>
      <c r="HW98" s="21"/>
      <c r="HX98" s="21"/>
      <c r="HY98" s="21"/>
      <c r="HZ98" s="21"/>
      <c r="IA98" s="21"/>
      <c r="IB98" s="21"/>
      <c r="IC98" s="21"/>
      <c r="ID98" s="21"/>
      <c r="IE98" s="21"/>
      <c r="IF98" s="21"/>
      <c r="IG98" s="21"/>
      <c r="IH98" s="21"/>
      <c r="II98" s="21"/>
      <c r="IJ98" s="21"/>
      <c r="IK98" s="21"/>
      <c r="IL98" s="21"/>
      <c r="IM98" s="21"/>
      <c r="IN98" s="21"/>
      <c r="IO98" s="21"/>
      <c r="IP98" s="21"/>
      <c r="IQ98" s="21"/>
      <c r="IR98" s="21"/>
      <c r="IS98" s="21"/>
      <c r="IT98" s="21"/>
      <c r="IU98" s="21"/>
      <c r="IV98" s="21"/>
      <c r="IW98" s="21"/>
      <c r="IX98" s="21"/>
      <c r="IY98" s="21"/>
      <c r="IZ98" s="21"/>
      <c r="JA98" s="21"/>
      <c r="JB98" s="21"/>
      <c r="JC98" s="21"/>
      <c r="JD98" s="21"/>
      <c r="JE98" s="21"/>
      <c r="JF98" s="21"/>
      <c r="JG98" s="21"/>
      <c r="JH98" s="21"/>
      <c r="JI98" s="21"/>
      <c r="JJ98" s="21"/>
      <c r="JK98" s="21"/>
      <c r="JL98" s="21"/>
      <c r="JM98" s="21"/>
      <c r="JN98" s="21"/>
      <c r="JO98" s="21"/>
      <c r="JP98" s="21"/>
      <c r="JQ98" s="21"/>
      <c r="JR98" s="21"/>
      <c r="JS98" s="21"/>
      <c r="JT98" s="21"/>
      <c r="JU98" s="21"/>
      <c r="JV98" s="21"/>
      <c r="JW98" s="21"/>
      <c r="JX98" s="21"/>
      <c r="JY98" s="21"/>
      <c r="JZ98" s="21"/>
      <c r="KA98" s="21"/>
      <c r="KB98" s="21"/>
      <c r="KC98" s="21"/>
      <c r="KD98" s="21"/>
      <c r="KE98" s="21"/>
      <c r="KF98" s="21"/>
      <c r="KG98" s="21"/>
      <c r="KH98" s="21"/>
      <c r="KI98" s="21"/>
      <c r="KJ98" s="21"/>
      <c r="KK98" s="21"/>
      <c r="KL98" s="21"/>
      <c r="KM98" s="21"/>
      <c r="KN98" s="21"/>
      <c r="KO98" s="21"/>
      <c r="KP98" s="21"/>
      <c r="KQ98" s="21"/>
      <c r="KR98" s="21"/>
      <c r="KS98" s="21"/>
      <c r="KT98" s="21"/>
      <c r="KU98" s="21"/>
      <c r="KV98" s="21"/>
      <c r="KW98" s="21"/>
      <c r="KX98" s="21"/>
      <c r="KY98" s="21"/>
      <c r="KZ98" s="21"/>
      <c r="LA98" s="21"/>
      <c r="LB98" s="21"/>
      <c r="LC98" s="21"/>
      <c r="LD98" s="21"/>
      <c r="LE98" s="21"/>
      <c r="LF98" s="21"/>
      <c r="LG98" s="21"/>
      <c r="LH98" s="21"/>
      <c r="LI98" s="21"/>
      <c r="LJ98" s="21"/>
      <c r="LK98" s="21"/>
      <c r="LL98" s="21"/>
      <c r="LM98" s="21"/>
      <c r="LN98" s="21"/>
      <c r="LO98" s="21"/>
      <c r="LP98" s="21"/>
      <c r="LQ98" s="21"/>
      <c r="LR98" s="21"/>
      <c r="LS98" s="21"/>
      <c r="LT98" s="21"/>
      <c r="LU98" s="21"/>
      <c r="LV98" s="21"/>
      <c r="LW98" s="21"/>
      <c r="LX98" s="21"/>
      <c r="LY98" s="21"/>
      <c r="LZ98" s="21"/>
      <c r="MA98" s="21"/>
      <c r="MB98" s="21"/>
      <c r="MC98" s="21"/>
      <c r="MD98" s="21"/>
      <c r="ME98" s="21"/>
      <c r="MF98" s="21"/>
      <c r="MG98" s="21"/>
      <c r="MH98" s="21"/>
      <c r="MI98" s="21"/>
      <c r="MJ98" s="21"/>
      <c r="MK98" s="21"/>
      <c r="ML98" s="21"/>
      <c r="MM98" s="21"/>
      <c r="MN98" s="21"/>
      <c r="MO98" s="21"/>
      <c r="MP98" s="21"/>
      <c r="MQ98" s="21"/>
      <c r="MR98" s="21"/>
      <c r="MS98" s="21"/>
      <c r="MT98" s="21"/>
      <c r="MU98" s="21"/>
      <c r="MV98" s="21"/>
      <c r="MW98" s="21"/>
      <c r="MX98" s="21"/>
      <c r="MY98" s="21"/>
      <c r="MZ98" s="21"/>
      <c r="NA98" s="21"/>
      <c r="NB98" s="21"/>
      <c r="NC98" s="21"/>
      <c r="ND98" s="21"/>
      <c r="NE98" s="21"/>
      <c r="NF98" s="21"/>
      <c r="NG98" s="21"/>
      <c r="NH98" s="21"/>
      <c r="NI98" s="21"/>
      <c r="NJ98" s="21"/>
      <c r="NK98" s="21"/>
      <c r="NL98" s="21"/>
      <c r="NM98" s="21"/>
      <c r="NN98" s="21"/>
      <c r="NO98" s="21"/>
      <c r="NP98" s="21"/>
      <c r="NQ98" s="21"/>
      <c r="NR98" s="21"/>
      <c r="NS98" s="21"/>
      <c r="NT98" s="21"/>
      <c r="NU98" s="21"/>
      <c r="NV98" s="21"/>
      <c r="NW98" s="21"/>
      <c r="NX98" s="21"/>
      <c r="NY98" s="21"/>
      <c r="NZ98" s="21"/>
      <c r="OA98" s="21"/>
      <c r="OB98" s="21"/>
      <c r="OC98" s="21"/>
      <c r="OD98" s="21"/>
      <c r="OE98" s="21"/>
      <c r="OF98" s="21"/>
      <c r="OG98" s="21"/>
      <c r="OH98" s="21"/>
      <c r="OI98" s="21"/>
      <c r="OJ98" s="21"/>
      <c r="OK98" s="21"/>
      <c r="OL98" s="21"/>
      <c r="OM98" s="21"/>
      <c r="ON98" s="21"/>
      <c r="OO98" s="21"/>
      <c r="OP98" s="21"/>
      <c r="OQ98" s="21"/>
      <c r="OR98" s="21"/>
      <c r="OS98" s="21"/>
      <c r="OT98" s="21"/>
      <c r="OU98" s="21"/>
      <c r="OV98" s="21"/>
      <c r="OW98" s="21"/>
      <c r="OX98" s="21"/>
      <c r="OY98" s="21"/>
      <c r="OZ98" s="21"/>
      <c r="PA98" s="21"/>
      <c r="PB98" s="21"/>
      <c r="PC98" s="21"/>
      <c r="PD98" s="21"/>
      <c r="PE98" s="21"/>
      <c r="PF98" s="21"/>
      <c r="PG98" s="21"/>
      <c r="PH98" s="21"/>
      <c r="PI98" s="21"/>
      <c r="PJ98" s="21"/>
      <c r="PK98" s="21"/>
      <c r="PL98" s="21"/>
      <c r="PM98" s="21"/>
      <c r="PN98" s="21"/>
      <c r="PO98" s="21"/>
      <c r="PP98" s="21"/>
      <c r="PQ98" s="21"/>
      <c r="PR98" s="21"/>
      <c r="PS98" s="21"/>
      <c r="PT98" s="21"/>
      <c r="PU98" s="21"/>
      <c r="PV98" s="21"/>
      <c r="PW98" s="21"/>
      <c r="PX98" s="21"/>
      <c r="PY98" s="21"/>
      <c r="PZ98" s="21"/>
      <c r="QA98" s="21"/>
      <c r="QB98" s="21"/>
      <c r="QC98" s="21"/>
      <c r="QD98" s="21"/>
      <c r="QE98" s="21"/>
      <c r="QF98" s="21"/>
      <c r="QG98" s="21"/>
      <c r="QH98" s="21"/>
      <c r="QI98" s="21"/>
      <c r="QJ98" s="21"/>
      <c r="QK98" s="21"/>
      <c r="QL98" s="21"/>
      <c r="QM98" s="21"/>
      <c r="QN98" s="21"/>
      <c r="QO98" s="21"/>
      <c r="QP98" s="21"/>
      <c r="QQ98" s="21"/>
      <c r="QR98" s="21"/>
      <c r="QS98" s="21"/>
      <c r="QT98" s="21"/>
      <c r="QU98" s="21"/>
      <c r="QV98" s="21"/>
      <c r="QW98" s="21"/>
      <c r="QX98" s="21"/>
      <c r="QY98" s="21"/>
      <c r="QZ98" s="21"/>
      <c r="RA98" s="21"/>
      <c r="RB98" s="21"/>
      <c r="RC98" s="21"/>
      <c r="RD98" s="21"/>
      <c r="RE98" s="21"/>
      <c r="RF98" s="21"/>
      <c r="RG98" s="21"/>
      <c r="RH98" s="21"/>
      <c r="RI98" s="21"/>
      <c r="RJ98" s="21"/>
      <c r="RK98" s="21"/>
      <c r="RL98" s="21"/>
      <c r="RM98" s="21"/>
      <c r="RN98" s="21"/>
      <c r="RO98" s="21"/>
      <c r="RP98" s="21"/>
      <c r="RQ98" s="21"/>
      <c r="RR98" s="21"/>
      <c r="RS98" s="21"/>
      <c r="RT98" s="21"/>
      <c r="RU98" s="21"/>
      <c r="RV98" s="21"/>
      <c r="RW98" s="21"/>
      <c r="RX98" s="21"/>
      <c r="RY98" s="21"/>
      <c r="RZ98" s="21"/>
      <c r="SA98" s="21"/>
      <c r="SB98" s="21"/>
      <c r="SC98" s="21"/>
      <c r="SD98" s="21"/>
      <c r="SE98" s="21"/>
      <c r="SF98" s="21"/>
      <c r="SG98" s="21"/>
      <c r="SH98" s="21"/>
      <c r="SI98" s="21"/>
      <c r="SJ98" s="21"/>
      <c r="SK98" s="21"/>
      <c r="SL98" s="21"/>
      <c r="SM98" s="21"/>
      <c r="SN98" s="21"/>
      <c r="SO98" s="21"/>
      <c r="SP98" s="21"/>
      <c r="SQ98" s="21"/>
      <c r="SR98" s="21"/>
      <c r="SS98" s="21"/>
      <c r="ST98" s="21"/>
      <c r="SU98" s="21"/>
      <c r="SV98" s="21"/>
      <c r="SW98" s="21"/>
      <c r="SX98" s="21"/>
      <c r="SY98" s="21"/>
      <c r="SZ98" s="21"/>
      <c r="TA98" s="21"/>
      <c r="TB98" s="21"/>
      <c r="TC98" s="21"/>
      <c r="TD98" s="21"/>
      <c r="TE98" s="21"/>
      <c r="TF98" s="21"/>
      <c r="TG98" s="21"/>
      <c r="TH98" s="21"/>
      <c r="TI98" s="21"/>
      <c r="TJ98" s="21"/>
      <c r="TK98" s="21"/>
      <c r="TL98" s="21"/>
      <c r="TM98" s="21"/>
      <c r="TN98" s="21"/>
      <c r="TO98" s="21"/>
      <c r="TP98" s="21"/>
      <c r="TQ98" s="21"/>
      <c r="TR98" s="21"/>
      <c r="TS98" s="21"/>
      <c r="TT98" s="21"/>
      <c r="TU98" s="21"/>
      <c r="TV98" s="21"/>
      <c r="TW98" s="21"/>
      <c r="TX98" s="21"/>
      <c r="TY98" s="21"/>
      <c r="TZ98" s="21"/>
      <c r="UA98" s="21"/>
      <c r="UB98" s="21"/>
      <c r="UC98" s="21"/>
      <c r="UD98" s="21"/>
      <c r="UE98" s="21"/>
      <c r="UF98" s="21"/>
      <c r="UG98" s="21"/>
      <c r="UH98" s="21"/>
      <c r="UI98" s="21"/>
      <c r="UJ98" s="21"/>
      <c r="UK98" s="21"/>
      <c r="UL98" s="21"/>
      <c r="UM98" s="21"/>
      <c r="UN98" s="21"/>
      <c r="UO98" s="21"/>
      <c r="UP98" s="21"/>
      <c r="UQ98" s="21"/>
      <c r="UR98" s="21"/>
      <c r="US98" s="21"/>
      <c r="UT98" s="21"/>
      <c r="UU98" s="21"/>
      <c r="UV98" s="21"/>
      <c r="UW98" s="21"/>
      <c r="UX98" s="21"/>
      <c r="UY98" s="21"/>
      <c r="UZ98" s="21"/>
      <c r="VA98" s="21"/>
      <c r="VB98" s="21"/>
      <c r="VC98" s="21"/>
      <c r="VD98" s="21"/>
      <c r="VE98" s="21"/>
      <c r="VF98" s="21"/>
      <c r="VG98" s="21"/>
      <c r="VH98" s="21"/>
      <c r="VI98" s="21"/>
      <c r="VJ98" s="21"/>
      <c r="VK98" s="21"/>
      <c r="VL98" s="21"/>
      <c r="VM98" s="21"/>
      <c r="VN98" s="21"/>
      <c r="VO98" s="21"/>
      <c r="VP98" s="21"/>
      <c r="VQ98" s="21"/>
      <c r="VR98" s="21"/>
      <c r="VS98" s="21"/>
      <c r="VT98" s="21"/>
      <c r="VU98" s="21"/>
      <c r="VV98" s="21"/>
      <c r="VW98" s="21"/>
      <c r="VX98" s="21"/>
      <c r="VY98" s="21"/>
      <c r="VZ98" s="21"/>
      <c r="WA98" s="21"/>
      <c r="WB98" s="21"/>
      <c r="WC98" s="21"/>
      <c r="WD98" s="21"/>
      <c r="WE98" s="21"/>
      <c r="WF98" s="21"/>
      <c r="WG98" s="21"/>
      <c r="WH98" s="21"/>
      <c r="WI98" s="21"/>
      <c r="WJ98" s="21"/>
      <c r="WK98" s="21"/>
      <c r="WL98" s="21"/>
      <c r="WM98" s="21"/>
      <c r="WN98" s="21"/>
      <c r="WO98" s="21"/>
      <c r="WP98" s="21"/>
      <c r="WQ98" s="21"/>
      <c r="WR98" s="21"/>
      <c r="WS98" s="21"/>
      <c r="WT98" s="21"/>
      <c r="WU98" s="21"/>
      <c r="WV98" s="21"/>
      <c r="WW98" s="21"/>
      <c r="WX98" s="21"/>
      <c r="WY98" s="21"/>
      <c r="WZ98" s="21"/>
      <c r="XA98" s="21"/>
      <c r="XB98" s="21"/>
      <c r="XC98" s="21"/>
      <c r="XD98" s="21"/>
      <c r="XE98" s="21"/>
      <c r="XF98" s="21"/>
      <c r="XG98" s="21"/>
      <c r="XH98" s="21"/>
      <c r="XI98" s="21"/>
      <c r="XJ98" s="21"/>
      <c r="XK98" s="21"/>
      <c r="XL98" s="21"/>
      <c r="XM98" s="21"/>
      <c r="XN98" s="21"/>
      <c r="XO98" s="21"/>
      <c r="XP98" s="21"/>
      <c r="XQ98" s="21"/>
      <c r="XR98" s="21"/>
      <c r="XS98" s="21"/>
      <c r="XT98" s="21"/>
      <c r="XU98" s="21"/>
      <c r="XV98" s="21"/>
      <c r="XW98" s="21"/>
      <c r="XX98" s="21"/>
      <c r="XY98" s="21"/>
      <c r="XZ98" s="21"/>
      <c r="YA98" s="21"/>
      <c r="YB98" s="21"/>
      <c r="YC98" s="21"/>
      <c r="YD98" s="21"/>
      <c r="YE98" s="21"/>
      <c r="YF98" s="21"/>
      <c r="YG98" s="21"/>
      <c r="YH98" s="21"/>
      <c r="YI98" s="21"/>
      <c r="YJ98" s="21"/>
      <c r="YK98" s="21"/>
      <c r="YL98" s="21"/>
      <c r="YM98" s="21"/>
      <c r="YN98" s="21"/>
      <c r="YO98" s="21"/>
      <c r="YP98" s="21"/>
      <c r="YQ98" s="21"/>
      <c r="YR98" s="21"/>
      <c r="YS98" s="21"/>
      <c r="YT98" s="21"/>
      <c r="YU98" s="21"/>
      <c r="YV98" s="21"/>
      <c r="YW98" s="21"/>
      <c r="YX98" s="21"/>
      <c r="YY98" s="21"/>
      <c r="YZ98" s="21"/>
      <c r="ZA98" s="21"/>
      <c r="ZB98" s="21"/>
      <c r="ZC98" s="21"/>
      <c r="ZD98" s="21"/>
      <c r="ZE98" s="21"/>
      <c r="ZF98" s="21"/>
      <c r="ZG98" s="21"/>
      <c r="ZH98" s="21"/>
      <c r="ZI98" s="21"/>
      <c r="ZJ98" s="21"/>
      <c r="ZK98" s="21"/>
      <c r="ZL98" s="21"/>
      <c r="ZM98" s="21"/>
      <c r="ZN98" s="21"/>
      <c r="ZO98" s="21"/>
      <c r="ZP98" s="21"/>
      <c r="ZQ98" s="21"/>
      <c r="ZR98" s="21"/>
      <c r="ZS98" s="21"/>
      <c r="ZT98" s="21"/>
      <c r="ZU98" s="21"/>
      <c r="ZV98" s="21"/>
      <c r="ZW98" s="21"/>
      <c r="ZX98" s="21"/>
      <c r="ZY98" s="21"/>
      <c r="ZZ98" s="21"/>
      <c r="AAA98" s="21"/>
      <c r="AAB98" s="21"/>
      <c r="AAC98" s="21"/>
      <c r="AAD98" s="21"/>
      <c r="AAE98" s="21"/>
      <c r="AAF98" s="21"/>
      <c r="AAG98" s="21"/>
      <c r="AAH98" s="21"/>
      <c r="AAI98" s="21"/>
      <c r="AAJ98" s="21"/>
      <c r="AAK98" s="21"/>
      <c r="AAL98" s="21"/>
      <c r="AAM98" s="21"/>
      <c r="AAN98" s="21"/>
      <c r="AAO98" s="21"/>
      <c r="AAP98" s="21"/>
      <c r="AAQ98" s="21"/>
      <c r="AAR98" s="21"/>
      <c r="AAS98" s="21"/>
      <c r="AAT98" s="21"/>
      <c r="AAU98" s="21"/>
      <c r="AAV98" s="21"/>
      <c r="AAW98" s="21"/>
      <c r="AAX98" s="21"/>
      <c r="AAY98" s="21"/>
      <c r="AAZ98" s="21"/>
      <c r="ABA98" s="21"/>
      <c r="ABB98" s="21"/>
      <c r="ABC98" s="21"/>
      <c r="ABD98" s="21"/>
      <c r="ABE98" s="21"/>
      <c r="ABF98" s="21"/>
      <c r="ABG98" s="21"/>
      <c r="ABH98" s="21"/>
      <c r="ABI98" s="21"/>
      <c r="ABJ98" s="21"/>
      <c r="ABK98" s="21"/>
      <c r="ABL98" s="21"/>
      <c r="ABM98" s="21"/>
      <c r="ABN98" s="21"/>
      <c r="ABO98" s="21"/>
      <c r="ABP98" s="21"/>
      <c r="ABQ98" s="21"/>
      <c r="ABR98" s="21"/>
      <c r="ABS98" s="21"/>
      <c r="ABT98" s="21"/>
      <c r="ABU98" s="21"/>
      <c r="ABV98" s="21"/>
      <c r="ABW98" s="21"/>
      <c r="ABX98" s="21"/>
      <c r="ABY98" s="21"/>
      <c r="ABZ98" s="21"/>
      <c r="ACA98" s="21"/>
      <c r="ACB98" s="21"/>
      <c r="ACC98" s="21"/>
      <c r="ACD98" s="21"/>
      <c r="ACE98" s="21"/>
      <c r="ACF98" s="21"/>
      <c r="ACG98" s="21"/>
      <c r="ACH98" s="21"/>
      <c r="ACI98" s="21"/>
      <c r="ACJ98" s="21"/>
      <c r="ACK98" s="21"/>
      <c r="ACL98" s="21"/>
      <c r="ACM98" s="21"/>
      <c r="ACN98" s="21"/>
      <c r="ACO98" s="21"/>
      <c r="ACP98" s="21"/>
      <c r="ACQ98" s="21"/>
      <c r="ACR98" s="21"/>
      <c r="ACS98" s="21"/>
      <c r="ACT98" s="21"/>
      <c r="ACU98" s="21"/>
      <c r="ACV98" s="21"/>
      <c r="ACW98" s="21"/>
      <c r="ACX98" s="21"/>
      <c r="ACY98" s="21"/>
      <c r="ACZ98" s="21"/>
      <c r="ADA98" s="21"/>
      <c r="ADB98" s="21"/>
      <c r="ADC98" s="21"/>
      <c r="ADD98" s="21"/>
      <c r="ADE98" s="21"/>
      <c r="ADF98" s="21"/>
      <c r="ADG98" s="21"/>
      <c r="ADH98" s="21"/>
      <c r="ADI98" s="21"/>
      <c r="ADJ98" s="21"/>
      <c r="ADK98" s="21"/>
      <c r="ADL98" s="21"/>
      <c r="ADM98" s="21"/>
      <c r="ADN98" s="21"/>
      <c r="ADO98" s="21"/>
      <c r="ADP98" s="21"/>
      <c r="ADQ98" s="21"/>
      <c r="ADR98" s="21"/>
      <c r="ADS98" s="21"/>
      <c r="ADT98" s="21"/>
      <c r="ADU98" s="21"/>
      <c r="ADV98" s="21"/>
      <c r="ADW98" s="21"/>
      <c r="ADX98" s="21"/>
      <c r="ADY98" s="21"/>
      <c r="ADZ98" s="21"/>
      <c r="AEA98" s="21"/>
      <c r="AEB98" s="21"/>
      <c r="AEC98" s="21"/>
      <c r="AED98" s="21"/>
      <c r="AEE98" s="21"/>
      <c r="AEF98" s="21"/>
      <c r="AEG98" s="21"/>
      <c r="AEH98" s="21"/>
      <c r="AEI98" s="21"/>
      <c r="AEJ98" s="21"/>
      <c r="AEK98" s="21"/>
      <c r="AEL98" s="21"/>
      <c r="AEM98" s="21"/>
      <c r="AEN98" s="21"/>
      <c r="AEO98" s="21"/>
      <c r="AEP98" s="21"/>
      <c r="AEQ98" s="21"/>
      <c r="AER98" s="21"/>
      <c r="AES98" s="21"/>
      <c r="AET98" s="21"/>
      <c r="AEU98" s="21"/>
      <c r="AEV98" s="21"/>
      <c r="AEW98" s="21"/>
      <c r="AEX98" s="21"/>
      <c r="AEY98" s="21"/>
      <c r="AEZ98" s="21"/>
      <c r="AFA98" s="21"/>
      <c r="AFB98" s="21"/>
      <c r="AFC98" s="21"/>
      <c r="AFD98" s="21"/>
      <c r="AFE98" s="21"/>
      <c r="AFF98" s="21"/>
      <c r="AFG98" s="21"/>
      <c r="AFH98" s="21"/>
      <c r="AFI98" s="21"/>
      <c r="AFJ98" s="21"/>
      <c r="AFK98" s="21"/>
      <c r="AFL98" s="21"/>
      <c r="AFM98" s="21"/>
      <c r="AFN98" s="21"/>
      <c r="AFO98" s="21"/>
      <c r="AFP98" s="21"/>
      <c r="AFQ98" s="21"/>
      <c r="AFR98" s="21"/>
      <c r="AFS98" s="21"/>
      <c r="AFT98" s="21"/>
      <c r="AFU98" s="21"/>
      <c r="AFV98" s="21"/>
      <c r="AFW98" s="21"/>
      <c r="AFX98" s="21"/>
      <c r="AFY98" s="21"/>
      <c r="AFZ98" s="21"/>
      <c r="AGA98" s="21"/>
      <c r="AGB98" s="21"/>
      <c r="AGC98" s="21"/>
      <c r="AGD98" s="21"/>
      <c r="AGE98" s="21"/>
      <c r="AGF98" s="21"/>
      <c r="AGG98" s="21"/>
      <c r="AGH98" s="21"/>
      <c r="AGI98" s="21"/>
      <c r="AGJ98" s="21"/>
      <c r="AGK98" s="21"/>
      <c r="AGL98" s="21"/>
      <c r="AGM98" s="21"/>
      <c r="AGN98" s="21"/>
      <c r="AGO98" s="21"/>
      <c r="AGP98" s="21"/>
      <c r="AGQ98" s="21"/>
      <c r="AGR98" s="21"/>
      <c r="AGS98" s="21"/>
      <c r="AGT98" s="21"/>
      <c r="AGU98" s="21"/>
      <c r="AGV98" s="21"/>
      <c r="AGW98" s="21"/>
      <c r="AGX98" s="21"/>
      <c r="AGY98" s="21"/>
      <c r="AGZ98" s="21"/>
      <c r="AHA98" s="21"/>
      <c r="AHB98" s="21"/>
      <c r="AHC98" s="21"/>
      <c r="AHD98" s="21"/>
      <c r="AHE98" s="21"/>
      <c r="AHF98" s="21"/>
      <c r="AHG98" s="21"/>
      <c r="AHH98" s="21"/>
      <c r="AHI98" s="21"/>
      <c r="AHJ98" s="21"/>
      <c r="AHK98" s="21"/>
      <c r="AHL98" s="21"/>
      <c r="AHM98" s="21"/>
      <c r="AHN98" s="21"/>
      <c r="AHO98" s="21"/>
      <c r="AHP98" s="21"/>
      <c r="AHQ98" s="21"/>
      <c r="AHR98" s="21"/>
      <c r="AHS98" s="21"/>
      <c r="AHT98" s="21"/>
      <c r="AHU98" s="21"/>
      <c r="AHV98" s="21"/>
      <c r="AHW98" s="21"/>
      <c r="AHX98" s="21"/>
      <c r="AHY98" s="21"/>
      <c r="AHZ98" s="21"/>
      <c r="AIA98" s="21"/>
      <c r="AIB98" s="21"/>
      <c r="AIC98" s="21"/>
      <c r="AID98" s="21"/>
      <c r="AIE98" s="21"/>
      <c r="AIF98" s="21"/>
      <c r="AIG98" s="21"/>
      <c r="AIH98" s="21"/>
      <c r="AII98" s="21"/>
      <c r="AIJ98" s="21"/>
      <c r="AIK98" s="21"/>
      <c r="AIL98" s="21"/>
      <c r="AIM98" s="21"/>
      <c r="AIN98" s="21"/>
      <c r="AIO98" s="21"/>
      <c r="AIP98" s="21"/>
      <c r="AIQ98" s="21"/>
      <c r="AIR98" s="21"/>
      <c r="AIS98" s="21"/>
      <c r="AIT98" s="21"/>
      <c r="AIU98" s="21"/>
      <c r="AIV98" s="21"/>
      <c r="AIW98" s="21"/>
      <c r="AIX98" s="21"/>
      <c r="AIY98" s="21"/>
      <c r="AIZ98" s="21"/>
      <c r="AJA98" s="21"/>
      <c r="AJB98" s="21"/>
      <c r="AJC98" s="21"/>
      <c r="AJD98" s="21"/>
      <c r="AJE98" s="21"/>
      <c r="AJF98" s="21"/>
      <c r="AJG98" s="21"/>
      <c r="AJH98" s="21"/>
      <c r="AJI98" s="21"/>
      <c r="AJJ98" s="21"/>
      <c r="AJK98" s="21"/>
      <c r="AJL98" s="21"/>
      <c r="AJM98" s="21"/>
      <c r="AJN98" s="21"/>
      <c r="AJO98" s="21"/>
      <c r="AJP98" s="21"/>
      <c r="AJQ98" s="21"/>
      <c r="AJR98" s="21"/>
      <c r="AJS98" s="21"/>
      <c r="AJT98" s="21"/>
      <c r="AJU98" s="21"/>
      <c r="AJV98" s="21"/>
      <c r="AJW98" s="21"/>
      <c r="AJX98" s="21"/>
      <c r="AJY98" s="21"/>
      <c r="AJZ98" s="21"/>
      <c r="AKA98" s="21"/>
      <c r="AKB98" s="21"/>
      <c r="AKC98" s="21"/>
      <c r="AKD98" s="21"/>
      <c r="AKE98" s="21"/>
      <c r="AKF98" s="21"/>
      <c r="AKG98" s="21"/>
      <c r="AKH98" s="21"/>
      <c r="AKI98" s="21"/>
      <c r="AKJ98" s="21"/>
      <c r="AKK98" s="21"/>
      <c r="AKL98" s="21"/>
      <c r="AKM98" s="21"/>
      <c r="AKN98" s="21"/>
      <c r="AKO98" s="21"/>
      <c r="AKP98" s="21"/>
      <c r="AKQ98" s="21"/>
      <c r="AKR98" s="21"/>
      <c r="AKS98" s="21"/>
      <c r="AKT98" s="21"/>
      <c r="AKU98" s="21"/>
      <c r="AKV98" s="21"/>
      <c r="AKW98" s="21"/>
      <c r="AKX98" s="21"/>
      <c r="AKY98" s="21"/>
      <c r="AKZ98" s="21"/>
      <c r="ALA98" s="21"/>
      <c r="ALB98" s="21"/>
      <c r="ALC98" s="21"/>
      <c r="ALD98" s="21"/>
      <c r="ALE98" s="21"/>
      <c r="ALF98" s="21"/>
      <c r="ALG98" s="21"/>
      <c r="ALH98" s="21"/>
      <c r="ALI98" s="21"/>
      <c r="ALJ98" s="21"/>
      <c r="ALK98" s="21"/>
      <c r="ALL98" s="21"/>
      <c r="ALM98" s="21"/>
      <c r="ALN98" s="21"/>
      <c r="ALO98" s="21"/>
      <c r="ALP98" s="21"/>
      <c r="ALQ98" s="21"/>
      <c r="ALR98" s="21"/>
      <c r="ALS98" s="21"/>
      <c r="ALT98" s="21"/>
      <c r="ALU98" s="21"/>
      <c r="ALV98" s="21"/>
      <c r="ALW98" s="21"/>
      <c r="ALX98" s="21"/>
      <c r="ALY98" s="21"/>
      <c r="ALZ98" s="21"/>
      <c r="AMA98" s="21"/>
      <c r="AMB98" s="21"/>
      <c r="AMC98" s="21"/>
      <c r="AMD98" s="21"/>
      <c r="AME98" s="21"/>
      <c r="AMF98" s="21"/>
      <c r="AMG98" s="21"/>
      <c r="AMH98" s="21"/>
      <c r="AMI98" s="21"/>
      <c r="AMJ98" s="21"/>
      <c r="AMK98" s="21"/>
      <c r="AML98" s="21"/>
      <c r="AMM98" s="21"/>
      <c r="AMN98" s="21"/>
      <c r="AMO98" s="21"/>
      <c r="AMP98" s="21"/>
      <c r="AMQ98" s="21"/>
      <c r="AMR98" s="21"/>
      <c r="AMS98" s="21"/>
      <c r="AMT98" s="21"/>
      <c r="AMU98" s="21"/>
      <c r="AMV98" s="21"/>
      <c r="AMW98" s="21"/>
      <c r="AMX98" s="21"/>
      <c r="AMY98" s="21"/>
      <c r="AMZ98" s="21"/>
      <c r="ANA98" s="21"/>
      <c r="ANB98" s="21"/>
      <c r="ANC98" s="21"/>
      <c r="AND98" s="21"/>
      <c r="ANE98" s="21"/>
      <c r="ANF98" s="21"/>
      <c r="ANG98" s="21"/>
      <c r="ANH98" s="21"/>
      <c r="ANI98" s="21"/>
      <c r="ANJ98" s="21"/>
      <c r="ANK98" s="21"/>
      <c r="ANL98" s="21"/>
      <c r="ANM98" s="21"/>
      <c r="ANN98" s="21"/>
      <c r="ANO98" s="21"/>
      <c r="ANP98" s="21"/>
      <c r="ANQ98" s="21"/>
      <c r="ANR98" s="21"/>
      <c r="ANS98" s="21"/>
      <c r="ANT98" s="21"/>
      <c r="ANU98" s="21"/>
      <c r="ANV98" s="21"/>
      <c r="ANW98" s="21"/>
      <c r="ANX98" s="21"/>
      <c r="ANY98" s="21"/>
      <c r="ANZ98" s="21"/>
      <c r="AOA98" s="21"/>
      <c r="AOB98" s="21"/>
      <c r="AOC98" s="21"/>
      <c r="AOD98" s="21"/>
      <c r="AOE98" s="21"/>
      <c r="AOF98" s="21"/>
      <c r="AOG98" s="21"/>
      <c r="AOH98" s="21"/>
      <c r="AOI98" s="21"/>
      <c r="AOJ98" s="21"/>
      <c r="AOK98" s="21"/>
      <c r="AOL98" s="21"/>
      <c r="AOM98" s="21"/>
      <c r="AON98" s="21"/>
      <c r="AOO98" s="21"/>
      <c r="AOP98" s="21"/>
      <c r="AOQ98" s="21"/>
      <c r="AOR98" s="21"/>
      <c r="AOS98" s="21"/>
      <c r="AOT98" s="21"/>
      <c r="AOU98" s="21"/>
      <c r="AOV98" s="21"/>
      <c r="AOW98" s="21"/>
      <c r="AOX98" s="21"/>
      <c r="AOY98" s="21"/>
      <c r="AOZ98" s="21"/>
      <c r="APA98" s="21"/>
      <c r="APB98" s="21"/>
      <c r="APC98" s="21"/>
      <c r="APD98" s="21"/>
      <c r="APE98" s="21"/>
      <c r="APF98" s="21"/>
      <c r="APG98" s="21"/>
      <c r="APH98" s="21"/>
      <c r="API98" s="21"/>
      <c r="APJ98" s="21"/>
      <c r="APK98" s="21"/>
      <c r="APL98" s="21"/>
      <c r="APM98" s="21"/>
      <c r="APN98" s="21"/>
      <c r="APO98" s="21"/>
      <c r="APP98" s="21"/>
      <c r="APQ98" s="21"/>
      <c r="APR98" s="21"/>
      <c r="APS98" s="21"/>
      <c r="APT98" s="21"/>
      <c r="APU98" s="21"/>
      <c r="APV98" s="21"/>
      <c r="APW98" s="21"/>
      <c r="APX98" s="21"/>
      <c r="APY98" s="21"/>
      <c r="APZ98" s="21"/>
      <c r="AQA98" s="21"/>
      <c r="AQB98" s="21"/>
      <c r="AQC98" s="21"/>
      <c r="AQD98" s="21"/>
      <c r="AQE98" s="21"/>
      <c r="AQF98" s="21"/>
      <c r="AQG98" s="21"/>
      <c r="AQH98" s="21"/>
      <c r="AQI98" s="21"/>
      <c r="AQJ98" s="21"/>
      <c r="AQK98" s="21"/>
      <c r="AQL98" s="21"/>
      <c r="AQM98" s="21"/>
      <c r="AQN98" s="21"/>
      <c r="AQO98" s="21"/>
      <c r="AQP98" s="21"/>
      <c r="AQQ98" s="21"/>
      <c r="AQR98" s="21"/>
      <c r="AQS98" s="21"/>
      <c r="AQT98" s="21"/>
      <c r="AQU98" s="21"/>
      <c r="AQV98" s="21"/>
      <c r="AQW98" s="21"/>
      <c r="AQX98" s="21"/>
      <c r="AQY98" s="21"/>
      <c r="AQZ98" s="21"/>
      <c r="ARA98" s="21"/>
      <c r="ARB98" s="21"/>
      <c r="ARC98" s="21"/>
      <c r="ARD98" s="21"/>
      <c r="ARE98" s="21"/>
      <c r="ARF98" s="21"/>
      <c r="ARG98" s="21"/>
      <c r="ARH98" s="21"/>
      <c r="ARI98" s="21"/>
      <c r="ARJ98" s="21"/>
      <c r="ARK98" s="21"/>
      <c r="ARL98" s="21"/>
      <c r="ARM98" s="21"/>
      <c r="ARN98" s="21"/>
      <c r="ARO98" s="21"/>
      <c r="ARP98" s="21"/>
      <c r="ARQ98" s="21"/>
      <c r="ARR98" s="21"/>
      <c r="ARS98" s="21"/>
      <c r="ART98" s="21"/>
      <c r="ARU98" s="21"/>
      <c r="ARV98" s="21"/>
      <c r="ARW98" s="21"/>
      <c r="ARX98" s="21"/>
      <c r="ARY98" s="21"/>
      <c r="ARZ98" s="21"/>
      <c r="ASA98" s="21"/>
      <c r="ASB98" s="21"/>
      <c r="ASC98" s="21"/>
      <c r="ASD98" s="21"/>
      <c r="ASE98" s="21"/>
      <c r="ASF98" s="21"/>
      <c r="ASG98" s="21"/>
      <c r="ASH98" s="21"/>
      <c r="ASI98" s="21"/>
      <c r="ASJ98" s="21"/>
      <c r="ASK98" s="21"/>
      <c r="ASL98" s="21"/>
      <c r="ASM98" s="21"/>
      <c r="ASN98" s="21"/>
      <c r="ASO98" s="21"/>
      <c r="ASP98" s="21"/>
      <c r="ASQ98" s="21"/>
      <c r="ASR98" s="21"/>
      <c r="ASS98" s="21"/>
      <c r="AST98" s="21"/>
      <c r="ASU98" s="21"/>
      <c r="ASV98" s="21"/>
      <c r="ASW98" s="21"/>
      <c r="ASX98" s="21"/>
      <c r="ASY98" s="21"/>
      <c r="ASZ98" s="21"/>
      <c r="ATA98" s="21"/>
      <c r="ATB98" s="21"/>
      <c r="ATC98" s="21"/>
      <c r="ATD98" s="21"/>
      <c r="ATE98" s="21"/>
      <c r="ATF98" s="21"/>
      <c r="ATG98" s="21"/>
      <c r="ATH98" s="21"/>
      <c r="ATI98" s="21"/>
      <c r="ATJ98" s="21"/>
      <c r="ATK98" s="21"/>
      <c r="ATL98" s="21"/>
      <c r="ATM98" s="21"/>
      <c r="ATN98" s="21"/>
      <c r="ATO98" s="21"/>
      <c r="ATP98" s="21"/>
      <c r="ATQ98" s="21"/>
      <c r="ATR98" s="21"/>
      <c r="ATS98" s="21"/>
      <c r="ATT98" s="21"/>
      <c r="ATU98" s="21"/>
      <c r="ATV98" s="21"/>
      <c r="ATW98" s="21"/>
      <c r="ATX98" s="21"/>
      <c r="ATY98" s="21"/>
      <c r="ATZ98" s="21"/>
      <c r="AUA98" s="21"/>
      <c r="AUB98" s="21"/>
      <c r="AUC98" s="21"/>
      <c r="AUD98" s="21"/>
      <c r="AUE98" s="21"/>
      <c r="AUF98" s="21"/>
      <c r="AUG98" s="21"/>
      <c r="AUH98" s="21"/>
      <c r="AUI98" s="21"/>
      <c r="AUJ98" s="21"/>
      <c r="AUK98" s="21"/>
      <c r="AUL98" s="21"/>
      <c r="AUM98" s="21"/>
      <c r="AUN98" s="21"/>
      <c r="AUO98" s="21"/>
      <c r="AUP98" s="21"/>
      <c r="AUQ98" s="21"/>
      <c r="AUR98" s="21"/>
      <c r="AUS98" s="21"/>
      <c r="AUT98" s="21"/>
      <c r="AUU98" s="21"/>
      <c r="AUV98" s="21"/>
      <c r="AUW98" s="21"/>
      <c r="AUX98" s="21"/>
      <c r="AUY98" s="21"/>
      <c r="AUZ98" s="21"/>
      <c r="AVA98" s="21"/>
      <c r="AVB98" s="21"/>
      <c r="AVC98" s="21"/>
      <c r="AVD98" s="21"/>
      <c r="AVE98" s="21"/>
      <c r="AVF98" s="21"/>
      <c r="AVG98" s="21"/>
      <c r="AVH98" s="21"/>
      <c r="AVI98" s="21"/>
      <c r="AVJ98" s="21"/>
      <c r="AVK98" s="21"/>
      <c r="AVL98" s="21"/>
      <c r="AVM98" s="21"/>
      <c r="AVN98" s="21"/>
      <c r="AVO98" s="21"/>
      <c r="AVP98" s="21"/>
      <c r="AVQ98" s="21"/>
      <c r="AVR98" s="21"/>
      <c r="AVS98" s="21"/>
      <c r="AVT98" s="21"/>
      <c r="AVU98" s="21"/>
      <c r="AVV98" s="21"/>
      <c r="AVW98" s="21"/>
      <c r="AVX98" s="21"/>
      <c r="AVY98" s="21"/>
      <c r="AVZ98" s="21"/>
      <c r="AWA98" s="21"/>
      <c r="AWB98" s="21"/>
      <c r="AWC98" s="21"/>
      <c r="AWD98" s="21"/>
      <c r="AWE98" s="21"/>
      <c r="AWF98" s="21"/>
      <c r="AWG98" s="21"/>
      <c r="AWH98" s="21"/>
      <c r="AWI98" s="21"/>
      <c r="AWJ98" s="21"/>
      <c r="AWK98" s="21"/>
      <c r="AWL98" s="21"/>
      <c r="AWM98" s="21"/>
      <c r="AWN98" s="21"/>
      <c r="AWO98" s="21"/>
      <c r="AWP98" s="21"/>
      <c r="AWQ98" s="21"/>
      <c r="AWR98" s="21"/>
      <c r="AWS98" s="21"/>
      <c r="AWT98" s="21"/>
      <c r="AWU98" s="21"/>
      <c r="AWV98" s="21"/>
      <c r="AWW98" s="21"/>
      <c r="AWX98" s="21"/>
      <c r="AWY98" s="21"/>
      <c r="AWZ98" s="21"/>
      <c r="AXA98" s="21"/>
      <c r="AXB98" s="21"/>
      <c r="AXC98" s="21"/>
      <c r="AXD98" s="21"/>
      <c r="AXE98" s="21"/>
      <c r="AXF98" s="21"/>
      <c r="AXG98" s="21"/>
      <c r="AXH98" s="21"/>
      <c r="AXI98" s="21"/>
      <c r="AXJ98" s="21"/>
      <c r="AXK98" s="21"/>
      <c r="AXL98" s="21"/>
      <c r="AXM98" s="21"/>
      <c r="AXN98" s="21"/>
      <c r="AXO98" s="21"/>
      <c r="AXP98" s="21"/>
      <c r="AXQ98" s="21"/>
      <c r="AXR98" s="21"/>
      <c r="AXS98" s="21"/>
      <c r="AXT98" s="21"/>
      <c r="AXU98" s="21"/>
      <c r="AXV98" s="21"/>
      <c r="AXW98" s="21"/>
      <c r="AXX98" s="21"/>
      <c r="AXY98" s="21"/>
      <c r="AXZ98" s="21"/>
      <c r="AYA98" s="21"/>
      <c r="AYB98" s="21"/>
      <c r="AYC98" s="21"/>
      <c r="AYD98" s="21"/>
      <c r="AYE98" s="21"/>
      <c r="AYF98" s="21"/>
      <c r="AYG98" s="21"/>
      <c r="AYH98" s="21"/>
      <c r="AYI98" s="21"/>
      <c r="AYJ98" s="21"/>
      <c r="AYK98" s="21"/>
      <c r="AYL98" s="21"/>
      <c r="AYM98" s="21"/>
      <c r="AYN98" s="21"/>
      <c r="AYO98" s="21"/>
      <c r="AYP98" s="21"/>
      <c r="AYQ98" s="21"/>
      <c r="AYR98" s="21"/>
      <c r="AYS98" s="21"/>
      <c r="AYT98" s="21"/>
      <c r="AYU98" s="21"/>
      <c r="AYV98" s="21"/>
      <c r="AYW98" s="21"/>
      <c r="AYX98" s="21"/>
      <c r="AYY98" s="21"/>
      <c r="AYZ98" s="21"/>
      <c r="AZA98" s="21"/>
      <c r="AZB98" s="21"/>
      <c r="AZC98" s="21"/>
      <c r="AZD98" s="21"/>
      <c r="AZE98" s="21"/>
      <c r="AZF98" s="21"/>
      <c r="AZG98" s="21"/>
      <c r="AZH98" s="21"/>
      <c r="AZI98" s="21"/>
      <c r="AZJ98" s="21"/>
      <c r="AZK98" s="21"/>
      <c r="AZL98" s="21"/>
      <c r="AZM98" s="21"/>
      <c r="AZN98" s="21"/>
      <c r="AZO98" s="21"/>
      <c r="AZP98" s="21"/>
      <c r="AZQ98" s="21"/>
      <c r="AZR98" s="21"/>
      <c r="AZS98" s="21"/>
      <c r="AZT98" s="21"/>
      <c r="AZU98" s="21"/>
      <c r="AZV98" s="21"/>
      <c r="AZW98" s="21"/>
      <c r="AZX98" s="21"/>
      <c r="AZY98" s="21"/>
      <c r="AZZ98" s="21"/>
      <c r="BAA98" s="21"/>
      <c r="BAB98" s="21"/>
      <c r="BAC98" s="21"/>
      <c r="BAD98" s="21"/>
      <c r="BAE98" s="21"/>
      <c r="BAF98" s="21"/>
      <c r="BAG98" s="21"/>
      <c r="BAH98" s="21"/>
      <c r="BAI98" s="21"/>
      <c r="BAJ98" s="21"/>
      <c r="BAK98" s="21"/>
      <c r="BAL98" s="21"/>
      <c r="BAM98" s="21"/>
      <c r="BAN98" s="21"/>
      <c r="BAO98" s="21"/>
      <c r="BAP98" s="21"/>
      <c r="BAQ98" s="21"/>
      <c r="BAR98" s="21"/>
      <c r="BAS98" s="21"/>
      <c r="BAT98" s="21"/>
      <c r="BAU98" s="21"/>
      <c r="BAV98" s="21"/>
      <c r="BAW98" s="21"/>
      <c r="BAX98" s="21"/>
      <c r="BAY98" s="21"/>
      <c r="BAZ98" s="21"/>
      <c r="BBA98" s="21"/>
      <c r="BBB98" s="21"/>
      <c r="BBC98" s="21"/>
      <c r="BBD98" s="21"/>
      <c r="BBE98" s="21"/>
      <c r="BBF98" s="21"/>
      <c r="BBG98" s="21"/>
      <c r="BBH98" s="21"/>
      <c r="BBI98" s="21"/>
      <c r="BBJ98" s="21"/>
      <c r="BBK98" s="21"/>
      <c r="BBL98" s="21"/>
      <c r="BBM98" s="21"/>
      <c r="BBN98" s="21"/>
      <c r="BBO98" s="21"/>
      <c r="BBP98" s="21"/>
      <c r="BBQ98" s="21"/>
      <c r="BBR98" s="21"/>
      <c r="BBS98" s="21"/>
      <c r="BBT98" s="21"/>
      <c r="BBU98" s="21"/>
      <c r="BBV98" s="21"/>
      <c r="BBW98" s="21"/>
      <c r="BBX98" s="21"/>
      <c r="BBY98" s="21"/>
      <c r="BBZ98" s="21"/>
      <c r="BCA98" s="21"/>
      <c r="BCB98" s="21"/>
      <c r="BCC98" s="21"/>
      <c r="BCD98" s="21"/>
      <c r="BCE98" s="21"/>
      <c r="BCF98" s="21"/>
      <c r="BCG98" s="21"/>
      <c r="BCH98" s="21"/>
      <c r="BCI98" s="21"/>
      <c r="BCJ98" s="21"/>
      <c r="BCK98" s="21"/>
      <c r="BCL98" s="21"/>
      <c r="BCM98" s="21"/>
      <c r="BCN98" s="21"/>
      <c r="BCO98" s="21"/>
      <c r="BCP98" s="21"/>
      <c r="BCQ98" s="21"/>
      <c r="BCR98" s="21"/>
      <c r="BCS98" s="21"/>
      <c r="BCT98" s="21"/>
      <c r="BCU98" s="21"/>
      <c r="BCV98" s="21"/>
      <c r="BCW98" s="21"/>
      <c r="BCX98" s="21"/>
      <c r="BCY98" s="21"/>
      <c r="BCZ98" s="21"/>
      <c r="BDA98" s="21"/>
      <c r="BDB98" s="21"/>
      <c r="BDC98" s="21"/>
      <c r="BDD98" s="21"/>
      <c r="BDE98" s="21"/>
      <c r="BDF98" s="21"/>
      <c r="BDG98" s="21"/>
      <c r="BDH98" s="21"/>
      <c r="BDI98" s="21"/>
      <c r="BDJ98" s="21"/>
      <c r="BDK98" s="21"/>
      <c r="BDL98" s="21"/>
      <c r="BDM98" s="21"/>
      <c r="BDN98" s="21"/>
      <c r="BDO98" s="21"/>
      <c r="BDP98" s="21"/>
      <c r="BDQ98" s="21"/>
      <c r="BDR98" s="21"/>
      <c r="BDS98" s="21"/>
      <c r="BDT98" s="21"/>
      <c r="BDU98" s="21"/>
      <c r="BDV98" s="21"/>
      <c r="BDW98" s="21"/>
      <c r="BDX98" s="21"/>
      <c r="BDY98" s="21"/>
      <c r="BDZ98" s="21"/>
      <c r="BEA98" s="21"/>
      <c r="BEB98" s="21"/>
      <c r="BEC98" s="21"/>
      <c r="BED98" s="21"/>
      <c r="BEE98" s="21"/>
      <c r="BEF98" s="21"/>
      <c r="BEG98" s="21"/>
      <c r="BEH98" s="21"/>
      <c r="BEI98" s="21"/>
      <c r="BEJ98" s="21"/>
      <c r="BEK98" s="21"/>
      <c r="BEL98" s="21"/>
      <c r="BEM98" s="21"/>
      <c r="BEN98" s="21"/>
      <c r="BEO98" s="21"/>
      <c r="BEP98" s="21"/>
      <c r="BEQ98" s="21"/>
      <c r="BER98" s="21"/>
      <c r="BES98" s="21"/>
      <c r="BET98" s="21"/>
      <c r="BEU98" s="21"/>
      <c r="BEV98" s="21"/>
      <c r="BEW98" s="21"/>
      <c r="BEX98" s="21"/>
      <c r="BEY98" s="21"/>
      <c r="BEZ98" s="21"/>
      <c r="BFA98" s="21"/>
      <c r="BFB98" s="21"/>
      <c r="BFC98" s="21"/>
      <c r="BFD98" s="21"/>
      <c r="BFE98" s="21"/>
      <c r="BFF98" s="21"/>
      <c r="BFG98" s="21"/>
      <c r="BFH98" s="21"/>
      <c r="BFI98" s="21"/>
      <c r="BFJ98" s="21"/>
      <c r="BFK98" s="21"/>
      <c r="BFL98" s="21"/>
      <c r="BFM98" s="21"/>
      <c r="BFN98" s="21"/>
      <c r="BFO98" s="21"/>
      <c r="BFP98" s="21"/>
      <c r="BFQ98" s="21"/>
      <c r="BFR98" s="21"/>
      <c r="BFS98" s="21"/>
      <c r="BFT98" s="21"/>
      <c r="BFU98" s="21"/>
      <c r="BFV98" s="21"/>
      <c r="BFW98" s="21"/>
      <c r="BFX98" s="21"/>
      <c r="BFY98" s="21"/>
      <c r="BFZ98" s="21"/>
      <c r="BGA98" s="21"/>
      <c r="BGB98" s="21"/>
      <c r="BGC98" s="21"/>
      <c r="BGD98" s="21"/>
      <c r="BGE98" s="21"/>
      <c r="BGF98" s="21"/>
      <c r="BGG98" s="21"/>
      <c r="BGH98" s="21"/>
      <c r="BGI98" s="21"/>
      <c r="BGJ98" s="21"/>
      <c r="BGK98" s="21"/>
      <c r="BGL98" s="21"/>
      <c r="BGM98" s="21"/>
      <c r="BGN98" s="21"/>
      <c r="BGO98" s="21"/>
      <c r="BGP98" s="21"/>
      <c r="BGQ98" s="21"/>
      <c r="BGR98" s="21"/>
      <c r="BGS98" s="21"/>
      <c r="BGT98" s="21"/>
      <c r="BGU98" s="21"/>
      <c r="BGV98" s="21"/>
      <c r="BGW98" s="21"/>
      <c r="BGX98" s="21"/>
      <c r="BGY98" s="21"/>
      <c r="BGZ98" s="21"/>
      <c r="BHA98" s="21"/>
      <c r="BHB98" s="21"/>
      <c r="BHC98" s="21"/>
      <c r="BHD98" s="21"/>
      <c r="BHE98" s="21"/>
      <c r="BHF98" s="21"/>
      <c r="BHG98" s="21"/>
      <c r="BHH98" s="21"/>
      <c r="BHI98" s="21"/>
      <c r="BHJ98" s="21"/>
      <c r="BHK98" s="21"/>
      <c r="BHL98" s="21"/>
      <c r="BHM98" s="21"/>
      <c r="BHN98" s="21"/>
      <c r="BHO98" s="21"/>
      <c r="BHP98" s="21"/>
      <c r="BHQ98" s="21"/>
      <c r="BHR98" s="21"/>
      <c r="BHS98" s="21"/>
      <c r="BHT98" s="21"/>
      <c r="BHU98" s="21"/>
      <c r="BHV98" s="21"/>
      <c r="BHW98" s="21"/>
      <c r="BHX98" s="21"/>
      <c r="BHY98" s="21"/>
      <c r="BHZ98" s="21"/>
      <c r="BIA98" s="21"/>
      <c r="BIB98" s="21"/>
      <c r="BIC98" s="21"/>
      <c r="BID98" s="21"/>
      <c r="BIE98" s="21"/>
      <c r="BIF98" s="21"/>
      <c r="BIG98" s="21"/>
      <c r="BIH98" s="21"/>
      <c r="BII98" s="21"/>
      <c r="BIJ98" s="21"/>
      <c r="BIK98" s="21"/>
      <c r="BIL98" s="21"/>
      <c r="BIM98" s="21"/>
      <c r="BIN98" s="21"/>
      <c r="BIO98" s="21"/>
      <c r="BIP98" s="21"/>
      <c r="BIQ98" s="21"/>
      <c r="BIR98" s="21"/>
      <c r="BIS98" s="21"/>
      <c r="BIT98" s="21"/>
      <c r="BIU98" s="21"/>
      <c r="BIV98" s="21"/>
      <c r="BIW98" s="21"/>
      <c r="BIX98" s="21"/>
      <c r="BIY98" s="21"/>
      <c r="BIZ98" s="21"/>
      <c r="BJA98" s="21"/>
      <c r="BJB98" s="21"/>
      <c r="BJC98" s="21"/>
      <c r="BJD98" s="21"/>
      <c r="BJE98" s="21"/>
      <c r="BJF98" s="21"/>
      <c r="BJG98" s="21"/>
      <c r="BJH98" s="21"/>
      <c r="BJI98" s="21"/>
      <c r="BJJ98" s="21"/>
      <c r="BJK98" s="21"/>
      <c r="BJL98" s="21"/>
      <c r="BJM98" s="21"/>
      <c r="BJN98" s="21"/>
      <c r="BJO98" s="21"/>
      <c r="BJP98" s="21"/>
      <c r="BJQ98" s="21"/>
      <c r="BJR98" s="21"/>
      <c r="BJS98" s="21"/>
      <c r="BJT98" s="21"/>
      <c r="BJU98" s="21"/>
      <c r="BJV98" s="21"/>
      <c r="BJW98" s="21"/>
      <c r="BJX98" s="21"/>
      <c r="BJY98" s="21"/>
      <c r="BJZ98" s="21"/>
      <c r="BKA98" s="21"/>
      <c r="BKB98" s="21"/>
      <c r="BKC98" s="21"/>
      <c r="BKD98" s="21"/>
      <c r="BKE98" s="21"/>
      <c r="BKF98" s="21"/>
      <c r="BKG98" s="21"/>
      <c r="BKH98" s="21"/>
      <c r="BKI98" s="21"/>
      <c r="BKJ98" s="21"/>
      <c r="BKK98" s="21"/>
      <c r="BKL98" s="21"/>
      <c r="BKM98" s="21"/>
      <c r="BKN98" s="21"/>
      <c r="BKO98" s="21"/>
      <c r="BKP98" s="21"/>
      <c r="BKQ98" s="21"/>
      <c r="BKR98" s="21"/>
      <c r="BKS98" s="21"/>
      <c r="BKT98" s="21"/>
      <c r="BKU98" s="21"/>
      <c r="BKV98" s="21"/>
      <c r="BKW98" s="21"/>
      <c r="BKX98" s="21"/>
      <c r="BKY98" s="21"/>
      <c r="BKZ98" s="21"/>
      <c r="BLA98" s="21"/>
      <c r="BLB98" s="21"/>
      <c r="BLC98" s="21"/>
      <c r="BLD98" s="21"/>
      <c r="BLE98" s="21"/>
      <c r="BLF98" s="21"/>
      <c r="BLG98" s="21"/>
      <c r="BLH98" s="21"/>
      <c r="BLI98" s="21"/>
      <c r="BLJ98" s="21"/>
      <c r="BLK98" s="21"/>
      <c r="BLL98" s="21"/>
      <c r="BLM98" s="21"/>
      <c r="BLN98" s="21"/>
      <c r="BLO98" s="21"/>
      <c r="BLP98" s="21"/>
      <c r="BLQ98" s="21"/>
      <c r="BLR98" s="21"/>
      <c r="BLS98" s="21"/>
      <c r="BLT98" s="21"/>
      <c r="BLU98" s="21"/>
      <c r="BLV98" s="21"/>
      <c r="BLW98" s="21"/>
      <c r="BLX98" s="21"/>
      <c r="BLY98" s="21"/>
      <c r="BLZ98" s="21"/>
      <c r="BMA98" s="21"/>
      <c r="BMB98" s="21"/>
      <c r="BMC98" s="21"/>
      <c r="BMD98" s="21"/>
      <c r="BME98" s="21"/>
      <c r="BMF98" s="21"/>
      <c r="BMG98" s="21"/>
      <c r="BMH98" s="21"/>
      <c r="BMI98" s="21"/>
      <c r="BMJ98" s="21"/>
      <c r="BMK98" s="21"/>
      <c r="BML98" s="21"/>
      <c r="BMM98" s="21"/>
      <c r="BMN98" s="21"/>
      <c r="BMO98" s="21"/>
      <c r="BMP98" s="21"/>
      <c r="BMQ98" s="21"/>
      <c r="BMR98" s="21"/>
      <c r="BMS98" s="21"/>
      <c r="BMT98" s="21"/>
      <c r="BMU98" s="21"/>
      <c r="BMV98" s="21"/>
      <c r="BMW98" s="21"/>
      <c r="BMX98" s="21"/>
      <c r="BMY98" s="21"/>
      <c r="BMZ98" s="21"/>
      <c r="BNA98" s="21"/>
      <c r="BNB98" s="21"/>
      <c r="BNC98" s="21"/>
      <c r="BND98" s="21"/>
      <c r="BNE98" s="21"/>
      <c r="BNF98" s="21"/>
      <c r="BNG98" s="21"/>
      <c r="BNH98" s="21"/>
      <c r="BNI98" s="21"/>
      <c r="BNJ98" s="21"/>
      <c r="BNK98" s="21"/>
      <c r="BNL98" s="21"/>
      <c r="BNM98" s="21"/>
      <c r="BNN98" s="21"/>
      <c r="BNO98" s="21"/>
      <c r="BNP98" s="21"/>
      <c r="BNQ98" s="21"/>
      <c r="BNR98" s="21"/>
      <c r="BNS98" s="21"/>
      <c r="BNT98" s="21"/>
      <c r="BNU98" s="21"/>
      <c r="BNV98" s="21"/>
      <c r="BNW98" s="21"/>
      <c r="BNX98" s="21"/>
      <c r="BNY98" s="21"/>
      <c r="BNZ98" s="21"/>
      <c r="BOA98" s="21"/>
      <c r="BOB98" s="21"/>
      <c r="BOC98" s="21"/>
      <c r="BOD98" s="21"/>
      <c r="BOE98" s="21"/>
      <c r="BOF98" s="21"/>
      <c r="BOG98" s="21"/>
      <c r="BOH98" s="21"/>
      <c r="BOI98" s="21"/>
      <c r="BOJ98" s="21"/>
      <c r="BOK98" s="21"/>
      <c r="BOL98" s="21"/>
      <c r="BOM98" s="21"/>
      <c r="BON98" s="21"/>
      <c r="BOO98" s="21"/>
      <c r="BOP98" s="21"/>
      <c r="BOQ98" s="21"/>
      <c r="BOR98" s="21"/>
      <c r="BOS98" s="21"/>
      <c r="BOT98" s="21"/>
      <c r="BOU98" s="21"/>
      <c r="BOV98" s="21"/>
      <c r="BOW98" s="21"/>
      <c r="BOX98" s="21"/>
      <c r="BOY98" s="21"/>
      <c r="BOZ98" s="21"/>
      <c r="BPA98" s="21"/>
      <c r="BPB98" s="21"/>
      <c r="BPC98" s="21"/>
      <c r="BPD98" s="21"/>
      <c r="BPE98" s="21"/>
      <c r="BPF98" s="21"/>
      <c r="BPG98" s="21"/>
      <c r="BPH98" s="21"/>
      <c r="BPI98" s="21"/>
      <c r="BPJ98" s="21"/>
      <c r="BPK98" s="21"/>
      <c r="BPL98" s="21"/>
      <c r="BPM98" s="21"/>
      <c r="BPN98" s="21"/>
      <c r="BPO98" s="21"/>
      <c r="BPP98" s="21"/>
      <c r="BPQ98" s="21"/>
      <c r="BPR98" s="21"/>
      <c r="BPS98" s="21"/>
      <c r="BPT98" s="21"/>
      <c r="BPU98" s="21"/>
      <c r="BPV98" s="21"/>
      <c r="BPW98" s="21"/>
      <c r="BPX98" s="21"/>
      <c r="BPY98" s="21"/>
      <c r="BPZ98" s="21"/>
      <c r="BQA98" s="21"/>
      <c r="BQB98" s="21"/>
      <c r="BQC98" s="21"/>
      <c r="BQD98" s="21"/>
      <c r="BQE98" s="21"/>
      <c r="BQF98" s="21"/>
      <c r="BQG98" s="21"/>
      <c r="BQH98" s="21"/>
      <c r="BQI98" s="21"/>
      <c r="BQJ98" s="21"/>
      <c r="BQK98" s="21"/>
      <c r="BQL98" s="21"/>
      <c r="BQM98" s="21"/>
      <c r="BQN98" s="21"/>
      <c r="BQO98" s="21"/>
      <c r="BQP98" s="21"/>
      <c r="BQQ98" s="21"/>
      <c r="BQR98" s="21"/>
      <c r="BQS98" s="21"/>
      <c r="BQT98" s="21"/>
      <c r="BQU98" s="21"/>
      <c r="BQV98" s="21"/>
      <c r="BQW98" s="21"/>
      <c r="BQX98" s="21"/>
      <c r="BQY98" s="21"/>
      <c r="BQZ98" s="21"/>
      <c r="BRA98" s="21"/>
      <c r="BRB98" s="21"/>
      <c r="BRC98" s="21"/>
      <c r="BRD98" s="21"/>
      <c r="BRE98" s="21"/>
      <c r="BRF98" s="21"/>
      <c r="BRG98" s="21"/>
      <c r="BRH98" s="21"/>
      <c r="BRI98" s="21"/>
      <c r="BRJ98" s="21"/>
      <c r="BRK98" s="21"/>
      <c r="BRL98" s="21"/>
      <c r="BRM98" s="21"/>
      <c r="BRN98" s="21"/>
      <c r="BRO98" s="21"/>
      <c r="BRP98" s="21"/>
      <c r="BRQ98" s="21"/>
      <c r="BRR98" s="21"/>
      <c r="BRS98" s="21"/>
      <c r="BRT98" s="21"/>
      <c r="BRU98" s="21"/>
      <c r="BRV98" s="21"/>
      <c r="BRW98" s="21"/>
      <c r="BRX98" s="21"/>
      <c r="BRY98" s="21"/>
      <c r="BRZ98" s="21"/>
      <c r="BSA98" s="21"/>
      <c r="BSB98" s="21"/>
      <c r="BSC98" s="21"/>
      <c r="BSD98" s="21"/>
      <c r="BSE98" s="21"/>
      <c r="BSF98" s="21"/>
      <c r="BSG98" s="21"/>
      <c r="BSH98" s="21"/>
      <c r="BSI98" s="21"/>
      <c r="BSJ98" s="21"/>
      <c r="BSK98" s="21"/>
      <c r="BSL98" s="21"/>
      <c r="BSM98" s="21"/>
      <c r="BSN98" s="21"/>
      <c r="BSO98" s="21"/>
      <c r="BSP98" s="21"/>
      <c r="BSQ98" s="21"/>
      <c r="BSR98" s="21"/>
      <c r="BSS98" s="21"/>
      <c r="BST98" s="21"/>
      <c r="BSU98" s="21"/>
      <c r="BSV98" s="21"/>
      <c r="BSW98" s="21"/>
      <c r="BSX98" s="21"/>
      <c r="BSY98" s="21"/>
      <c r="BSZ98" s="21"/>
      <c r="BTA98" s="21"/>
      <c r="BTB98" s="21"/>
      <c r="BTC98" s="21"/>
      <c r="BTD98" s="21"/>
      <c r="BTE98" s="21"/>
      <c r="BTF98" s="21"/>
      <c r="BTG98" s="21"/>
      <c r="BTH98" s="21"/>
      <c r="BTI98" s="21"/>
      <c r="BTJ98" s="21"/>
      <c r="BTK98" s="21"/>
      <c r="BTL98" s="21"/>
      <c r="BTM98" s="21"/>
      <c r="BTN98" s="21"/>
      <c r="BTO98" s="21"/>
      <c r="BTP98" s="21"/>
      <c r="BTQ98" s="21"/>
      <c r="BTR98" s="21"/>
      <c r="BTS98" s="21"/>
      <c r="BTT98" s="21"/>
      <c r="BTU98" s="21"/>
      <c r="BTV98" s="21"/>
      <c r="BTW98" s="21"/>
      <c r="BTX98" s="21"/>
      <c r="BTY98" s="21"/>
      <c r="BTZ98" s="21"/>
      <c r="BUA98" s="21"/>
      <c r="BUB98" s="21"/>
      <c r="BUC98" s="21"/>
      <c r="BUD98" s="21"/>
      <c r="BUE98" s="21"/>
      <c r="BUF98" s="21"/>
      <c r="BUG98" s="21"/>
      <c r="BUH98" s="21"/>
      <c r="BUI98" s="21"/>
      <c r="BUJ98" s="21"/>
      <c r="BUK98" s="21"/>
      <c r="BUL98" s="21"/>
      <c r="BUM98" s="21"/>
      <c r="BUN98" s="21"/>
      <c r="BUO98" s="21"/>
      <c r="BUP98" s="21"/>
      <c r="BUQ98" s="21"/>
      <c r="BUR98" s="21"/>
      <c r="BUS98" s="21"/>
      <c r="BUT98" s="21"/>
      <c r="BUU98" s="21"/>
      <c r="BUV98" s="21"/>
      <c r="BUW98" s="21"/>
      <c r="BUX98" s="21"/>
      <c r="BUY98" s="21"/>
      <c r="BUZ98" s="21"/>
      <c r="BVA98" s="21"/>
      <c r="BVB98" s="21"/>
      <c r="BVC98" s="21"/>
      <c r="BVD98" s="21"/>
      <c r="BVE98" s="21"/>
      <c r="BVF98" s="21"/>
      <c r="BVG98" s="21"/>
      <c r="BVH98" s="21"/>
      <c r="BVI98" s="21"/>
      <c r="BVJ98" s="21"/>
      <c r="BVK98" s="21"/>
      <c r="BVL98" s="21"/>
      <c r="BVM98" s="21"/>
      <c r="BVN98" s="21"/>
      <c r="BVO98" s="21"/>
      <c r="BVP98" s="21"/>
      <c r="BVQ98" s="21"/>
      <c r="BVR98" s="21"/>
      <c r="BVS98" s="21"/>
      <c r="BVT98" s="21"/>
      <c r="BVU98" s="21"/>
      <c r="BVV98" s="21"/>
      <c r="BVW98" s="21"/>
      <c r="BVX98" s="21"/>
      <c r="BVY98" s="21"/>
      <c r="BVZ98" s="21"/>
      <c r="BWA98" s="21"/>
      <c r="BWB98" s="21"/>
      <c r="BWC98" s="21"/>
      <c r="BWD98" s="21"/>
      <c r="BWE98" s="21"/>
      <c r="BWF98" s="21"/>
      <c r="BWG98" s="21"/>
      <c r="BWH98" s="21"/>
      <c r="BWI98" s="21"/>
      <c r="BWJ98" s="21"/>
      <c r="BWK98" s="21"/>
      <c r="BWL98" s="21"/>
      <c r="BWM98" s="21"/>
      <c r="BWN98" s="21"/>
      <c r="BWO98" s="21"/>
      <c r="BWP98" s="21"/>
      <c r="BWQ98" s="21"/>
      <c r="BWR98" s="21"/>
      <c r="BWS98" s="21"/>
      <c r="BWT98" s="21"/>
      <c r="BWU98" s="21"/>
      <c r="BWV98" s="21"/>
      <c r="BWW98" s="21"/>
      <c r="BWX98" s="21"/>
      <c r="BWY98" s="21"/>
      <c r="BWZ98" s="21"/>
      <c r="BXA98" s="21"/>
      <c r="BXB98" s="21"/>
      <c r="BXC98" s="21"/>
      <c r="BXD98" s="21"/>
      <c r="BXE98" s="21"/>
      <c r="BXF98" s="21"/>
      <c r="BXG98" s="21"/>
      <c r="BXH98" s="21"/>
      <c r="BXI98" s="21"/>
      <c r="BXJ98" s="21"/>
      <c r="BXK98" s="21"/>
      <c r="BXL98" s="21"/>
      <c r="BXM98" s="21"/>
      <c r="BXN98" s="21"/>
      <c r="BXO98" s="21"/>
      <c r="BXP98" s="21"/>
      <c r="BXQ98" s="21"/>
      <c r="BXR98" s="21"/>
      <c r="BXS98" s="21"/>
      <c r="BXT98" s="21"/>
      <c r="BXU98" s="21"/>
      <c r="BXV98" s="21"/>
      <c r="BXW98" s="21"/>
      <c r="BXX98" s="21"/>
      <c r="BXY98" s="21"/>
      <c r="BXZ98" s="21"/>
      <c r="BYA98" s="21"/>
      <c r="BYB98" s="21"/>
      <c r="BYC98" s="21"/>
      <c r="BYD98" s="21"/>
      <c r="BYE98" s="21"/>
      <c r="BYF98" s="21"/>
      <c r="BYG98" s="21"/>
      <c r="BYH98" s="21"/>
      <c r="BYI98" s="21"/>
      <c r="BYJ98" s="21"/>
      <c r="BYK98" s="21"/>
      <c r="BYL98" s="21"/>
      <c r="BYM98" s="21"/>
      <c r="BYN98" s="21"/>
      <c r="BYO98" s="21"/>
      <c r="BYP98" s="21"/>
      <c r="BYQ98" s="21"/>
      <c r="BYR98" s="21"/>
      <c r="BYS98" s="21"/>
      <c r="BYT98" s="21"/>
      <c r="BYU98" s="21"/>
      <c r="BYV98" s="21"/>
      <c r="BYW98" s="21"/>
      <c r="BYX98" s="21"/>
      <c r="BYY98" s="21"/>
      <c r="BYZ98" s="21"/>
      <c r="BZA98" s="21"/>
      <c r="BZB98" s="21"/>
      <c r="BZC98" s="21"/>
      <c r="BZD98" s="21"/>
      <c r="BZE98" s="21"/>
      <c r="BZF98" s="21"/>
      <c r="BZG98" s="21"/>
      <c r="BZH98" s="21"/>
      <c r="BZI98" s="21"/>
      <c r="BZJ98" s="21"/>
      <c r="BZK98" s="21"/>
      <c r="BZL98" s="21"/>
      <c r="BZM98" s="21"/>
      <c r="BZN98" s="21"/>
      <c r="BZO98" s="21"/>
      <c r="BZP98" s="21"/>
      <c r="BZQ98" s="21"/>
      <c r="BZR98" s="21"/>
      <c r="BZS98" s="21"/>
      <c r="BZT98" s="21"/>
      <c r="BZU98" s="21"/>
      <c r="BZV98" s="21"/>
      <c r="BZW98" s="21"/>
      <c r="BZX98" s="21"/>
      <c r="BZY98" s="21"/>
      <c r="BZZ98" s="21"/>
      <c r="CAA98" s="21"/>
      <c r="CAB98" s="21"/>
      <c r="CAC98" s="21"/>
      <c r="CAD98" s="21"/>
      <c r="CAE98" s="21"/>
      <c r="CAF98" s="21"/>
      <c r="CAG98" s="21"/>
      <c r="CAH98" s="21"/>
      <c r="CAI98" s="21"/>
      <c r="CAJ98" s="21"/>
      <c r="CAK98" s="21"/>
      <c r="CAL98" s="21"/>
      <c r="CAM98" s="21"/>
      <c r="CAN98" s="21"/>
      <c r="CAO98" s="21"/>
      <c r="CAP98" s="21"/>
      <c r="CAQ98" s="21"/>
      <c r="CAR98" s="21"/>
      <c r="CAS98" s="21"/>
      <c r="CAT98" s="21"/>
      <c r="CAU98" s="21"/>
      <c r="CAV98" s="21"/>
      <c r="CAW98" s="21"/>
      <c r="CAX98" s="21"/>
      <c r="CAY98" s="21"/>
      <c r="CAZ98" s="21"/>
      <c r="CBA98" s="21"/>
      <c r="CBB98" s="21"/>
      <c r="CBC98" s="21"/>
      <c r="CBD98" s="21"/>
      <c r="CBE98" s="21"/>
      <c r="CBF98" s="21"/>
      <c r="CBG98" s="21"/>
      <c r="CBH98" s="21"/>
      <c r="CBI98" s="21"/>
      <c r="CBJ98" s="21"/>
      <c r="CBK98" s="21"/>
      <c r="CBL98" s="21"/>
      <c r="CBM98" s="21"/>
      <c r="CBN98" s="21"/>
      <c r="CBO98" s="21"/>
      <c r="CBP98" s="21"/>
      <c r="CBQ98" s="21"/>
      <c r="CBR98" s="21"/>
      <c r="CBS98" s="21"/>
      <c r="CBT98" s="21"/>
      <c r="CBU98" s="21"/>
      <c r="CBV98" s="21"/>
      <c r="CBW98" s="21"/>
      <c r="CBX98" s="21"/>
      <c r="CBY98" s="21"/>
      <c r="CBZ98" s="21"/>
      <c r="CCA98" s="21"/>
      <c r="CCB98" s="21"/>
      <c r="CCC98" s="21"/>
      <c r="CCD98" s="21"/>
      <c r="CCE98" s="21"/>
      <c r="CCF98" s="21"/>
      <c r="CCG98" s="21"/>
      <c r="CCH98" s="21"/>
      <c r="CCI98" s="21"/>
      <c r="CCJ98" s="21"/>
      <c r="CCK98" s="21"/>
      <c r="CCL98" s="21"/>
      <c r="CCM98" s="21"/>
      <c r="CCN98" s="21"/>
      <c r="CCO98" s="21"/>
      <c r="CCP98" s="21"/>
      <c r="CCQ98" s="21"/>
      <c r="CCR98" s="21"/>
      <c r="CCS98" s="21"/>
      <c r="CCT98" s="21"/>
      <c r="CCU98" s="21"/>
      <c r="CCV98" s="21"/>
      <c r="CCW98" s="21"/>
      <c r="CCX98" s="21"/>
      <c r="CCY98" s="21"/>
      <c r="CCZ98" s="21"/>
      <c r="CDA98" s="21"/>
      <c r="CDB98" s="21"/>
      <c r="CDC98" s="21"/>
      <c r="CDD98" s="21"/>
      <c r="CDE98" s="21"/>
      <c r="CDF98" s="21"/>
      <c r="CDG98" s="21"/>
      <c r="CDH98" s="21"/>
      <c r="CDI98" s="21"/>
      <c r="CDJ98" s="21"/>
      <c r="CDK98" s="21"/>
      <c r="CDL98" s="21"/>
      <c r="CDM98" s="21"/>
      <c r="CDN98" s="21"/>
      <c r="CDO98" s="21"/>
      <c r="CDP98" s="21"/>
      <c r="CDQ98" s="21"/>
      <c r="CDR98" s="21"/>
      <c r="CDS98" s="21"/>
      <c r="CDT98" s="21"/>
      <c r="CDU98" s="21"/>
      <c r="CDV98" s="21"/>
      <c r="CDW98" s="21"/>
      <c r="CDX98" s="21"/>
      <c r="CDY98" s="21"/>
      <c r="CDZ98" s="21"/>
      <c r="CEA98" s="21"/>
      <c r="CEB98" s="21"/>
      <c r="CEC98" s="21"/>
      <c r="CED98" s="21"/>
      <c r="CEE98" s="21"/>
      <c r="CEF98" s="21"/>
      <c r="CEG98" s="21"/>
      <c r="CEH98" s="21"/>
      <c r="CEI98" s="21"/>
      <c r="CEJ98" s="21"/>
      <c r="CEK98" s="21"/>
      <c r="CEL98" s="21"/>
      <c r="CEM98" s="21"/>
      <c r="CEN98" s="21"/>
      <c r="CEO98" s="21"/>
      <c r="CEP98" s="21"/>
      <c r="CEQ98" s="21"/>
      <c r="CER98" s="21"/>
      <c r="CES98" s="21"/>
      <c r="CET98" s="21"/>
      <c r="CEU98" s="21"/>
      <c r="CEV98" s="21"/>
      <c r="CEW98" s="21"/>
      <c r="CEX98" s="21"/>
      <c r="CEY98" s="21"/>
      <c r="CEZ98" s="21"/>
      <c r="CFA98" s="21"/>
      <c r="CFB98" s="21"/>
      <c r="CFC98" s="21"/>
      <c r="CFD98" s="21"/>
      <c r="CFE98" s="21"/>
      <c r="CFF98" s="21"/>
      <c r="CFG98" s="21"/>
      <c r="CFH98" s="21"/>
      <c r="CFI98" s="21"/>
      <c r="CFJ98" s="21"/>
      <c r="CFK98" s="21"/>
      <c r="CFL98" s="21"/>
      <c r="CFM98" s="21"/>
      <c r="CFN98" s="21"/>
      <c r="CFO98" s="21"/>
      <c r="CFP98" s="21"/>
      <c r="CFQ98" s="21"/>
      <c r="CFR98" s="21"/>
      <c r="CFS98" s="21"/>
      <c r="CFT98" s="21"/>
      <c r="CFU98" s="21"/>
      <c r="CFV98" s="21"/>
      <c r="CFW98" s="21"/>
      <c r="CFX98" s="21"/>
      <c r="CFY98" s="21"/>
      <c r="CFZ98" s="21"/>
      <c r="CGA98" s="21"/>
      <c r="CGB98" s="21"/>
      <c r="CGC98" s="21"/>
      <c r="CGD98" s="21"/>
      <c r="CGE98" s="21"/>
      <c r="CGF98" s="21"/>
      <c r="CGG98" s="21"/>
      <c r="CGH98" s="21"/>
      <c r="CGI98" s="21"/>
      <c r="CGJ98" s="21"/>
      <c r="CGK98" s="21"/>
      <c r="CGL98" s="21"/>
      <c r="CGM98" s="21"/>
      <c r="CGN98" s="21"/>
      <c r="CGO98" s="21"/>
      <c r="CGP98" s="21"/>
      <c r="CGQ98" s="21"/>
      <c r="CGR98" s="21"/>
      <c r="CGS98" s="21"/>
      <c r="CGT98" s="21"/>
      <c r="CGU98" s="21"/>
      <c r="CGV98" s="21"/>
      <c r="CGW98" s="21"/>
      <c r="CGX98" s="21"/>
      <c r="CGY98" s="21"/>
      <c r="CGZ98" s="21"/>
      <c r="CHA98" s="21"/>
      <c r="CHB98" s="21"/>
      <c r="CHC98" s="21"/>
      <c r="CHD98" s="21"/>
      <c r="CHE98" s="21"/>
      <c r="CHF98" s="21"/>
      <c r="CHG98" s="21"/>
      <c r="CHH98" s="21"/>
      <c r="CHI98" s="21"/>
      <c r="CHJ98" s="21"/>
      <c r="CHK98" s="21"/>
      <c r="CHL98" s="21"/>
      <c r="CHM98" s="21"/>
      <c r="CHN98" s="21"/>
      <c r="CHO98" s="21"/>
      <c r="CHP98" s="21"/>
      <c r="CHQ98" s="21"/>
      <c r="CHR98" s="21"/>
      <c r="CHS98" s="21"/>
      <c r="CHT98" s="21"/>
      <c r="CHU98" s="21"/>
      <c r="CHV98" s="21"/>
      <c r="CHW98" s="21"/>
      <c r="CHX98" s="21"/>
      <c r="CHY98" s="21"/>
      <c r="CHZ98" s="21"/>
      <c r="CIA98" s="21"/>
      <c r="CIB98" s="21"/>
      <c r="CIC98" s="21"/>
      <c r="CID98" s="21"/>
      <c r="CIE98" s="21"/>
      <c r="CIF98" s="21"/>
      <c r="CIG98" s="21"/>
      <c r="CIH98" s="21"/>
      <c r="CII98" s="21"/>
      <c r="CIJ98" s="21"/>
      <c r="CIK98" s="21"/>
      <c r="CIL98" s="21"/>
      <c r="CIM98" s="21"/>
      <c r="CIN98" s="21"/>
      <c r="CIO98" s="21"/>
      <c r="CIP98" s="21"/>
      <c r="CIQ98" s="21"/>
      <c r="CIR98" s="21"/>
      <c r="CIS98" s="21"/>
      <c r="CIT98" s="21"/>
      <c r="CIU98" s="21"/>
      <c r="CIV98" s="21"/>
      <c r="CIW98" s="21"/>
      <c r="CIX98" s="21"/>
      <c r="CIY98" s="21"/>
      <c r="CIZ98" s="21"/>
      <c r="CJA98" s="21"/>
      <c r="CJB98" s="21"/>
      <c r="CJC98" s="21"/>
      <c r="CJD98" s="21"/>
      <c r="CJE98" s="21"/>
      <c r="CJF98" s="21"/>
      <c r="CJG98" s="21"/>
      <c r="CJH98" s="21"/>
      <c r="CJI98" s="21"/>
      <c r="CJJ98" s="21"/>
      <c r="CJK98" s="21"/>
      <c r="CJL98" s="21"/>
      <c r="CJM98" s="21"/>
      <c r="CJN98" s="21"/>
      <c r="CJO98" s="21"/>
      <c r="CJP98" s="21"/>
      <c r="CJQ98" s="21"/>
      <c r="CJR98" s="21"/>
      <c r="CJS98" s="21"/>
      <c r="CJT98" s="21"/>
      <c r="CJU98" s="21"/>
      <c r="CJV98" s="21"/>
      <c r="CJW98" s="21"/>
      <c r="CJX98" s="21"/>
      <c r="CJY98" s="21"/>
      <c r="CJZ98" s="21"/>
      <c r="CKA98" s="21"/>
      <c r="CKB98" s="21"/>
      <c r="CKC98" s="21"/>
      <c r="CKD98" s="21"/>
      <c r="CKE98" s="21"/>
      <c r="CKF98" s="21"/>
      <c r="CKG98" s="21"/>
      <c r="CKH98" s="21"/>
      <c r="CKI98" s="21"/>
      <c r="CKJ98" s="21"/>
      <c r="CKK98" s="21"/>
      <c r="CKL98" s="21"/>
      <c r="CKM98" s="21"/>
      <c r="CKN98" s="21"/>
      <c r="CKO98" s="21"/>
      <c r="CKP98" s="21"/>
      <c r="CKQ98" s="21"/>
      <c r="CKR98" s="21"/>
      <c r="CKS98" s="21"/>
      <c r="CKT98" s="21"/>
      <c r="CKU98" s="21"/>
      <c r="CKV98" s="21"/>
      <c r="CKW98" s="21"/>
      <c r="CKX98" s="21"/>
      <c r="CKY98" s="21"/>
      <c r="CKZ98" s="21"/>
      <c r="CLA98" s="21"/>
      <c r="CLB98" s="21"/>
      <c r="CLC98" s="21"/>
      <c r="CLD98" s="21"/>
      <c r="CLE98" s="21"/>
      <c r="CLF98" s="21"/>
      <c r="CLG98" s="21"/>
      <c r="CLH98" s="21"/>
      <c r="CLI98" s="21"/>
      <c r="CLJ98" s="21"/>
      <c r="CLK98" s="21"/>
      <c r="CLL98" s="21"/>
      <c r="CLM98" s="21"/>
      <c r="CLN98" s="21"/>
      <c r="CLO98" s="21"/>
      <c r="CLP98" s="21"/>
      <c r="CLQ98" s="21"/>
      <c r="CLR98" s="21"/>
      <c r="CLS98" s="21"/>
      <c r="CLT98" s="21"/>
      <c r="CLU98" s="21"/>
      <c r="CLV98" s="21"/>
      <c r="CLW98" s="21"/>
      <c r="CLX98" s="21"/>
      <c r="CLY98" s="21"/>
      <c r="CLZ98" s="21"/>
      <c r="CMA98" s="21"/>
      <c r="CMB98" s="21"/>
      <c r="CMC98" s="21"/>
      <c r="CMD98" s="21"/>
      <c r="CME98" s="21"/>
      <c r="CMF98" s="21"/>
      <c r="CMG98" s="21"/>
      <c r="CMH98" s="21"/>
      <c r="CMI98" s="21"/>
      <c r="CMJ98" s="21"/>
      <c r="CMK98" s="21"/>
      <c r="CML98" s="21"/>
      <c r="CMM98" s="21"/>
      <c r="CMN98" s="21"/>
      <c r="CMO98" s="21"/>
      <c r="CMP98" s="21"/>
      <c r="CMQ98" s="21"/>
      <c r="CMR98" s="21"/>
      <c r="CMS98" s="21"/>
      <c r="CMT98" s="21"/>
      <c r="CMU98" s="21"/>
      <c r="CMV98" s="21"/>
      <c r="CMW98" s="21"/>
      <c r="CMX98" s="21"/>
      <c r="CMY98" s="21"/>
      <c r="CMZ98" s="21"/>
      <c r="CNA98" s="21"/>
      <c r="CNB98" s="21"/>
      <c r="CNC98" s="21"/>
      <c r="CND98" s="21"/>
      <c r="CNE98" s="21"/>
      <c r="CNF98" s="21"/>
      <c r="CNG98" s="21"/>
      <c r="CNH98" s="21"/>
      <c r="CNI98" s="21"/>
      <c r="CNJ98" s="21"/>
      <c r="CNK98" s="21"/>
      <c r="CNL98" s="21"/>
      <c r="CNM98" s="21"/>
      <c r="CNN98" s="21"/>
      <c r="CNO98" s="21"/>
      <c r="CNP98" s="21"/>
      <c r="CNQ98" s="21"/>
      <c r="CNR98" s="21"/>
      <c r="CNS98" s="21"/>
      <c r="CNT98" s="21"/>
      <c r="CNU98" s="21"/>
      <c r="CNV98" s="21"/>
      <c r="CNW98" s="21"/>
      <c r="CNX98" s="21"/>
      <c r="CNY98" s="21"/>
      <c r="CNZ98" s="21"/>
      <c r="COA98" s="21"/>
      <c r="COB98" s="21"/>
      <c r="COC98" s="21"/>
      <c r="COD98" s="21"/>
      <c r="COE98" s="21"/>
      <c r="COF98" s="21"/>
      <c r="COG98" s="21"/>
      <c r="COH98" s="21"/>
      <c r="COI98" s="21"/>
      <c r="COJ98" s="21"/>
      <c r="COK98" s="21"/>
      <c r="COL98" s="21"/>
      <c r="COM98" s="21"/>
      <c r="CON98" s="21"/>
      <c r="COO98" s="21"/>
      <c r="COP98" s="21"/>
      <c r="COQ98" s="21"/>
      <c r="COR98" s="21"/>
      <c r="COS98" s="21"/>
      <c r="COT98" s="21"/>
      <c r="COU98" s="21"/>
      <c r="COV98" s="21"/>
      <c r="COW98" s="21"/>
      <c r="COX98" s="21"/>
      <c r="COY98" s="21"/>
      <c r="COZ98" s="21"/>
      <c r="CPA98" s="21"/>
      <c r="CPB98" s="21"/>
      <c r="CPC98" s="21"/>
      <c r="CPD98" s="21"/>
      <c r="CPE98" s="21"/>
      <c r="CPF98" s="21"/>
      <c r="CPG98" s="21"/>
      <c r="CPH98" s="21"/>
      <c r="CPI98" s="21"/>
      <c r="CPJ98" s="21"/>
      <c r="CPK98" s="21"/>
      <c r="CPL98" s="21"/>
      <c r="CPM98" s="21"/>
      <c r="CPN98" s="21"/>
      <c r="CPO98" s="21"/>
      <c r="CPP98" s="21"/>
      <c r="CPQ98" s="21"/>
      <c r="CPR98" s="21"/>
      <c r="CPS98" s="21"/>
      <c r="CPT98" s="21"/>
      <c r="CPU98" s="21"/>
      <c r="CPV98" s="21"/>
      <c r="CPW98" s="21"/>
      <c r="CPX98" s="21"/>
      <c r="CPY98" s="21"/>
      <c r="CPZ98" s="21"/>
      <c r="CQA98" s="21"/>
      <c r="CQB98" s="21"/>
      <c r="CQC98" s="21"/>
      <c r="CQD98" s="21"/>
      <c r="CQE98" s="21"/>
      <c r="CQF98" s="21"/>
      <c r="CQG98" s="21"/>
      <c r="CQH98" s="21"/>
      <c r="CQI98" s="21"/>
      <c r="CQJ98" s="21"/>
      <c r="CQK98" s="21"/>
      <c r="CQL98" s="21"/>
      <c r="CQM98" s="21"/>
      <c r="CQN98" s="21"/>
      <c r="CQO98" s="21"/>
      <c r="CQP98" s="21"/>
      <c r="CQQ98" s="21"/>
      <c r="CQR98" s="21"/>
      <c r="CQS98" s="21"/>
      <c r="CQT98" s="21"/>
      <c r="CQU98" s="21"/>
      <c r="CQV98" s="21"/>
      <c r="CQW98" s="21"/>
      <c r="CQX98" s="21"/>
      <c r="CQY98" s="21"/>
      <c r="CQZ98" s="21"/>
      <c r="CRA98" s="21"/>
      <c r="CRB98" s="21"/>
      <c r="CRC98" s="21"/>
      <c r="CRD98" s="21"/>
      <c r="CRE98" s="21"/>
      <c r="CRF98" s="21"/>
      <c r="CRG98" s="21"/>
      <c r="CRH98" s="21"/>
      <c r="CRI98" s="21"/>
      <c r="CRJ98" s="21"/>
      <c r="CRK98" s="21"/>
      <c r="CRL98" s="21"/>
      <c r="CRM98" s="21"/>
      <c r="CRN98" s="21"/>
      <c r="CRO98" s="21"/>
      <c r="CRP98" s="21"/>
      <c r="CRQ98" s="21"/>
      <c r="CRR98" s="21"/>
      <c r="CRS98" s="21"/>
      <c r="CRT98" s="21"/>
      <c r="CRU98" s="21"/>
      <c r="CRV98" s="21"/>
      <c r="CRW98" s="21"/>
      <c r="CRX98" s="21"/>
      <c r="CRY98" s="21"/>
      <c r="CRZ98" s="21"/>
      <c r="CSA98" s="21"/>
      <c r="CSB98" s="21"/>
      <c r="CSC98" s="21"/>
      <c r="CSD98" s="21"/>
      <c r="CSE98" s="21"/>
      <c r="CSF98" s="21"/>
      <c r="CSG98" s="21"/>
      <c r="CSH98" s="21"/>
      <c r="CSI98" s="21"/>
      <c r="CSJ98" s="21"/>
      <c r="CSK98" s="21"/>
      <c r="CSL98" s="21"/>
      <c r="CSM98" s="21"/>
      <c r="CSN98" s="21"/>
      <c r="CSO98" s="21"/>
      <c r="CSP98" s="21"/>
      <c r="CSQ98" s="21"/>
      <c r="CSR98" s="21"/>
      <c r="CSS98" s="21"/>
      <c r="CST98" s="21"/>
      <c r="CSU98" s="21"/>
      <c r="CSV98" s="21"/>
      <c r="CSW98" s="21"/>
      <c r="CSX98" s="21"/>
      <c r="CSY98" s="21"/>
      <c r="CSZ98" s="21"/>
      <c r="CTA98" s="21"/>
      <c r="CTB98" s="21"/>
      <c r="CTC98" s="21"/>
      <c r="CTD98" s="21"/>
      <c r="CTE98" s="21"/>
      <c r="CTF98" s="21"/>
      <c r="CTG98" s="21"/>
      <c r="CTH98" s="21"/>
      <c r="CTI98" s="21"/>
      <c r="CTJ98" s="21"/>
      <c r="CTK98" s="21"/>
      <c r="CTL98" s="21"/>
      <c r="CTM98" s="21"/>
      <c r="CTN98" s="21"/>
      <c r="CTO98" s="21"/>
      <c r="CTP98" s="21"/>
      <c r="CTQ98" s="21"/>
      <c r="CTR98" s="21"/>
      <c r="CTS98" s="21"/>
      <c r="CTT98" s="21"/>
      <c r="CTU98" s="21"/>
      <c r="CTV98" s="21"/>
      <c r="CTW98" s="21"/>
      <c r="CTX98" s="21"/>
      <c r="CTY98" s="21"/>
      <c r="CTZ98" s="21"/>
      <c r="CUA98" s="21"/>
      <c r="CUB98" s="21"/>
      <c r="CUC98" s="21"/>
      <c r="CUD98" s="21"/>
      <c r="CUE98" s="21"/>
      <c r="CUF98" s="21"/>
      <c r="CUG98" s="21"/>
      <c r="CUH98" s="21"/>
      <c r="CUI98" s="21"/>
      <c r="CUJ98" s="21"/>
      <c r="CUK98" s="21"/>
      <c r="CUL98" s="21"/>
      <c r="CUM98" s="21"/>
      <c r="CUN98" s="21"/>
      <c r="CUO98" s="21"/>
      <c r="CUP98" s="21"/>
      <c r="CUQ98" s="21"/>
      <c r="CUR98" s="21"/>
      <c r="CUS98" s="21"/>
      <c r="CUT98" s="21"/>
      <c r="CUU98" s="21"/>
      <c r="CUV98" s="21"/>
      <c r="CUW98" s="21"/>
      <c r="CUX98" s="21"/>
      <c r="CUY98" s="21"/>
      <c r="CUZ98" s="21"/>
      <c r="CVA98" s="21"/>
      <c r="CVB98" s="21"/>
      <c r="CVC98" s="21"/>
      <c r="CVD98" s="21"/>
      <c r="CVE98" s="21"/>
      <c r="CVF98" s="21"/>
      <c r="CVG98" s="21"/>
      <c r="CVH98" s="21"/>
      <c r="CVI98" s="21"/>
      <c r="CVJ98" s="21"/>
      <c r="CVK98" s="21"/>
      <c r="CVL98" s="21"/>
      <c r="CVM98" s="21"/>
      <c r="CVN98" s="21"/>
      <c r="CVO98" s="21"/>
      <c r="CVP98" s="21"/>
      <c r="CVQ98" s="21"/>
      <c r="CVR98" s="21"/>
      <c r="CVS98" s="21"/>
      <c r="CVT98" s="21"/>
      <c r="CVU98" s="21"/>
      <c r="CVV98" s="21"/>
      <c r="CVW98" s="21"/>
      <c r="CVX98" s="21"/>
      <c r="CVY98" s="21"/>
      <c r="CVZ98" s="21"/>
      <c r="CWA98" s="21"/>
      <c r="CWB98" s="21"/>
      <c r="CWC98" s="21"/>
      <c r="CWD98" s="21"/>
      <c r="CWE98" s="21"/>
      <c r="CWF98" s="21"/>
      <c r="CWG98" s="21"/>
      <c r="CWH98" s="21"/>
      <c r="CWI98" s="21"/>
      <c r="CWJ98" s="21"/>
      <c r="CWK98" s="21"/>
      <c r="CWL98" s="21"/>
      <c r="CWM98" s="21"/>
      <c r="CWN98" s="21"/>
      <c r="CWO98" s="21"/>
      <c r="CWP98" s="21"/>
      <c r="CWQ98" s="21"/>
      <c r="CWR98" s="21"/>
      <c r="CWS98" s="21"/>
      <c r="CWT98" s="21"/>
      <c r="CWU98" s="21"/>
      <c r="CWV98" s="21"/>
      <c r="CWW98" s="21"/>
      <c r="CWX98" s="21"/>
      <c r="CWY98" s="21"/>
      <c r="CWZ98" s="21"/>
      <c r="CXA98" s="21"/>
      <c r="CXB98" s="21"/>
      <c r="CXC98" s="21"/>
      <c r="CXD98" s="21"/>
      <c r="CXE98" s="21"/>
      <c r="CXF98" s="21"/>
      <c r="CXG98" s="21"/>
      <c r="CXH98" s="21"/>
      <c r="CXI98" s="21"/>
      <c r="CXJ98" s="21"/>
      <c r="CXK98" s="21"/>
      <c r="CXL98" s="21"/>
      <c r="CXM98" s="21"/>
      <c r="CXN98" s="21"/>
      <c r="CXO98" s="21"/>
      <c r="CXP98" s="21"/>
      <c r="CXQ98" s="21"/>
      <c r="CXR98" s="21"/>
      <c r="CXS98" s="21"/>
      <c r="CXT98" s="21"/>
      <c r="CXU98" s="21"/>
      <c r="CXV98" s="21"/>
      <c r="CXW98" s="21"/>
      <c r="CXX98" s="21"/>
      <c r="CXY98" s="21"/>
      <c r="CXZ98" s="21"/>
      <c r="CYA98" s="21"/>
      <c r="CYB98" s="21"/>
      <c r="CYC98" s="21"/>
      <c r="CYD98" s="21"/>
      <c r="CYE98" s="21"/>
      <c r="CYF98" s="21"/>
      <c r="CYG98" s="21"/>
      <c r="CYH98" s="21"/>
      <c r="CYI98" s="21"/>
      <c r="CYJ98" s="21"/>
      <c r="CYK98" s="21"/>
      <c r="CYL98" s="21"/>
      <c r="CYM98" s="21"/>
      <c r="CYN98" s="21"/>
      <c r="CYO98" s="21"/>
      <c r="CYP98" s="21"/>
      <c r="CYQ98" s="21"/>
      <c r="CYR98" s="21"/>
      <c r="CYS98" s="21"/>
      <c r="CYT98" s="21"/>
      <c r="CYU98" s="21"/>
      <c r="CYV98" s="21"/>
      <c r="CYW98" s="21"/>
      <c r="CYX98" s="21"/>
      <c r="CYY98" s="21"/>
      <c r="CYZ98" s="21"/>
      <c r="CZA98" s="21"/>
      <c r="CZB98" s="21"/>
      <c r="CZC98" s="21"/>
      <c r="CZD98" s="21"/>
      <c r="CZE98" s="21"/>
      <c r="CZF98" s="21"/>
      <c r="CZG98" s="21"/>
      <c r="CZH98" s="21"/>
      <c r="CZI98" s="21"/>
      <c r="CZJ98" s="21"/>
      <c r="CZK98" s="21"/>
      <c r="CZL98" s="21"/>
      <c r="CZM98" s="21"/>
      <c r="CZN98" s="21"/>
      <c r="CZO98" s="21"/>
      <c r="CZP98" s="21"/>
      <c r="CZQ98" s="21"/>
      <c r="CZR98" s="21"/>
      <c r="CZS98" s="21"/>
      <c r="CZT98" s="21"/>
      <c r="CZU98" s="21"/>
      <c r="CZV98" s="21"/>
      <c r="CZW98" s="21"/>
      <c r="CZX98" s="21"/>
      <c r="CZY98" s="21"/>
      <c r="CZZ98" s="21"/>
      <c r="DAA98" s="21"/>
      <c r="DAB98" s="21"/>
      <c r="DAC98" s="21"/>
      <c r="DAD98" s="21"/>
      <c r="DAE98" s="21"/>
      <c r="DAF98" s="21"/>
      <c r="DAG98" s="21"/>
      <c r="DAH98" s="21"/>
      <c r="DAI98" s="21"/>
      <c r="DAJ98" s="21"/>
      <c r="DAK98" s="21"/>
      <c r="DAL98" s="21"/>
      <c r="DAM98" s="21"/>
      <c r="DAN98" s="21"/>
      <c r="DAO98" s="21"/>
      <c r="DAP98" s="21"/>
      <c r="DAQ98" s="21"/>
      <c r="DAR98" s="21"/>
      <c r="DAS98" s="21"/>
      <c r="DAT98" s="21"/>
      <c r="DAU98" s="21"/>
      <c r="DAV98" s="21"/>
      <c r="DAW98" s="21"/>
      <c r="DAX98" s="21"/>
      <c r="DAY98" s="21"/>
      <c r="DAZ98" s="21"/>
      <c r="DBA98" s="21"/>
      <c r="DBB98" s="21"/>
      <c r="DBC98" s="21"/>
      <c r="DBD98" s="21"/>
      <c r="DBE98" s="21"/>
      <c r="DBF98" s="21"/>
      <c r="DBG98" s="21"/>
      <c r="DBH98" s="21"/>
      <c r="DBI98" s="21"/>
      <c r="DBJ98" s="21"/>
      <c r="DBK98" s="21"/>
      <c r="DBL98" s="21"/>
      <c r="DBM98" s="21"/>
      <c r="DBN98" s="21"/>
      <c r="DBO98" s="21"/>
      <c r="DBP98" s="21"/>
      <c r="DBQ98" s="21"/>
      <c r="DBR98" s="21"/>
      <c r="DBS98" s="21"/>
      <c r="DBT98" s="21"/>
      <c r="DBU98" s="21"/>
      <c r="DBV98" s="21"/>
      <c r="DBW98" s="21"/>
      <c r="DBX98" s="21"/>
      <c r="DBY98" s="21"/>
      <c r="DBZ98" s="21"/>
      <c r="DCA98" s="21"/>
      <c r="DCB98" s="21"/>
      <c r="DCC98" s="21"/>
      <c r="DCD98" s="21"/>
      <c r="DCE98" s="21"/>
      <c r="DCF98" s="21"/>
      <c r="DCG98" s="21"/>
      <c r="DCH98" s="21"/>
      <c r="DCI98" s="21"/>
      <c r="DCJ98" s="21"/>
      <c r="DCK98" s="21"/>
      <c r="DCL98" s="21"/>
      <c r="DCM98" s="21"/>
      <c r="DCN98" s="21"/>
      <c r="DCO98" s="21"/>
      <c r="DCP98" s="21"/>
      <c r="DCQ98" s="21"/>
      <c r="DCR98" s="21"/>
      <c r="DCS98" s="21"/>
      <c r="DCT98" s="21"/>
      <c r="DCU98" s="21"/>
      <c r="DCV98" s="21"/>
      <c r="DCW98" s="21"/>
      <c r="DCX98" s="21"/>
      <c r="DCY98" s="21"/>
      <c r="DCZ98" s="21"/>
      <c r="DDA98" s="21"/>
      <c r="DDB98" s="21"/>
      <c r="DDC98" s="21"/>
      <c r="DDD98" s="21"/>
      <c r="DDE98" s="21"/>
      <c r="DDF98" s="21"/>
      <c r="DDG98" s="21"/>
      <c r="DDH98" s="21"/>
      <c r="DDI98" s="21"/>
      <c r="DDJ98" s="21"/>
      <c r="DDK98" s="21"/>
      <c r="DDL98" s="21"/>
      <c r="DDM98" s="21"/>
      <c r="DDN98" s="21"/>
      <c r="DDO98" s="21"/>
      <c r="DDP98" s="21"/>
      <c r="DDQ98" s="21"/>
      <c r="DDR98" s="21"/>
      <c r="DDS98" s="21"/>
      <c r="DDT98" s="21"/>
      <c r="DDU98" s="21"/>
      <c r="DDV98" s="21"/>
      <c r="DDW98" s="21"/>
      <c r="DDX98" s="21"/>
      <c r="DDY98" s="21"/>
      <c r="DDZ98" s="21"/>
      <c r="DEA98" s="21"/>
      <c r="DEB98" s="21"/>
      <c r="DEC98" s="21"/>
      <c r="DED98" s="21"/>
      <c r="DEE98" s="21"/>
      <c r="DEF98" s="21"/>
      <c r="DEG98" s="21"/>
      <c r="DEH98" s="21"/>
      <c r="DEI98" s="21"/>
      <c r="DEJ98" s="21"/>
      <c r="DEK98" s="21"/>
      <c r="DEL98" s="21"/>
      <c r="DEM98" s="21"/>
      <c r="DEN98" s="21"/>
      <c r="DEO98" s="21"/>
      <c r="DEP98" s="21"/>
      <c r="DEQ98" s="21"/>
      <c r="DER98" s="21"/>
      <c r="DES98" s="21"/>
      <c r="DET98" s="21"/>
      <c r="DEU98" s="21"/>
      <c r="DEV98" s="21"/>
      <c r="DEW98" s="21"/>
      <c r="DEX98" s="21"/>
      <c r="DEY98" s="21"/>
      <c r="DEZ98" s="21"/>
      <c r="DFA98" s="21"/>
      <c r="DFB98" s="21"/>
      <c r="DFC98" s="21"/>
      <c r="DFD98" s="21"/>
      <c r="DFE98" s="21"/>
      <c r="DFF98" s="21"/>
      <c r="DFG98" s="21"/>
      <c r="DFH98" s="21"/>
      <c r="DFI98" s="21"/>
      <c r="DFJ98" s="21"/>
      <c r="DFK98" s="21"/>
      <c r="DFL98" s="21"/>
      <c r="DFM98" s="21"/>
      <c r="DFN98" s="21"/>
      <c r="DFO98" s="21"/>
      <c r="DFP98" s="21"/>
      <c r="DFQ98" s="21"/>
      <c r="DFR98" s="21"/>
      <c r="DFS98" s="21"/>
      <c r="DFT98" s="21"/>
      <c r="DFU98" s="21"/>
      <c r="DFV98" s="21"/>
      <c r="DFW98" s="21"/>
      <c r="DFX98" s="21"/>
      <c r="DFY98" s="21"/>
      <c r="DFZ98" s="21"/>
      <c r="DGA98" s="21"/>
      <c r="DGB98" s="21"/>
      <c r="DGC98" s="21"/>
      <c r="DGD98" s="21"/>
      <c r="DGE98" s="21"/>
      <c r="DGF98" s="21"/>
      <c r="DGG98" s="21"/>
      <c r="DGH98" s="21"/>
      <c r="DGI98" s="21"/>
      <c r="DGJ98" s="21"/>
      <c r="DGK98" s="21"/>
      <c r="DGL98" s="21"/>
      <c r="DGM98" s="21"/>
      <c r="DGN98" s="21"/>
      <c r="DGO98" s="21"/>
      <c r="DGP98" s="21"/>
      <c r="DGQ98" s="21"/>
      <c r="DGR98" s="21"/>
      <c r="DGS98" s="21"/>
      <c r="DGT98" s="21"/>
      <c r="DGU98" s="21"/>
      <c r="DGV98" s="21"/>
      <c r="DGW98" s="21"/>
      <c r="DGX98" s="21"/>
      <c r="DGY98" s="21"/>
      <c r="DGZ98" s="21"/>
      <c r="DHA98" s="21"/>
      <c r="DHB98" s="21"/>
      <c r="DHC98" s="21"/>
      <c r="DHD98" s="21"/>
      <c r="DHE98" s="21"/>
      <c r="DHF98" s="21"/>
      <c r="DHG98" s="21"/>
      <c r="DHH98" s="21"/>
      <c r="DHI98" s="21"/>
      <c r="DHJ98" s="21"/>
      <c r="DHK98" s="21"/>
      <c r="DHL98" s="21"/>
      <c r="DHM98" s="21"/>
      <c r="DHN98" s="21"/>
      <c r="DHO98" s="21"/>
      <c r="DHP98" s="21"/>
      <c r="DHQ98" s="21"/>
      <c r="DHR98" s="21"/>
      <c r="DHS98" s="21"/>
      <c r="DHT98" s="21"/>
      <c r="DHU98" s="21"/>
      <c r="DHV98" s="21"/>
      <c r="DHW98" s="21"/>
      <c r="DHX98" s="21"/>
      <c r="DHY98" s="21"/>
      <c r="DHZ98" s="21"/>
      <c r="DIA98" s="21"/>
      <c r="DIB98" s="21"/>
      <c r="DIC98" s="21"/>
      <c r="DID98" s="21"/>
      <c r="DIE98" s="21"/>
      <c r="DIF98" s="21"/>
      <c r="DIG98" s="21"/>
      <c r="DIH98" s="21"/>
      <c r="DII98" s="21"/>
      <c r="DIJ98" s="21"/>
      <c r="DIK98" s="21"/>
      <c r="DIL98" s="21"/>
      <c r="DIM98" s="21"/>
      <c r="DIN98" s="21"/>
      <c r="DIO98" s="21"/>
      <c r="DIP98" s="21"/>
      <c r="DIQ98" s="21"/>
      <c r="DIR98" s="21"/>
      <c r="DIS98" s="21"/>
      <c r="DIT98" s="21"/>
      <c r="DIU98" s="21"/>
      <c r="DIV98" s="21"/>
      <c r="DIW98" s="21"/>
      <c r="DIX98" s="21"/>
      <c r="DIY98" s="21"/>
      <c r="DIZ98" s="21"/>
      <c r="DJA98" s="21"/>
      <c r="DJB98" s="21"/>
      <c r="DJC98" s="21"/>
      <c r="DJD98" s="21"/>
      <c r="DJE98" s="21"/>
      <c r="DJF98" s="21"/>
      <c r="DJG98" s="21"/>
      <c r="DJH98" s="21"/>
      <c r="DJI98" s="21"/>
      <c r="DJJ98" s="21"/>
      <c r="DJK98" s="21"/>
      <c r="DJL98" s="21"/>
      <c r="DJM98" s="21"/>
      <c r="DJN98" s="21"/>
      <c r="DJO98" s="21"/>
      <c r="DJP98" s="21"/>
      <c r="DJQ98" s="21"/>
      <c r="DJR98" s="21"/>
      <c r="DJS98" s="21"/>
      <c r="DJT98" s="21"/>
      <c r="DJU98" s="21"/>
      <c r="DJV98" s="21"/>
      <c r="DJW98" s="21"/>
      <c r="DJX98" s="21"/>
      <c r="DJY98" s="21"/>
      <c r="DJZ98" s="21"/>
      <c r="DKA98" s="21"/>
      <c r="DKB98" s="21"/>
      <c r="DKC98" s="21"/>
      <c r="DKD98" s="21"/>
      <c r="DKE98" s="21"/>
      <c r="DKF98" s="21"/>
      <c r="DKG98" s="21"/>
      <c r="DKH98" s="21"/>
      <c r="DKI98" s="21"/>
      <c r="DKJ98" s="21"/>
      <c r="DKK98" s="21"/>
      <c r="DKL98" s="21"/>
      <c r="DKM98" s="21"/>
      <c r="DKN98" s="21"/>
      <c r="DKO98" s="21"/>
      <c r="DKP98" s="21"/>
      <c r="DKQ98" s="21"/>
      <c r="DKR98" s="21"/>
      <c r="DKS98" s="21"/>
      <c r="DKT98" s="21"/>
      <c r="DKU98" s="21"/>
      <c r="DKV98" s="21"/>
      <c r="DKW98" s="21"/>
      <c r="DKX98" s="21"/>
      <c r="DKY98" s="21"/>
      <c r="DKZ98" s="21"/>
      <c r="DLA98" s="21"/>
      <c r="DLB98" s="21"/>
      <c r="DLC98" s="21"/>
      <c r="DLD98" s="21"/>
      <c r="DLE98" s="21"/>
      <c r="DLF98" s="21"/>
      <c r="DLG98" s="21"/>
      <c r="DLH98" s="21"/>
      <c r="DLI98" s="21"/>
      <c r="DLJ98" s="21"/>
      <c r="DLK98" s="21"/>
      <c r="DLL98" s="21"/>
      <c r="DLM98" s="21"/>
      <c r="DLN98" s="21"/>
      <c r="DLO98" s="21"/>
      <c r="DLP98" s="21"/>
      <c r="DLQ98" s="21"/>
      <c r="DLR98" s="21"/>
      <c r="DLS98" s="21"/>
      <c r="DLT98" s="21"/>
      <c r="DLU98" s="21"/>
      <c r="DLV98" s="21"/>
      <c r="DLW98" s="21"/>
      <c r="DLX98" s="21"/>
      <c r="DLY98" s="21"/>
      <c r="DLZ98" s="21"/>
      <c r="DMA98" s="21"/>
      <c r="DMB98" s="21"/>
      <c r="DMC98" s="21"/>
      <c r="DMD98" s="21"/>
      <c r="DME98" s="21"/>
      <c r="DMF98" s="21"/>
      <c r="DMG98" s="21"/>
      <c r="DMH98" s="21"/>
      <c r="DMI98" s="21"/>
      <c r="DMJ98" s="21"/>
      <c r="DMK98" s="21"/>
      <c r="DML98" s="21"/>
      <c r="DMM98" s="21"/>
      <c r="DMN98" s="21"/>
      <c r="DMO98" s="21"/>
      <c r="DMP98" s="21"/>
      <c r="DMQ98" s="21"/>
      <c r="DMR98" s="21"/>
      <c r="DMS98" s="21"/>
      <c r="DMT98" s="21"/>
      <c r="DMU98" s="21"/>
      <c r="DMV98" s="21"/>
      <c r="DMW98" s="21"/>
      <c r="DMX98" s="21"/>
      <c r="DMY98" s="21"/>
      <c r="DMZ98" s="21"/>
      <c r="DNA98" s="21"/>
      <c r="DNB98" s="21"/>
      <c r="DNC98" s="21"/>
      <c r="DND98" s="21"/>
      <c r="DNE98" s="21"/>
      <c r="DNF98" s="21"/>
      <c r="DNG98" s="21"/>
      <c r="DNH98" s="21"/>
      <c r="DNI98" s="21"/>
      <c r="DNJ98" s="21"/>
      <c r="DNK98" s="21"/>
      <c r="DNL98" s="21"/>
      <c r="DNM98" s="21"/>
      <c r="DNN98" s="21"/>
      <c r="DNO98" s="21"/>
      <c r="DNP98" s="21"/>
      <c r="DNQ98" s="21"/>
      <c r="DNR98" s="21"/>
      <c r="DNS98" s="21"/>
      <c r="DNT98" s="21"/>
      <c r="DNU98" s="21"/>
      <c r="DNV98" s="21"/>
      <c r="DNW98" s="21"/>
      <c r="DNX98" s="21"/>
      <c r="DNY98" s="21"/>
      <c r="DNZ98" s="21"/>
      <c r="DOA98" s="21"/>
      <c r="DOB98" s="21"/>
      <c r="DOC98" s="21"/>
      <c r="DOD98" s="21"/>
      <c r="DOE98" s="21"/>
      <c r="DOF98" s="21"/>
      <c r="DOG98" s="21"/>
      <c r="DOH98" s="21"/>
      <c r="DOI98" s="21"/>
      <c r="DOJ98" s="21"/>
      <c r="DOK98" s="21"/>
      <c r="DOL98" s="21"/>
      <c r="DOM98" s="21"/>
      <c r="DON98" s="21"/>
      <c r="DOO98" s="21"/>
      <c r="DOP98" s="21"/>
      <c r="DOQ98" s="21"/>
      <c r="DOR98" s="21"/>
      <c r="DOS98" s="21"/>
      <c r="DOT98" s="21"/>
      <c r="DOU98" s="21"/>
      <c r="DOV98" s="21"/>
      <c r="DOW98" s="21"/>
      <c r="DOX98" s="21"/>
      <c r="DOY98" s="21"/>
      <c r="DOZ98" s="21"/>
      <c r="DPA98" s="21"/>
      <c r="DPB98" s="21"/>
      <c r="DPC98" s="21"/>
      <c r="DPD98" s="21"/>
      <c r="DPE98" s="21"/>
      <c r="DPF98" s="21"/>
      <c r="DPG98" s="21"/>
      <c r="DPH98" s="21"/>
      <c r="DPI98" s="21"/>
      <c r="DPJ98" s="21"/>
      <c r="DPK98" s="21"/>
      <c r="DPL98" s="21"/>
      <c r="DPM98" s="21"/>
      <c r="DPN98" s="21"/>
      <c r="DPO98" s="21"/>
      <c r="DPP98" s="21"/>
      <c r="DPQ98" s="21"/>
      <c r="DPR98" s="21"/>
      <c r="DPS98" s="21"/>
      <c r="DPT98" s="21"/>
      <c r="DPU98" s="21"/>
      <c r="DPV98" s="21"/>
      <c r="DPW98" s="21"/>
      <c r="DPX98" s="21"/>
      <c r="DPY98" s="21"/>
      <c r="DPZ98" s="21"/>
      <c r="DQA98" s="21"/>
      <c r="DQB98" s="21"/>
      <c r="DQC98" s="21"/>
      <c r="DQD98" s="21"/>
      <c r="DQE98" s="21"/>
      <c r="DQF98" s="21"/>
      <c r="DQG98" s="21"/>
      <c r="DQH98" s="21"/>
      <c r="DQI98" s="21"/>
      <c r="DQJ98" s="21"/>
      <c r="DQK98" s="21"/>
      <c r="DQL98" s="21"/>
      <c r="DQM98" s="21"/>
      <c r="DQN98" s="21"/>
      <c r="DQO98" s="21"/>
      <c r="DQP98" s="21"/>
      <c r="DQQ98" s="21"/>
      <c r="DQR98" s="21"/>
      <c r="DQS98" s="21"/>
      <c r="DQT98" s="21"/>
      <c r="DQU98" s="21"/>
      <c r="DQV98" s="21"/>
      <c r="DQW98" s="21"/>
      <c r="DQX98" s="21"/>
      <c r="DQY98" s="21"/>
      <c r="DQZ98" s="21"/>
      <c r="DRA98" s="21"/>
      <c r="DRB98" s="21"/>
      <c r="DRC98" s="21"/>
      <c r="DRD98" s="21"/>
      <c r="DRE98" s="21"/>
      <c r="DRF98" s="21"/>
      <c r="DRG98" s="21"/>
      <c r="DRH98" s="21"/>
      <c r="DRI98" s="21"/>
      <c r="DRJ98" s="21"/>
      <c r="DRK98" s="21"/>
      <c r="DRL98" s="21"/>
      <c r="DRM98" s="21"/>
      <c r="DRN98" s="21"/>
      <c r="DRO98" s="21"/>
      <c r="DRP98" s="21"/>
      <c r="DRQ98" s="21"/>
      <c r="DRR98" s="21"/>
      <c r="DRS98" s="21"/>
      <c r="DRT98" s="21"/>
      <c r="DRU98" s="21"/>
      <c r="DRV98" s="21"/>
      <c r="DRW98" s="21"/>
      <c r="DRX98" s="21"/>
      <c r="DRY98" s="21"/>
      <c r="DRZ98" s="21"/>
      <c r="DSA98" s="21"/>
      <c r="DSB98" s="21"/>
      <c r="DSC98" s="21"/>
      <c r="DSD98" s="21"/>
      <c r="DSE98" s="21"/>
      <c r="DSF98" s="21"/>
      <c r="DSG98" s="21"/>
      <c r="DSH98" s="21"/>
      <c r="DSI98" s="21"/>
      <c r="DSJ98" s="21"/>
      <c r="DSK98" s="21"/>
      <c r="DSL98" s="21"/>
      <c r="DSM98" s="21"/>
      <c r="DSN98" s="21"/>
      <c r="DSO98" s="21"/>
      <c r="DSP98" s="21"/>
      <c r="DSQ98" s="21"/>
      <c r="DSR98" s="21"/>
      <c r="DSS98" s="21"/>
      <c r="DST98" s="21"/>
      <c r="DSU98" s="21"/>
      <c r="DSV98" s="21"/>
      <c r="DSW98" s="21"/>
      <c r="DSX98" s="21"/>
      <c r="DSY98" s="21"/>
      <c r="DSZ98" s="21"/>
      <c r="DTA98" s="21"/>
      <c r="DTB98" s="21"/>
      <c r="DTC98" s="21"/>
      <c r="DTD98" s="21"/>
      <c r="DTE98" s="21"/>
      <c r="DTF98" s="21"/>
      <c r="DTG98" s="21"/>
      <c r="DTH98" s="21"/>
      <c r="DTI98" s="21"/>
      <c r="DTJ98" s="21"/>
      <c r="DTK98" s="21"/>
      <c r="DTL98" s="21"/>
      <c r="DTM98" s="21"/>
      <c r="DTN98" s="21"/>
      <c r="DTO98" s="21"/>
      <c r="DTP98" s="21"/>
      <c r="DTQ98" s="21"/>
      <c r="DTR98" s="21"/>
      <c r="DTS98" s="21"/>
      <c r="DTT98" s="21"/>
      <c r="DTU98" s="21"/>
      <c r="DTV98" s="21"/>
      <c r="DTW98" s="21"/>
      <c r="DTX98" s="21"/>
      <c r="DTY98" s="21"/>
      <c r="DTZ98" s="21"/>
      <c r="DUA98" s="21"/>
      <c r="DUB98" s="21"/>
      <c r="DUC98" s="21"/>
      <c r="DUD98" s="21"/>
      <c r="DUE98" s="21"/>
      <c r="DUF98" s="21"/>
      <c r="DUG98" s="21"/>
      <c r="DUH98" s="21"/>
      <c r="DUI98" s="21"/>
      <c r="DUJ98" s="21"/>
      <c r="DUK98" s="21"/>
      <c r="DUL98" s="21"/>
      <c r="DUM98" s="21"/>
      <c r="DUN98" s="21"/>
      <c r="DUO98" s="21"/>
      <c r="DUP98" s="21"/>
      <c r="DUQ98" s="21"/>
      <c r="DUR98" s="21"/>
      <c r="DUS98" s="21"/>
      <c r="DUT98" s="21"/>
      <c r="DUU98" s="21"/>
      <c r="DUV98" s="21"/>
      <c r="DUW98" s="21"/>
      <c r="DUX98" s="21"/>
      <c r="DUY98" s="21"/>
      <c r="DUZ98" s="21"/>
      <c r="DVA98" s="21"/>
      <c r="DVB98" s="21"/>
      <c r="DVC98" s="21"/>
      <c r="DVD98" s="21"/>
      <c r="DVE98" s="21"/>
      <c r="DVF98" s="21"/>
      <c r="DVG98" s="21"/>
      <c r="DVH98" s="21"/>
      <c r="DVI98" s="21"/>
      <c r="DVJ98" s="21"/>
      <c r="DVK98" s="21"/>
      <c r="DVL98" s="21"/>
      <c r="DVM98" s="21"/>
      <c r="DVN98" s="21"/>
      <c r="DVO98" s="21"/>
      <c r="DVP98" s="21"/>
      <c r="DVQ98" s="21"/>
      <c r="DVR98" s="21"/>
      <c r="DVS98" s="21"/>
      <c r="DVT98" s="21"/>
      <c r="DVU98" s="21"/>
      <c r="DVV98" s="21"/>
      <c r="DVW98" s="21"/>
      <c r="DVX98" s="21"/>
      <c r="DVY98" s="21"/>
      <c r="DVZ98" s="21"/>
      <c r="DWA98" s="21"/>
      <c r="DWB98" s="21"/>
      <c r="DWC98" s="21"/>
      <c r="DWD98" s="21"/>
      <c r="DWE98" s="21"/>
      <c r="DWF98" s="21"/>
      <c r="DWG98" s="21"/>
      <c r="DWH98" s="21"/>
      <c r="DWI98" s="21"/>
      <c r="DWJ98" s="21"/>
      <c r="DWK98" s="21"/>
      <c r="DWL98" s="21"/>
      <c r="DWM98" s="21"/>
      <c r="DWN98" s="21"/>
      <c r="DWO98" s="21"/>
      <c r="DWP98" s="21"/>
      <c r="DWQ98" s="21"/>
      <c r="DWR98" s="21"/>
      <c r="DWS98" s="21"/>
      <c r="DWT98" s="21"/>
      <c r="DWU98" s="21"/>
      <c r="DWV98" s="21"/>
      <c r="DWW98" s="21"/>
      <c r="DWX98" s="21"/>
      <c r="DWY98" s="21"/>
      <c r="DWZ98" s="21"/>
      <c r="DXA98" s="21"/>
      <c r="DXB98" s="21"/>
      <c r="DXC98" s="21"/>
      <c r="DXD98" s="21"/>
      <c r="DXE98" s="21"/>
      <c r="DXF98" s="21"/>
      <c r="DXG98" s="21"/>
      <c r="DXH98" s="21"/>
      <c r="DXI98" s="21"/>
      <c r="DXJ98" s="21"/>
      <c r="DXK98" s="21"/>
      <c r="DXL98" s="21"/>
      <c r="DXM98" s="21"/>
      <c r="DXN98" s="21"/>
      <c r="DXO98" s="21"/>
      <c r="DXP98" s="21"/>
      <c r="DXQ98" s="21"/>
      <c r="DXR98" s="21"/>
      <c r="DXS98" s="21"/>
      <c r="DXT98" s="21"/>
      <c r="DXU98" s="21"/>
      <c r="DXV98" s="21"/>
      <c r="DXW98" s="21"/>
      <c r="DXX98" s="21"/>
      <c r="DXY98" s="21"/>
      <c r="DXZ98" s="21"/>
      <c r="DYA98" s="21"/>
      <c r="DYB98" s="21"/>
      <c r="DYC98" s="21"/>
      <c r="DYD98" s="21"/>
      <c r="DYE98" s="21"/>
      <c r="DYF98" s="21"/>
      <c r="DYG98" s="21"/>
      <c r="DYH98" s="21"/>
      <c r="DYI98" s="21"/>
      <c r="DYJ98" s="21"/>
      <c r="DYK98" s="21"/>
      <c r="DYL98" s="21"/>
      <c r="DYM98" s="21"/>
      <c r="DYN98" s="21"/>
      <c r="DYO98" s="21"/>
      <c r="DYP98" s="21"/>
      <c r="DYQ98" s="21"/>
      <c r="DYR98" s="21"/>
      <c r="DYS98" s="21"/>
      <c r="DYT98" s="21"/>
      <c r="DYU98" s="21"/>
      <c r="DYV98" s="21"/>
      <c r="DYW98" s="21"/>
      <c r="DYX98" s="21"/>
      <c r="DYY98" s="21"/>
      <c r="DYZ98" s="21"/>
      <c r="DZA98" s="21"/>
      <c r="DZB98" s="21"/>
      <c r="DZC98" s="21"/>
      <c r="DZD98" s="21"/>
      <c r="DZE98" s="21"/>
      <c r="DZF98" s="21"/>
      <c r="DZG98" s="21"/>
      <c r="DZH98" s="21"/>
      <c r="DZI98" s="21"/>
      <c r="DZJ98" s="21"/>
      <c r="DZK98" s="21"/>
      <c r="DZL98" s="21"/>
      <c r="DZM98" s="21"/>
      <c r="DZN98" s="21"/>
      <c r="DZO98" s="21"/>
      <c r="DZP98" s="21"/>
      <c r="DZQ98" s="21"/>
      <c r="DZR98" s="21"/>
      <c r="DZS98" s="21"/>
      <c r="DZT98" s="21"/>
      <c r="DZU98" s="21"/>
      <c r="DZV98" s="21"/>
      <c r="DZW98" s="21"/>
      <c r="DZX98" s="21"/>
      <c r="DZY98" s="21"/>
      <c r="DZZ98" s="21"/>
      <c r="EAA98" s="21"/>
      <c r="EAB98" s="21"/>
      <c r="EAC98" s="21"/>
      <c r="EAD98" s="21"/>
      <c r="EAE98" s="21"/>
      <c r="EAF98" s="21"/>
      <c r="EAG98" s="21"/>
      <c r="EAH98" s="21"/>
      <c r="EAI98" s="21"/>
      <c r="EAJ98" s="21"/>
      <c r="EAK98" s="21"/>
      <c r="EAL98" s="21"/>
      <c r="EAM98" s="21"/>
      <c r="EAN98" s="21"/>
      <c r="EAO98" s="21"/>
      <c r="EAP98" s="21"/>
      <c r="EAQ98" s="21"/>
      <c r="EAR98" s="21"/>
      <c r="EAS98" s="21"/>
      <c r="EAT98" s="21"/>
      <c r="EAU98" s="21"/>
      <c r="EAV98" s="21"/>
      <c r="EAW98" s="21"/>
      <c r="EAX98" s="21"/>
      <c r="EAY98" s="21"/>
      <c r="EAZ98" s="21"/>
      <c r="EBA98" s="21"/>
      <c r="EBB98" s="21"/>
      <c r="EBC98" s="21"/>
      <c r="EBD98" s="21"/>
      <c r="EBE98" s="21"/>
      <c r="EBF98" s="21"/>
      <c r="EBG98" s="21"/>
      <c r="EBH98" s="21"/>
      <c r="EBI98" s="21"/>
      <c r="EBJ98" s="21"/>
      <c r="EBK98" s="21"/>
      <c r="EBL98" s="21"/>
      <c r="EBM98" s="21"/>
      <c r="EBN98" s="21"/>
      <c r="EBO98" s="21"/>
      <c r="EBP98" s="21"/>
      <c r="EBQ98" s="21"/>
      <c r="EBR98" s="21"/>
      <c r="EBS98" s="21"/>
      <c r="EBT98" s="21"/>
      <c r="EBU98" s="21"/>
      <c r="EBV98" s="21"/>
      <c r="EBW98" s="21"/>
      <c r="EBX98" s="21"/>
      <c r="EBY98" s="21"/>
      <c r="EBZ98" s="21"/>
      <c r="ECA98" s="21"/>
      <c r="ECB98" s="21"/>
      <c r="ECC98" s="21"/>
      <c r="ECD98" s="21"/>
      <c r="ECE98" s="21"/>
      <c r="ECF98" s="21"/>
      <c r="ECG98" s="21"/>
      <c r="ECH98" s="21"/>
      <c r="ECI98" s="21"/>
      <c r="ECJ98" s="21"/>
      <c r="ECK98" s="21"/>
      <c r="ECL98" s="21"/>
      <c r="ECM98" s="21"/>
      <c r="ECN98" s="21"/>
      <c r="ECO98" s="21"/>
      <c r="ECP98" s="21"/>
      <c r="ECQ98" s="21"/>
      <c r="ECR98" s="21"/>
      <c r="ECS98" s="21"/>
      <c r="ECT98" s="21"/>
      <c r="ECU98" s="21"/>
      <c r="ECV98" s="21"/>
      <c r="ECW98" s="21"/>
      <c r="ECX98" s="21"/>
      <c r="ECY98" s="21"/>
      <c r="ECZ98" s="21"/>
      <c r="EDA98" s="21"/>
      <c r="EDB98" s="21"/>
      <c r="EDC98" s="21"/>
      <c r="EDD98" s="21"/>
      <c r="EDE98" s="21"/>
      <c r="EDF98" s="21"/>
      <c r="EDG98" s="21"/>
      <c r="EDH98" s="21"/>
      <c r="EDI98" s="21"/>
      <c r="EDJ98" s="21"/>
      <c r="EDK98" s="21"/>
      <c r="EDL98" s="21"/>
      <c r="EDM98" s="21"/>
      <c r="EDN98" s="21"/>
      <c r="EDO98" s="21"/>
      <c r="EDP98" s="21"/>
      <c r="EDQ98" s="21"/>
      <c r="EDR98" s="21"/>
      <c r="EDS98" s="21"/>
      <c r="EDT98" s="21"/>
      <c r="EDU98" s="21"/>
      <c r="EDV98" s="21"/>
      <c r="EDW98" s="21"/>
      <c r="EDX98" s="21"/>
      <c r="EDY98" s="21"/>
      <c r="EDZ98" s="21"/>
      <c r="EEA98" s="21"/>
      <c r="EEB98" s="21"/>
      <c r="EEC98" s="21"/>
      <c r="EED98" s="21"/>
      <c r="EEE98" s="21"/>
      <c r="EEF98" s="21"/>
      <c r="EEG98" s="21"/>
      <c r="EEH98" s="21"/>
      <c r="EEI98" s="21"/>
      <c r="EEJ98" s="21"/>
      <c r="EEK98" s="21"/>
      <c r="EEL98" s="21"/>
      <c r="EEM98" s="21"/>
      <c r="EEN98" s="21"/>
      <c r="EEO98" s="21"/>
      <c r="EEP98" s="21"/>
      <c r="EEQ98" s="21"/>
      <c r="EER98" s="21"/>
      <c r="EES98" s="21"/>
      <c r="EET98" s="21"/>
      <c r="EEU98" s="21"/>
      <c r="EEV98" s="21"/>
      <c r="EEW98" s="21"/>
      <c r="EEX98" s="21"/>
      <c r="EEY98" s="21"/>
      <c r="EEZ98" s="21"/>
      <c r="EFA98" s="21"/>
      <c r="EFB98" s="21"/>
      <c r="EFC98" s="21"/>
      <c r="EFD98" s="21"/>
      <c r="EFE98" s="21"/>
      <c r="EFF98" s="21"/>
      <c r="EFG98" s="21"/>
      <c r="EFH98" s="21"/>
      <c r="EFI98" s="21"/>
      <c r="EFJ98" s="21"/>
      <c r="EFK98" s="21"/>
      <c r="EFL98" s="21"/>
      <c r="EFM98" s="21"/>
      <c r="EFN98" s="21"/>
      <c r="EFO98" s="21"/>
      <c r="EFP98" s="21"/>
      <c r="EFQ98" s="21"/>
      <c r="EFR98" s="21"/>
      <c r="EFS98" s="21"/>
      <c r="EFT98" s="21"/>
      <c r="EFU98" s="21"/>
      <c r="EFV98" s="21"/>
      <c r="EFW98" s="21"/>
      <c r="EFX98" s="21"/>
      <c r="EFY98" s="21"/>
      <c r="EFZ98" s="21"/>
      <c r="EGA98" s="21"/>
      <c r="EGB98" s="21"/>
      <c r="EGC98" s="21"/>
      <c r="EGD98" s="21"/>
      <c r="EGE98" s="21"/>
      <c r="EGF98" s="21"/>
      <c r="EGG98" s="21"/>
      <c r="EGH98" s="21"/>
      <c r="EGI98" s="21"/>
      <c r="EGJ98" s="21"/>
      <c r="EGK98" s="21"/>
      <c r="EGL98" s="21"/>
      <c r="EGM98" s="21"/>
      <c r="EGN98" s="21"/>
      <c r="EGO98" s="21"/>
      <c r="EGP98" s="21"/>
      <c r="EGQ98" s="21"/>
      <c r="EGR98" s="21"/>
      <c r="EGS98" s="21"/>
      <c r="EGT98" s="21"/>
      <c r="EGU98" s="21"/>
      <c r="EGV98" s="21"/>
      <c r="EGW98" s="21"/>
      <c r="EGX98" s="21"/>
      <c r="EGY98" s="21"/>
      <c r="EGZ98" s="21"/>
      <c r="EHA98" s="21"/>
      <c r="EHB98" s="21"/>
      <c r="EHC98" s="21"/>
      <c r="EHD98" s="21"/>
      <c r="EHE98" s="21"/>
      <c r="EHF98" s="21"/>
      <c r="EHG98" s="21"/>
      <c r="EHH98" s="21"/>
      <c r="EHI98" s="21"/>
      <c r="EHJ98" s="21"/>
      <c r="EHK98" s="21"/>
      <c r="EHL98" s="21"/>
      <c r="EHM98" s="21"/>
      <c r="EHN98" s="21"/>
      <c r="EHO98" s="21"/>
      <c r="EHP98" s="21"/>
      <c r="EHQ98" s="21"/>
      <c r="EHR98" s="21"/>
      <c r="EHS98" s="21"/>
      <c r="EHT98" s="21"/>
      <c r="EHU98" s="21"/>
      <c r="EHV98" s="21"/>
      <c r="EHW98" s="21"/>
      <c r="EHX98" s="21"/>
      <c r="EHY98" s="21"/>
      <c r="EHZ98" s="21"/>
      <c r="EIA98" s="21"/>
      <c r="EIB98" s="21"/>
      <c r="EIC98" s="21"/>
      <c r="EID98" s="21"/>
      <c r="EIE98" s="21"/>
      <c r="EIF98" s="21"/>
      <c r="EIG98" s="21"/>
      <c r="EIH98" s="21"/>
      <c r="EII98" s="21"/>
      <c r="EIJ98" s="21"/>
      <c r="EIK98" s="21"/>
      <c r="EIL98" s="21"/>
      <c r="EIM98" s="21"/>
      <c r="EIN98" s="21"/>
      <c r="EIO98" s="21"/>
      <c r="EIP98" s="21"/>
      <c r="EIQ98" s="21"/>
      <c r="EIR98" s="21"/>
      <c r="EIS98" s="21"/>
      <c r="EIT98" s="21"/>
      <c r="EIU98" s="21"/>
      <c r="EIV98" s="21"/>
      <c r="EIW98" s="21"/>
      <c r="EIX98" s="21"/>
      <c r="EIY98" s="21"/>
      <c r="EIZ98" s="21"/>
      <c r="EJA98" s="21"/>
      <c r="EJB98" s="21"/>
      <c r="EJC98" s="21"/>
      <c r="EJD98" s="21"/>
      <c r="EJE98" s="21"/>
      <c r="EJF98" s="21"/>
      <c r="EJG98" s="21"/>
      <c r="EJH98" s="21"/>
      <c r="EJI98" s="21"/>
      <c r="EJJ98" s="21"/>
      <c r="EJK98" s="21"/>
      <c r="EJL98" s="21"/>
      <c r="EJM98" s="21"/>
      <c r="EJN98" s="21"/>
      <c r="EJO98" s="21"/>
      <c r="EJP98" s="21"/>
      <c r="EJQ98" s="21"/>
      <c r="EJR98" s="21"/>
      <c r="EJS98" s="21"/>
      <c r="EJT98" s="21"/>
      <c r="EJU98" s="21"/>
      <c r="EJV98" s="21"/>
      <c r="EJW98" s="21"/>
      <c r="EJX98" s="21"/>
      <c r="EJY98" s="21"/>
      <c r="EJZ98" s="21"/>
      <c r="EKA98" s="21"/>
      <c r="EKB98" s="21"/>
      <c r="EKC98" s="21"/>
      <c r="EKD98" s="21"/>
      <c r="EKE98" s="21"/>
      <c r="EKF98" s="21"/>
      <c r="EKG98" s="21"/>
      <c r="EKH98" s="21"/>
      <c r="EKI98" s="21"/>
      <c r="EKJ98" s="21"/>
      <c r="EKK98" s="21"/>
      <c r="EKL98" s="21"/>
      <c r="EKM98" s="21"/>
      <c r="EKN98" s="21"/>
      <c r="EKO98" s="21"/>
      <c r="EKP98" s="21"/>
      <c r="EKQ98" s="21"/>
      <c r="EKR98" s="21"/>
      <c r="EKS98" s="21"/>
      <c r="EKT98" s="21"/>
      <c r="EKU98" s="21"/>
      <c r="EKV98" s="21"/>
      <c r="EKW98" s="21"/>
      <c r="EKX98" s="21"/>
      <c r="EKY98" s="21"/>
      <c r="EKZ98" s="21"/>
      <c r="ELA98" s="21"/>
      <c r="ELB98" s="21"/>
      <c r="ELC98" s="21"/>
      <c r="ELD98" s="21"/>
      <c r="ELE98" s="21"/>
      <c r="ELF98" s="21"/>
      <c r="ELG98" s="21"/>
      <c r="ELH98" s="21"/>
      <c r="ELI98" s="21"/>
      <c r="ELJ98" s="21"/>
      <c r="ELK98" s="21"/>
      <c r="ELL98" s="21"/>
      <c r="ELM98" s="21"/>
      <c r="ELN98" s="21"/>
      <c r="ELO98" s="21"/>
      <c r="ELP98" s="21"/>
      <c r="ELQ98" s="21"/>
      <c r="ELR98" s="21"/>
      <c r="ELS98" s="21"/>
      <c r="ELT98" s="21"/>
      <c r="ELU98" s="21"/>
      <c r="ELV98" s="21"/>
      <c r="ELW98" s="21"/>
      <c r="ELX98" s="21"/>
      <c r="ELY98" s="21"/>
      <c r="ELZ98" s="21"/>
      <c r="EMA98" s="21"/>
      <c r="EMB98" s="21"/>
      <c r="EMC98" s="21"/>
      <c r="EMD98" s="21"/>
      <c r="EME98" s="21"/>
      <c r="EMF98" s="21"/>
      <c r="EMG98" s="21"/>
      <c r="EMH98" s="21"/>
      <c r="EMI98" s="21"/>
      <c r="EMJ98" s="21"/>
      <c r="EMK98" s="21"/>
      <c r="EML98" s="21"/>
      <c r="EMM98" s="21"/>
      <c r="EMN98" s="21"/>
      <c r="EMO98" s="21"/>
      <c r="EMP98" s="21"/>
      <c r="EMQ98" s="21"/>
      <c r="EMR98" s="21"/>
      <c r="EMS98" s="21"/>
      <c r="EMT98" s="21"/>
      <c r="EMU98" s="21"/>
      <c r="EMV98" s="21"/>
      <c r="EMW98" s="21"/>
      <c r="EMX98" s="21"/>
      <c r="EMY98" s="21"/>
      <c r="EMZ98" s="21"/>
      <c r="ENA98" s="21"/>
      <c r="ENB98" s="21"/>
      <c r="ENC98" s="21"/>
      <c r="END98" s="21"/>
      <c r="ENE98" s="21"/>
      <c r="ENF98" s="21"/>
      <c r="ENG98" s="21"/>
      <c r="ENH98" s="21"/>
      <c r="ENI98" s="21"/>
      <c r="ENJ98" s="21"/>
      <c r="ENK98" s="21"/>
      <c r="ENL98" s="21"/>
      <c r="ENM98" s="21"/>
      <c r="ENN98" s="21"/>
      <c r="ENO98" s="21"/>
      <c r="ENP98" s="21"/>
      <c r="ENQ98" s="21"/>
      <c r="ENR98" s="21"/>
      <c r="ENS98" s="21"/>
      <c r="ENT98" s="21"/>
      <c r="ENU98" s="21"/>
      <c r="ENV98" s="21"/>
      <c r="ENW98" s="21"/>
      <c r="ENX98" s="21"/>
      <c r="ENY98" s="21"/>
      <c r="ENZ98" s="21"/>
      <c r="EOA98" s="21"/>
      <c r="EOB98" s="21"/>
      <c r="EOC98" s="21"/>
      <c r="EOD98" s="21"/>
      <c r="EOE98" s="21"/>
      <c r="EOF98" s="21"/>
      <c r="EOG98" s="21"/>
      <c r="EOH98" s="21"/>
      <c r="EOI98" s="21"/>
      <c r="EOJ98" s="21"/>
      <c r="EOK98" s="21"/>
      <c r="EOL98" s="21"/>
      <c r="EOM98" s="21"/>
      <c r="EON98" s="21"/>
      <c r="EOO98" s="21"/>
      <c r="EOP98" s="21"/>
      <c r="EOQ98" s="21"/>
      <c r="EOR98" s="21"/>
      <c r="EOS98" s="21"/>
      <c r="EOT98" s="21"/>
      <c r="EOU98" s="21"/>
      <c r="EOV98" s="21"/>
      <c r="EOW98" s="21"/>
      <c r="EOX98" s="21"/>
      <c r="EOY98" s="21"/>
      <c r="EOZ98" s="21"/>
      <c r="EPA98" s="21"/>
      <c r="EPB98" s="21"/>
      <c r="EPC98" s="21"/>
      <c r="EPD98" s="21"/>
      <c r="EPE98" s="21"/>
      <c r="EPF98" s="21"/>
      <c r="EPG98" s="21"/>
      <c r="EPH98" s="21"/>
      <c r="EPI98" s="21"/>
      <c r="EPJ98" s="21"/>
      <c r="EPK98" s="21"/>
      <c r="EPL98" s="21"/>
      <c r="EPM98" s="21"/>
      <c r="EPN98" s="21"/>
      <c r="EPO98" s="21"/>
      <c r="EPP98" s="21"/>
      <c r="EPQ98" s="21"/>
      <c r="EPR98" s="21"/>
      <c r="EPS98" s="21"/>
      <c r="EPT98" s="21"/>
      <c r="EPU98" s="21"/>
      <c r="EPV98" s="21"/>
      <c r="EPW98" s="21"/>
      <c r="EPX98" s="21"/>
      <c r="EPY98" s="21"/>
      <c r="EPZ98" s="21"/>
      <c r="EQA98" s="21"/>
      <c r="EQB98" s="21"/>
      <c r="EQC98" s="21"/>
      <c r="EQD98" s="21"/>
      <c r="EQE98" s="21"/>
      <c r="EQF98" s="21"/>
      <c r="EQG98" s="21"/>
      <c r="EQH98" s="21"/>
      <c r="EQI98" s="21"/>
      <c r="EQJ98" s="21"/>
      <c r="EQK98" s="21"/>
      <c r="EQL98" s="21"/>
      <c r="EQM98" s="21"/>
      <c r="EQN98" s="21"/>
      <c r="EQO98" s="21"/>
      <c r="EQP98" s="21"/>
      <c r="EQQ98" s="21"/>
      <c r="EQR98" s="21"/>
      <c r="EQS98" s="21"/>
      <c r="EQT98" s="21"/>
      <c r="EQU98" s="21"/>
      <c r="EQV98" s="21"/>
      <c r="EQW98" s="21"/>
      <c r="EQX98" s="21"/>
      <c r="EQY98" s="21"/>
      <c r="EQZ98" s="21"/>
      <c r="ERA98" s="21"/>
      <c r="ERB98" s="21"/>
      <c r="ERC98" s="21"/>
      <c r="ERD98" s="21"/>
      <c r="ERE98" s="21"/>
      <c r="ERF98" s="21"/>
      <c r="ERG98" s="21"/>
      <c r="ERH98" s="21"/>
      <c r="ERI98" s="21"/>
      <c r="ERJ98" s="21"/>
      <c r="ERK98" s="21"/>
      <c r="ERL98" s="21"/>
      <c r="ERM98" s="21"/>
      <c r="ERN98" s="21"/>
      <c r="ERO98" s="21"/>
      <c r="ERP98" s="21"/>
      <c r="ERQ98" s="21"/>
      <c r="ERR98" s="21"/>
      <c r="ERS98" s="21"/>
      <c r="ERT98" s="21"/>
      <c r="ERU98" s="21"/>
      <c r="ERV98" s="21"/>
      <c r="ERW98" s="21"/>
      <c r="ERX98" s="21"/>
      <c r="ERY98" s="21"/>
      <c r="ERZ98" s="21"/>
      <c r="ESA98" s="21"/>
      <c r="ESB98" s="21"/>
      <c r="ESC98" s="21"/>
      <c r="ESD98" s="21"/>
      <c r="ESE98" s="21"/>
      <c r="ESF98" s="21"/>
      <c r="ESG98" s="21"/>
      <c r="ESH98" s="21"/>
      <c r="ESI98" s="21"/>
      <c r="ESJ98" s="21"/>
      <c r="ESK98" s="21"/>
      <c r="ESL98" s="21"/>
      <c r="ESM98" s="21"/>
      <c r="ESN98" s="21"/>
      <c r="ESO98" s="21"/>
      <c r="ESP98" s="21"/>
      <c r="ESQ98" s="21"/>
      <c r="ESR98" s="21"/>
      <c r="ESS98" s="21"/>
      <c r="EST98" s="21"/>
      <c r="ESU98" s="21"/>
      <c r="ESV98" s="21"/>
      <c r="ESW98" s="21"/>
      <c r="ESX98" s="21"/>
      <c r="ESY98" s="21"/>
      <c r="ESZ98" s="21"/>
      <c r="ETA98" s="21"/>
      <c r="ETB98" s="21"/>
      <c r="ETC98" s="21"/>
      <c r="ETD98" s="21"/>
      <c r="ETE98" s="21"/>
      <c r="ETF98" s="21"/>
      <c r="ETG98" s="21"/>
      <c r="ETH98" s="21"/>
      <c r="ETI98" s="21"/>
      <c r="ETJ98" s="21"/>
      <c r="ETK98" s="21"/>
      <c r="ETL98" s="21"/>
      <c r="ETM98" s="21"/>
      <c r="ETN98" s="21"/>
      <c r="ETO98" s="21"/>
      <c r="ETP98" s="21"/>
      <c r="ETQ98" s="21"/>
      <c r="ETR98" s="21"/>
      <c r="ETS98" s="21"/>
      <c r="ETT98" s="21"/>
      <c r="ETU98" s="21"/>
      <c r="ETV98" s="21"/>
      <c r="ETW98" s="21"/>
      <c r="ETX98" s="21"/>
      <c r="ETY98" s="21"/>
      <c r="ETZ98" s="21"/>
      <c r="EUA98" s="21"/>
      <c r="EUB98" s="21"/>
      <c r="EUC98" s="21"/>
      <c r="EUD98" s="21"/>
      <c r="EUE98" s="21"/>
      <c r="EUF98" s="21"/>
      <c r="EUG98" s="21"/>
      <c r="EUH98" s="21"/>
      <c r="EUI98" s="21"/>
      <c r="EUJ98" s="21"/>
      <c r="EUK98" s="21"/>
      <c r="EUL98" s="21"/>
      <c r="EUM98" s="21"/>
      <c r="EUN98" s="21"/>
      <c r="EUO98" s="21"/>
      <c r="EUP98" s="21"/>
      <c r="EUQ98" s="21"/>
      <c r="EUR98" s="21"/>
      <c r="EUS98" s="21"/>
      <c r="EUT98" s="21"/>
      <c r="EUU98" s="21"/>
      <c r="EUV98" s="21"/>
      <c r="EUW98" s="21"/>
      <c r="EUX98" s="21"/>
      <c r="EUY98" s="21"/>
      <c r="EUZ98" s="21"/>
      <c r="EVA98" s="21"/>
      <c r="EVB98" s="21"/>
      <c r="EVC98" s="21"/>
      <c r="EVD98" s="21"/>
      <c r="EVE98" s="21"/>
      <c r="EVF98" s="21"/>
      <c r="EVG98" s="21"/>
      <c r="EVH98" s="21"/>
      <c r="EVI98" s="21"/>
      <c r="EVJ98" s="21"/>
      <c r="EVK98" s="21"/>
      <c r="EVL98" s="21"/>
      <c r="EVM98" s="21"/>
      <c r="EVN98" s="21"/>
      <c r="EVO98" s="21"/>
      <c r="EVP98" s="21"/>
      <c r="EVQ98" s="21"/>
      <c r="EVR98" s="21"/>
      <c r="EVS98" s="21"/>
      <c r="EVT98" s="21"/>
      <c r="EVU98" s="21"/>
      <c r="EVV98" s="21"/>
      <c r="EVW98" s="21"/>
      <c r="EVX98" s="21"/>
      <c r="EVY98" s="21"/>
      <c r="EVZ98" s="21"/>
      <c r="EWA98" s="21"/>
      <c r="EWB98" s="21"/>
      <c r="EWC98" s="21"/>
      <c r="EWD98" s="21"/>
      <c r="EWE98" s="21"/>
      <c r="EWF98" s="21"/>
      <c r="EWG98" s="21"/>
      <c r="EWH98" s="21"/>
      <c r="EWI98" s="21"/>
      <c r="EWJ98" s="21"/>
      <c r="EWK98" s="21"/>
      <c r="EWL98" s="21"/>
      <c r="EWM98" s="21"/>
      <c r="EWN98" s="21"/>
      <c r="EWO98" s="21"/>
      <c r="EWP98" s="21"/>
      <c r="EWQ98" s="21"/>
      <c r="EWR98" s="21"/>
      <c r="EWS98" s="21"/>
      <c r="EWT98" s="21"/>
      <c r="EWU98" s="21"/>
      <c r="EWV98" s="21"/>
      <c r="EWW98" s="21"/>
      <c r="EWX98" s="21"/>
      <c r="EWY98" s="21"/>
      <c r="EWZ98" s="21"/>
      <c r="EXA98" s="21"/>
      <c r="EXB98" s="21"/>
      <c r="EXC98" s="21"/>
      <c r="EXD98" s="21"/>
      <c r="EXE98" s="21"/>
      <c r="EXF98" s="21"/>
      <c r="EXG98" s="21"/>
      <c r="EXH98" s="21"/>
      <c r="EXI98" s="21"/>
      <c r="EXJ98" s="21"/>
      <c r="EXK98" s="21"/>
      <c r="EXL98" s="21"/>
      <c r="EXM98" s="21"/>
      <c r="EXN98" s="21"/>
      <c r="EXO98" s="21"/>
      <c r="EXP98" s="21"/>
      <c r="EXQ98" s="21"/>
      <c r="EXR98" s="21"/>
      <c r="EXS98" s="21"/>
      <c r="EXT98" s="21"/>
      <c r="EXU98" s="21"/>
      <c r="EXV98" s="21"/>
      <c r="EXW98" s="21"/>
      <c r="EXX98" s="21"/>
      <c r="EXY98" s="21"/>
      <c r="EXZ98" s="21"/>
      <c r="EYA98" s="21"/>
      <c r="EYB98" s="21"/>
      <c r="EYC98" s="21"/>
      <c r="EYD98" s="21"/>
      <c r="EYE98" s="21"/>
      <c r="EYF98" s="21"/>
      <c r="EYG98" s="21"/>
      <c r="EYH98" s="21"/>
      <c r="EYI98" s="21"/>
      <c r="EYJ98" s="21"/>
      <c r="EYK98" s="21"/>
      <c r="EYL98" s="21"/>
      <c r="EYM98" s="21"/>
      <c r="EYN98" s="21"/>
      <c r="EYO98" s="21"/>
      <c r="EYP98" s="21"/>
      <c r="EYQ98" s="21"/>
      <c r="EYR98" s="21"/>
      <c r="EYS98" s="21"/>
      <c r="EYT98" s="21"/>
      <c r="EYU98" s="21"/>
      <c r="EYV98" s="21"/>
      <c r="EYW98" s="21"/>
      <c r="EYX98" s="21"/>
      <c r="EYY98" s="21"/>
      <c r="EYZ98" s="21"/>
      <c r="EZA98" s="21"/>
      <c r="EZB98" s="21"/>
      <c r="EZC98" s="21"/>
      <c r="EZD98" s="21"/>
      <c r="EZE98" s="21"/>
      <c r="EZF98" s="21"/>
      <c r="EZG98" s="21"/>
      <c r="EZH98" s="21"/>
      <c r="EZI98" s="21"/>
      <c r="EZJ98" s="21"/>
      <c r="EZK98" s="21"/>
      <c r="EZL98" s="21"/>
      <c r="EZM98" s="21"/>
      <c r="EZN98" s="21"/>
      <c r="EZO98" s="21"/>
      <c r="EZP98" s="21"/>
      <c r="EZQ98" s="21"/>
      <c r="EZR98" s="21"/>
      <c r="EZS98" s="21"/>
      <c r="EZT98" s="21"/>
      <c r="EZU98" s="21"/>
      <c r="EZV98" s="21"/>
      <c r="EZW98" s="21"/>
      <c r="EZX98" s="21"/>
      <c r="EZY98" s="21"/>
      <c r="EZZ98" s="21"/>
      <c r="FAA98" s="21"/>
      <c r="FAB98" s="21"/>
      <c r="FAC98" s="21"/>
      <c r="FAD98" s="21"/>
      <c r="FAE98" s="21"/>
      <c r="FAF98" s="21"/>
      <c r="FAG98" s="21"/>
      <c r="FAH98" s="21"/>
      <c r="FAI98" s="21"/>
      <c r="FAJ98" s="21"/>
      <c r="FAK98" s="21"/>
      <c r="FAL98" s="21"/>
      <c r="FAM98" s="21"/>
      <c r="FAN98" s="21"/>
      <c r="FAO98" s="21"/>
      <c r="FAP98" s="21"/>
      <c r="FAQ98" s="21"/>
      <c r="FAR98" s="21"/>
      <c r="FAS98" s="21"/>
      <c r="FAT98" s="21"/>
      <c r="FAU98" s="21"/>
      <c r="FAV98" s="21"/>
      <c r="FAW98" s="21"/>
      <c r="FAX98" s="21"/>
      <c r="FAY98" s="21"/>
      <c r="FAZ98" s="21"/>
      <c r="FBA98" s="21"/>
      <c r="FBB98" s="21"/>
      <c r="FBC98" s="21"/>
      <c r="FBD98" s="21"/>
      <c r="FBE98" s="21"/>
      <c r="FBF98" s="21"/>
      <c r="FBG98" s="21"/>
      <c r="FBH98" s="21"/>
      <c r="FBI98" s="21"/>
      <c r="FBJ98" s="21"/>
      <c r="FBK98" s="21"/>
      <c r="FBL98" s="21"/>
      <c r="FBM98" s="21"/>
      <c r="FBN98" s="21"/>
      <c r="FBO98" s="21"/>
      <c r="FBP98" s="21"/>
      <c r="FBQ98" s="21"/>
      <c r="FBR98" s="21"/>
      <c r="FBS98" s="21"/>
      <c r="FBT98" s="21"/>
      <c r="FBU98" s="21"/>
      <c r="FBV98" s="21"/>
      <c r="FBW98" s="21"/>
      <c r="FBX98" s="21"/>
      <c r="FBY98" s="21"/>
      <c r="FBZ98" s="21"/>
      <c r="FCA98" s="21"/>
      <c r="FCB98" s="21"/>
      <c r="FCC98" s="21"/>
      <c r="FCD98" s="21"/>
      <c r="FCE98" s="21"/>
      <c r="FCF98" s="21"/>
      <c r="FCG98" s="21"/>
      <c r="FCH98" s="21"/>
      <c r="FCI98" s="21"/>
      <c r="FCJ98" s="21"/>
      <c r="FCK98" s="21"/>
      <c r="FCL98" s="21"/>
      <c r="FCM98" s="21"/>
      <c r="FCN98" s="21"/>
      <c r="FCO98" s="21"/>
      <c r="FCP98" s="21"/>
      <c r="FCQ98" s="21"/>
      <c r="FCR98" s="21"/>
      <c r="FCS98" s="21"/>
      <c r="FCT98" s="21"/>
      <c r="FCU98" s="21"/>
      <c r="FCV98" s="21"/>
      <c r="FCW98" s="21"/>
      <c r="FCX98" s="21"/>
      <c r="FCY98" s="21"/>
      <c r="FCZ98" s="21"/>
      <c r="FDA98" s="21"/>
      <c r="FDB98" s="21"/>
      <c r="FDC98" s="21"/>
      <c r="FDD98" s="21"/>
      <c r="FDE98" s="21"/>
      <c r="FDF98" s="21"/>
      <c r="FDG98" s="21"/>
      <c r="FDH98" s="21"/>
      <c r="FDI98" s="21"/>
      <c r="FDJ98" s="21"/>
      <c r="FDK98" s="21"/>
      <c r="FDL98" s="21"/>
      <c r="FDM98" s="21"/>
      <c r="FDN98" s="21"/>
      <c r="FDO98" s="21"/>
      <c r="FDP98" s="21"/>
      <c r="FDQ98" s="21"/>
      <c r="FDR98" s="21"/>
      <c r="FDS98" s="21"/>
      <c r="FDT98" s="21"/>
      <c r="FDU98" s="21"/>
      <c r="FDV98" s="21"/>
      <c r="FDW98" s="21"/>
      <c r="FDX98" s="21"/>
      <c r="FDY98" s="21"/>
      <c r="FDZ98" s="21"/>
      <c r="FEA98" s="21"/>
      <c r="FEB98" s="21"/>
      <c r="FEC98" s="21"/>
      <c r="FED98" s="21"/>
      <c r="FEE98" s="21"/>
      <c r="FEF98" s="21"/>
      <c r="FEG98" s="21"/>
      <c r="FEH98" s="21"/>
      <c r="FEI98" s="21"/>
      <c r="FEJ98" s="21"/>
      <c r="FEK98" s="21"/>
      <c r="FEL98" s="21"/>
      <c r="FEM98" s="21"/>
      <c r="FEN98" s="21"/>
      <c r="FEO98" s="21"/>
      <c r="FEP98" s="21"/>
      <c r="FEQ98" s="21"/>
      <c r="FER98" s="21"/>
      <c r="FES98" s="21"/>
      <c r="FET98" s="21"/>
      <c r="FEU98" s="21"/>
      <c r="FEV98" s="21"/>
      <c r="FEW98" s="21"/>
      <c r="FEX98" s="21"/>
      <c r="FEY98" s="21"/>
      <c r="FEZ98" s="21"/>
      <c r="FFA98" s="21"/>
      <c r="FFB98" s="21"/>
      <c r="FFC98" s="21"/>
      <c r="FFD98" s="21"/>
      <c r="FFE98" s="21"/>
      <c r="FFF98" s="21"/>
      <c r="FFG98" s="21"/>
      <c r="FFH98" s="21"/>
      <c r="FFI98" s="21"/>
      <c r="FFJ98" s="21"/>
      <c r="FFK98" s="21"/>
      <c r="FFL98" s="21"/>
      <c r="FFM98" s="21"/>
      <c r="FFN98" s="21"/>
      <c r="FFO98" s="21"/>
      <c r="FFP98" s="21"/>
      <c r="FFQ98" s="21"/>
      <c r="FFR98" s="21"/>
      <c r="FFS98" s="21"/>
      <c r="FFT98" s="21"/>
      <c r="FFU98" s="21"/>
      <c r="FFV98" s="21"/>
      <c r="FFW98" s="21"/>
      <c r="FFX98" s="21"/>
      <c r="FFY98" s="21"/>
      <c r="FFZ98" s="21"/>
      <c r="FGA98" s="21"/>
      <c r="FGB98" s="21"/>
      <c r="FGC98" s="21"/>
      <c r="FGD98" s="21"/>
      <c r="FGE98" s="21"/>
      <c r="FGF98" s="21"/>
      <c r="FGG98" s="21"/>
      <c r="FGH98" s="21"/>
      <c r="FGI98" s="21"/>
      <c r="FGJ98" s="21"/>
      <c r="FGK98" s="21"/>
      <c r="FGL98" s="21"/>
      <c r="FGM98" s="21"/>
      <c r="FGN98" s="21"/>
      <c r="FGO98" s="21"/>
      <c r="FGP98" s="21"/>
      <c r="FGQ98" s="21"/>
      <c r="FGR98" s="21"/>
      <c r="FGS98" s="21"/>
      <c r="FGT98" s="21"/>
      <c r="FGU98" s="21"/>
      <c r="FGV98" s="21"/>
      <c r="FGW98" s="21"/>
      <c r="FGX98" s="21"/>
      <c r="FGY98" s="21"/>
      <c r="FGZ98" s="21"/>
      <c r="FHA98" s="21"/>
      <c r="FHB98" s="21"/>
      <c r="FHC98" s="21"/>
      <c r="FHD98" s="21"/>
      <c r="FHE98" s="21"/>
      <c r="FHF98" s="21"/>
      <c r="FHG98" s="21"/>
      <c r="FHH98" s="21"/>
      <c r="FHI98" s="21"/>
      <c r="FHJ98" s="21"/>
      <c r="FHK98" s="21"/>
      <c r="FHL98" s="21"/>
      <c r="FHM98" s="21"/>
      <c r="FHN98" s="21"/>
      <c r="FHO98" s="21"/>
      <c r="FHP98" s="21"/>
      <c r="FHQ98" s="21"/>
      <c r="FHR98" s="21"/>
      <c r="FHS98" s="21"/>
      <c r="FHT98" s="21"/>
      <c r="FHU98" s="21"/>
      <c r="FHV98" s="21"/>
      <c r="FHW98" s="21"/>
      <c r="FHX98" s="21"/>
      <c r="FHY98" s="21"/>
      <c r="FHZ98" s="21"/>
      <c r="FIA98" s="21"/>
      <c r="FIB98" s="21"/>
      <c r="FIC98" s="21"/>
      <c r="FID98" s="21"/>
      <c r="FIE98" s="21"/>
      <c r="FIF98" s="21"/>
      <c r="FIG98" s="21"/>
      <c r="FIH98" s="21"/>
      <c r="FII98" s="21"/>
      <c r="FIJ98" s="21"/>
      <c r="FIK98" s="21"/>
      <c r="FIL98" s="21"/>
      <c r="FIM98" s="21"/>
      <c r="FIN98" s="21"/>
      <c r="FIO98" s="21"/>
      <c r="FIP98" s="21"/>
      <c r="FIQ98" s="21"/>
      <c r="FIR98" s="21"/>
      <c r="FIS98" s="21"/>
      <c r="FIT98" s="21"/>
      <c r="FIU98" s="21"/>
      <c r="FIV98" s="21"/>
      <c r="FIW98" s="21"/>
      <c r="FIX98" s="21"/>
      <c r="FIY98" s="21"/>
      <c r="FIZ98" s="21"/>
      <c r="FJA98" s="21"/>
      <c r="FJB98" s="21"/>
      <c r="FJC98" s="21"/>
      <c r="FJD98" s="21"/>
      <c r="FJE98" s="21"/>
      <c r="FJF98" s="21"/>
      <c r="FJG98" s="21"/>
      <c r="FJH98" s="21"/>
      <c r="FJI98" s="21"/>
      <c r="FJJ98" s="21"/>
      <c r="FJK98" s="21"/>
      <c r="FJL98" s="21"/>
      <c r="FJM98" s="21"/>
      <c r="FJN98" s="21"/>
      <c r="FJO98" s="21"/>
      <c r="FJP98" s="21"/>
      <c r="FJQ98" s="21"/>
      <c r="FJR98" s="21"/>
      <c r="FJS98" s="21"/>
      <c r="FJT98" s="21"/>
      <c r="FJU98" s="21"/>
      <c r="FJV98" s="21"/>
      <c r="FJW98" s="21"/>
      <c r="FJX98" s="21"/>
      <c r="FJY98" s="21"/>
      <c r="FJZ98" s="21"/>
      <c r="FKA98" s="21"/>
      <c r="FKB98" s="21"/>
      <c r="FKC98" s="21"/>
      <c r="FKD98" s="21"/>
      <c r="FKE98" s="21"/>
      <c r="FKF98" s="21"/>
      <c r="FKG98" s="21"/>
      <c r="FKH98" s="21"/>
      <c r="FKI98" s="21"/>
      <c r="FKJ98" s="21"/>
      <c r="FKK98" s="21"/>
      <c r="FKL98" s="21"/>
      <c r="FKM98" s="21"/>
      <c r="FKN98" s="21"/>
      <c r="FKO98" s="21"/>
      <c r="FKP98" s="21"/>
      <c r="FKQ98" s="21"/>
      <c r="FKR98" s="21"/>
      <c r="FKS98" s="21"/>
      <c r="FKT98" s="21"/>
      <c r="FKU98" s="21"/>
      <c r="FKV98" s="21"/>
      <c r="FKW98" s="21"/>
      <c r="FKX98" s="21"/>
      <c r="FKY98" s="21"/>
      <c r="FKZ98" s="21"/>
      <c r="FLA98" s="21"/>
      <c r="FLB98" s="21"/>
      <c r="FLC98" s="21"/>
      <c r="FLD98" s="21"/>
      <c r="FLE98" s="21"/>
      <c r="FLF98" s="21"/>
      <c r="FLG98" s="21"/>
      <c r="FLH98" s="21"/>
      <c r="FLI98" s="21"/>
      <c r="FLJ98" s="21"/>
      <c r="FLK98" s="21"/>
      <c r="FLL98" s="21"/>
      <c r="FLM98" s="21"/>
      <c r="FLN98" s="21"/>
      <c r="FLO98" s="21"/>
      <c r="FLP98" s="21"/>
      <c r="FLQ98" s="21"/>
      <c r="FLR98" s="21"/>
      <c r="FLS98" s="21"/>
      <c r="FLT98" s="21"/>
      <c r="FLU98" s="21"/>
      <c r="FLV98" s="21"/>
      <c r="FLW98" s="21"/>
      <c r="FLX98" s="21"/>
      <c r="FLY98" s="21"/>
      <c r="FLZ98" s="21"/>
      <c r="FMA98" s="21"/>
      <c r="FMB98" s="21"/>
      <c r="FMC98" s="21"/>
      <c r="FMD98" s="21"/>
      <c r="FME98" s="21"/>
      <c r="FMF98" s="21"/>
      <c r="FMG98" s="21"/>
      <c r="FMH98" s="21"/>
      <c r="FMI98" s="21"/>
      <c r="FMJ98" s="21"/>
      <c r="FMK98" s="21"/>
      <c r="FML98" s="21"/>
      <c r="FMM98" s="21"/>
      <c r="FMN98" s="21"/>
      <c r="FMO98" s="21"/>
      <c r="FMP98" s="21"/>
      <c r="FMQ98" s="21"/>
      <c r="FMR98" s="21"/>
      <c r="FMS98" s="21"/>
      <c r="FMT98" s="21"/>
      <c r="FMU98" s="21"/>
      <c r="FMV98" s="21"/>
      <c r="FMW98" s="21"/>
      <c r="FMX98" s="21"/>
      <c r="FMY98" s="21"/>
      <c r="FMZ98" s="21"/>
      <c r="FNA98" s="21"/>
      <c r="FNB98" s="21"/>
      <c r="FNC98" s="21"/>
      <c r="FND98" s="21"/>
      <c r="FNE98" s="21"/>
      <c r="FNF98" s="21"/>
      <c r="FNG98" s="21"/>
      <c r="FNH98" s="21"/>
      <c r="FNI98" s="21"/>
      <c r="FNJ98" s="21"/>
      <c r="FNK98" s="21"/>
      <c r="FNL98" s="21"/>
      <c r="FNM98" s="21"/>
      <c r="FNN98" s="21"/>
      <c r="FNO98" s="21"/>
      <c r="FNP98" s="21"/>
      <c r="FNQ98" s="21"/>
      <c r="FNR98" s="21"/>
      <c r="FNS98" s="21"/>
      <c r="FNT98" s="21"/>
      <c r="FNU98" s="21"/>
      <c r="FNV98" s="21"/>
      <c r="FNW98" s="21"/>
      <c r="FNX98" s="21"/>
      <c r="FNY98" s="21"/>
      <c r="FNZ98" s="21"/>
      <c r="FOA98" s="21"/>
      <c r="FOB98" s="21"/>
      <c r="FOC98" s="21"/>
      <c r="FOD98" s="21"/>
      <c r="FOE98" s="21"/>
      <c r="FOF98" s="21"/>
      <c r="FOG98" s="21"/>
      <c r="FOH98" s="21"/>
      <c r="FOI98" s="21"/>
      <c r="FOJ98" s="21"/>
      <c r="FOK98" s="21"/>
      <c r="FOL98" s="21"/>
      <c r="FOM98" s="21"/>
      <c r="FON98" s="21"/>
      <c r="FOO98" s="21"/>
      <c r="FOP98" s="21"/>
      <c r="FOQ98" s="21"/>
      <c r="FOR98" s="21"/>
      <c r="FOS98" s="21"/>
      <c r="FOT98" s="21"/>
      <c r="FOU98" s="21"/>
      <c r="FOV98" s="21"/>
      <c r="FOW98" s="21"/>
      <c r="FOX98" s="21"/>
      <c r="FOY98" s="21"/>
      <c r="FOZ98" s="21"/>
      <c r="FPA98" s="21"/>
      <c r="FPB98" s="21"/>
      <c r="FPC98" s="21"/>
      <c r="FPD98" s="21"/>
      <c r="FPE98" s="21"/>
      <c r="FPF98" s="21"/>
      <c r="FPG98" s="21"/>
      <c r="FPH98" s="21"/>
      <c r="FPI98" s="21"/>
      <c r="FPJ98" s="21"/>
      <c r="FPK98" s="21"/>
      <c r="FPL98" s="21"/>
      <c r="FPM98" s="21"/>
      <c r="FPN98" s="21"/>
      <c r="FPO98" s="21"/>
      <c r="FPP98" s="21"/>
      <c r="FPQ98" s="21"/>
      <c r="FPR98" s="21"/>
      <c r="FPS98" s="21"/>
      <c r="FPT98" s="21"/>
      <c r="FPU98" s="21"/>
      <c r="FPV98" s="21"/>
      <c r="FPW98" s="21"/>
      <c r="FPX98" s="21"/>
      <c r="FPY98" s="21"/>
      <c r="FPZ98" s="21"/>
      <c r="FQA98" s="21"/>
      <c r="FQB98" s="21"/>
      <c r="FQC98" s="21"/>
      <c r="FQD98" s="21"/>
      <c r="FQE98" s="21"/>
      <c r="FQF98" s="21"/>
      <c r="FQG98" s="21"/>
      <c r="FQH98" s="21"/>
      <c r="FQI98" s="21"/>
      <c r="FQJ98" s="21"/>
      <c r="FQK98" s="21"/>
      <c r="FQL98" s="21"/>
      <c r="FQM98" s="21"/>
      <c r="FQN98" s="21"/>
      <c r="FQO98" s="21"/>
      <c r="FQP98" s="21"/>
      <c r="FQQ98" s="21"/>
      <c r="FQR98" s="21"/>
      <c r="FQS98" s="21"/>
      <c r="FQT98" s="21"/>
      <c r="FQU98" s="21"/>
      <c r="FQV98" s="21"/>
      <c r="FQW98" s="21"/>
      <c r="FQX98" s="21"/>
      <c r="FQY98" s="21"/>
      <c r="FQZ98" s="21"/>
      <c r="FRA98" s="21"/>
      <c r="FRB98" s="21"/>
      <c r="FRC98" s="21"/>
      <c r="FRD98" s="21"/>
      <c r="FRE98" s="21"/>
      <c r="FRF98" s="21"/>
      <c r="FRG98" s="21"/>
      <c r="FRH98" s="21"/>
      <c r="FRI98" s="21"/>
      <c r="FRJ98" s="21"/>
      <c r="FRK98" s="21"/>
      <c r="FRL98" s="21"/>
      <c r="FRM98" s="21"/>
      <c r="FRN98" s="21"/>
      <c r="FRO98" s="21"/>
      <c r="FRP98" s="21"/>
      <c r="FRQ98" s="21"/>
      <c r="FRR98" s="21"/>
      <c r="FRS98" s="21"/>
      <c r="FRT98" s="21"/>
      <c r="FRU98" s="21"/>
      <c r="FRV98" s="21"/>
      <c r="FRW98" s="21"/>
      <c r="FRX98" s="21"/>
      <c r="FRY98" s="21"/>
      <c r="FRZ98" s="21"/>
      <c r="FSA98" s="21"/>
      <c r="FSB98" s="21"/>
      <c r="FSC98" s="21"/>
      <c r="FSD98" s="21"/>
      <c r="FSE98" s="21"/>
      <c r="FSF98" s="21"/>
      <c r="FSG98" s="21"/>
      <c r="FSH98" s="21"/>
      <c r="FSI98" s="21"/>
      <c r="FSJ98" s="21"/>
      <c r="FSK98" s="21"/>
      <c r="FSL98" s="21"/>
      <c r="FSM98" s="21"/>
      <c r="FSN98" s="21"/>
      <c r="FSO98" s="21"/>
      <c r="FSP98" s="21"/>
      <c r="FSQ98" s="21"/>
      <c r="FSR98" s="21"/>
      <c r="FSS98" s="21"/>
      <c r="FST98" s="21"/>
      <c r="FSU98" s="21"/>
      <c r="FSV98" s="21"/>
      <c r="FSW98" s="21"/>
      <c r="FSX98" s="21"/>
      <c r="FSY98" s="21"/>
      <c r="FSZ98" s="21"/>
      <c r="FTA98" s="21"/>
      <c r="FTB98" s="21"/>
      <c r="FTC98" s="21"/>
      <c r="FTD98" s="21"/>
      <c r="FTE98" s="21"/>
      <c r="FTF98" s="21"/>
      <c r="FTG98" s="21"/>
      <c r="FTH98" s="21"/>
      <c r="FTI98" s="21"/>
      <c r="FTJ98" s="21"/>
      <c r="FTK98" s="21"/>
      <c r="FTL98" s="21"/>
      <c r="FTM98" s="21"/>
      <c r="FTN98" s="21"/>
      <c r="FTO98" s="21"/>
      <c r="FTP98" s="21"/>
      <c r="FTQ98" s="21"/>
      <c r="FTR98" s="21"/>
      <c r="FTS98" s="21"/>
      <c r="FTT98" s="21"/>
      <c r="FTU98" s="21"/>
      <c r="FTV98" s="21"/>
      <c r="FTW98" s="21"/>
      <c r="FTX98" s="21"/>
      <c r="FTY98" s="21"/>
      <c r="FTZ98" s="21"/>
      <c r="FUA98" s="21"/>
      <c r="FUB98" s="21"/>
      <c r="FUC98" s="21"/>
      <c r="FUD98" s="21"/>
      <c r="FUE98" s="21"/>
      <c r="FUF98" s="21"/>
      <c r="FUG98" s="21"/>
      <c r="FUH98" s="21"/>
      <c r="FUI98" s="21"/>
      <c r="FUJ98" s="21"/>
      <c r="FUK98" s="21"/>
      <c r="FUL98" s="21"/>
      <c r="FUM98" s="21"/>
      <c r="FUN98" s="21"/>
      <c r="FUO98" s="21"/>
      <c r="FUP98" s="21"/>
      <c r="FUQ98" s="21"/>
      <c r="FUR98" s="21"/>
      <c r="FUS98" s="21"/>
      <c r="FUT98" s="21"/>
      <c r="FUU98" s="21"/>
      <c r="FUV98" s="21"/>
      <c r="FUW98" s="21"/>
      <c r="FUX98" s="21"/>
      <c r="FUY98" s="21"/>
      <c r="FUZ98" s="21"/>
      <c r="FVA98" s="21"/>
      <c r="FVB98" s="21"/>
      <c r="FVC98" s="21"/>
      <c r="FVD98" s="21"/>
      <c r="FVE98" s="21"/>
      <c r="FVF98" s="21"/>
      <c r="FVG98" s="21"/>
      <c r="FVH98" s="21"/>
      <c r="FVI98" s="21"/>
      <c r="FVJ98" s="21"/>
      <c r="FVK98" s="21"/>
      <c r="FVL98" s="21"/>
      <c r="FVM98" s="21"/>
      <c r="FVN98" s="21"/>
      <c r="FVO98" s="21"/>
      <c r="FVP98" s="21"/>
      <c r="FVQ98" s="21"/>
      <c r="FVR98" s="21"/>
      <c r="FVS98" s="21"/>
      <c r="FVT98" s="21"/>
      <c r="FVU98" s="21"/>
      <c r="FVV98" s="21"/>
      <c r="FVW98" s="21"/>
      <c r="FVX98" s="21"/>
      <c r="FVY98" s="21"/>
      <c r="FVZ98" s="21"/>
      <c r="FWA98" s="21"/>
      <c r="FWB98" s="21"/>
      <c r="FWC98" s="21"/>
      <c r="FWD98" s="21"/>
      <c r="FWE98" s="21"/>
      <c r="FWF98" s="21"/>
      <c r="FWG98" s="21"/>
      <c r="FWH98" s="21"/>
      <c r="FWI98" s="21"/>
      <c r="FWJ98" s="21"/>
      <c r="FWK98" s="21"/>
      <c r="FWL98" s="21"/>
      <c r="FWM98" s="21"/>
      <c r="FWN98" s="21"/>
      <c r="FWO98" s="21"/>
      <c r="FWP98" s="21"/>
      <c r="FWQ98" s="21"/>
      <c r="FWR98" s="21"/>
      <c r="FWS98" s="21"/>
      <c r="FWT98" s="21"/>
      <c r="FWU98" s="21"/>
      <c r="FWV98" s="21"/>
      <c r="FWW98" s="21"/>
      <c r="FWX98" s="21"/>
      <c r="FWY98" s="21"/>
      <c r="FWZ98" s="21"/>
      <c r="FXA98" s="21"/>
      <c r="FXB98" s="21"/>
      <c r="FXC98" s="21"/>
      <c r="FXD98" s="21"/>
      <c r="FXE98" s="21"/>
      <c r="FXF98" s="21"/>
      <c r="FXG98" s="21"/>
      <c r="FXH98" s="21"/>
      <c r="FXI98" s="21"/>
      <c r="FXJ98" s="21"/>
      <c r="FXK98" s="21"/>
      <c r="FXL98" s="21"/>
      <c r="FXM98" s="21"/>
      <c r="FXN98" s="21"/>
      <c r="FXO98" s="21"/>
      <c r="FXP98" s="21"/>
      <c r="FXQ98" s="21"/>
      <c r="FXR98" s="21"/>
      <c r="FXS98" s="21"/>
      <c r="FXT98" s="21"/>
      <c r="FXU98" s="21"/>
      <c r="FXV98" s="21"/>
      <c r="FXW98" s="21"/>
      <c r="FXX98" s="21"/>
      <c r="FXY98" s="21"/>
      <c r="FXZ98" s="21"/>
      <c r="FYA98" s="21"/>
      <c r="FYB98" s="21"/>
      <c r="FYC98" s="21"/>
      <c r="FYD98" s="21"/>
      <c r="FYE98" s="21"/>
      <c r="FYF98" s="21"/>
      <c r="FYG98" s="21"/>
      <c r="FYH98" s="21"/>
      <c r="FYI98" s="21"/>
      <c r="FYJ98" s="21"/>
      <c r="FYK98" s="21"/>
      <c r="FYL98" s="21"/>
      <c r="FYM98" s="21"/>
      <c r="FYN98" s="21"/>
      <c r="FYO98" s="21"/>
      <c r="FYP98" s="21"/>
      <c r="FYQ98" s="21"/>
      <c r="FYR98" s="21"/>
      <c r="FYS98" s="21"/>
      <c r="FYT98" s="21"/>
      <c r="FYU98" s="21"/>
      <c r="FYV98" s="21"/>
      <c r="FYW98" s="21"/>
      <c r="FYX98" s="21"/>
      <c r="FYY98" s="21"/>
      <c r="FYZ98" s="21"/>
      <c r="FZA98" s="21"/>
      <c r="FZB98" s="21"/>
      <c r="FZC98" s="21"/>
      <c r="FZD98" s="21"/>
      <c r="FZE98" s="21"/>
      <c r="FZF98" s="21"/>
      <c r="FZG98" s="21"/>
      <c r="FZH98" s="21"/>
      <c r="FZI98" s="21"/>
      <c r="FZJ98" s="21"/>
      <c r="FZK98" s="21"/>
      <c r="FZL98" s="21"/>
      <c r="FZM98" s="21"/>
      <c r="FZN98" s="21"/>
      <c r="FZO98" s="21"/>
      <c r="FZP98" s="21"/>
      <c r="FZQ98" s="21"/>
      <c r="FZR98" s="21"/>
      <c r="FZS98" s="21"/>
      <c r="FZT98" s="21"/>
      <c r="FZU98" s="21"/>
      <c r="FZV98" s="21"/>
      <c r="FZW98" s="21"/>
      <c r="FZX98" s="21"/>
      <c r="FZY98" s="21"/>
      <c r="FZZ98" s="21"/>
      <c r="GAA98" s="21"/>
      <c r="GAB98" s="21"/>
      <c r="GAC98" s="21"/>
      <c r="GAD98" s="21"/>
      <c r="GAE98" s="21"/>
      <c r="GAF98" s="21"/>
      <c r="GAG98" s="21"/>
      <c r="GAH98" s="21"/>
      <c r="GAI98" s="21"/>
      <c r="GAJ98" s="21"/>
      <c r="GAK98" s="21"/>
      <c r="GAL98" s="21"/>
      <c r="GAM98" s="21"/>
      <c r="GAN98" s="21"/>
      <c r="GAO98" s="21"/>
      <c r="GAP98" s="21"/>
      <c r="GAQ98" s="21"/>
      <c r="GAR98" s="21"/>
      <c r="GAS98" s="21"/>
      <c r="GAT98" s="21"/>
      <c r="GAU98" s="21"/>
      <c r="GAV98" s="21"/>
      <c r="GAW98" s="21"/>
      <c r="GAX98" s="21"/>
      <c r="GAY98" s="21"/>
      <c r="GAZ98" s="21"/>
      <c r="GBA98" s="21"/>
      <c r="GBB98" s="21"/>
      <c r="GBC98" s="21"/>
      <c r="GBD98" s="21"/>
      <c r="GBE98" s="21"/>
      <c r="GBF98" s="21"/>
      <c r="GBG98" s="21"/>
      <c r="GBH98" s="21"/>
      <c r="GBI98" s="21"/>
      <c r="GBJ98" s="21"/>
      <c r="GBK98" s="21"/>
      <c r="GBL98" s="21"/>
      <c r="GBM98" s="21"/>
      <c r="GBN98" s="21"/>
      <c r="GBO98" s="21"/>
      <c r="GBP98" s="21"/>
      <c r="GBQ98" s="21"/>
      <c r="GBR98" s="21"/>
      <c r="GBS98" s="21"/>
      <c r="GBT98" s="21"/>
      <c r="GBU98" s="21"/>
      <c r="GBV98" s="21"/>
      <c r="GBW98" s="21"/>
      <c r="GBX98" s="21"/>
      <c r="GBY98" s="21"/>
      <c r="GBZ98" s="21"/>
      <c r="GCA98" s="21"/>
      <c r="GCB98" s="21"/>
      <c r="GCC98" s="21"/>
      <c r="GCD98" s="21"/>
      <c r="GCE98" s="21"/>
      <c r="GCF98" s="21"/>
      <c r="GCG98" s="21"/>
      <c r="GCH98" s="21"/>
      <c r="GCI98" s="21"/>
      <c r="GCJ98" s="21"/>
      <c r="GCK98" s="21"/>
      <c r="GCL98" s="21"/>
      <c r="GCM98" s="21"/>
      <c r="GCN98" s="21"/>
      <c r="GCO98" s="21"/>
      <c r="GCP98" s="21"/>
      <c r="GCQ98" s="21"/>
      <c r="GCR98" s="21"/>
      <c r="GCS98" s="21"/>
      <c r="GCT98" s="21"/>
      <c r="GCU98" s="21"/>
      <c r="GCV98" s="21"/>
      <c r="GCW98" s="21"/>
      <c r="GCX98" s="21"/>
      <c r="GCY98" s="21"/>
      <c r="GCZ98" s="21"/>
      <c r="GDA98" s="21"/>
      <c r="GDB98" s="21"/>
      <c r="GDC98" s="21"/>
      <c r="GDD98" s="21"/>
      <c r="GDE98" s="21"/>
      <c r="GDF98" s="21"/>
      <c r="GDG98" s="21"/>
      <c r="GDH98" s="21"/>
      <c r="GDI98" s="21"/>
      <c r="GDJ98" s="21"/>
      <c r="GDK98" s="21"/>
      <c r="GDL98" s="21"/>
      <c r="GDM98" s="21"/>
      <c r="GDN98" s="21"/>
      <c r="GDO98" s="21"/>
      <c r="GDP98" s="21"/>
      <c r="GDQ98" s="21"/>
      <c r="GDR98" s="21"/>
      <c r="GDS98" s="21"/>
      <c r="GDT98" s="21"/>
      <c r="GDU98" s="21"/>
      <c r="GDV98" s="21"/>
      <c r="GDW98" s="21"/>
      <c r="GDX98" s="21"/>
      <c r="GDY98" s="21"/>
      <c r="GDZ98" s="21"/>
      <c r="GEA98" s="21"/>
      <c r="GEB98" s="21"/>
      <c r="GEC98" s="21"/>
      <c r="GED98" s="21"/>
      <c r="GEE98" s="21"/>
      <c r="GEF98" s="21"/>
      <c r="GEG98" s="21"/>
      <c r="GEH98" s="21"/>
      <c r="GEI98" s="21"/>
      <c r="GEJ98" s="21"/>
      <c r="GEK98" s="21"/>
      <c r="GEL98" s="21"/>
      <c r="GEM98" s="21"/>
      <c r="GEN98" s="21"/>
      <c r="GEO98" s="21"/>
      <c r="GEP98" s="21"/>
      <c r="GEQ98" s="21"/>
      <c r="GER98" s="21"/>
      <c r="GES98" s="21"/>
      <c r="GET98" s="21"/>
      <c r="GEU98" s="21"/>
      <c r="GEV98" s="21"/>
      <c r="GEW98" s="21"/>
      <c r="GEX98" s="21"/>
      <c r="GEY98" s="21"/>
      <c r="GEZ98" s="21"/>
      <c r="GFA98" s="21"/>
      <c r="GFB98" s="21"/>
      <c r="GFC98" s="21"/>
      <c r="GFD98" s="21"/>
      <c r="GFE98" s="21"/>
      <c r="GFF98" s="21"/>
      <c r="GFG98" s="21"/>
      <c r="GFH98" s="21"/>
      <c r="GFI98" s="21"/>
      <c r="GFJ98" s="21"/>
      <c r="GFK98" s="21"/>
      <c r="GFL98" s="21"/>
      <c r="GFM98" s="21"/>
      <c r="GFN98" s="21"/>
      <c r="GFO98" s="21"/>
      <c r="GFP98" s="21"/>
      <c r="GFQ98" s="21"/>
      <c r="GFR98" s="21"/>
      <c r="GFS98" s="21"/>
      <c r="GFT98" s="21"/>
      <c r="GFU98" s="21"/>
      <c r="GFV98" s="21"/>
      <c r="GFW98" s="21"/>
      <c r="GFX98" s="21"/>
      <c r="GFY98" s="21"/>
      <c r="GFZ98" s="21"/>
      <c r="GGA98" s="21"/>
      <c r="GGB98" s="21"/>
      <c r="GGC98" s="21"/>
      <c r="GGD98" s="21"/>
      <c r="GGE98" s="21"/>
      <c r="GGF98" s="21"/>
      <c r="GGG98" s="21"/>
      <c r="GGH98" s="21"/>
      <c r="GGI98" s="21"/>
      <c r="GGJ98" s="21"/>
      <c r="GGK98" s="21"/>
      <c r="GGL98" s="21"/>
      <c r="GGM98" s="21"/>
      <c r="GGN98" s="21"/>
      <c r="GGO98" s="21"/>
      <c r="GGP98" s="21"/>
      <c r="GGQ98" s="21"/>
      <c r="GGR98" s="21"/>
      <c r="GGS98" s="21"/>
      <c r="GGT98" s="21"/>
      <c r="GGU98" s="21"/>
      <c r="GGV98" s="21"/>
      <c r="GGW98" s="21"/>
      <c r="GGX98" s="21"/>
      <c r="GGY98" s="21"/>
      <c r="GGZ98" s="21"/>
      <c r="GHA98" s="21"/>
      <c r="GHB98" s="21"/>
      <c r="GHC98" s="21"/>
      <c r="GHD98" s="21"/>
      <c r="GHE98" s="21"/>
      <c r="GHF98" s="21"/>
      <c r="GHG98" s="21"/>
      <c r="GHH98" s="21"/>
      <c r="GHI98" s="21"/>
      <c r="GHJ98" s="21"/>
      <c r="GHK98" s="21"/>
      <c r="GHL98" s="21"/>
      <c r="GHM98" s="21"/>
      <c r="GHN98" s="21"/>
      <c r="GHO98" s="21"/>
      <c r="GHP98" s="21"/>
      <c r="GHQ98" s="21"/>
      <c r="GHR98" s="21"/>
      <c r="GHS98" s="21"/>
      <c r="GHT98" s="21"/>
      <c r="GHU98" s="21"/>
      <c r="GHV98" s="21"/>
      <c r="GHW98" s="21"/>
      <c r="GHX98" s="21"/>
      <c r="GHY98" s="21"/>
      <c r="GHZ98" s="21"/>
      <c r="GIA98" s="21"/>
      <c r="GIB98" s="21"/>
      <c r="GIC98" s="21"/>
      <c r="GID98" s="21"/>
      <c r="GIE98" s="21"/>
      <c r="GIF98" s="21"/>
      <c r="GIG98" s="21"/>
      <c r="GIH98" s="21"/>
      <c r="GII98" s="21"/>
      <c r="GIJ98" s="21"/>
      <c r="GIK98" s="21"/>
      <c r="GIL98" s="21"/>
      <c r="GIM98" s="21"/>
      <c r="GIN98" s="21"/>
      <c r="GIO98" s="21"/>
      <c r="GIP98" s="21"/>
      <c r="GIQ98" s="21"/>
      <c r="GIR98" s="21"/>
      <c r="GIS98" s="21"/>
      <c r="GIT98" s="21"/>
      <c r="GIU98" s="21"/>
      <c r="GIV98" s="21"/>
      <c r="GIW98" s="21"/>
      <c r="GIX98" s="21"/>
      <c r="GIY98" s="21"/>
      <c r="GIZ98" s="21"/>
      <c r="GJA98" s="21"/>
      <c r="GJB98" s="21"/>
      <c r="GJC98" s="21"/>
      <c r="GJD98" s="21"/>
      <c r="GJE98" s="21"/>
      <c r="GJF98" s="21"/>
      <c r="GJG98" s="21"/>
      <c r="GJH98" s="21"/>
      <c r="GJI98" s="21"/>
      <c r="GJJ98" s="21"/>
      <c r="GJK98" s="21"/>
      <c r="GJL98" s="21"/>
      <c r="GJM98" s="21"/>
      <c r="GJN98" s="21"/>
      <c r="GJO98" s="21"/>
      <c r="GJP98" s="21"/>
      <c r="GJQ98" s="21"/>
      <c r="GJR98" s="21"/>
      <c r="GJS98" s="21"/>
      <c r="GJT98" s="21"/>
      <c r="GJU98" s="21"/>
      <c r="GJV98" s="21"/>
      <c r="GJW98" s="21"/>
      <c r="GJX98" s="21"/>
      <c r="GJY98" s="21"/>
      <c r="GJZ98" s="21"/>
      <c r="GKA98" s="21"/>
      <c r="GKB98" s="21"/>
      <c r="GKC98" s="21"/>
      <c r="GKD98" s="21"/>
      <c r="GKE98" s="21"/>
      <c r="GKF98" s="21"/>
      <c r="GKG98" s="21"/>
      <c r="GKH98" s="21"/>
      <c r="GKI98" s="21"/>
      <c r="GKJ98" s="21"/>
      <c r="GKK98" s="21"/>
      <c r="GKL98" s="21"/>
      <c r="GKM98" s="21"/>
      <c r="GKN98" s="21"/>
      <c r="GKO98" s="21"/>
      <c r="GKP98" s="21"/>
      <c r="GKQ98" s="21"/>
      <c r="GKR98" s="21"/>
      <c r="GKS98" s="21"/>
      <c r="GKT98" s="21"/>
      <c r="GKU98" s="21"/>
      <c r="GKV98" s="21"/>
      <c r="GKW98" s="21"/>
      <c r="GKX98" s="21"/>
      <c r="GKY98" s="21"/>
      <c r="GKZ98" s="21"/>
      <c r="GLA98" s="21"/>
      <c r="GLB98" s="21"/>
      <c r="GLC98" s="21"/>
      <c r="GLD98" s="21"/>
      <c r="GLE98" s="21"/>
      <c r="GLF98" s="21"/>
      <c r="GLG98" s="21"/>
      <c r="GLH98" s="21"/>
      <c r="GLI98" s="21"/>
      <c r="GLJ98" s="21"/>
      <c r="GLK98" s="21"/>
      <c r="GLL98" s="21"/>
      <c r="GLM98" s="21"/>
      <c r="GLN98" s="21"/>
      <c r="GLO98" s="21"/>
      <c r="GLP98" s="21"/>
      <c r="GLQ98" s="21"/>
      <c r="GLR98" s="21"/>
      <c r="GLS98" s="21"/>
      <c r="GLT98" s="21"/>
      <c r="GLU98" s="21"/>
      <c r="GLV98" s="21"/>
      <c r="GLW98" s="21"/>
      <c r="GLX98" s="21"/>
      <c r="GLY98" s="21"/>
      <c r="GLZ98" s="21"/>
      <c r="GMA98" s="21"/>
      <c r="GMB98" s="21"/>
      <c r="GMC98" s="21"/>
      <c r="GMD98" s="21"/>
      <c r="GME98" s="21"/>
      <c r="GMF98" s="21"/>
      <c r="GMG98" s="21"/>
      <c r="GMH98" s="21"/>
      <c r="GMI98" s="21"/>
      <c r="GMJ98" s="21"/>
      <c r="GMK98" s="21"/>
      <c r="GML98" s="21"/>
      <c r="GMM98" s="21"/>
      <c r="GMN98" s="21"/>
      <c r="GMO98" s="21"/>
      <c r="GMP98" s="21"/>
      <c r="GMQ98" s="21"/>
      <c r="GMR98" s="21"/>
      <c r="GMS98" s="21"/>
      <c r="GMT98" s="21"/>
      <c r="GMU98" s="21"/>
      <c r="GMV98" s="21"/>
      <c r="GMW98" s="21"/>
      <c r="GMX98" s="21"/>
      <c r="GMY98" s="21"/>
      <c r="GMZ98" s="21"/>
      <c r="GNA98" s="21"/>
      <c r="GNB98" s="21"/>
      <c r="GNC98" s="21"/>
      <c r="GND98" s="21"/>
      <c r="GNE98" s="21"/>
      <c r="GNF98" s="21"/>
      <c r="GNG98" s="21"/>
      <c r="GNH98" s="21"/>
      <c r="GNI98" s="21"/>
      <c r="GNJ98" s="21"/>
      <c r="GNK98" s="21"/>
      <c r="GNL98" s="21"/>
      <c r="GNM98" s="21"/>
      <c r="GNN98" s="21"/>
      <c r="GNO98" s="21"/>
      <c r="GNP98" s="21"/>
      <c r="GNQ98" s="21"/>
      <c r="GNR98" s="21"/>
      <c r="GNS98" s="21"/>
      <c r="GNT98" s="21"/>
      <c r="GNU98" s="21"/>
      <c r="GNV98" s="21"/>
      <c r="GNW98" s="21"/>
      <c r="GNX98" s="21"/>
      <c r="GNY98" s="21"/>
      <c r="GNZ98" s="21"/>
      <c r="GOA98" s="21"/>
      <c r="GOB98" s="21"/>
      <c r="GOC98" s="21"/>
      <c r="GOD98" s="21"/>
      <c r="GOE98" s="21"/>
      <c r="GOF98" s="21"/>
      <c r="GOG98" s="21"/>
      <c r="GOH98" s="21"/>
      <c r="GOI98" s="21"/>
      <c r="GOJ98" s="21"/>
      <c r="GOK98" s="21"/>
      <c r="GOL98" s="21"/>
      <c r="GOM98" s="21"/>
      <c r="GON98" s="21"/>
      <c r="GOO98" s="21"/>
      <c r="GOP98" s="21"/>
      <c r="GOQ98" s="21"/>
      <c r="GOR98" s="21"/>
      <c r="GOS98" s="21"/>
      <c r="GOT98" s="21"/>
      <c r="GOU98" s="21"/>
      <c r="GOV98" s="21"/>
      <c r="GOW98" s="21"/>
      <c r="GOX98" s="21"/>
      <c r="GOY98" s="21"/>
      <c r="GOZ98" s="21"/>
      <c r="GPA98" s="21"/>
      <c r="GPB98" s="21"/>
      <c r="GPC98" s="21"/>
      <c r="GPD98" s="21"/>
      <c r="GPE98" s="21"/>
      <c r="GPF98" s="21"/>
      <c r="GPG98" s="21"/>
      <c r="GPH98" s="21"/>
      <c r="GPI98" s="21"/>
      <c r="GPJ98" s="21"/>
      <c r="GPK98" s="21"/>
      <c r="GPL98" s="21"/>
      <c r="GPM98" s="21"/>
      <c r="GPN98" s="21"/>
      <c r="GPO98" s="21"/>
      <c r="GPP98" s="21"/>
      <c r="GPQ98" s="21"/>
      <c r="GPR98" s="21"/>
      <c r="GPS98" s="21"/>
      <c r="GPT98" s="21"/>
      <c r="GPU98" s="21"/>
      <c r="GPV98" s="21"/>
      <c r="GPW98" s="21"/>
      <c r="GPX98" s="21"/>
      <c r="GPY98" s="21"/>
      <c r="GPZ98" s="21"/>
      <c r="GQA98" s="21"/>
      <c r="GQB98" s="21"/>
      <c r="GQC98" s="21"/>
      <c r="GQD98" s="21"/>
      <c r="GQE98" s="21"/>
      <c r="GQF98" s="21"/>
      <c r="GQG98" s="21"/>
      <c r="GQH98" s="21"/>
      <c r="GQI98" s="21"/>
      <c r="GQJ98" s="21"/>
      <c r="GQK98" s="21"/>
      <c r="GQL98" s="21"/>
      <c r="GQM98" s="21"/>
      <c r="GQN98" s="21"/>
      <c r="GQO98" s="21"/>
      <c r="GQP98" s="21"/>
      <c r="GQQ98" s="21"/>
      <c r="GQR98" s="21"/>
      <c r="GQS98" s="21"/>
      <c r="GQT98" s="21"/>
      <c r="GQU98" s="21"/>
      <c r="GQV98" s="21"/>
      <c r="GQW98" s="21"/>
      <c r="GQX98" s="21"/>
      <c r="GQY98" s="21"/>
      <c r="GQZ98" s="21"/>
      <c r="GRA98" s="21"/>
      <c r="GRB98" s="21"/>
      <c r="GRC98" s="21"/>
      <c r="GRD98" s="21"/>
      <c r="GRE98" s="21"/>
      <c r="GRF98" s="21"/>
      <c r="GRG98" s="21"/>
      <c r="GRH98" s="21"/>
      <c r="GRI98" s="21"/>
      <c r="GRJ98" s="21"/>
      <c r="GRK98" s="21"/>
      <c r="GRL98" s="21"/>
      <c r="GRM98" s="21"/>
      <c r="GRN98" s="21"/>
      <c r="GRO98" s="21"/>
      <c r="GRP98" s="21"/>
      <c r="GRQ98" s="21"/>
      <c r="GRR98" s="21"/>
      <c r="GRS98" s="21"/>
      <c r="GRT98" s="21"/>
      <c r="GRU98" s="21"/>
      <c r="GRV98" s="21"/>
      <c r="GRW98" s="21"/>
      <c r="GRX98" s="21"/>
      <c r="GRY98" s="21"/>
      <c r="GRZ98" s="21"/>
      <c r="GSA98" s="21"/>
      <c r="GSB98" s="21"/>
      <c r="GSC98" s="21"/>
      <c r="GSD98" s="21"/>
      <c r="GSE98" s="21"/>
      <c r="GSF98" s="21"/>
      <c r="GSG98" s="21"/>
      <c r="GSH98" s="21"/>
      <c r="GSI98" s="21"/>
      <c r="GSJ98" s="21"/>
      <c r="GSK98" s="21"/>
      <c r="GSL98" s="21"/>
      <c r="GSM98" s="21"/>
      <c r="GSN98" s="21"/>
      <c r="GSO98" s="21"/>
      <c r="GSP98" s="21"/>
      <c r="GSQ98" s="21"/>
      <c r="GSR98" s="21"/>
      <c r="GSS98" s="21"/>
      <c r="GST98" s="21"/>
      <c r="GSU98" s="21"/>
      <c r="GSV98" s="21"/>
      <c r="GSW98" s="21"/>
      <c r="GSX98" s="21"/>
      <c r="GSY98" s="21"/>
      <c r="GSZ98" s="21"/>
      <c r="GTA98" s="21"/>
      <c r="GTB98" s="21"/>
      <c r="GTC98" s="21"/>
      <c r="GTD98" s="21"/>
      <c r="GTE98" s="21"/>
      <c r="GTF98" s="21"/>
      <c r="GTG98" s="21"/>
      <c r="GTH98" s="21"/>
      <c r="GTI98" s="21"/>
      <c r="GTJ98" s="21"/>
      <c r="GTK98" s="21"/>
      <c r="GTL98" s="21"/>
      <c r="GTM98" s="21"/>
      <c r="GTN98" s="21"/>
      <c r="GTO98" s="21"/>
      <c r="GTP98" s="21"/>
      <c r="GTQ98" s="21"/>
      <c r="GTR98" s="21"/>
      <c r="GTS98" s="21"/>
      <c r="GTT98" s="21"/>
      <c r="GTU98" s="21"/>
      <c r="GTV98" s="21"/>
      <c r="GTW98" s="21"/>
      <c r="GTX98" s="21"/>
      <c r="GTY98" s="21"/>
      <c r="GTZ98" s="21"/>
      <c r="GUA98" s="21"/>
      <c r="GUB98" s="21"/>
      <c r="GUC98" s="21"/>
      <c r="GUD98" s="21"/>
      <c r="GUE98" s="21"/>
      <c r="GUF98" s="21"/>
      <c r="GUG98" s="21"/>
      <c r="GUH98" s="21"/>
      <c r="GUI98" s="21"/>
      <c r="GUJ98" s="21"/>
      <c r="GUK98" s="21"/>
      <c r="GUL98" s="21"/>
      <c r="GUM98" s="21"/>
      <c r="GUN98" s="21"/>
      <c r="GUO98" s="21"/>
      <c r="GUP98" s="21"/>
      <c r="GUQ98" s="21"/>
      <c r="GUR98" s="21"/>
      <c r="GUS98" s="21"/>
      <c r="GUT98" s="21"/>
      <c r="GUU98" s="21"/>
      <c r="GUV98" s="21"/>
      <c r="GUW98" s="21"/>
      <c r="GUX98" s="21"/>
      <c r="GUY98" s="21"/>
      <c r="GUZ98" s="21"/>
      <c r="GVA98" s="21"/>
      <c r="GVB98" s="21"/>
      <c r="GVC98" s="21"/>
      <c r="GVD98" s="21"/>
      <c r="GVE98" s="21"/>
      <c r="GVF98" s="21"/>
      <c r="GVG98" s="21"/>
      <c r="GVH98" s="21"/>
      <c r="GVI98" s="21"/>
      <c r="GVJ98" s="21"/>
      <c r="GVK98" s="21"/>
      <c r="GVL98" s="21"/>
      <c r="GVM98" s="21"/>
      <c r="GVN98" s="21"/>
      <c r="GVO98" s="21"/>
      <c r="GVP98" s="21"/>
      <c r="GVQ98" s="21"/>
      <c r="GVR98" s="21"/>
      <c r="GVS98" s="21"/>
      <c r="GVT98" s="21"/>
      <c r="GVU98" s="21"/>
      <c r="GVV98" s="21"/>
      <c r="GVW98" s="21"/>
      <c r="GVX98" s="21"/>
      <c r="GVY98" s="21"/>
      <c r="GVZ98" s="21"/>
      <c r="GWA98" s="21"/>
      <c r="GWB98" s="21"/>
      <c r="GWC98" s="21"/>
      <c r="GWD98" s="21"/>
      <c r="GWE98" s="21"/>
      <c r="GWF98" s="21"/>
      <c r="GWG98" s="21"/>
      <c r="GWH98" s="21"/>
      <c r="GWI98" s="21"/>
      <c r="GWJ98" s="21"/>
      <c r="GWK98" s="21"/>
      <c r="GWL98" s="21"/>
      <c r="GWM98" s="21"/>
      <c r="GWN98" s="21"/>
      <c r="GWO98" s="21"/>
      <c r="GWP98" s="21"/>
      <c r="GWQ98" s="21"/>
      <c r="GWR98" s="21"/>
      <c r="GWS98" s="21"/>
      <c r="GWT98" s="21"/>
      <c r="GWU98" s="21"/>
      <c r="GWV98" s="21"/>
      <c r="GWW98" s="21"/>
      <c r="GWX98" s="21"/>
      <c r="GWY98" s="21"/>
      <c r="GWZ98" s="21"/>
      <c r="GXA98" s="21"/>
      <c r="GXB98" s="21"/>
      <c r="GXC98" s="21"/>
      <c r="GXD98" s="21"/>
      <c r="GXE98" s="21"/>
      <c r="GXF98" s="21"/>
      <c r="GXG98" s="21"/>
      <c r="GXH98" s="21"/>
      <c r="GXI98" s="21"/>
      <c r="GXJ98" s="21"/>
      <c r="GXK98" s="21"/>
      <c r="GXL98" s="21"/>
      <c r="GXM98" s="21"/>
      <c r="GXN98" s="21"/>
      <c r="GXO98" s="21"/>
      <c r="GXP98" s="21"/>
      <c r="GXQ98" s="21"/>
      <c r="GXR98" s="21"/>
      <c r="GXS98" s="21"/>
      <c r="GXT98" s="21"/>
      <c r="GXU98" s="21"/>
      <c r="GXV98" s="21"/>
      <c r="GXW98" s="21"/>
      <c r="GXX98" s="21"/>
      <c r="GXY98" s="21"/>
      <c r="GXZ98" s="21"/>
      <c r="GYA98" s="21"/>
      <c r="GYB98" s="21"/>
      <c r="GYC98" s="21"/>
      <c r="GYD98" s="21"/>
      <c r="GYE98" s="21"/>
      <c r="GYF98" s="21"/>
      <c r="GYG98" s="21"/>
      <c r="GYH98" s="21"/>
      <c r="GYI98" s="21"/>
      <c r="GYJ98" s="21"/>
      <c r="GYK98" s="21"/>
      <c r="GYL98" s="21"/>
      <c r="GYM98" s="21"/>
      <c r="GYN98" s="21"/>
      <c r="GYO98" s="21"/>
      <c r="GYP98" s="21"/>
      <c r="GYQ98" s="21"/>
      <c r="GYR98" s="21"/>
      <c r="GYS98" s="21"/>
      <c r="GYT98" s="21"/>
      <c r="GYU98" s="21"/>
      <c r="GYV98" s="21"/>
      <c r="GYW98" s="21"/>
      <c r="GYX98" s="21"/>
      <c r="GYY98" s="21"/>
      <c r="GYZ98" s="21"/>
      <c r="GZA98" s="21"/>
      <c r="GZB98" s="21"/>
      <c r="GZC98" s="21"/>
      <c r="GZD98" s="21"/>
      <c r="GZE98" s="21"/>
      <c r="GZF98" s="21"/>
      <c r="GZG98" s="21"/>
      <c r="GZH98" s="21"/>
      <c r="GZI98" s="21"/>
      <c r="GZJ98" s="21"/>
      <c r="GZK98" s="21"/>
      <c r="GZL98" s="21"/>
      <c r="GZM98" s="21"/>
      <c r="GZN98" s="21"/>
      <c r="GZO98" s="21"/>
      <c r="GZP98" s="21"/>
      <c r="GZQ98" s="21"/>
      <c r="GZR98" s="21"/>
      <c r="GZS98" s="21"/>
      <c r="GZT98" s="21"/>
      <c r="GZU98" s="21"/>
      <c r="GZV98" s="21"/>
      <c r="GZW98" s="21"/>
      <c r="GZX98" s="21"/>
      <c r="GZY98" s="21"/>
      <c r="GZZ98" s="21"/>
      <c r="HAA98" s="21"/>
      <c r="HAB98" s="21"/>
      <c r="HAC98" s="21"/>
      <c r="HAD98" s="21"/>
      <c r="HAE98" s="21"/>
      <c r="HAF98" s="21"/>
      <c r="HAG98" s="21"/>
      <c r="HAH98" s="21"/>
      <c r="HAI98" s="21"/>
      <c r="HAJ98" s="21"/>
      <c r="HAK98" s="21"/>
      <c r="HAL98" s="21"/>
      <c r="HAM98" s="21"/>
      <c r="HAN98" s="21"/>
      <c r="HAO98" s="21"/>
      <c r="HAP98" s="21"/>
      <c r="HAQ98" s="21"/>
      <c r="HAR98" s="21"/>
      <c r="HAS98" s="21"/>
      <c r="HAT98" s="21"/>
      <c r="HAU98" s="21"/>
      <c r="HAV98" s="21"/>
      <c r="HAW98" s="21"/>
      <c r="HAX98" s="21"/>
      <c r="HAY98" s="21"/>
      <c r="HAZ98" s="21"/>
      <c r="HBA98" s="21"/>
      <c r="HBB98" s="21"/>
      <c r="HBC98" s="21"/>
      <c r="HBD98" s="21"/>
      <c r="HBE98" s="21"/>
      <c r="HBF98" s="21"/>
      <c r="HBG98" s="21"/>
      <c r="HBH98" s="21"/>
      <c r="HBI98" s="21"/>
      <c r="HBJ98" s="21"/>
      <c r="HBK98" s="21"/>
      <c r="HBL98" s="21"/>
      <c r="HBM98" s="21"/>
      <c r="HBN98" s="21"/>
      <c r="HBO98" s="21"/>
      <c r="HBP98" s="21"/>
      <c r="HBQ98" s="21"/>
      <c r="HBR98" s="21"/>
      <c r="HBS98" s="21"/>
      <c r="HBT98" s="21"/>
      <c r="HBU98" s="21"/>
      <c r="HBV98" s="21"/>
      <c r="HBW98" s="21"/>
      <c r="HBX98" s="21"/>
      <c r="HBY98" s="21"/>
      <c r="HBZ98" s="21"/>
      <c r="HCA98" s="21"/>
      <c r="HCB98" s="21"/>
      <c r="HCC98" s="21"/>
      <c r="HCD98" s="21"/>
      <c r="HCE98" s="21"/>
      <c r="HCF98" s="21"/>
      <c r="HCG98" s="21"/>
      <c r="HCH98" s="21"/>
      <c r="HCI98" s="21"/>
      <c r="HCJ98" s="21"/>
      <c r="HCK98" s="21"/>
      <c r="HCL98" s="21"/>
      <c r="HCM98" s="21"/>
      <c r="HCN98" s="21"/>
      <c r="HCO98" s="21"/>
      <c r="HCP98" s="21"/>
      <c r="HCQ98" s="21"/>
      <c r="HCR98" s="21"/>
      <c r="HCS98" s="21"/>
      <c r="HCT98" s="21"/>
      <c r="HCU98" s="21"/>
      <c r="HCV98" s="21"/>
      <c r="HCW98" s="21"/>
      <c r="HCX98" s="21"/>
      <c r="HCY98" s="21"/>
      <c r="HCZ98" s="21"/>
      <c r="HDA98" s="21"/>
      <c r="HDB98" s="21"/>
      <c r="HDC98" s="21"/>
      <c r="HDD98" s="21"/>
      <c r="HDE98" s="21"/>
      <c r="HDF98" s="21"/>
      <c r="HDG98" s="21"/>
      <c r="HDH98" s="21"/>
      <c r="HDI98" s="21"/>
      <c r="HDJ98" s="21"/>
      <c r="HDK98" s="21"/>
      <c r="HDL98" s="21"/>
      <c r="HDM98" s="21"/>
      <c r="HDN98" s="21"/>
      <c r="HDO98" s="21"/>
      <c r="HDP98" s="21"/>
      <c r="HDQ98" s="21"/>
      <c r="HDR98" s="21"/>
      <c r="HDS98" s="21"/>
      <c r="HDT98" s="21"/>
      <c r="HDU98" s="21"/>
      <c r="HDV98" s="21"/>
      <c r="HDW98" s="21"/>
      <c r="HDX98" s="21"/>
      <c r="HDY98" s="21"/>
      <c r="HDZ98" s="21"/>
      <c r="HEA98" s="21"/>
      <c r="HEB98" s="21"/>
      <c r="HEC98" s="21"/>
      <c r="HED98" s="21"/>
      <c r="HEE98" s="21"/>
      <c r="HEF98" s="21"/>
      <c r="HEG98" s="21"/>
      <c r="HEH98" s="21"/>
      <c r="HEI98" s="21"/>
      <c r="HEJ98" s="21"/>
      <c r="HEK98" s="21"/>
      <c r="HEL98" s="21"/>
      <c r="HEM98" s="21"/>
      <c r="HEN98" s="21"/>
      <c r="HEO98" s="21"/>
      <c r="HEP98" s="21"/>
      <c r="HEQ98" s="21"/>
      <c r="HER98" s="21"/>
      <c r="HES98" s="21"/>
      <c r="HET98" s="21"/>
      <c r="HEU98" s="21"/>
      <c r="HEV98" s="21"/>
      <c r="HEW98" s="21"/>
      <c r="HEX98" s="21"/>
      <c r="HEY98" s="21"/>
      <c r="HEZ98" s="21"/>
      <c r="HFA98" s="21"/>
      <c r="HFB98" s="21"/>
      <c r="HFC98" s="21"/>
      <c r="HFD98" s="21"/>
      <c r="HFE98" s="21"/>
      <c r="HFF98" s="21"/>
      <c r="HFG98" s="21"/>
      <c r="HFH98" s="21"/>
      <c r="HFI98" s="21"/>
      <c r="HFJ98" s="21"/>
      <c r="HFK98" s="21"/>
      <c r="HFL98" s="21"/>
      <c r="HFM98" s="21"/>
      <c r="HFN98" s="21"/>
      <c r="HFO98" s="21"/>
      <c r="HFP98" s="21"/>
      <c r="HFQ98" s="21"/>
      <c r="HFR98" s="21"/>
      <c r="HFS98" s="21"/>
      <c r="HFT98" s="21"/>
      <c r="HFU98" s="21"/>
      <c r="HFV98" s="21"/>
      <c r="HFW98" s="21"/>
      <c r="HFX98" s="21"/>
      <c r="HFY98" s="21"/>
      <c r="HFZ98" s="21"/>
      <c r="HGA98" s="21"/>
      <c r="HGB98" s="21"/>
      <c r="HGC98" s="21"/>
      <c r="HGD98" s="21"/>
      <c r="HGE98" s="21"/>
      <c r="HGF98" s="21"/>
      <c r="HGG98" s="21"/>
      <c r="HGH98" s="21"/>
      <c r="HGI98" s="21"/>
      <c r="HGJ98" s="21"/>
      <c r="HGK98" s="21"/>
      <c r="HGL98" s="21"/>
      <c r="HGM98" s="21"/>
      <c r="HGN98" s="21"/>
      <c r="HGO98" s="21"/>
      <c r="HGP98" s="21"/>
      <c r="HGQ98" s="21"/>
      <c r="HGR98" s="21"/>
      <c r="HGS98" s="21"/>
      <c r="HGT98" s="21"/>
      <c r="HGU98" s="21"/>
      <c r="HGV98" s="21"/>
      <c r="HGW98" s="21"/>
      <c r="HGX98" s="21"/>
      <c r="HGY98" s="21"/>
      <c r="HGZ98" s="21"/>
      <c r="HHA98" s="21"/>
      <c r="HHB98" s="21"/>
      <c r="HHC98" s="21"/>
      <c r="HHD98" s="21"/>
      <c r="HHE98" s="21"/>
      <c r="HHF98" s="21"/>
      <c r="HHG98" s="21"/>
      <c r="HHH98" s="21"/>
      <c r="HHI98" s="21"/>
      <c r="HHJ98" s="21"/>
      <c r="HHK98" s="21"/>
      <c r="HHL98" s="21"/>
      <c r="HHM98" s="21"/>
      <c r="HHN98" s="21"/>
      <c r="HHO98" s="21"/>
      <c r="HHP98" s="21"/>
      <c r="HHQ98" s="21"/>
      <c r="HHR98" s="21"/>
      <c r="HHS98" s="21"/>
      <c r="HHT98" s="21"/>
      <c r="HHU98" s="21"/>
      <c r="HHV98" s="21"/>
      <c r="HHW98" s="21"/>
      <c r="HHX98" s="21"/>
      <c r="HHY98" s="21"/>
      <c r="HHZ98" s="21"/>
      <c r="HIA98" s="21"/>
      <c r="HIB98" s="21"/>
      <c r="HIC98" s="21"/>
      <c r="HID98" s="21"/>
      <c r="HIE98" s="21"/>
      <c r="HIF98" s="21"/>
      <c r="HIG98" s="21"/>
      <c r="HIH98" s="21"/>
      <c r="HII98" s="21"/>
      <c r="HIJ98" s="21"/>
      <c r="HIK98" s="21"/>
      <c r="HIL98" s="21"/>
      <c r="HIM98" s="21"/>
      <c r="HIN98" s="21"/>
      <c r="HIO98" s="21"/>
      <c r="HIP98" s="21"/>
      <c r="HIQ98" s="21"/>
      <c r="HIR98" s="21"/>
      <c r="HIS98" s="21"/>
      <c r="HIT98" s="21"/>
      <c r="HIU98" s="21"/>
      <c r="HIV98" s="21"/>
      <c r="HIW98" s="21"/>
      <c r="HIX98" s="21"/>
      <c r="HIY98" s="21"/>
      <c r="HIZ98" s="21"/>
      <c r="HJA98" s="21"/>
      <c r="HJB98" s="21"/>
      <c r="HJC98" s="21"/>
      <c r="HJD98" s="21"/>
      <c r="HJE98" s="21"/>
      <c r="HJF98" s="21"/>
      <c r="HJG98" s="21"/>
      <c r="HJH98" s="21"/>
      <c r="HJI98" s="21"/>
      <c r="HJJ98" s="21"/>
      <c r="HJK98" s="21"/>
      <c r="HJL98" s="21"/>
      <c r="HJM98" s="21"/>
      <c r="HJN98" s="21"/>
      <c r="HJO98" s="21"/>
      <c r="HJP98" s="21"/>
      <c r="HJQ98" s="21"/>
      <c r="HJR98" s="21"/>
      <c r="HJS98" s="21"/>
      <c r="HJT98" s="21"/>
      <c r="HJU98" s="21"/>
      <c r="HJV98" s="21"/>
      <c r="HJW98" s="21"/>
      <c r="HJX98" s="21"/>
      <c r="HJY98" s="21"/>
      <c r="HJZ98" s="21"/>
      <c r="HKA98" s="21"/>
      <c r="HKB98" s="21"/>
      <c r="HKC98" s="21"/>
      <c r="HKD98" s="21"/>
      <c r="HKE98" s="21"/>
      <c r="HKF98" s="21"/>
      <c r="HKG98" s="21"/>
      <c r="HKH98" s="21"/>
      <c r="HKI98" s="21"/>
      <c r="HKJ98" s="21"/>
      <c r="HKK98" s="21"/>
      <c r="HKL98" s="21"/>
      <c r="HKM98" s="21"/>
      <c r="HKN98" s="21"/>
      <c r="HKO98" s="21"/>
      <c r="HKP98" s="21"/>
      <c r="HKQ98" s="21"/>
      <c r="HKR98" s="21"/>
      <c r="HKS98" s="21"/>
      <c r="HKT98" s="21"/>
      <c r="HKU98" s="21"/>
      <c r="HKV98" s="21"/>
      <c r="HKW98" s="21"/>
      <c r="HKX98" s="21"/>
      <c r="HKY98" s="21"/>
      <c r="HKZ98" s="21"/>
      <c r="HLA98" s="21"/>
      <c r="HLB98" s="21"/>
      <c r="HLC98" s="21"/>
      <c r="HLD98" s="21"/>
      <c r="HLE98" s="21"/>
      <c r="HLF98" s="21"/>
      <c r="HLG98" s="21"/>
      <c r="HLH98" s="21"/>
      <c r="HLI98" s="21"/>
      <c r="HLJ98" s="21"/>
      <c r="HLK98" s="21"/>
      <c r="HLL98" s="21"/>
      <c r="HLM98" s="21"/>
      <c r="HLN98" s="21"/>
      <c r="HLO98" s="21"/>
      <c r="HLP98" s="21"/>
      <c r="HLQ98" s="21"/>
      <c r="HLR98" s="21"/>
      <c r="HLS98" s="21"/>
      <c r="HLT98" s="21"/>
      <c r="HLU98" s="21"/>
      <c r="HLV98" s="21"/>
      <c r="HLW98" s="21"/>
      <c r="HLX98" s="21"/>
      <c r="HLY98" s="21"/>
      <c r="HLZ98" s="21"/>
      <c r="HMA98" s="21"/>
      <c r="HMB98" s="21"/>
      <c r="HMC98" s="21"/>
      <c r="HMD98" s="21"/>
      <c r="HME98" s="21"/>
      <c r="HMF98" s="21"/>
      <c r="HMG98" s="21"/>
      <c r="HMH98" s="21"/>
      <c r="HMI98" s="21"/>
      <c r="HMJ98" s="21"/>
      <c r="HMK98" s="21"/>
      <c r="HML98" s="21"/>
      <c r="HMM98" s="21"/>
      <c r="HMN98" s="21"/>
      <c r="HMO98" s="21"/>
      <c r="HMP98" s="21"/>
      <c r="HMQ98" s="21"/>
      <c r="HMR98" s="21"/>
      <c r="HMS98" s="21"/>
      <c r="HMT98" s="21"/>
      <c r="HMU98" s="21"/>
      <c r="HMV98" s="21"/>
      <c r="HMW98" s="21"/>
      <c r="HMX98" s="21"/>
      <c r="HMY98" s="21"/>
      <c r="HMZ98" s="21"/>
      <c r="HNA98" s="21"/>
      <c r="HNB98" s="21"/>
      <c r="HNC98" s="21"/>
      <c r="HND98" s="21"/>
      <c r="HNE98" s="21"/>
      <c r="HNF98" s="21"/>
      <c r="HNG98" s="21"/>
      <c r="HNH98" s="21"/>
      <c r="HNI98" s="21"/>
      <c r="HNJ98" s="21"/>
      <c r="HNK98" s="21"/>
      <c r="HNL98" s="21"/>
      <c r="HNM98" s="21"/>
      <c r="HNN98" s="21"/>
      <c r="HNO98" s="21"/>
      <c r="HNP98" s="21"/>
      <c r="HNQ98" s="21"/>
      <c r="HNR98" s="21"/>
      <c r="HNS98" s="21"/>
      <c r="HNT98" s="21"/>
      <c r="HNU98" s="21"/>
      <c r="HNV98" s="21"/>
      <c r="HNW98" s="21"/>
      <c r="HNX98" s="21"/>
      <c r="HNY98" s="21"/>
      <c r="HNZ98" s="21"/>
      <c r="HOA98" s="21"/>
      <c r="HOB98" s="21"/>
      <c r="HOC98" s="21"/>
      <c r="HOD98" s="21"/>
      <c r="HOE98" s="21"/>
      <c r="HOF98" s="21"/>
      <c r="HOG98" s="21"/>
      <c r="HOH98" s="21"/>
      <c r="HOI98" s="21"/>
      <c r="HOJ98" s="21"/>
      <c r="HOK98" s="21"/>
      <c r="HOL98" s="21"/>
      <c r="HOM98" s="21"/>
      <c r="HON98" s="21"/>
      <c r="HOO98" s="21"/>
      <c r="HOP98" s="21"/>
      <c r="HOQ98" s="21"/>
      <c r="HOR98" s="21"/>
      <c r="HOS98" s="21"/>
      <c r="HOT98" s="21"/>
      <c r="HOU98" s="21"/>
      <c r="HOV98" s="21"/>
      <c r="HOW98" s="21"/>
      <c r="HOX98" s="21"/>
      <c r="HOY98" s="21"/>
      <c r="HOZ98" s="21"/>
      <c r="HPA98" s="21"/>
      <c r="HPB98" s="21"/>
      <c r="HPC98" s="21"/>
      <c r="HPD98" s="21"/>
      <c r="HPE98" s="21"/>
      <c r="HPF98" s="21"/>
      <c r="HPG98" s="21"/>
      <c r="HPH98" s="21"/>
      <c r="HPI98" s="21"/>
      <c r="HPJ98" s="21"/>
      <c r="HPK98" s="21"/>
      <c r="HPL98" s="21"/>
      <c r="HPM98" s="21"/>
      <c r="HPN98" s="21"/>
      <c r="HPO98" s="21"/>
      <c r="HPP98" s="21"/>
      <c r="HPQ98" s="21"/>
      <c r="HPR98" s="21"/>
      <c r="HPS98" s="21"/>
      <c r="HPT98" s="21"/>
      <c r="HPU98" s="21"/>
      <c r="HPV98" s="21"/>
      <c r="HPW98" s="21"/>
      <c r="HPX98" s="21"/>
      <c r="HPY98" s="21"/>
      <c r="HPZ98" s="21"/>
      <c r="HQA98" s="21"/>
      <c r="HQB98" s="21"/>
      <c r="HQC98" s="21"/>
      <c r="HQD98" s="21"/>
      <c r="HQE98" s="21"/>
      <c r="HQF98" s="21"/>
      <c r="HQG98" s="21"/>
      <c r="HQH98" s="21"/>
      <c r="HQI98" s="21"/>
      <c r="HQJ98" s="21"/>
      <c r="HQK98" s="21"/>
      <c r="HQL98" s="21"/>
      <c r="HQM98" s="21"/>
      <c r="HQN98" s="21"/>
      <c r="HQO98" s="21"/>
      <c r="HQP98" s="21"/>
      <c r="HQQ98" s="21"/>
      <c r="HQR98" s="21"/>
      <c r="HQS98" s="21"/>
      <c r="HQT98" s="21"/>
      <c r="HQU98" s="21"/>
      <c r="HQV98" s="21"/>
      <c r="HQW98" s="21"/>
      <c r="HQX98" s="21"/>
      <c r="HQY98" s="21"/>
      <c r="HQZ98" s="21"/>
      <c r="HRA98" s="21"/>
      <c r="HRB98" s="21"/>
      <c r="HRC98" s="21"/>
      <c r="HRD98" s="21"/>
      <c r="HRE98" s="21"/>
      <c r="HRF98" s="21"/>
      <c r="HRG98" s="21"/>
      <c r="HRH98" s="21"/>
      <c r="HRI98" s="21"/>
      <c r="HRJ98" s="21"/>
      <c r="HRK98" s="21"/>
      <c r="HRL98" s="21"/>
      <c r="HRM98" s="21"/>
      <c r="HRN98" s="21"/>
      <c r="HRO98" s="21"/>
      <c r="HRP98" s="21"/>
      <c r="HRQ98" s="21"/>
      <c r="HRR98" s="21"/>
      <c r="HRS98" s="21"/>
      <c r="HRT98" s="21"/>
      <c r="HRU98" s="21"/>
      <c r="HRV98" s="21"/>
      <c r="HRW98" s="21"/>
      <c r="HRX98" s="21"/>
      <c r="HRY98" s="21"/>
      <c r="HRZ98" s="21"/>
      <c r="HSA98" s="21"/>
      <c r="HSB98" s="21"/>
      <c r="HSC98" s="21"/>
      <c r="HSD98" s="21"/>
      <c r="HSE98" s="21"/>
      <c r="HSF98" s="21"/>
      <c r="HSG98" s="21"/>
      <c r="HSH98" s="21"/>
      <c r="HSI98" s="21"/>
      <c r="HSJ98" s="21"/>
      <c r="HSK98" s="21"/>
      <c r="HSL98" s="21"/>
      <c r="HSM98" s="21"/>
      <c r="HSN98" s="21"/>
      <c r="HSO98" s="21"/>
      <c r="HSP98" s="21"/>
      <c r="HSQ98" s="21"/>
      <c r="HSR98" s="21"/>
      <c r="HSS98" s="21"/>
      <c r="HST98" s="21"/>
      <c r="HSU98" s="21"/>
      <c r="HSV98" s="21"/>
      <c r="HSW98" s="21"/>
      <c r="HSX98" s="21"/>
      <c r="HSY98" s="21"/>
      <c r="HSZ98" s="21"/>
      <c r="HTA98" s="21"/>
      <c r="HTB98" s="21"/>
      <c r="HTC98" s="21"/>
      <c r="HTD98" s="21"/>
      <c r="HTE98" s="21"/>
      <c r="HTF98" s="21"/>
      <c r="HTG98" s="21"/>
      <c r="HTH98" s="21"/>
      <c r="HTI98" s="21"/>
      <c r="HTJ98" s="21"/>
      <c r="HTK98" s="21"/>
      <c r="HTL98" s="21"/>
      <c r="HTM98" s="21"/>
      <c r="HTN98" s="21"/>
      <c r="HTO98" s="21"/>
      <c r="HTP98" s="21"/>
      <c r="HTQ98" s="21"/>
      <c r="HTR98" s="21"/>
      <c r="HTS98" s="21"/>
      <c r="HTT98" s="21"/>
      <c r="HTU98" s="21"/>
      <c r="HTV98" s="21"/>
      <c r="HTW98" s="21"/>
      <c r="HTX98" s="21"/>
      <c r="HTY98" s="21"/>
      <c r="HTZ98" s="21"/>
      <c r="HUA98" s="21"/>
      <c r="HUB98" s="21"/>
      <c r="HUC98" s="21"/>
      <c r="HUD98" s="21"/>
      <c r="HUE98" s="21"/>
      <c r="HUF98" s="21"/>
      <c r="HUG98" s="21"/>
      <c r="HUH98" s="21"/>
      <c r="HUI98" s="21"/>
      <c r="HUJ98" s="21"/>
      <c r="HUK98" s="21"/>
      <c r="HUL98" s="21"/>
      <c r="HUM98" s="21"/>
      <c r="HUN98" s="21"/>
      <c r="HUO98" s="21"/>
      <c r="HUP98" s="21"/>
      <c r="HUQ98" s="21"/>
      <c r="HUR98" s="21"/>
      <c r="HUS98" s="21"/>
      <c r="HUT98" s="21"/>
      <c r="HUU98" s="21"/>
      <c r="HUV98" s="21"/>
      <c r="HUW98" s="21"/>
      <c r="HUX98" s="21"/>
      <c r="HUY98" s="21"/>
      <c r="HUZ98" s="21"/>
      <c r="HVA98" s="21"/>
      <c r="HVB98" s="21"/>
      <c r="HVC98" s="21"/>
      <c r="HVD98" s="21"/>
      <c r="HVE98" s="21"/>
      <c r="HVF98" s="21"/>
      <c r="HVG98" s="21"/>
      <c r="HVH98" s="21"/>
      <c r="HVI98" s="21"/>
      <c r="HVJ98" s="21"/>
      <c r="HVK98" s="21"/>
      <c r="HVL98" s="21"/>
      <c r="HVM98" s="21"/>
      <c r="HVN98" s="21"/>
      <c r="HVO98" s="21"/>
      <c r="HVP98" s="21"/>
      <c r="HVQ98" s="21"/>
      <c r="HVR98" s="21"/>
      <c r="HVS98" s="21"/>
      <c r="HVT98" s="21"/>
      <c r="HVU98" s="21"/>
      <c r="HVV98" s="21"/>
      <c r="HVW98" s="21"/>
      <c r="HVX98" s="21"/>
      <c r="HVY98" s="21"/>
      <c r="HVZ98" s="21"/>
      <c r="HWA98" s="21"/>
      <c r="HWB98" s="21"/>
      <c r="HWC98" s="21"/>
      <c r="HWD98" s="21"/>
      <c r="HWE98" s="21"/>
      <c r="HWF98" s="21"/>
      <c r="HWG98" s="21"/>
      <c r="HWH98" s="21"/>
      <c r="HWI98" s="21"/>
      <c r="HWJ98" s="21"/>
      <c r="HWK98" s="21"/>
      <c r="HWL98" s="21"/>
      <c r="HWM98" s="21"/>
      <c r="HWN98" s="21"/>
      <c r="HWO98" s="21"/>
      <c r="HWP98" s="21"/>
      <c r="HWQ98" s="21"/>
      <c r="HWR98" s="21"/>
      <c r="HWS98" s="21"/>
      <c r="HWT98" s="21"/>
      <c r="HWU98" s="21"/>
      <c r="HWV98" s="21"/>
      <c r="HWW98" s="21"/>
      <c r="HWX98" s="21"/>
      <c r="HWY98" s="21"/>
      <c r="HWZ98" s="21"/>
      <c r="HXA98" s="21"/>
      <c r="HXB98" s="21"/>
      <c r="HXC98" s="21"/>
      <c r="HXD98" s="21"/>
      <c r="HXE98" s="21"/>
      <c r="HXF98" s="21"/>
      <c r="HXG98" s="21"/>
      <c r="HXH98" s="21"/>
      <c r="HXI98" s="21"/>
      <c r="HXJ98" s="21"/>
      <c r="HXK98" s="21"/>
      <c r="HXL98" s="21"/>
      <c r="HXM98" s="21"/>
      <c r="HXN98" s="21"/>
      <c r="HXO98" s="21"/>
      <c r="HXP98" s="21"/>
      <c r="HXQ98" s="21"/>
      <c r="HXR98" s="21"/>
      <c r="HXS98" s="21"/>
      <c r="HXT98" s="21"/>
      <c r="HXU98" s="21"/>
      <c r="HXV98" s="21"/>
      <c r="HXW98" s="21"/>
      <c r="HXX98" s="21"/>
      <c r="HXY98" s="21"/>
      <c r="HXZ98" s="21"/>
      <c r="HYA98" s="21"/>
      <c r="HYB98" s="21"/>
      <c r="HYC98" s="21"/>
      <c r="HYD98" s="21"/>
      <c r="HYE98" s="21"/>
      <c r="HYF98" s="21"/>
      <c r="HYG98" s="21"/>
      <c r="HYH98" s="21"/>
      <c r="HYI98" s="21"/>
      <c r="HYJ98" s="21"/>
      <c r="HYK98" s="21"/>
      <c r="HYL98" s="21"/>
      <c r="HYM98" s="21"/>
      <c r="HYN98" s="21"/>
      <c r="HYO98" s="21"/>
      <c r="HYP98" s="21"/>
      <c r="HYQ98" s="21"/>
      <c r="HYR98" s="21"/>
      <c r="HYS98" s="21"/>
      <c r="HYT98" s="21"/>
      <c r="HYU98" s="21"/>
      <c r="HYV98" s="21"/>
      <c r="HYW98" s="21"/>
      <c r="HYX98" s="21"/>
      <c r="HYY98" s="21"/>
      <c r="HYZ98" s="21"/>
      <c r="HZA98" s="21"/>
      <c r="HZB98" s="21"/>
      <c r="HZC98" s="21"/>
      <c r="HZD98" s="21"/>
      <c r="HZE98" s="21"/>
      <c r="HZF98" s="21"/>
      <c r="HZG98" s="21"/>
      <c r="HZH98" s="21"/>
      <c r="HZI98" s="21"/>
      <c r="HZJ98" s="21"/>
      <c r="HZK98" s="21"/>
      <c r="HZL98" s="21"/>
      <c r="HZM98" s="21"/>
      <c r="HZN98" s="21"/>
      <c r="HZO98" s="21"/>
      <c r="HZP98" s="21"/>
      <c r="HZQ98" s="21"/>
      <c r="HZR98" s="21"/>
      <c r="HZS98" s="21"/>
      <c r="HZT98" s="21"/>
      <c r="HZU98" s="21"/>
      <c r="HZV98" s="21"/>
      <c r="HZW98" s="21"/>
      <c r="HZX98" s="21"/>
      <c r="HZY98" s="21"/>
      <c r="HZZ98" s="21"/>
      <c r="IAA98" s="21"/>
      <c r="IAB98" s="21"/>
      <c r="IAC98" s="21"/>
      <c r="IAD98" s="21"/>
      <c r="IAE98" s="21"/>
      <c r="IAF98" s="21"/>
      <c r="IAG98" s="21"/>
      <c r="IAH98" s="21"/>
      <c r="IAI98" s="21"/>
      <c r="IAJ98" s="21"/>
      <c r="IAK98" s="21"/>
      <c r="IAL98" s="21"/>
      <c r="IAM98" s="21"/>
      <c r="IAN98" s="21"/>
      <c r="IAO98" s="21"/>
      <c r="IAP98" s="21"/>
      <c r="IAQ98" s="21"/>
      <c r="IAR98" s="21"/>
      <c r="IAS98" s="21"/>
      <c r="IAT98" s="21"/>
      <c r="IAU98" s="21"/>
      <c r="IAV98" s="21"/>
      <c r="IAW98" s="21"/>
      <c r="IAX98" s="21"/>
      <c r="IAY98" s="21"/>
      <c r="IAZ98" s="21"/>
      <c r="IBA98" s="21"/>
      <c r="IBB98" s="21"/>
      <c r="IBC98" s="21"/>
      <c r="IBD98" s="21"/>
      <c r="IBE98" s="21"/>
      <c r="IBF98" s="21"/>
      <c r="IBG98" s="21"/>
      <c r="IBH98" s="21"/>
      <c r="IBI98" s="21"/>
      <c r="IBJ98" s="21"/>
      <c r="IBK98" s="21"/>
      <c r="IBL98" s="21"/>
      <c r="IBM98" s="21"/>
      <c r="IBN98" s="21"/>
      <c r="IBO98" s="21"/>
      <c r="IBP98" s="21"/>
      <c r="IBQ98" s="21"/>
      <c r="IBR98" s="21"/>
      <c r="IBS98" s="21"/>
      <c r="IBT98" s="21"/>
      <c r="IBU98" s="21"/>
      <c r="IBV98" s="21"/>
      <c r="IBW98" s="21"/>
      <c r="IBX98" s="21"/>
      <c r="IBY98" s="21"/>
      <c r="IBZ98" s="21"/>
      <c r="ICA98" s="21"/>
      <c r="ICB98" s="21"/>
      <c r="ICC98" s="21"/>
      <c r="ICD98" s="21"/>
      <c r="ICE98" s="21"/>
      <c r="ICF98" s="21"/>
      <c r="ICG98" s="21"/>
      <c r="ICH98" s="21"/>
      <c r="ICI98" s="21"/>
      <c r="ICJ98" s="21"/>
      <c r="ICK98" s="21"/>
      <c r="ICL98" s="21"/>
      <c r="ICM98" s="21"/>
      <c r="ICN98" s="21"/>
      <c r="ICO98" s="21"/>
      <c r="ICP98" s="21"/>
      <c r="ICQ98" s="21"/>
      <c r="ICR98" s="21"/>
      <c r="ICS98" s="21"/>
      <c r="ICT98" s="21"/>
      <c r="ICU98" s="21"/>
      <c r="ICV98" s="21"/>
      <c r="ICW98" s="21"/>
      <c r="ICX98" s="21"/>
      <c r="ICY98" s="21"/>
      <c r="ICZ98" s="21"/>
      <c r="IDA98" s="21"/>
      <c r="IDB98" s="21"/>
      <c r="IDC98" s="21"/>
      <c r="IDD98" s="21"/>
      <c r="IDE98" s="21"/>
      <c r="IDF98" s="21"/>
      <c r="IDG98" s="21"/>
      <c r="IDH98" s="21"/>
      <c r="IDI98" s="21"/>
      <c r="IDJ98" s="21"/>
      <c r="IDK98" s="21"/>
      <c r="IDL98" s="21"/>
      <c r="IDM98" s="21"/>
      <c r="IDN98" s="21"/>
      <c r="IDO98" s="21"/>
      <c r="IDP98" s="21"/>
      <c r="IDQ98" s="21"/>
      <c r="IDR98" s="21"/>
      <c r="IDS98" s="21"/>
      <c r="IDT98" s="21"/>
      <c r="IDU98" s="21"/>
      <c r="IDV98" s="21"/>
      <c r="IDW98" s="21"/>
      <c r="IDX98" s="21"/>
      <c r="IDY98" s="21"/>
      <c r="IDZ98" s="21"/>
      <c r="IEA98" s="21"/>
      <c r="IEB98" s="21"/>
      <c r="IEC98" s="21"/>
      <c r="IED98" s="21"/>
      <c r="IEE98" s="21"/>
      <c r="IEF98" s="21"/>
      <c r="IEG98" s="21"/>
      <c r="IEH98" s="21"/>
      <c r="IEI98" s="21"/>
      <c r="IEJ98" s="21"/>
      <c r="IEK98" s="21"/>
      <c r="IEL98" s="21"/>
      <c r="IEM98" s="21"/>
      <c r="IEN98" s="21"/>
      <c r="IEO98" s="21"/>
      <c r="IEP98" s="21"/>
      <c r="IEQ98" s="21"/>
      <c r="IER98" s="21"/>
      <c r="IES98" s="21"/>
      <c r="IET98" s="21"/>
      <c r="IEU98" s="21"/>
      <c r="IEV98" s="21"/>
      <c r="IEW98" s="21"/>
      <c r="IEX98" s="21"/>
      <c r="IEY98" s="21"/>
      <c r="IEZ98" s="21"/>
      <c r="IFA98" s="21"/>
      <c r="IFB98" s="21"/>
      <c r="IFC98" s="21"/>
      <c r="IFD98" s="21"/>
      <c r="IFE98" s="21"/>
      <c r="IFF98" s="21"/>
      <c r="IFG98" s="21"/>
      <c r="IFH98" s="21"/>
      <c r="IFI98" s="21"/>
      <c r="IFJ98" s="21"/>
      <c r="IFK98" s="21"/>
      <c r="IFL98" s="21"/>
      <c r="IFM98" s="21"/>
      <c r="IFN98" s="21"/>
      <c r="IFO98" s="21"/>
      <c r="IFP98" s="21"/>
      <c r="IFQ98" s="21"/>
      <c r="IFR98" s="21"/>
      <c r="IFS98" s="21"/>
      <c r="IFT98" s="21"/>
      <c r="IFU98" s="21"/>
      <c r="IFV98" s="21"/>
      <c r="IFW98" s="21"/>
      <c r="IFX98" s="21"/>
      <c r="IFY98" s="21"/>
      <c r="IFZ98" s="21"/>
      <c r="IGA98" s="21"/>
      <c r="IGB98" s="21"/>
      <c r="IGC98" s="21"/>
      <c r="IGD98" s="21"/>
      <c r="IGE98" s="21"/>
      <c r="IGF98" s="21"/>
      <c r="IGG98" s="21"/>
      <c r="IGH98" s="21"/>
      <c r="IGI98" s="21"/>
      <c r="IGJ98" s="21"/>
      <c r="IGK98" s="21"/>
      <c r="IGL98" s="21"/>
      <c r="IGM98" s="21"/>
      <c r="IGN98" s="21"/>
      <c r="IGO98" s="21"/>
      <c r="IGP98" s="21"/>
      <c r="IGQ98" s="21"/>
      <c r="IGR98" s="21"/>
      <c r="IGS98" s="21"/>
      <c r="IGT98" s="21"/>
      <c r="IGU98" s="21"/>
      <c r="IGV98" s="21"/>
      <c r="IGW98" s="21"/>
      <c r="IGX98" s="21"/>
      <c r="IGY98" s="21"/>
      <c r="IGZ98" s="21"/>
      <c r="IHA98" s="21"/>
      <c r="IHB98" s="21"/>
      <c r="IHC98" s="21"/>
      <c r="IHD98" s="21"/>
      <c r="IHE98" s="21"/>
      <c r="IHF98" s="21"/>
      <c r="IHG98" s="21"/>
      <c r="IHH98" s="21"/>
      <c r="IHI98" s="21"/>
      <c r="IHJ98" s="21"/>
      <c r="IHK98" s="21"/>
      <c r="IHL98" s="21"/>
      <c r="IHM98" s="21"/>
      <c r="IHN98" s="21"/>
      <c r="IHO98" s="21"/>
      <c r="IHP98" s="21"/>
      <c r="IHQ98" s="21"/>
      <c r="IHR98" s="21"/>
      <c r="IHS98" s="21"/>
      <c r="IHT98" s="21"/>
      <c r="IHU98" s="21"/>
      <c r="IHV98" s="21"/>
      <c r="IHW98" s="21"/>
      <c r="IHX98" s="21"/>
      <c r="IHY98" s="21"/>
      <c r="IHZ98" s="21"/>
      <c r="IIA98" s="21"/>
      <c r="IIB98" s="21"/>
      <c r="IIC98" s="21"/>
      <c r="IID98" s="21"/>
      <c r="IIE98" s="21"/>
      <c r="IIF98" s="21"/>
      <c r="IIG98" s="21"/>
      <c r="IIH98" s="21"/>
      <c r="III98" s="21"/>
      <c r="IIJ98" s="21"/>
      <c r="IIK98" s="21"/>
      <c r="IIL98" s="21"/>
      <c r="IIM98" s="21"/>
      <c r="IIN98" s="21"/>
      <c r="IIO98" s="21"/>
      <c r="IIP98" s="21"/>
      <c r="IIQ98" s="21"/>
      <c r="IIR98" s="21"/>
      <c r="IIS98" s="21"/>
      <c r="IIT98" s="21"/>
      <c r="IIU98" s="21"/>
      <c r="IIV98" s="21"/>
      <c r="IIW98" s="21"/>
      <c r="IIX98" s="21"/>
      <c r="IIY98" s="21"/>
      <c r="IIZ98" s="21"/>
      <c r="IJA98" s="21"/>
      <c r="IJB98" s="21"/>
      <c r="IJC98" s="21"/>
      <c r="IJD98" s="21"/>
      <c r="IJE98" s="21"/>
      <c r="IJF98" s="21"/>
      <c r="IJG98" s="21"/>
      <c r="IJH98" s="21"/>
      <c r="IJI98" s="21"/>
      <c r="IJJ98" s="21"/>
      <c r="IJK98" s="21"/>
      <c r="IJL98" s="21"/>
      <c r="IJM98" s="21"/>
      <c r="IJN98" s="21"/>
      <c r="IJO98" s="21"/>
      <c r="IJP98" s="21"/>
      <c r="IJQ98" s="21"/>
      <c r="IJR98" s="21"/>
      <c r="IJS98" s="21"/>
      <c r="IJT98" s="21"/>
      <c r="IJU98" s="21"/>
      <c r="IJV98" s="21"/>
      <c r="IJW98" s="21"/>
      <c r="IJX98" s="21"/>
      <c r="IJY98" s="21"/>
      <c r="IJZ98" s="21"/>
      <c r="IKA98" s="21"/>
      <c r="IKB98" s="21"/>
      <c r="IKC98" s="21"/>
      <c r="IKD98" s="21"/>
      <c r="IKE98" s="21"/>
      <c r="IKF98" s="21"/>
      <c r="IKG98" s="21"/>
      <c r="IKH98" s="21"/>
      <c r="IKI98" s="21"/>
      <c r="IKJ98" s="21"/>
      <c r="IKK98" s="21"/>
      <c r="IKL98" s="21"/>
      <c r="IKM98" s="21"/>
      <c r="IKN98" s="21"/>
      <c r="IKO98" s="21"/>
      <c r="IKP98" s="21"/>
      <c r="IKQ98" s="21"/>
      <c r="IKR98" s="21"/>
      <c r="IKS98" s="21"/>
      <c r="IKT98" s="21"/>
      <c r="IKU98" s="21"/>
      <c r="IKV98" s="21"/>
      <c r="IKW98" s="21"/>
      <c r="IKX98" s="21"/>
      <c r="IKY98" s="21"/>
      <c r="IKZ98" s="21"/>
      <c r="ILA98" s="21"/>
      <c r="ILB98" s="21"/>
      <c r="ILC98" s="21"/>
      <c r="ILD98" s="21"/>
      <c r="ILE98" s="21"/>
      <c r="ILF98" s="21"/>
      <c r="ILG98" s="21"/>
      <c r="ILH98" s="21"/>
      <c r="ILI98" s="21"/>
      <c r="ILJ98" s="21"/>
      <c r="ILK98" s="21"/>
      <c r="ILL98" s="21"/>
      <c r="ILM98" s="21"/>
      <c r="ILN98" s="21"/>
      <c r="ILO98" s="21"/>
      <c r="ILP98" s="21"/>
      <c r="ILQ98" s="21"/>
      <c r="ILR98" s="21"/>
      <c r="ILS98" s="21"/>
      <c r="ILT98" s="21"/>
      <c r="ILU98" s="21"/>
      <c r="ILV98" s="21"/>
      <c r="ILW98" s="21"/>
      <c r="ILX98" s="21"/>
      <c r="ILY98" s="21"/>
      <c r="ILZ98" s="21"/>
      <c r="IMA98" s="21"/>
      <c r="IMB98" s="21"/>
      <c r="IMC98" s="21"/>
      <c r="IMD98" s="21"/>
      <c r="IME98" s="21"/>
      <c r="IMF98" s="21"/>
      <c r="IMG98" s="21"/>
      <c r="IMH98" s="21"/>
      <c r="IMI98" s="21"/>
      <c r="IMJ98" s="21"/>
      <c r="IMK98" s="21"/>
      <c r="IML98" s="21"/>
      <c r="IMM98" s="21"/>
      <c r="IMN98" s="21"/>
      <c r="IMO98" s="21"/>
      <c r="IMP98" s="21"/>
      <c r="IMQ98" s="21"/>
      <c r="IMR98" s="21"/>
      <c r="IMS98" s="21"/>
      <c r="IMT98" s="21"/>
      <c r="IMU98" s="21"/>
      <c r="IMV98" s="21"/>
      <c r="IMW98" s="21"/>
      <c r="IMX98" s="21"/>
      <c r="IMY98" s="21"/>
      <c r="IMZ98" s="21"/>
      <c r="INA98" s="21"/>
      <c r="INB98" s="21"/>
      <c r="INC98" s="21"/>
      <c r="IND98" s="21"/>
      <c r="INE98" s="21"/>
      <c r="INF98" s="21"/>
      <c r="ING98" s="21"/>
      <c r="INH98" s="21"/>
      <c r="INI98" s="21"/>
      <c r="INJ98" s="21"/>
      <c r="INK98" s="21"/>
      <c r="INL98" s="21"/>
      <c r="INM98" s="21"/>
      <c r="INN98" s="21"/>
      <c r="INO98" s="21"/>
      <c r="INP98" s="21"/>
      <c r="INQ98" s="21"/>
      <c r="INR98" s="21"/>
      <c r="INS98" s="21"/>
      <c r="INT98" s="21"/>
      <c r="INU98" s="21"/>
      <c r="INV98" s="21"/>
      <c r="INW98" s="21"/>
      <c r="INX98" s="21"/>
      <c r="INY98" s="21"/>
      <c r="INZ98" s="21"/>
      <c r="IOA98" s="21"/>
      <c r="IOB98" s="21"/>
      <c r="IOC98" s="21"/>
      <c r="IOD98" s="21"/>
      <c r="IOE98" s="21"/>
      <c r="IOF98" s="21"/>
      <c r="IOG98" s="21"/>
      <c r="IOH98" s="21"/>
      <c r="IOI98" s="21"/>
      <c r="IOJ98" s="21"/>
      <c r="IOK98" s="21"/>
      <c r="IOL98" s="21"/>
      <c r="IOM98" s="21"/>
      <c r="ION98" s="21"/>
      <c r="IOO98" s="21"/>
      <c r="IOP98" s="21"/>
      <c r="IOQ98" s="21"/>
      <c r="IOR98" s="21"/>
      <c r="IOS98" s="21"/>
      <c r="IOT98" s="21"/>
      <c r="IOU98" s="21"/>
      <c r="IOV98" s="21"/>
      <c r="IOW98" s="21"/>
      <c r="IOX98" s="21"/>
      <c r="IOY98" s="21"/>
      <c r="IOZ98" s="21"/>
      <c r="IPA98" s="21"/>
      <c r="IPB98" s="21"/>
      <c r="IPC98" s="21"/>
      <c r="IPD98" s="21"/>
      <c r="IPE98" s="21"/>
      <c r="IPF98" s="21"/>
      <c r="IPG98" s="21"/>
      <c r="IPH98" s="21"/>
      <c r="IPI98" s="21"/>
      <c r="IPJ98" s="21"/>
      <c r="IPK98" s="21"/>
      <c r="IPL98" s="21"/>
      <c r="IPM98" s="21"/>
      <c r="IPN98" s="21"/>
      <c r="IPO98" s="21"/>
      <c r="IPP98" s="21"/>
      <c r="IPQ98" s="21"/>
      <c r="IPR98" s="21"/>
      <c r="IPS98" s="21"/>
      <c r="IPT98" s="21"/>
      <c r="IPU98" s="21"/>
      <c r="IPV98" s="21"/>
      <c r="IPW98" s="21"/>
      <c r="IPX98" s="21"/>
      <c r="IPY98" s="21"/>
      <c r="IPZ98" s="21"/>
      <c r="IQA98" s="21"/>
      <c r="IQB98" s="21"/>
      <c r="IQC98" s="21"/>
      <c r="IQD98" s="21"/>
      <c r="IQE98" s="21"/>
      <c r="IQF98" s="21"/>
      <c r="IQG98" s="21"/>
      <c r="IQH98" s="21"/>
      <c r="IQI98" s="21"/>
      <c r="IQJ98" s="21"/>
      <c r="IQK98" s="21"/>
      <c r="IQL98" s="21"/>
      <c r="IQM98" s="21"/>
      <c r="IQN98" s="21"/>
      <c r="IQO98" s="21"/>
      <c r="IQP98" s="21"/>
      <c r="IQQ98" s="21"/>
      <c r="IQR98" s="21"/>
      <c r="IQS98" s="21"/>
      <c r="IQT98" s="21"/>
      <c r="IQU98" s="21"/>
      <c r="IQV98" s="21"/>
      <c r="IQW98" s="21"/>
      <c r="IQX98" s="21"/>
      <c r="IQY98" s="21"/>
      <c r="IQZ98" s="21"/>
      <c r="IRA98" s="21"/>
      <c r="IRB98" s="21"/>
      <c r="IRC98" s="21"/>
      <c r="IRD98" s="21"/>
      <c r="IRE98" s="21"/>
      <c r="IRF98" s="21"/>
      <c r="IRG98" s="21"/>
      <c r="IRH98" s="21"/>
      <c r="IRI98" s="21"/>
      <c r="IRJ98" s="21"/>
      <c r="IRK98" s="21"/>
      <c r="IRL98" s="21"/>
      <c r="IRM98" s="21"/>
      <c r="IRN98" s="21"/>
      <c r="IRO98" s="21"/>
      <c r="IRP98" s="21"/>
      <c r="IRQ98" s="21"/>
      <c r="IRR98" s="21"/>
      <c r="IRS98" s="21"/>
      <c r="IRT98" s="21"/>
      <c r="IRU98" s="21"/>
      <c r="IRV98" s="21"/>
      <c r="IRW98" s="21"/>
      <c r="IRX98" s="21"/>
      <c r="IRY98" s="21"/>
      <c r="IRZ98" s="21"/>
      <c r="ISA98" s="21"/>
      <c r="ISB98" s="21"/>
      <c r="ISC98" s="21"/>
      <c r="ISD98" s="21"/>
      <c r="ISE98" s="21"/>
      <c r="ISF98" s="21"/>
      <c r="ISG98" s="21"/>
      <c r="ISH98" s="21"/>
      <c r="ISI98" s="21"/>
      <c r="ISJ98" s="21"/>
      <c r="ISK98" s="21"/>
      <c r="ISL98" s="21"/>
      <c r="ISM98" s="21"/>
      <c r="ISN98" s="21"/>
      <c r="ISO98" s="21"/>
      <c r="ISP98" s="21"/>
      <c r="ISQ98" s="21"/>
      <c r="ISR98" s="21"/>
      <c r="ISS98" s="21"/>
      <c r="IST98" s="21"/>
      <c r="ISU98" s="21"/>
      <c r="ISV98" s="21"/>
      <c r="ISW98" s="21"/>
      <c r="ISX98" s="21"/>
      <c r="ISY98" s="21"/>
      <c r="ISZ98" s="21"/>
      <c r="ITA98" s="21"/>
      <c r="ITB98" s="21"/>
      <c r="ITC98" s="21"/>
      <c r="ITD98" s="21"/>
      <c r="ITE98" s="21"/>
      <c r="ITF98" s="21"/>
      <c r="ITG98" s="21"/>
      <c r="ITH98" s="21"/>
      <c r="ITI98" s="21"/>
      <c r="ITJ98" s="21"/>
      <c r="ITK98" s="21"/>
      <c r="ITL98" s="21"/>
      <c r="ITM98" s="21"/>
      <c r="ITN98" s="21"/>
      <c r="ITO98" s="21"/>
      <c r="ITP98" s="21"/>
      <c r="ITQ98" s="21"/>
      <c r="ITR98" s="21"/>
      <c r="ITS98" s="21"/>
      <c r="ITT98" s="21"/>
      <c r="ITU98" s="21"/>
      <c r="ITV98" s="21"/>
      <c r="ITW98" s="21"/>
      <c r="ITX98" s="21"/>
      <c r="ITY98" s="21"/>
      <c r="ITZ98" s="21"/>
      <c r="IUA98" s="21"/>
      <c r="IUB98" s="21"/>
      <c r="IUC98" s="21"/>
      <c r="IUD98" s="21"/>
      <c r="IUE98" s="21"/>
      <c r="IUF98" s="21"/>
      <c r="IUG98" s="21"/>
      <c r="IUH98" s="21"/>
      <c r="IUI98" s="21"/>
      <c r="IUJ98" s="21"/>
      <c r="IUK98" s="21"/>
      <c r="IUL98" s="21"/>
      <c r="IUM98" s="21"/>
      <c r="IUN98" s="21"/>
      <c r="IUO98" s="21"/>
      <c r="IUP98" s="21"/>
      <c r="IUQ98" s="21"/>
      <c r="IUR98" s="21"/>
      <c r="IUS98" s="21"/>
      <c r="IUT98" s="21"/>
      <c r="IUU98" s="21"/>
      <c r="IUV98" s="21"/>
      <c r="IUW98" s="21"/>
      <c r="IUX98" s="21"/>
      <c r="IUY98" s="21"/>
      <c r="IUZ98" s="21"/>
      <c r="IVA98" s="21"/>
      <c r="IVB98" s="21"/>
      <c r="IVC98" s="21"/>
      <c r="IVD98" s="21"/>
      <c r="IVE98" s="21"/>
      <c r="IVF98" s="21"/>
      <c r="IVG98" s="21"/>
      <c r="IVH98" s="21"/>
      <c r="IVI98" s="21"/>
      <c r="IVJ98" s="21"/>
      <c r="IVK98" s="21"/>
      <c r="IVL98" s="21"/>
      <c r="IVM98" s="21"/>
      <c r="IVN98" s="21"/>
      <c r="IVO98" s="21"/>
      <c r="IVP98" s="21"/>
      <c r="IVQ98" s="21"/>
      <c r="IVR98" s="21"/>
      <c r="IVS98" s="21"/>
      <c r="IVT98" s="21"/>
      <c r="IVU98" s="21"/>
      <c r="IVV98" s="21"/>
      <c r="IVW98" s="21"/>
      <c r="IVX98" s="21"/>
      <c r="IVY98" s="21"/>
      <c r="IVZ98" s="21"/>
      <c r="IWA98" s="21"/>
      <c r="IWB98" s="21"/>
      <c r="IWC98" s="21"/>
      <c r="IWD98" s="21"/>
      <c r="IWE98" s="21"/>
      <c r="IWF98" s="21"/>
      <c r="IWG98" s="21"/>
      <c r="IWH98" s="21"/>
      <c r="IWI98" s="21"/>
      <c r="IWJ98" s="21"/>
      <c r="IWK98" s="21"/>
      <c r="IWL98" s="21"/>
      <c r="IWM98" s="21"/>
      <c r="IWN98" s="21"/>
      <c r="IWO98" s="21"/>
      <c r="IWP98" s="21"/>
      <c r="IWQ98" s="21"/>
      <c r="IWR98" s="21"/>
      <c r="IWS98" s="21"/>
      <c r="IWT98" s="21"/>
      <c r="IWU98" s="21"/>
      <c r="IWV98" s="21"/>
      <c r="IWW98" s="21"/>
      <c r="IWX98" s="21"/>
      <c r="IWY98" s="21"/>
      <c r="IWZ98" s="21"/>
      <c r="IXA98" s="21"/>
      <c r="IXB98" s="21"/>
      <c r="IXC98" s="21"/>
      <c r="IXD98" s="21"/>
      <c r="IXE98" s="21"/>
      <c r="IXF98" s="21"/>
      <c r="IXG98" s="21"/>
      <c r="IXH98" s="21"/>
      <c r="IXI98" s="21"/>
      <c r="IXJ98" s="21"/>
      <c r="IXK98" s="21"/>
      <c r="IXL98" s="21"/>
      <c r="IXM98" s="21"/>
      <c r="IXN98" s="21"/>
      <c r="IXO98" s="21"/>
      <c r="IXP98" s="21"/>
      <c r="IXQ98" s="21"/>
      <c r="IXR98" s="21"/>
      <c r="IXS98" s="21"/>
      <c r="IXT98" s="21"/>
      <c r="IXU98" s="21"/>
      <c r="IXV98" s="21"/>
      <c r="IXW98" s="21"/>
      <c r="IXX98" s="21"/>
      <c r="IXY98" s="21"/>
      <c r="IXZ98" s="21"/>
      <c r="IYA98" s="21"/>
      <c r="IYB98" s="21"/>
      <c r="IYC98" s="21"/>
      <c r="IYD98" s="21"/>
      <c r="IYE98" s="21"/>
      <c r="IYF98" s="21"/>
      <c r="IYG98" s="21"/>
      <c r="IYH98" s="21"/>
      <c r="IYI98" s="21"/>
      <c r="IYJ98" s="21"/>
      <c r="IYK98" s="21"/>
      <c r="IYL98" s="21"/>
      <c r="IYM98" s="21"/>
      <c r="IYN98" s="21"/>
      <c r="IYO98" s="21"/>
      <c r="IYP98" s="21"/>
      <c r="IYQ98" s="21"/>
      <c r="IYR98" s="21"/>
      <c r="IYS98" s="21"/>
      <c r="IYT98" s="21"/>
      <c r="IYU98" s="21"/>
      <c r="IYV98" s="21"/>
      <c r="IYW98" s="21"/>
      <c r="IYX98" s="21"/>
      <c r="IYY98" s="21"/>
      <c r="IYZ98" s="21"/>
      <c r="IZA98" s="21"/>
      <c r="IZB98" s="21"/>
      <c r="IZC98" s="21"/>
      <c r="IZD98" s="21"/>
      <c r="IZE98" s="21"/>
      <c r="IZF98" s="21"/>
      <c r="IZG98" s="21"/>
      <c r="IZH98" s="21"/>
      <c r="IZI98" s="21"/>
      <c r="IZJ98" s="21"/>
      <c r="IZK98" s="21"/>
      <c r="IZL98" s="21"/>
      <c r="IZM98" s="21"/>
      <c r="IZN98" s="21"/>
      <c r="IZO98" s="21"/>
      <c r="IZP98" s="21"/>
      <c r="IZQ98" s="21"/>
      <c r="IZR98" s="21"/>
      <c r="IZS98" s="21"/>
      <c r="IZT98" s="21"/>
      <c r="IZU98" s="21"/>
      <c r="IZV98" s="21"/>
      <c r="IZW98" s="21"/>
      <c r="IZX98" s="21"/>
      <c r="IZY98" s="21"/>
      <c r="IZZ98" s="21"/>
      <c r="JAA98" s="21"/>
      <c r="JAB98" s="21"/>
      <c r="JAC98" s="21"/>
      <c r="JAD98" s="21"/>
      <c r="JAE98" s="21"/>
      <c r="JAF98" s="21"/>
      <c r="JAG98" s="21"/>
      <c r="JAH98" s="21"/>
      <c r="JAI98" s="21"/>
      <c r="JAJ98" s="21"/>
      <c r="JAK98" s="21"/>
      <c r="JAL98" s="21"/>
      <c r="JAM98" s="21"/>
      <c r="JAN98" s="21"/>
      <c r="JAO98" s="21"/>
      <c r="JAP98" s="21"/>
      <c r="JAQ98" s="21"/>
      <c r="JAR98" s="21"/>
      <c r="JAS98" s="21"/>
      <c r="JAT98" s="21"/>
      <c r="JAU98" s="21"/>
      <c r="JAV98" s="21"/>
      <c r="JAW98" s="21"/>
      <c r="JAX98" s="21"/>
      <c r="JAY98" s="21"/>
      <c r="JAZ98" s="21"/>
      <c r="JBA98" s="21"/>
      <c r="JBB98" s="21"/>
      <c r="JBC98" s="21"/>
      <c r="JBD98" s="21"/>
      <c r="JBE98" s="21"/>
      <c r="JBF98" s="21"/>
      <c r="JBG98" s="21"/>
      <c r="JBH98" s="21"/>
      <c r="JBI98" s="21"/>
      <c r="JBJ98" s="21"/>
      <c r="JBK98" s="21"/>
      <c r="JBL98" s="21"/>
      <c r="JBM98" s="21"/>
      <c r="JBN98" s="21"/>
      <c r="JBO98" s="21"/>
      <c r="JBP98" s="21"/>
      <c r="JBQ98" s="21"/>
      <c r="JBR98" s="21"/>
      <c r="JBS98" s="21"/>
      <c r="JBT98" s="21"/>
      <c r="JBU98" s="21"/>
      <c r="JBV98" s="21"/>
      <c r="JBW98" s="21"/>
      <c r="JBX98" s="21"/>
      <c r="JBY98" s="21"/>
      <c r="JBZ98" s="21"/>
      <c r="JCA98" s="21"/>
      <c r="JCB98" s="21"/>
      <c r="JCC98" s="21"/>
      <c r="JCD98" s="21"/>
      <c r="JCE98" s="21"/>
      <c r="JCF98" s="21"/>
      <c r="JCG98" s="21"/>
      <c r="JCH98" s="21"/>
      <c r="JCI98" s="21"/>
      <c r="JCJ98" s="21"/>
      <c r="JCK98" s="21"/>
      <c r="JCL98" s="21"/>
      <c r="JCM98" s="21"/>
      <c r="JCN98" s="21"/>
      <c r="JCO98" s="21"/>
      <c r="JCP98" s="21"/>
      <c r="JCQ98" s="21"/>
      <c r="JCR98" s="21"/>
      <c r="JCS98" s="21"/>
      <c r="JCT98" s="21"/>
      <c r="JCU98" s="21"/>
      <c r="JCV98" s="21"/>
      <c r="JCW98" s="21"/>
      <c r="JCX98" s="21"/>
      <c r="JCY98" s="21"/>
      <c r="JCZ98" s="21"/>
      <c r="JDA98" s="21"/>
      <c r="JDB98" s="21"/>
      <c r="JDC98" s="21"/>
      <c r="JDD98" s="21"/>
      <c r="JDE98" s="21"/>
      <c r="JDF98" s="21"/>
      <c r="JDG98" s="21"/>
      <c r="JDH98" s="21"/>
      <c r="JDI98" s="21"/>
      <c r="JDJ98" s="21"/>
      <c r="JDK98" s="21"/>
      <c r="JDL98" s="21"/>
      <c r="JDM98" s="21"/>
      <c r="JDN98" s="21"/>
      <c r="JDO98" s="21"/>
      <c r="JDP98" s="21"/>
      <c r="JDQ98" s="21"/>
      <c r="JDR98" s="21"/>
      <c r="JDS98" s="21"/>
      <c r="JDT98" s="21"/>
      <c r="JDU98" s="21"/>
      <c r="JDV98" s="21"/>
      <c r="JDW98" s="21"/>
      <c r="JDX98" s="21"/>
      <c r="JDY98" s="21"/>
      <c r="JDZ98" s="21"/>
      <c r="JEA98" s="21"/>
      <c r="JEB98" s="21"/>
      <c r="JEC98" s="21"/>
      <c r="JED98" s="21"/>
      <c r="JEE98" s="21"/>
      <c r="JEF98" s="21"/>
      <c r="JEG98" s="21"/>
      <c r="JEH98" s="21"/>
      <c r="JEI98" s="21"/>
      <c r="JEJ98" s="21"/>
      <c r="JEK98" s="21"/>
      <c r="JEL98" s="21"/>
      <c r="JEM98" s="21"/>
      <c r="JEN98" s="21"/>
      <c r="JEO98" s="21"/>
      <c r="JEP98" s="21"/>
      <c r="JEQ98" s="21"/>
      <c r="JER98" s="21"/>
      <c r="JES98" s="21"/>
      <c r="JET98" s="21"/>
      <c r="JEU98" s="21"/>
      <c r="JEV98" s="21"/>
      <c r="JEW98" s="21"/>
      <c r="JEX98" s="21"/>
      <c r="JEY98" s="21"/>
      <c r="JEZ98" s="21"/>
      <c r="JFA98" s="21"/>
      <c r="JFB98" s="21"/>
      <c r="JFC98" s="21"/>
      <c r="JFD98" s="21"/>
      <c r="JFE98" s="21"/>
      <c r="JFF98" s="21"/>
      <c r="JFG98" s="21"/>
      <c r="JFH98" s="21"/>
      <c r="JFI98" s="21"/>
      <c r="JFJ98" s="21"/>
      <c r="JFK98" s="21"/>
      <c r="JFL98" s="21"/>
      <c r="JFM98" s="21"/>
      <c r="JFN98" s="21"/>
      <c r="JFO98" s="21"/>
      <c r="JFP98" s="21"/>
      <c r="JFQ98" s="21"/>
      <c r="JFR98" s="21"/>
      <c r="JFS98" s="21"/>
      <c r="JFT98" s="21"/>
      <c r="JFU98" s="21"/>
      <c r="JFV98" s="21"/>
      <c r="JFW98" s="21"/>
      <c r="JFX98" s="21"/>
      <c r="JFY98" s="21"/>
      <c r="JFZ98" s="21"/>
      <c r="JGA98" s="21"/>
      <c r="JGB98" s="21"/>
      <c r="JGC98" s="21"/>
      <c r="JGD98" s="21"/>
      <c r="JGE98" s="21"/>
      <c r="JGF98" s="21"/>
      <c r="JGG98" s="21"/>
      <c r="JGH98" s="21"/>
      <c r="JGI98" s="21"/>
      <c r="JGJ98" s="21"/>
      <c r="JGK98" s="21"/>
      <c r="JGL98" s="21"/>
      <c r="JGM98" s="21"/>
      <c r="JGN98" s="21"/>
      <c r="JGO98" s="21"/>
      <c r="JGP98" s="21"/>
      <c r="JGQ98" s="21"/>
      <c r="JGR98" s="21"/>
      <c r="JGS98" s="21"/>
      <c r="JGT98" s="21"/>
      <c r="JGU98" s="21"/>
      <c r="JGV98" s="21"/>
      <c r="JGW98" s="21"/>
      <c r="JGX98" s="21"/>
      <c r="JGY98" s="21"/>
      <c r="JGZ98" s="21"/>
      <c r="JHA98" s="21"/>
      <c r="JHB98" s="21"/>
      <c r="JHC98" s="21"/>
      <c r="JHD98" s="21"/>
      <c r="JHE98" s="21"/>
      <c r="JHF98" s="21"/>
      <c r="JHG98" s="21"/>
      <c r="JHH98" s="21"/>
      <c r="JHI98" s="21"/>
      <c r="JHJ98" s="21"/>
      <c r="JHK98" s="21"/>
      <c r="JHL98" s="21"/>
      <c r="JHM98" s="21"/>
      <c r="JHN98" s="21"/>
      <c r="JHO98" s="21"/>
      <c r="JHP98" s="21"/>
      <c r="JHQ98" s="21"/>
      <c r="JHR98" s="21"/>
      <c r="JHS98" s="21"/>
      <c r="JHT98" s="21"/>
      <c r="JHU98" s="21"/>
      <c r="JHV98" s="21"/>
      <c r="JHW98" s="21"/>
      <c r="JHX98" s="21"/>
      <c r="JHY98" s="21"/>
      <c r="JHZ98" s="21"/>
      <c r="JIA98" s="21"/>
      <c r="JIB98" s="21"/>
      <c r="JIC98" s="21"/>
      <c r="JID98" s="21"/>
      <c r="JIE98" s="21"/>
      <c r="JIF98" s="21"/>
      <c r="JIG98" s="21"/>
      <c r="JIH98" s="21"/>
      <c r="JII98" s="21"/>
      <c r="JIJ98" s="21"/>
      <c r="JIK98" s="21"/>
      <c r="JIL98" s="21"/>
      <c r="JIM98" s="21"/>
      <c r="JIN98" s="21"/>
      <c r="JIO98" s="21"/>
      <c r="JIP98" s="21"/>
      <c r="JIQ98" s="21"/>
      <c r="JIR98" s="21"/>
      <c r="JIS98" s="21"/>
      <c r="JIT98" s="21"/>
      <c r="JIU98" s="21"/>
      <c r="JIV98" s="21"/>
      <c r="JIW98" s="21"/>
      <c r="JIX98" s="21"/>
      <c r="JIY98" s="21"/>
      <c r="JIZ98" s="21"/>
      <c r="JJA98" s="21"/>
      <c r="JJB98" s="21"/>
      <c r="JJC98" s="21"/>
      <c r="JJD98" s="21"/>
      <c r="JJE98" s="21"/>
      <c r="JJF98" s="21"/>
      <c r="JJG98" s="21"/>
      <c r="JJH98" s="21"/>
      <c r="JJI98" s="21"/>
      <c r="JJJ98" s="21"/>
      <c r="JJK98" s="21"/>
      <c r="JJL98" s="21"/>
      <c r="JJM98" s="21"/>
      <c r="JJN98" s="21"/>
      <c r="JJO98" s="21"/>
      <c r="JJP98" s="21"/>
      <c r="JJQ98" s="21"/>
      <c r="JJR98" s="21"/>
      <c r="JJS98" s="21"/>
      <c r="JJT98" s="21"/>
      <c r="JJU98" s="21"/>
      <c r="JJV98" s="21"/>
      <c r="JJW98" s="21"/>
      <c r="JJX98" s="21"/>
      <c r="JJY98" s="21"/>
      <c r="JJZ98" s="21"/>
      <c r="JKA98" s="21"/>
      <c r="JKB98" s="21"/>
      <c r="JKC98" s="21"/>
      <c r="JKD98" s="21"/>
      <c r="JKE98" s="21"/>
      <c r="JKF98" s="21"/>
      <c r="JKG98" s="21"/>
      <c r="JKH98" s="21"/>
      <c r="JKI98" s="21"/>
      <c r="JKJ98" s="21"/>
      <c r="JKK98" s="21"/>
      <c r="JKL98" s="21"/>
      <c r="JKM98" s="21"/>
      <c r="JKN98" s="21"/>
      <c r="JKO98" s="21"/>
      <c r="JKP98" s="21"/>
      <c r="JKQ98" s="21"/>
      <c r="JKR98" s="21"/>
      <c r="JKS98" s="21"/>
      <c r="JKT98" s="21"/>
      <c r="JKU98" s="21"/>
      <c r="JKV98" s="21"/>
      <c r="JKW98" s="21"/>
      <c r="JKX98" s="21"/>
      <c r="JKY98" s="21"/>
      <c r="JKZ98" s="21"/>
      <c r="JLA98" s="21"/>
      <c r="JLB98" s="21"/>
      <c r="JLC98" s="21"/>
      <c r="JLD98" s="21"/>
      <c r="JLE98" s="21"/>
      <c r="JLF98" s="21"/>
      <c r="JLG98" s="21"/>
      <c r="JLH98" s="21"/>
      <c r="JLI98" s="21"/>
      <c r="JLJ98" s="21"/>
      <c r="JLK98" s="21"/>
      <c r="JLL98" s="21"/>
      <c r="JLM98" s="21"/>
      <c r="JLN98" s="21"/>
      <c r="JLO98" s="21"/>
      <c r="JLP98" s="21"/>
      <c r="JLQ98" s="21"/>
      <c r="JLR98" s="21"/>
      <c r="JLS98" s="21"/>
      <c r="JLT98" s="21"/>
      <c r="JLU98" s="21"/>
      <c r="JLV98" s="21"/>
      <c r="JLW98" s="21"/>
      <c r="JLX98" s="21"/>
      <c r="JLY98" s="21"/>
      <c r="JLZ98" s="21"/>
      <c r="JMA98" s="21"/>
      <c r="JMB98" s="21"/>
      <c r="JMC98" s="21"/>
      <c r="JMD98" s="21"/>
      <c r="JME98" s="21"/>
      <c r="JMF98" s="21"/>
      <c r="JMG98" s="21"/>
      <c r="JMH98" s="21"/>
      <c r="JMI98" s="21"/>
      <c r="JMJ98" s="21"/>
      <c r="JMK98" s="21"/>
      <c r="JML98" s="21"/>
      <c r="JMM98" s="21"/>
      <c r="JMN98" s="21"/>
      <c r="JMO98" s="21"/>
      <c r="JMP98" s="21"/>
      <c r="JMQ98" s="21"/>
      <c r="JMR98" s="21"/>
      <c r="JMS98" s="21"/>
      <c r="JMT98" s="21"/>
      <c r="JMU98" s="21"/>
      <c r="JMV98" s="21"/>
      <c r="JMW98" s="21"/>
      <c r="JMX98" s="21"/>
      <c r="JMY98" s="21"/>
      <c r="JMZ98" s="21"/>
      <c r="JNA98" s="21"/>
      <c r="JNB98" s="21"/>
      <c r="JNC98" s="21"/>
      <c r="JND98" s="21"/>
      <c r="JNE98" s="21"/>
      <c r="JNF98" s="21"/>
      <c r="JNG98" s="21"/>
      <c r="JNH98" s="21"/>
      <c r="JNI98" s="21"/>
      <c r="JNJ98" s="21"/>
      <c r="JNK98" s="21"/>
      <c r="JNL98" s="21"/>
      <c r="JNM98" s="21"/>
      <c r="JNN98" s="21"/>
      <c r="JNO98" s="21"/>
      <c r="JNP98" s="21"/>
      <c r="JNQ98" s="21"/>
      <c r="JNR98" s="21"/>
      <c r="JNS98" s="21"/>
      <c r="JNT98" s="21"/>
      <c r="JNU98" s="21"/>
      <c r="JNV98" s="21"/>
      <c r="JNW98" s="21"/>
      <c r="JNX98" s="21"/>
      <c r="JNY98" s="21"/>
      <c r="JNZ98" s="21"/>
      <c r="JOA98" s="21"/>
      <c r="JOB98" s="21"/>
      <c r="JOC98" s="21"/>
      <c r="JOD98" s="21"/>
      <c r="JOE98" s="21"/>
      <c r="JOF98" s="21"/>
      <c r="JOG98" s="21"/>
      <c r="JOH98" s="21"/>
      <c r="JOI98" s="21"/>
      <c r="JOJ98" s="21"/>
      <c r="JOK98" s="21"/>
      <c r="JOL98" s="21"/>
      <c r="JOM98" s="21"/>
      <c r="JON98" s="21"/>
      <c r="JOO98" s="21"/>
      <c r="JOP98" s="21"/>
      <c r="JOQ98" s="21"/>
      <c r="JOR98" s="21"/>
      <c r="JOS98" s="21"/>
      <c r="JOT98" s="21"/>
      <c r="JOU98" s="21"/>
      <c r="JOV98" s="21"/>
      <c r="JOW98" s="21"/>
      <c r="JOX98" s="21"/>
      <c r="JOY98" s="21"/>
      <c r="JOZ98" s="21"/>
      <c r="JPA98" s="21"/>
      <c r="JPB98" s="21"/>
      <c r="JPC98" s="21"/>
      <c r="JPD98" s="21"/>
      <c r="JPE98" s="21"/>
      <c r="JPF98" s="21"/>
      <c r="JPG98" s="21"/>
      <c r="JPH98" s="21"/>
      <c r="JPI98" s="21"/>
      <c r="JPJ98" s="21"/>
      <c r="JPK98" s="21"/>
      <c r="JPL98" s="21"/>
      <c r="JPM98" s="21"/>
      <c r="JPN98" s="21"/>
      <c r="JPO98" s="21"/>
      <c r="JPP98" s="21"/>
      <c r="JPQ98" s="21"/>
      <c r="JPR98" s="21"/>
      <c r="JPS98" s="21"/>
      <c r="JPT98" s="21"/>
      <c r="JPU98" s="21"/>
      <c r="JPV98" s="21"/>
      <c r="JPW98" s="21"/>
      <c r="JPX98" s="21"/>
      <c r="JPY98" s="21"/>
      <c r="JPZ98" s="21"/>
      <c r="JQA98" s="21"/>
      <c r="JQB98" s="21"/>
      <c r="JQC98" s="21"/>
      <c r="JQD98" s="21"/>
      <c r="JQE98" s="21"/>
      <c r="JQF98" s="21"/>
      <c r="JQG98" s="21"/>
      <c r="JQH98" s="21"/>
      <c r="JQI98" s="21"/>
      <c r="JQJ98" s="21"/>
      <c r="JQK98" s="21"/>
      <c r="JQL98" s="21"/>
      <c r="JQM98" s="21"/>
      <c r="JQN98" s="21"/>
      <c r="JQO98" s="21"/>
      <c r="JQP98" s="21"/>
      <c r="JQQ98" s="21"/>
      <c r="JQR98" s="21"/>
      <c r="JQS98" s="21"/>
      <c r="JQT98" s="21"/>
      <c r="JQU98" s="21"/>
      <c r="JQV98" s="21"/>
      <c r="JQW98" s="21"/>
      <c r="JQX98" s="21"/>
      <c r="JQY98" s="21"/>
      <c r="JQZ98" s="21"/>
      <c r="JRA98" s="21"/>
      <c r="JRB98" s="21"/>
      <c r="JRC98" s="21"/>
      <c r="JRD98" s="21"/>
      <c r="JRE98" s="21"/>
      <c r="JRF98" s="21"/>
      <c r="JRG98" s="21"/>
      <c r="JRH98" s="21"/>
      <c r="JRI98" s="21"/>
      <c r="JRJ98" s="21"/>
      <c r="JRK98" s="21"/>
      <c r="JRL98" s="21"/>
      <c r="JRM98" s="21"/>
      <c r="JRN98" s="21"/>
      <c r="JRO98" s="21"/>
      <c r="JRP98" s="21"/>
      <c r="JRQ98" s="21"/>
      <c r="JRR98" s="21"/>
      <c r="JRS98" s="21"/>
      <c r="JRT98" s="21"/>
      <c r="JRU98" s="21"/>
      <c r="JRV98" s="21"/>
      <c r="JRW98" s="21"/>
      <c r="JRX98" s="21"/>
      <c r="JRY98" s="21"/>
      <c r="JRZ98" s="21"/>
      <c r="JSA98" s="21"/>
      <c r="JSB98" s="21"/>
      <c r="JSC98" s="21"/>
      <c r="JSD98" s="21"/>
      <c r="JSE98" s="21"/>
      <c r="JSF98" s="21"/>
      <c r="JSG98" s="21"/>
      <c r="JSH98" s="21"/>
      <c r="JSI98" s="21"/>
      <c r="JSJ98" s="21"/>
      <c r="JSK98" s="21"/>
      <c r="JSL98" s="21"/>
      <c r="JSM98" s="21"/>
      <c r="JSN98" s="21"/>
      <c r="JSO98" s="21"/>
      <c r="JSP98" s="21"/>
      <c r="JSQ98" s="21"/>
      <c r="JSR98" s="21"/>
      <c r="JSS98" s="21"/>
      <c r="JST98" s="21"/>
      <c r="JSU98" s="21"/>
      <c r="JSV98" s="21"/>
      <c r="JSW98" s="21"/>
      <c r="JSX98" s="21"/>
      <c r="JSY98" s="21"/>
      <c r="JSZ98" s="21"/>
      <c r="JTA98" s="21"/>
      <c r="JTB98" s="21"/>
      <c r="JTC98" s="21"/>
      <c r="JTD98" s="21"/>
      <c r="JTE98" s="21"/>
      <c r="JTF98" s="21"/>
      <c r="JTG98" s="21"/>
      <c r="JTH98" s="21"/>
      <c r="JTI98" s="21"/>
      <c r="JTJ98" s="21"/>
      <c r="JTK98" s="21"/>
      <c r="JTL98" s="21"/>
      <c r="JTM98" s="21"/>
      <c r="JTN98" s="21"/>
      <c r="JTO98" s="21"/>
      <c r="JTP98" s="21"/>
      <c r="JTQ98" s="21"/>
      <c r="JTR98" s="21"/>
      <c r="JTS98" s="21"/>
      <c r="JTT98" s="21"/>
      <c r="JTU98" s="21"/>
      <c r="JTV98" s="21"/>
      <c r="JTW98" s="21"/>
      <c r="JTX98" s="21"/>
      <c r="JTY98" s="21"/>
      <c r="JTZ98" s="21"/>
      <c r="JUA98" s="21"/>
      <c r="JUB98" s="21"/>
      <c r="JUC98" s="21"/>
      <c r="JUD98" s="21"/>
      <c r="JUE98" s="21"/>
      <c r="JUF98" s="21"/>
      <c r="JUG98" s="21"/>
      <c r="JUH98" s="21"/>
      <c r="JUI98" s="21"/>
      <c r="JUJ98" s="21"/>
      <c r="JUK98" s="21"/>
      <c r="JUL98" s="21"/>
      <c r="JUM98" s="21"/>
      <c r="JUN98" s="21"/>
      <c r="JUO98" s="21"/>
      <c r="JUP98" s="21"/>
      <c r="JUQ98" s="21"/>
      <c r="JUR98" s="21"/>
      <c r="JUS98" s="21"/>
      <c r="JUT98" s="21"/>
      <c r="JUU98" s="21"/>
      <c r="JUV98" s="21"/>
      <c r="JUW98" s="21"/>
      <c r="JUX98" s="21"/>
      <c r="JUY98" s="21"/>
      <c r="JUZ98" s="21"/>
      <c r="JVA98" s="21"/>
      <c r="JVB98" s="21"/>
      <c r="JVC98" s="21"/>
      <c r="JVD98" s="21"/>
      <c r="JVE98" s="21"/>
      <c r="JVF98" s="21"/>
      <c r="JVG98" s="21"/>
      <c r="JVH98" s="21"/>
      <c r="JVI98" s="21"/>
      <c r="JVJ98" s="21"/>
      <c r="JVK98" s="21"/>
      <c r="JVL98" s="21"/>
      <c r="JVM98" s="21"/>
      <c r="JVN98" s="21"/>
      <c r="JVO98" s="21"/>
      <c r="JVP98" s="21"/>
      <c r="JVQ98" s="21"/>
      <c r="JVR98" s="21"/>
      <c r="JVS98" s="21"/>
      <c r="JVT98" s="21"/>
      <c r="JVU98" s="21"/>
      <c r="JVV98" s="21"/>
      <c r="JVW98" s="21"/>
      <c r="JVX98" s="21"/>
      <c r="JVY98" s="21"/>
      <c r="JVZ98" s="21"/>
      <c r="JWA98" s="21"/>
      <c r="JWB98" s="21"/>
      <c r="JWC98" s="21"/>
      <c r="JWD98" s="21"/>
      <c r="JWE98" s="21"/>
      <c r="JWF98" s="21"/>
      <c r="JWG98" s="21"/>
      <c r="JWH98" s="21"/>
      <c r="JWI98" s="21"/>
      <c r="JWJ98" s="21"/>
      <c r="JWK98" s="21"/>
      <c r="JWL98" s="21"/>
      <c r="JWM98" s="21"/>
      <c r="JWN98" s="21"/>
      <c r="JWO98" s="21"/>
      <c r="JWP98" s="21"/>
      <c r="JWQ98" s="21"/>
      <c r="JWR98" s="21"/>
      <c r="JWS98" s="21"/>
      <c r="JWT98" s="21"/>
      <c r="JWU98" s="21"/>
      <c r="JWV98" s="21"/>
      <c r="JWW98" s="21"/>
      <c r="JWX98" s="21"/>
      <c r="JWY98" s="21"/>
      <c r="JWZ98" s="21"/>
      <c r="JXA98" s="21"/>
      <c r="JXB98" s="21"/>
      <c r="JXC98" s="21"/>
      <c r="JXD98" s="21"/>
      <c r="JXE98" s="21"/>
      <c r="JXF98" s="21"/>
      <c r="JXG98" s="21"/>
      <c r="JXH98" s="21"/>
      <c r="JXI98" s="21"/>
      <c r="JXJ98" s="21"/>
      <c r="JXK98" s="21"/>
      <c r="JXL98" s="21"/>
      <c r="JXM98" s="21"/>
      <c r="JXN98" s="21"/>
      <c r="JXO98" s="21"/>
      <c r="JXP98" s="21"/>
      <c r="JXQ98" s="21"/>
      <c r="JXR98" s="21"/>
      <c r="JXS98" s="21"/>
      <c r="JXT98" s="21"/>
      <c r="JXU98" s="21"/>
      <c r="JXV98" s="21"/>
      <c r="JXW98" s="21"/>
      <c r="JXX98" s="21"/>
      <c r="JXY98" s="21"/>
      <c r="JXZ98" s="21"/>
      <c r="JYA98" s="21"/>
      <c r="JYB98" s="21"/>
      <c r="JYC98" s="21"/>
      <c r="JYD98" s="21"/>
      <c r="JYE98" s="21"/>
      <c r="JYF98" s="21"/>
      <c r="JYG98" s="21"/>
      <c r="JYH98" s="21"/>
      <c r="JYI98" s="21"/>
      <c r="JYJ98" s="21"/>
      <c r="JYK98" s="21"/>
      <c r="JYL98" s="21"/>
      <c r="JYM98" s="21"/>
      <c r="JYN98" s="21"/>
      <c r="JYO98" s="21"/>
      <c r="JYP98" s="21"/>
      <c r="JYQ98" s="21"/>
      <c r="JYR98" s="21"/>
      <c r="JYS98" s="21"/>
      <c r="JYT98" s="21"/>
      <c r="JYU98" s="21"/>
      <c r="JYV98" s="21"/>
      <c r="JYW98" s="21"/>
      <c r="JYX98" s="21"/>
      <c r="JYY98" s="21"/>
      <c r="JYZ98" s="21"/>
      <c r="JZA98" s="21"/>
      <c r="JZB98" s="21"/>
      <c r="JZC98" s="21"/>
      <c r="JZD98" s="21"/>
      <c r="JZE98" s="21"/>
      <c r="JZF98" s="21"/>
      <c r="JZG98" s="21"/>
      <c r="JZH98" s="21"/>
      <c r="JZI98" s="21"/>
      <c r="JZJ98" s="21"/>
      <c r="JZK98" s="21"/>
      <c r="JZL98" s="21"/>
      <c r="JZM98" s="21"/>
      <c r="JZN98" s="21"/>
      <c r="JZO98" s="21"/>
      <c r="JZP98" s="21"/>
      <c r="JZQ98" s="21"/>
      <c r="JZR98" s="21"/>
      <c r="JZS98" s="21"/>
      <c r="JZT98" s="21"/>
      <c r="JZU98" s="21"/>
      <c r="JZV98" s="21"/>
      <c r="JZW98" s="21"/>
      <c r="JZX98" s="21"/>
      <c r="JZY98" s="21"/>
      <c r="JZZ98" s="21"/>
      <c r="KAA98" s="21"/>
      <c r="KAB98" s="21"/>
      <c r="KAC98" s="21"/>
      <c r="KAD98" s="21"/>
      <c r="KAE98" s="21"/>
      <c r="KAF98" s="21"/>
      <c r="KAG98" s="21"/>
      <c r="KAH98" s="21"/>
      <c r="KAI98" s="21"/>
      <c r="KAJ98" s="21"/>
      <c r="KAK98" s="21"/>
      <c r="KAL98" s="21"/>
      <c r="KAM98" s="21"/>
      <c r="KAN98" s="21"/>
      <c r="KAO98" s="21"/>
      <c r="KAP98" s="21"/>
      <c r="KAQ98" s="21"/>
      <c r="KAR98" s="21"/>
      <c r="KAS98" s="21"/>
      <c r="KAT98" s="21"/>
      <c r="KAU98" s="21"/>
      <c r="KAV98" s="21"/>
      <c r="KAW98" s="21"/>
      <c r="KAX98" s="21"/>
      <c r="KAY98" s="21"/>
      <c r="KAZ98" s="21"/>
      <c r="KBA98" s="21"/>
      <c r="KBB98" s="21"/>
      <c r="KBC98" s="21"/>
      <c r="KBD98" s="21"/>
      <c r="KBE98" s="21"/>
      <c r="KBF98" s="21"/>
      <c r="KBG98" s="21"/>
      <c r="KBH98" s="21"/>
      <c r="KBI98" s="21"/>
      <c r="KBJ98" s="21"/>
      <c r="KBK98" s="21"/>
      <c r="KBL98" s="21"/>
      <c r="KBM98" s="21"/>
      <c r="KBN98" s="21"/>
      <c r="KBO98" s="21"/>
      <c r="KBP98" s="21"/>
      <c r="KBQ98" s="21"/>
      <c r="KBR98" s="21"/>
      <c r="KBS98" s="21"/>
      <c r="KBT98" s="21"/>
      <c r="KBU98" s="21"/>
      <c r="KBV98" s="21"/>
      <c r="KBW98" s="21"/>
      <c r="KBX98" s="21"/>
      <c r="KBY98" s="21"/>
      <c r="KBZ98" s="21"/>
      <c r="KCA98" s="21"/>
      <c r="KCB98" s="21"/>
      <c r="KCC98" s="21"/>
      <c r="KCD98" s="21"/>
      <c r="KCE98" s="21"/>
      <c r="KCF98" s="21"/>
      <c r="KCG98" s="21"/>
      <c r="KCH98" s="21"/>
      <c r="KCI98" s="21"/>
      <c r="KCJ98" s="21"/>
      <c r="KCK98" s="21"/>
      <c r="KCL98" s="21"/>
      <c r="KCM98" s="21"/>
      <c r="KCN98" s="21"/>
      <c r="KCO98" s="21"/>
      <c r="KCP98" s="21"/>
      <c r="KCQ98" s="21"/>
      <c r="KCR98" s="21"/>
      <c r="KCS98" s="21"/>
      <c r="KCT98" s="21"/>
      <c r="KCU98" s="21"/>
      <c r="KCV98" s="21"/>
      <c r="KCW98" s="21"/>
      <c r="KCX98" s="21"/>
      <c r="KCY98" s="21"/>
      <c r="KCZ98" s="21"/>
      <c r="KDA98" s="21"/>
      <c r="KDB98" s="21"/>
      <c r="KDC98" s="21"/>
      <c r="KDD98" s="21"/>
      <c r="KDE98" s="21"/>
      <c r="KDF98" s="21"/>
      <c r="KDG98" s="21"/>
      <c r="KDH98" s="21"/>
      <c r="KDI98" s="21"/>
      <c r="KDJ98" s="21"/>
      <c r="KDK98" s="21"/>
      <c r="KDL98" s="21"/>
      <c r="KDM98" s="21"/>
      <c r="KDN98" s="21"/>
      <c r="KDO98" s="21"/>
      <c r="KDP98" s="21"/>
      <c r="KDQ98" s="21"/>
      <c r="KDR98" s="21"/>
      <c r="KDS98" s="21"/>
      <c r="KDT98" s="21"/>
      <c r="KDU98" s="21"/>
      <c r="KDV98" s="21"/>
      <c r="KDW98" s="21"/>
      <c r="KDX98" s="21"/>
      <c r="KDY98" s="21"/>
      <c r="KDZ98" s="21"/>
      <c r="KEA98" s="21"/>
      <c r="KEB98" s="21"/>
      <c r="KEC98" s="21"/>
      <c r="KED98" s="21"/>
      <c r="KEE98" s="21"/>
      <c r="KEF98" s="21"/>
      <c r="KEG98" s="21"/>
      <c r="KEH98" s="21"/>
      <c r="KEI98" s="21"/>
      <c r="KEJ98" s="21"/>
      <c r="KEK98" s="21"/>
      <c r="KEL98" s="21"/>
      <c r="KEM98" s="21"/>
      <c r="KEN98" s="21"/>
      <c r="KEO98" s="21"/>
      <c r="KEP98" s="21"/>
      <c r="KEQ98" s="21"/>
      <c r="KER98" s="21"/>
      <c r="KES98" s="21"/>
      <c r="KET98" s="21"/>
      <c r="KEU98" s="21"/>
      <c r="KEV98" s="21"/>
      <c r="KEW98" s="21"/>
      <c r="KEX98" s="21"/>
      <c r="KEY98" s="21"/>
      <c r="KEZ98" s="21"/>
      <c r="KFA98" s="21"/>
      <c r="KFB98" s="21"/>
      <c r="KFC98" s="21"/>
      <c r="KFD98" s="21"/>
      <c r="KFE98" s="21"/>
      <c r="KFF98" s="21"/>
      <c r="KFG98" s="21"/>
      <c r="KFH98" s="21"/>
      <c r="KFI98" s="21"/>
      <c r="KFJ98" s="21"/>
      <c r="KFK98" s="21"/>
      <c r="KFL98" s="21"/>
      <c r="KFM98" s="21"/>
      <c r="KFN98" s="21"/>
      <c r="KFO98" s="21"/>
      <c r="KFP98" s="21"/>
      <c r="KFQ98" s="21"/>
      <c r="KFR98" s="21"/>
      <c r="KFS98" s="21"/>
      <c r="KFT98" s="21"/>
      <c r="KFU98" s="21"/>
      <c r="KFV98" s="21"/>
      <c r="KFW98" s="21"/>
      <c r="KFX98" s="21"/>
      <c r="KFY98" s="21"/>
      <c r="KFZ98" s="21"/>
      <c r="KGA98" s="21"/>
      <c r="KGB98" s="21"/>
      <c r="KGC98" s="21"/>
      <c r="KGD98" s="21"/>
      <c r="KGE98" s="21"/>
      <c r="KGF98" s="21"/>
      <c r="KGG98" s="21"/>
      <c r="KGH98" s="21"/>
      <c r="KGI98" s="21"/>
      <c r="KGJ98" s="21"/>
      <c r="KGK98" s="21"/>
      <c r="KGL98" s="21"/>
      <c r="KGM98" s="21"/>
      <c r="KGN98" s="21"/>
      <c r="KGO98" s="21"/>
      <c r="KGP98" s="21"/>
      <c r="KGQ98" s="21"/>
      <c r="KGR98" s="21"/>
      <c r="KGS98" s="21"/>
      <c r="KGT98" s="21"/>
      <c r="KGU98" s="21"/>
      <c r="KGV98" s="21"/>
      <c r="KGW98" s="21"/>
      <c r="KGX98" s="21"/>
      <c r="KGY98" s="21"/>
      <c r="KGZ98" s="21"/>
      <c r="KHA98" s="21"/>
      <c r="KHB98" s="21"/>
      <c r="KHC98" s="21"/>
      <c r="KHD98" s="21"/>
      <c r="KHE98" s="21"/>
      <c r="KHF98" s="21"/>
      <c r="KHG98" s="21"/>
      <c r="KHH98" s="21"/>
      <c r="KHI98" s="21"/>
      <c r="KHJ98" s="21"/>
      <c r="KHK98" s="21"/>
      <c r="KHL98" s="21"/>
      <c r="KHM98" s="21"/>
      <c r="KHN98" s="21"/>
      <c r="KHO98" s="21"/>
      <c r="KHP98" s="21"/>
      <c r="KHQ98" s="21"/>
      <c r="KHR98" s="21"/>
      <c r="KHS98" s="21"/>
      <c r="KHT98" s="21"/>
      <c r="KHU98" s="21"/>
      <c r="KHV98" s="21"/>
      <c r="KHW98" s="21"/>
      <c r="KHX98" s="21"/>
      <c r="KHY98" s="21"/>
      <c r="KHZ98" s="21"/>
      <c r="KIA98" s="21"/>
      <c r="KIB98" s="21"/>
      <c r="KIC98" s="21"/>
      <c r="KID98" s="21"/>
      <c r="KIE98" s="21"/>
      <c r="KIF98" s="21"/>
      <c r="KIG98" s="21"/>
      <c r="KIH98" s="21"/>
      <c r="KII98" s="21"/>
      <c r="KIJ98" s="21"/>
      <c r="KIK98" s="21"/>
      <c r="KIL98" s="21"/>
      <c r="KIM98" s="21"/>
      <c r="KIN98" s="21"/>
      <c r="KIO98" s="21"/>
      <c r="KIP98" s="21"/>
      <c r="KIQ98" s="21"/>
      <c r="KIR98" s="21"/>
      <c r="KIS98" s="21"/>
      <c r="KIT98" s="21"/>
      <c r="KIU98" s="21"/>
      <c r="KIV98" s="21"/>
      <c r="KIW98" s="21"/>
      <c r="KIX98" s="21"/>
      <c r="KIY98" s="21"/>
      <c r="KIZ98" s="21"/>
      <c r="KJA98" s="21"/>
      <c r="KJB98" s="21"/>
      <c r="KJC98" s="21"/>
      <c r="KJD98" s="21"/>
      <c r="KJE98" s="21"/>
      <c r="KJF98" s="21"/>
      <c r="KJG98" s="21"/>
      <c r="KJH98" s="21"/>
      <c r="KJI98" s="21"/>
      <c r="KJJ98" s="21"/>
      <c r="KJK98" s="21"/>
      <c r="KJL98" s="21"/>
      <c r="KJM98" s="21"/>
      <c r="KJN98" s="21"/>
      <c r="KJO98" s="21"/>
      <c r="KJP98" s="21"/>
      <c r="KJQ98" s="21"/>
      <c r="KJR98" s="21"/>
      <c r="KJS98" s="21"/>
      <c r="KJT98" s="21"/>
      <c r="KJU98" s="21"/>
      <c r="KJV98" s="21"/>
      <c r="KJW98" s="21"/>
      <c r="KJX98" s="21"/>
      <c r="KJY98" s="21"/>
      <c r="KJZ98" s="21"/>
      <c r="KKA98" s="21"/>
      <c r="KKB98" s="21"/>
      <c r="KKC98" s="21"/>
      <c r="KKD98" s="21"/>
      <c r="KKE98" s="21"/>
      <c r="KKF98" s="21"/>
      <c r="KKG98" s="21"/>
      <c r="KKH98" s="21"/>
      <c r="KKI98" s="21"/>
      <c r="KKJ98" s="21"/>
      <c r="KKK98" s="21"/>
      <c r="KKL98" s="21"/>
      <c r="KKM98" s="21"/>
      <c r="KKN98" s="21"/>
      <c r="KKO98" s="21"/>
      <c r="KKP98" s="21"/>
      <c r="KKQ98" s="21"/>
      <c r="KKR98" s="21"/>
      <c r="KKS98" s="21"/>
      <c r="KKT98" s="21"/>
      <c r="KKU98" s="21"/>
      <c r="KKV98" s="21"/>
      <c r="KKW98" s="21"/>
      <c r="KKX98" s="21"/>
      <c r="KKY98" s="21"/>
      <c r="KKZ98" s="21"/>
      <c r="KLA98" s="21"/>
      <c r="KLB98" s="21"/>
      <c r="KLC98" s="21"/>
      <c r="KLD98" s="21"/>
      <c r="KLE98" s="21"/>
      <c r="KLF98" s="21"/>
      <c r="KLG98" s="21"/>
      <c r="KLH98" s="21"/>
      <c r="KLI98" s="21"/>
      <c r="KLJ98" s="21"/>
      <c r="KLK98" s="21"/>
      <c r="KLL98" s="21"/>
      <c r="KLM98" s="21"/>
      <c r="KLN98" s="21"/>
      <c r="KLO98" s="21"/>
      <c r="KLP98" s="21"/>
      <c r="KLQ98" s="21"/>
      <c r="KLR98" s="21"/>
      <c r="KLS98" s="21"/>
      <c r="KLT98" s="21"/>
      <c r="KLU98" s="21"/>
      <c r="KLV98" s="21"/>
      <c r="KLW98" s="21"/>
      <c r="KLX98" s="21"/>
      <c r="KLY98" s="21"/>
      <c r="KLZ98" s="21"/>
      <c r="KMA98" s="21"/>
      <c r="KMB98" s="21"/>
      <c r="KMC98" s="21"/>
      <c r="KMD98" s="21"/>
      <c r="KME98" s="21"/>
      <c r="KMF98" s="21"/>
      <c r="KMG98" s="21"/>
      <c r="KMH98" s="21"/>
      <c r="KMI98" s="21"/>
      <c r="KMJ98" s="21"/>
      <c r="KMK98" s="21"/>
      <c r="KML98" s="21"/>
      <c r="KMM98" s="21"/>
      <c r="KMN98" s="21"/>
      <c r="KMO98" s="21"/>
      <c r="KMP98" s="21"/>
      <c r="KMQ98" s="21"/>
      <c r="KMR98" s="21"/>
      <c r="KMS98" s="21"/>
      <c r="KMT98" s="21"/>
      <c r="KMU98" s="21"/>
      <c r="KMV98" s="21"/>
      <c r="KMW98" s="21"/>
      <c r="KMX98" s="21"/>
      <c r="KMY98" s="21"/>
      <c r="KMZ98" s="21"/>
      <c r="KNA98" s="21"/>
      <c r="KNB98" s="21"/>
      <c r="KNC98" s="21"/>
      <c r="KND98" s="21"/>
      <c r="KNE98" s="21"/>
      <c r="KNF98" s="21"/>
      <c r="KNG98" s="21"/>
      <c r="KNH98" s="21"/>
      <c r="KNI98" s="21"/>
      <c r="KNJ98" s="21"/>
      <c r="KNK98" s="21"/>
      <c r="KNL98" s="21"/>
      <c r="KNM98" s="21"/>
      <c r="KNN98" s="21"/>
      <c r="KNO98" s="21"/>
      <c r="KNP98" s="21"/>
      <c r="KNQ98" s="21"/>
      <c r="KNR98" s="21"/>
      <c r="KNS98" s="21"/>
      <c r="KNT98" s="21"/>
      <c r="KNU98" s="21"/>
      <c r="KNV98" s="21"/>
      <c r="KNW98" s="21"/>
      <c r="KNX98" s="21"/>
      <c r="KNY98" s="21"/>
      <c r="KNZ98" s="21"/>
      <c r="KOA98" s="21"/>
      <c r="KOB98" s="21"/>
      <c r="KOC98" s="21"/>
      <c r="KOD98" s="21"/>
      <c r="KOE98" s="21"/>
      <c r="KOF98" s="21"/>
      <c r="KOG98" s="21"/>
      <c r="KOH98" s="21"/>
      <c r="KOI98" s="21"/>
      <c r="KOJ98" s="21"/>
      <c r="KOK98" s="21"/>
      <c r="KOL98" s="21"/>
      <c r="KOM98" s="21"/>
      <c r="KON98" s="21"/>
      <c r="KOO98" s="21"/>
      <c r="KOP98" s="21"/>
      <c r="KOQ98" s="21"/>
      <c r="KOR98" s="21"/>
      <c r="KOS98" s="21"/>
      <c r="KOT98" s="21"/>
      <c r="KOU98" s="21"/>
      <c r="KOV98" s="21"/>
      <c r="KOW98" s="21"/>
      <c r="KOX98" s="21"/>
      <c r="KOY98" s="21"/>
      <c r="KOZ98" s="21"/>
      <c r="KPA98" s="21"/>
      <c r="KPB98" s="21"/>
      <c r="KPC98" s="21"/>
      <c r="KPD98" s="21"/>
      <c r="KPE98" s="21"/>
      <c r="KPF98" s="21"/>
      <c r="KPG98" s="21"/>
      <c r="KPH98" s="21"/>
      <c r="KPI98" s="21"/>
      <c r="KPJ98" s="21"/>
      <c r="KPK98" s="21"/>
      <c r="KPL98" s="21"/>
      <c r="KPM98" s="21"/>
      <c r="KPN98" s="21"/>
      <c r="KPO98" s="21"/>
      <c r="KPP98" s="21"/>
      <c r="KPQ98" s="21"/>
      <c r="KPR98" s="21"/>
      <c r="KPS98" s="21"/>
      <c r="KPT98" s="21"/>
      <c r="KPU98" s="21"/>
      <c r="KPV98" s="21"/>
      <c r="KPW98" s="21"/>
      <c r="KPX98" s="21"/>
      <c r="KPY98" s="21"/>
      <c r="KPZ98" s="21"/>
      <c r="KQA98" s="21"/>
      <c r="KQB98" s="21"/>
      <c r="KQC98" s="21"/>
      <c r="KQD98" s="21"/>
      <c r="KQE98" s="21"/>
      <c r="KQF98" s="21"/>
      <c r="KQG98" s="21"/>
      <c r="KQH98" s="21"/>
      <c r="KQI98" s="21"/>
      <c r="KQJ98" s="21"/>
      <c r="KQK98" s="21"/>
      <c r="KQL98" s="21"/>
      <c r="KQM98" s="21"/>
      <c r="KQN98" s="21"/>
      <c r="KQO98" s="21"/>
      <c r="KQP98" s="21"/>
      <c r="KQQ98" s="21"/>
      <c r="KQR98" s="21"/>
      <c r="KQS98" s="21"/>
      <c r="KQT98" s="21"/>
      <c r="KQU98" s="21"/>
      <c r="KQV98" s="21"/>
      <c r="KQW98" s="21"/>
      <c r="KQX98" s="21"/>
      <c r="KQY98" s="21"/>
      <c r="KQZ98" s="21"/>
      <c r="KRA98" s="21"/>
      <c r="KRB98" s="21"/>
      <c r="KRC98" s="21"/>
      <c r="KRD98" s="21"/>
      <c r="KRE98" s="21"/>
      <c r="KRF98" s="21"/>
      <c r="KRG98" s="21"/>
      <c r="KRH98" s="21"/>
      <c r="KRI98" s="21"/>
      <c r="KRJ98" s="21"/>
      <c r="KRK98" s="21"/>
      <c r="KRL98" s="21"/>
      <c r="KRM98" s="21"/>
      <c r="KRN98" s="21"/>
      <c r="KRO98" s="21"/>
      <c r="KRP98" s="21"/>
      <c r="KRQ98" s="21"/>
      <c r="KRR98" s="21"/>
      <c r="KRS98" s="21"/>
      <c r="KRT98" s="21"/>
      <c r="KRU98" s="21"/>
      <c r="KRV98" s="21"/>
      <c r="KRW98" s="21"/>
      <c r="KRX98" s="21"/>
      <c r="KRY98" s="21"/>
      <c r="KRZ98" s="21"/>
      <c r="KSA98" s="21"/>
      <c r="KSB98" s="21"/>
      <c r="KSC98" s="21"/>
      <c r="KSD98" s="21"/>
      <c r="KSE98" s="21"/>
      <c r="KSF98" s="21"/>
      <c r="KSG98" s="21"/>
      <c r="KSH98" s="21"/>
      <c r="KSI98" s="21"/>
      <c r="KSJ98" s="21"/>
      <c r="KSK98" s="21"/>
      <c r="KSL98" s="21"/>
      <c r="KSM98" s="21"/>
      <c r="KSN98" s="21"/>
      <c r="KSO98" s="21"/>
      <c r="KSP98" s="21"/>
      <c r="KSQ98" s="21"/>
      <c r="KSR98" s="21"/>
      <c r="KSS98" s="21"/>
      <c r="KST98" s="21"/>
      <c r="KSU98" s="21"/>
      <c r="KSV98" s="21"/>
      <c r="KSW98" s="21"/>
      <c r="KSX98" s="21"/>
      <c r="KSY98" s="21"/>
      <c r="KSZ98" s="21"/>
      <c r="KTA98" s="21"/>
      <c r="KTB98" s="21"/>
      <c r="KTC98" s="21"/>
      <c r="KTD98" s="21"/>
      <c r="KTE98" s="21"/>
      <c r="KTF98" s="21"/>
      <c r="KTG98" s="21"/>
      <c r="KTH98" s="21"/>
      <c r="KTI98" s="21"/>
      <c r="KTJ98" s="21"/>
      <c r="KTK98" s="21"/>
      <c r="KTL98" s="21"/>
      <c r="KTM98" s="21"/>
      <c r="KTN98" s="21"/>
      <c r="KTO98" s="21"/>
      <c r="KTP98" s="21"/>
      <c r="KTQ98" s="21"/>
      <c r="KTR98" s="21"/>
      <c r="KTS98" s="21"/>
      <c r="KTT98" s="21"/>
      <c r="KTU98" s="21"/>
      <c r="KTV98" s="21"/>
      <c r="KTW98" s="21"/>
      <c r="KTX98" s="21"/>
      <c r="KTY98" s="21"/>
      <c r="KTZ98" s="21"/>
      <c r="KUA98" s="21"/>
      <c r="KUB98" s="21"/>
      <c r="KUC98" s="21"/>
      <c r="KUD98" s="21"/>
      <c r="KUE98" s="21"/>
      <c r="KUF98" s="21"/>
      <c r="KUG98" s="21"/>
      <c r="KUH98" s="21"/>
      <c r="KUI98" s="21"/>
      <c r="KUJ98" s="21"/>
      <c r="KUK98" s="21"/>
      <c r="KUL98" s="21"/>
      <c r="KUM98" s="21"/>
      <c r="KUN98" s="21"/>
      <c r="KUO98" s="21"/>
      <c r="KUP98" s="21"/>
      <c r="KUQ98" s="21"/>
      <c r="KUR98" s="21"/>
      <c r="KUS98" s="21"/>
      <c r="KUT98" s="21"/>
      <c r="KUU98" s="21"/>
      <c r="KUV98" s="21"/>
      <c r="KUW98" s="21"/>
      <c r="KUX98" s="21"/>
      <c r="KUY98" s="21"/>
      <c r="KUZ98" s="21"/>
      <c r="KVA98" s="21"/>
      <c r="KVB98" s="21"/>
      <c r="KVC98" s="21"/>
      <c r="KVD98" s="21"/>
      <c r="KVE98" s="21"/>
      <c r="KVF98" s="21"/>
      <c r="KVG98" s="21"/>
      <c r="KVH98" s="21"/>
      <c r="KVI98" s="21"/>
      <c r="KVJ98" s="21"/>
      <c r="KVK98" s="21"/>
      <c r="KVL98" s="21"/>
      <c r="KVM98" s="21"/>
      <c r="KVN98" s="21"/>
      <c r="KVO98" s="21"/>
      <c r="KVP98" s="21"/>
      <c r="KVQ98" s="21"/>
      <c r="KVR98" s="21"/>
      <c r="KVS98" s="21"/>
      <c r="KVT98" s="21"/>
      <c r="KVU98" s="21"/>
      <c r="KVV98" s="21"/>
      <c r="KVW98" s="21"/>
      <c r="KVX98" s="21"/>
      <c r="KVY98" s="21"/>
      <c r="KVZ98" s="21"/>
      <c r="KWA98" s="21"/>
      <c r="KWB98" s="21"/>
      <c r="KWC98" s="21"/>
      <c r="KWD98" s="21"/>
      <c r="KWE98" s="21"/>
      <c r="KWF98" s="21"/>
      <c r="KWG98" s="21"/>
      <c r="KWH98" s="21"/>
      <c r="KWI98" s="21"/>
      <c r="KWJ98" s="21"/>
      <c r="KWK98" s="21"/>
      <c r="KWL98" s="21"/>
      <c r="KWM98" s="21"/>
      <c r="KWN98" s="21"/>
      <c r="KWO98" s="21"/>
      <c r="KWP98" s="21"/>
      <c r="KWQ98" s="21"/>
      <c r="KWR98" s="21"/>
      <c r="KWS98" s="21"/>
      <c r="KWT98" s="21"/>
      <c r="KWU98" s="21"/>
      <c r="KWV98" s="21"/>
      <c r="KWW98" s="21"/>
      <c r="KWX98" s="21"/>
      <c r="KWY98" s="21"/>
      <c r="KWZ98" s="21"/>
      <c r="KXA98" s="21"/>
      <c r="KXB98" s="21"/>
      <c r="KXC98" s="21"/>
      <c r="KXD98" s="21"/>
      <c r="KXE98" s="21"/>
      <c r="KXF98" s="21"/>
      <c r="KXG98" s="21"/>
      <c r="KXH98" s="21"/>
      <c r="KXI98" s="21"/>
      <c r="KXJ98" s="21"/>
      <c r="KXK98" s="21"/>
      <c r="KXL98" s="21"/>
      <c r="KXM98" s="21"/>
      <c r="KXN98" s="21"/>
      <c r="KXO98" s="21"/>
      <c r="KXP98" s="21"/>
      <c r="KXQ98" s="21"/>
      <c r="KXR98" s="21"/>
      <c r="KXS98" s="21"/>
      <c r="KXT98" s="21"/>
      <c r="KXU98" s="21"/>
      <c r="KXV98" s="21"/>
      <c r="KXW98" s="21"/>
      <c r="KXX98" s="21"/>
      <c r="KXY98" s="21"/>
      <c r="KXZ98" s="21"/>
      <c r="KYA98" s="21"/>
      <c r="KYB98" s="21"/>
      <c r="KYC98" s="21"/>
      <c r="KYD98" s="21"/>
      <c r="KYE98" s="21"/>
      <c r="KYF98" s="21"/>
      <c r="KYG98" s="21"/>
      <c r="KYH98" s="21"/>
      <c r="KYI98" s="21"/>
      <c r="KYJ98" s="21"/>
      <c r="KYK98" s="21"/>
      <c r="KYL98" s="21"/>
      <c r="KYM98" s="21"/>
      <c r="KYN98" s="21"/>
      <c r="KYO98" s="21"/>
      <c r="KYP98" s="21"/>
      <c r="KYQ98" s="21"/>
      <c r="KYR98" s="21"/>
      <c r="KYS98" s="21"/>
      <c r="KYT98" s="21"/>
      <c r="KYU98" s="21"/>
      <c r="KYV98" s="21"/>
      <c r="KYW98" s="21"/>
      <c r="KYX98" s="21"/>
      <c r="KYY98" s="21"/>
      <c r="KYZ98" s="21"/>
      <c r="KZA98" s="21"/>
      <c r="KZB98" s="21"/>
      <c r="KZC98" s="21"/>
      <c r="KZD98" s="21"/>
      <c r="KZE98" s="21"/>
      <c r="KZF98" s="21"/>
      <c r="KZG98" s="21"/>
      <c r="KZH98" s="21"/>
      <c r="KZI98" s="21"/>
      <c r="KZJ98" s="21"/>
      <c r="KZK98" s="21"/>
      <c r="KZL98" s="21"/>
      <c r="KZM98" s="21"/>
      <c r="KZN98" s="21"/>
      <c r="KZO98" s="21"/>
      <c r="KZP98" s="21"/>
      <c r="KZQ98" s="21"/>
      <c r="KZR98" s="21"/>
      <c r="KZS98" s="21"/>
      <c r="KZT98" s="21"/>
      <c r="KZU98" s="21"/>
      <c r="KZV98" s="21"/>
      <c r="KZW98" s="21"/>
      <c r="KZX98" s="21"/>
      <c r="KZY98" s="21"/>
      <c r="KZZ98" s="21"/>
      <c r="LAA98" s="21"/>
      <c r="LAB98" s="21"/>
      <c r="LAC98" s="21"/>
      <c r="LAD98" s="21"/>
      <c r="LAE98" s="21"/>
      <c r="LAF98" s="21"/>
      <c r="LAG98" s="21"/>
      <c r="LAH98" s="21"/>
      <c r="LAI98" s="21"/>
      <c r="LAJ98" s="21"/>
      <c r="LAK98" s="21"/>
      <c r="LAL98" s="21"/>
      <c r="LAM98" s="21"/>
      <c r="LAN98" s="21"/>
      <c r="LAO98" s="21"/>
      <c r="LAP98" s="21"/>
      <c r="LAQ98" s="21"/>
      <c r="LAR98" s="21"/>
      <c r="LAS98" s="21"/>
      <c r="LAT98" s="21"/>
      <c r="LAU98" s="21"/>
      <c r="LAV98" s="21"/>
      <c r="LAW98" s="21"/>
      <c r="LAX98" s="21"/>
      <c r="LAY98" s="21"/>
      <c r="LAZ98" s="21"/>
      <c r="LBA98" s="21"/>
      <c r="LBB98" s="21"/>
      <c r="LBC98" s="21"/>
      <c r="LBD98" s="21"/>
      <c r="LBE98" s="21"/>
      <c r="LBF98" s="21"/>
      <c r="LBG98" s="21"/>
      <c r="LBH98" s="21"/>
      <c r="LBI98" s="21"/>
      <c r="LBJ98" s="21"/>
      <c r="LBK98" s="21"/>
      <c r="LBL98" s="21"/>
      <c r="LBM98" s="21"/>
      <c r="LBN98" s="21"/>
      <c r="LBO98" s="21"/>
      <c r="LBP98" s="21"/>
      <c r="LBQ98" s="21"/>
      <c r="LBR98" s="21"/>
      <c r="LBS98" s="21"/>
      <c r="LBT98" s="21"/>
      <c r="LBU98" s="21"/>
      <c r="LBV98" s="21"/>
      <c r="LBW98" s="21"/>
      <c r="LBX98" s="21"/>
      <c r="LBY98" s="21"/>
      <c r="LBZ98" s="21"/>
      <c r="LCA98" s="21"/>
      <c r="LCB98" s="21"/>
      <c r="LCC98" s="21"/>
      <c r="LCD98" s="21"/>
      <c r="LCE98" s="21"/>
      <c r="LCF98" s="21"/>
      <c r="LCG98" s="21"/>
      <c r="LCH98" s="21"/>
      <c r="LCI98" s="21"/>
      <c r="LCJ98" s="21"/>
      <c r="LCK98" s="21"/>
      <c r="LCL98" s="21"/>
      <c r="LCM98" s="21"/>
      <c r="LCN98" s="21"/>
      <c r="LCO98" s="21"/>
      <c r="LCP98" s="21"/>
      <c r="LCQ98" s="21"/>
      <c r="LCR98" s="21"/>
      <c r="LCS98" s="21"/>
      <c r="LCT98" s="21"/>
      <c r="LCU98" s="21"/>
      <c r="LCV98" s="21"/>
      <c r="LCW98" s="21"/>
      <c r="LCX98" s="21"/>
      <c r="LCY98" s="21"/>
      <c r="LCZ98" s="21"/>
      <c r="LDA98" s="21"/>
      <c r="LDB98" s="21"/>
      <c r="LDC98" s="21"/>
      <c r="LDD98" s="21"/>
      <c r="LDE98" s="21"/>
      <c r="LDF98" s="21"/>
      <c r="LDG98" s="21"/>
      <c r="LDH98" s="21"/>
      <c r="LDI98" s="21"/>
      <c r="LDJ98" s="21"/>
      <c r="LDK98" s="21"/>
      <c r="LDL98" s="21"/>
      <c r="LDM98" s="21"/>
      <c r="LDN98" s="21"/>
      <c r="LDO98" s="21"/>
      <c r="LDP98" s="21"/>
      <c r="LDQ98" s="21"/>
      <c r="LDR98" s="21"/>
      <c r="LDS98" s="21"/>
      <c r="LDT98" s="21"/>
      <c r="LDU98" s="21"/>
      <c r="LDV98" s="21"/>
      <c r="LDW98" s="21"/>
      <c r="LDX98" s="21"/>
      <c r="LDY98" s="21"/>
      <c r="LDZ98" s="21"/>
      <c r="LEA98" s="21"/>
      <c r="LEB98" s="21"/>
      <c r="LEC98" s="21"/>
      <c r="LED98" s="21"/>
      <c r="LEE98" s="21"/>
      <c r="LEF98" s="21"/>
      <c r="LEG98" s="21"/>
      <c r="LEH98" s="21"/>
      <c r="LEI98" s="21"/>
      <c r="LEJ98" s="21"/>
      <c r="LEK98" s="21"/>
      <c r="LEL98" s="21"/>
      <c r="LEM98" s="21"/>
      <c r="LEN98" s="21"/>
      <c r="LEO98" s="21"/>
      <c r="LEP98" s="21"/>
      <c r="LEQ98" s="21"/>
      <c r="LER98" s="21"/>
      <c r="LES98" s="21"/>
      <c r="LET98" s="21"/>
      <c r="LEU98" s="21"/>
      <c r="LEV98" s="21"/>
      <c r="LEW98" s="21"/>
      <c r="LEX98" s="21"/>
      <c r="LEY98" s="21"/>
      <c r="LEZ98" s="21"/>
      <c r="LFA98" s="21"/>
      <c r="LFB98" s="21"/>
      <c r="LFC98" s="21"/>
      <c r="LFD98" s="21"/>
      <c r="LFE98" s="21"/>
      <c r="LFF98" s="21"/>
      <c r="LFG98" s="21"/>
      <c r="LFH98" s="21"/>
      <c r="LFI98" s="21"/>
      <c r="LFJ98" s="21"/>
      <c r="LFK98" s="21"/>
      <c r="LFL98" s="21"/>
      <c r="LFM98" s="21"/>
      <c r="LFN98" s="21"/>
      <c r="LFO98" s="21"/>
      <c r="LFP98" s="21"/>
      <c r="LFQ98" s="21"/>
      <c r="LFR98" s="21"/>
      <c r="LFS98" s="21"/>
      <c r="LFT98" s="21"/>
      <c r="LFU98" s="21"/>
      <c r="LFV98" s="21"/>
      <c r="LFW98" s="21"/>
      <c r="LFX98" s="21"/>
      <c r="LFY98" s="21"/>
      <c r="LFZ98" s="21"/>
      <c r="LGA98" s="21"/>
      <c r="LGB98" s="21"/>
      <c r="LGC98" s="21"/>
      <c r="LGD98" s="21"/>
      <c r="LGE98" s="21"/>
      <c r="LGF98" s="21"/>
      <c r="LGG98" s="21"/>
      <c r="LGH98" s="21"/>
      <c r="LGI98" s="21"/>
      <c r="LGJ98" s="21"/>
      <c r="LGK98" s="21"/>
      <c r="LGL98" s="21"/>
      <c r="LGM98" s="21"/>
      <c r="LGN98" s="21"/>
      <c r="LGO98" s="21"/>
      <c r="LGP98" s="21"/>
      <c r="LGQ98" s="21"/>
      <c r="LGR98" s="21"/>
      <c r="LGS98" s="21"/>
      <c r="LGT98" s="21"/>
      <c r="LGU98" s="21"/>
      <c r="LGV98" s="21"/>
      <c r="LGW98" s="21"/>
      <c r="LGX98" s="21"/>
      <c r="LGY98" s="21"/>
      <c r="LGZ98" s="21"/>
      <c r="LHA98" s="21"/>
      <c r="LHB98" s="21"/>
      <c r="LHC98" s="21"/>
      <c r="LHD98" s="21"/>
      <c r="LHE98" s="21"/>
      <c r="LHF98" s="21"/>
      <c r="LHG98" s="21"/>
      <c r="LHH98" s="21"/>
      <c r="LHI98" s="21"/>
      <c r="LHJ98" s="21"/>
      <c r="LHK98" s="21"/>
      <c r="LHL98" s="21"/>
      <c r="LHM98" s="21"/>
      <c r="LHN98" s="21"/>
      <c r="LHO98" s="21"/>
      <c r="LHP98" s="21"/>
      <c r="LHQ98" s="21"/>
      <c r="LHR98" s="21"/>
      <c r="LHS98" s="21"/>
      <c r="LHT98" s="21"/>
      <c r="LHU98" s="21"/>
      <c r="LHV98" s="21"/>
      <c r="LHW98" s="21"/>
      <c r="LHX98" s="21"/>
      <c r="LHY98" s="21"/>
      <c r="LHZ98" s="21"/>
      <c r="LIA98" s="21"/>
      <c r="LIB98" s="21"/>
      <c r="LIC98" s="21"/>
      <c r="LID98" s="21"/>
      <c r="LIE98" s="21"/>
      <c r="LIF98" s="21"/>
      <c r="LIG98" s="21"/>
      <c r="LIH98" s="21"/>
      <c r="LII98" s="21"/>
      <c r="LIJ98" s="21"/>
      <c r="LIK98" s="21"/>
      <c r="LIL98" s="21"/>
      <c r="LIM98" s="21"/>
      <c r="LIN98" s="21"/>
      <c r="LIO98" s="21"/>
      <c r="LIP98" s="21"/>
      <c r="LIQ98" s="21"/>
      <c r="LIR98" s="21"/>
      <c r="LIS98" s="21"/>
      <c r="LIT98" s="21"/>
      <c r="LIU98" s="21"/>
      <c r="LIV98" s="21"/>
      <c r="LIW98" s="21"/>
      <c r="LIX98" s="21"/>
      <c r="LIY98" s="21"/>
      <c r="LIZ98" s="21"/>
      <c r="LJA98" s="21"/>
      <c r="LJB98" s="21"/>
      <c r="LJC98" s="21"/>
      <c r="LJD98" s="21"/>
      <c r="LJE98" s="21"/>
      <c r="LJF98" s="21"/>
      <c r="LJG98" s="21"/>
      <c r="LJH98" s="21"/>
      <c r="LJI98" s="21"/>
      <c r="LJJ98" s="21"/>
      <c r="LJK98" s="21"/>
      <c r="LJL98" s="21"/>
      <c r="LJM98" s="21"/>
      <c r="LJN98" s="21"/>
      <c r="LJO98" s="21"/>
      <c r="LJP98" s="21"/>
      <c r="LJQ98" s="21"/>
      <c r="LJR98" s="21"/>
      <c r="LJS98" s="21"/>
      <c r="LJT98" s="21"/>
      <c r="LJU98" s="21"/>
      <c r="LJV98" s="21"/>
      <c r="LJW98" s="21"/>
      <c r="LJX98" s="21"/>
      <c r="LJY98" s="21"/>
      <c r="LJZ98" s="21"/>
      <c r="LKA98" s="21"/>
      <c r="LKB98" s="21"/>
      <c r="LKC98" s="21"/>
      <c r="LKD98" s="21"/>
      <c r="LKE98" s="21"/>
      <c r="LKF98" s="21"/>
      <c r="LKG98" s="21"/>
      <c r="LKH98" s="21"/>
      <c r="LKI98" s="21"/>
      <c r="LKJ98" s="21"/>
      <c r="LKK98" s="21"/>
      <c r="LKL98" s="21"/>
      <c r="LKM98" s="21"/>
      <c r="LKN98" s="21"/>
      <c r="LKO98" s="21"/>
      <c r="LKP98" s="21"/>
      <c r="LKQ98" s="21"/>
      <c r="LKR98" s="21"/>
      <c r="LKS98" s="21"/>
      <c r="LKT98" s="21"/>
      <c r="LKU98" s="21"/>
      <c r="LKV98" s="21"/>
      <c r="LKW98" s="21"/>
      <c r="LKX98" s="21"/>
      <c r="LKY98" s="21"/>
      <c r="LKZ98" s="21"/>
      <c r="LLA98" s="21"/>
      <c r="LLB98" s="21"/>
      <c r="LLC98" s="21"/>
      <c r="LLD98" s="21"/>
      <c r="LLE98" s="21"/>
      <c r="LLF98" s="21"/>
      <c r="LLG98" s="21"/>
      <c r="LLH98" s="21"/>
      <c r="LLI98" s="21"/>
      <c r="LLJ98" s="21"/>
      <c r="LLK98" s="21"/>
      <c r="LLL98" s="21"/>
      <c r="LLM98" s="21"/>
      <c r="LLN98" s="21"/>
      <c r="LLO98" s="21"/>
      <c r="LLP98" s="21"/>
      <c r="LLQ98" s="21"/>
      <c r="LLR98" s="21"/>
      <c r="LLS98" s="21"/>
      <c r="LLT98" s="21"/>
      <c r="LLU98" s="21"/>
      <c r="LLV98" s="21"/>
      <c r="LLW98" s="21"/>
      <c r="LLX98" s="21"/>
      <c r="LLY98" s="21"/>
      <c r="LLZ98" s="21"/>
      <c r="LMA98" s="21"/>
      <c r="LMB98" s="21"/>
      <c r="LMC98" s="21"/>
      <c r="LMD98" s="21"/>
      <c r="LME98" s="21"/>
      <c r="LMF98" s="21"/>
      <c r="LMG98" s="21"/>
      <c r="LMH98" s="21"/>
      <c r="LMI98" s="21"/>
      <c r="LMJ98" s="21"/>
      <c r="LMK98" s="21"/>
      <c r="LML98" s="21"/>
      <c r="LMM98" s="21"/>
      <c r="LMN98" s="21"/>
      <c r="LMO98" s="21"/>
      <c r="LMP98" s="21"/>
      <c r="LMQ98" s="21"/>
      <c r="LMR98" s="21"/>
      <c r="LMS98" s="21"/>
      <c r="LMT98" s="21"/>
      <c r="LMU98" s="21"/>
      <c r="LMV98" s="21"/>
      <c r="LMW98" s="21"/>
      <c r="LMX98" s="21"/>
      <c r="LMY98" s="21"/>
      <c r="LMZ98" s="21"/>
      <c r="LNA98" s="21"/>
      <c r="LNB98" s="21"/>
      <c r="LNC98" s="21"/>
      <c r="LND98" s="21"/>
      <c r="LNE98" s="21"/>
      <c r="LNF98" s="21"/>
      <c r="LNG98" s="21"/>
      <c r="LNH98" s="21"/>
      <c r="LNI98" s="21"/>
      <c r="LNJ98" s="21"/>
      <c r="LNK98" s="21"/>
      <c r="LNL98" s="21"/>
      <c r="LNM98" s="21"/>
      <c r="LNN98" s="21"/>
      <c r="LNO98" s="21"/>
      <c r="LNP98" s="21"/>
      <c r="LNQ98" s="21"/>
      <c r="LNR98" s="21"/>
      <c r="LNS98" s="21"/>
      <c r="LNT98" s="21"/>
      <c r="LNU98" s="21"/>
      <c r="LNV98" s="21"/>
      <c r="LNW98" s="21"/>
      <c r="LNX98" s="21"/>
      <c r="LNY98" s="21"/>
      <c r="LNZ98" s="21"/>
      <c r="LOA98" s="21"/>
      <c r="LOB98" s="21"/>
      <c r="LOC98" s="21"/>
      <c r="LOD98" s="21"/>
      <c r="LOE98" s="21"/>
      <c r="LOF98" s="21"/>
      <c r="LOG98" s="21"/>
      <c r="LOH98" s="21"/>
      <c r="LOI98" s="21"/>
      <c r="LOJ98" s="21"/>
      <c r="LOK98" s="21"/>
      <c r="LOL98" s="21"/>
      <c r="LOM98" s="21"/>
      <c r="LON98" s="21"/>
      <c r="LOO98" s="21"/>
      <c r="LOP98" s="21"/>
      <c r="LOQ98" s="21"/>
      <c r="LOR98" s="21"/>
      <c r="LOS98" s="21"/>
      <c r="LOT98" s="21"/>
      <c r="LOU98" s="21"/>
      <c r="LOV98" s="21"/>
      <c r="LOW98" s="21"/>
      <c r="LOX98" s="21"/>
      <c r="LOY98" s="21"/>
      <c r="LOZ98" s="21"/>
      <c r="LPA98" s="21"/>
      <c r="LPB98" s="21"/>
      <c r="LPC98" s="21"/>
      <c r="LPD98" s="21"/>
      <c r="LPE98" s="21"/>
      <c r="LPF98" s="21"/>
      <c r="LPG98" s="21"/>
      <c r="LPH98" s="21"/>
      <c r="LPI98" s="21"/>
      <c r="LPJ98" s="21"/>
      <c r="LPK98" s="21"/>
      <c r="LPL98" s="21"/>
      <c r="LPM98" s="21"/>
      <c r="LPN98" s="21"/>
      <c r="LPO98" s="21"/>
      <c r="LPP98" s="21"/>
      <c r="LPQ98" s="21"/>
      <c r="LPR98" s="21"/>
      <c r="LPS98" s="21"/>
      <c r="LPT98" s="21"/>
      <c r="LPU98" s="21"/>
      <c r="LPV98" s="21"/>
      <c r="LPW98" s="21"/>
      <c r="LPX98" s="21"/>
      <c r="LPY98" s="21"/>
      <c r="LPZ98" s="21"/>
      <c r="LQA98" s="21"/>
      <c r="LQB98" s="21"/>
      <c r="LQC98" s="21"/>
      <c r="LQD98" s="21"/>
      <c r="LQE98" s="21"/>
      <c r="LQF98" s="21"/>
      <c r="LQG98" s="21"/>
      <c r="LQH98" s="21"/>
      <c r="LQI98" s="21"/>
      <c r="LQJ98" s="21"/>
      <c r="LQK98" s="21"/>
      <c r="LQL98" s="21"/>
      <c r="LQM98" s="21"/>
      <c r="LQN98" s="21"/>
      <c r="LQO98" s="21"/>
      <c r="LQP98" s="21"/>
      <c r="LQQ98" s="21"/>
      <c r="LQR98" s="21"/>
      <c r="LQS98" s="21"/>
      <c r="LQT98" s="21"/>
      <c r="LQU98" s="21"/>
      <c r="LQV98" s="21"/>
      <c r="LQW98" s="21"/>
      <c r="LQX98" s="21"/>
      <c r="LQY98" s="21"/>
      <c r="LQZ98" s="21"/>
      <c r="LRA98" s="21"/>
      <c r="LRB98" s="21"/>
      <c r="LRC98" s="21"/>
      <c r="LRD98" s="21"/>
      <c r="LRE98" s="21"/>
      <c r="LRF98" s="21"/>
      <c r="LRG98" s="21"/>
      <c r="LRH98" s="21"/>
      <c r="LRI98" s="21"/>
      <c r="LRJ98" s="21"/>
      <c r="LRK98" s="21"/>
      <c r="LRL98" s="21"/>
      <c r="LRM98" s="21"/>
      <c r="LRN98" s="21"/>
      <c r="LRO98" s="21"/>
      <c r="LRP98" s="21"/>
      <c r="LRQ98" s="21"/>
      <c r="LRR98" s="21"/>
      <c r="LRS98" s="21"/>
      <c r="LRT98" s="21"/>
      <c r="LRU98" s="21"/>
      <c r="LRV98" s="21"/>
      <c r="LRW98" s="21"/>
      <c r="LRX98" s="21"/>
      <c r="LRY98" s="21"/>
      <c r="LRZ98" s="21"/>
      <c r="LSA98" s="21"/>
      <c r="LSB98" s="21"/>
      <c r="LSC98" s="21"/>
      <c r="LSD98" s="21"/>
      <c r="LSE98" s="21"/>
      <c r="LSF98" s="21"/>
      <c r="LSG98" s="21"/>
      <c r="LSH98" s="21"/>
      <c r="LSI98" s="21"/>
      <c r="LSJ98" s="21"/>
      <c r="LSK98" s="21"/>
      <c r="LSL98" s="21"/>
      <c r="LSM98" s="21"/>
      <c r="LSN98" s="21"/>
      <c r="LSO98" s="21"/>
      <c r="LSP98" s="21"/>
      <c r="LSQ98" s="21"/>
      <c r="LSR98" s="21"/>
      <c r="LSS98" s="21"/>
      <c r="LST98" s="21"/>
      <c r="LSU98" s="21"/>
      <c r="LSV98" s="21"/>
      <c r="LSW98" s="21"/>
      <c r="LSX98" s="21"/>
      <c r="LSY98" s="21"/>
      <c r="LSZ98" s="21"/>
      <c r="LTA98" s="21"/>
      <c r="LTB98" s="21"/>
      <c r="LTC98" s="21"/>
      <c r="LTD98" s="21"/>
      <c r="LTE98" s="21"/>
      <c r="LTF98" s="21"/>
      <c r="LTG98" s="21"/>
      <c r="LTH98" s="21"/>
      <c r="LTI98" s="21"/>
      <c r="LTJ98" s="21"/>
      <c r="LTK98" s="21"/>
      <c r="LTL98" s="21"/>
      <c r="LTM98" s="21"/>
      <c r="LTN98" s="21"/>
      <c r="LTO98" s="21"/>
      <c r="LTP98" s="21"/>
      <c r="LTQ98" s="21"/>
      <c r="LTR98" s="21"/>
      <c r="LTS98" s="21"/>
      <c r="LTT98" s="21"/>
      <c r="LTU98" s="21"/>
      <c r="LTV98" s="21"/>
      <c r="LTW98" s="21"/>
      <c r="LTX98" s="21"/>
      <c r="LTY98" s="21"/>
      <c r="LTZ98" s="21"/>
      <c r="LUA98" s="21"/>
      <c r="LUB98" s="21"/>
      <c r="LUC98" s="21"/>
      <c r="LUD98" s="21"/>
      <c r="LUE98" s="21"/>
      <c r="LUF98" s="21"/>
      <c r="LUG98" s="21"/>
      <c r="LUH98" s="21"/>
      <c r="LUI98" s="21"/>
      <c r="LUJ98" s="21"/>
      <c r="LUK98" s="21"/>
      <c r="LUL98" s="21"/>
      <c r="LUM98" s="21"/>
      <c r="LUN98" s="21"/>
      <c r="LUO98" s="21"/>
      <c r="LUP98" s="21"/>
      <c r="LUQ98" s="21"/>
      <c r="LUR98" s="21"/>
      <c r="LUS98" s="21"/>
      <c r="LUT98" s="21"/>
      <c r="LUU98" s="21"/>
      <c r="LUV98" s="21"/>
      <c r="LUW98" s="21"/>
      <c r="LUX98" s="21"/>
      <c r="LUY98" s="21"/>
      <c r="LUZ98" s="21"/>
      <c r="LVA98" s="21"/>
      <c r="LVB98" s="21"/>
      <c r="LVC98" s="21"/>
      <c r="LVD98" s="21"/>
      <c r="LVE98" s="21"/>
      <c r="LVF98" s="21"/>
      <c r="LVG98" s="21"/>
      <c r="LVH98" s="21"/>
      <c r="LVI98" s="21"/>
      <c r="LVJ98" s="21"/>
      <c r="LVK98" s="21"/>
      <c r="LVL98" s="21"/>
      <c r="LVM98" s="21"/>
      <c r="LVN98" s="21"/>
      <c r="LVO98" s="21"/>
      <c r="LVP98" s="21"/>
      <c r="LVQ98" s="21"/>
      <c r="LVR98" s="21"/>
      <c r="LVS98" s="21"/>
      <c r="LVT98" s="21"/>
      <c r="LVU98" s="21"/>
      <c r="LVV98" s="21"/>
      <c r="LVW98" s="21"/>
      <c r="LVX98" s="21"/>
      <c r="LVY98" s="21"/>
      <c r="LVZ98" s="21"/>
      <c r="LWA98" s="21"/>
      <c r="LWB98" s="21"/>
      <c r="LWC98" s="21"/>
      <c r="LWD98" s="21"/>
      <c r="LWE98" s="21"/>
      <c r="LWF98" s="21"/>
      <c r="LWG98" s="21"/>
      <c r="LWH98" s="21"/>
      <c r="LWI98" s="21"/>
      <c r="LWJ98" s="21"/>
      <c r="LWK98" s="21"/>
      <c r="LWL98" s="21"/>
      <c r="LWM98" s="21"/>
      <c r="LWN98" s="21"/>
      <c r="LWO98" s="21"/>
      <c r="LWP98" s="21"/>
      <c r="LWQ98" s="21"/>
      <c r="LWR98" s="21"/>
      <c r="LWS98" s="21"/>
      <c r="LWT98" s="21"/>
      <c r="LWU98" s="21"/>
      <c r="LWV98" s="21"/>
      <c r="LWW98" s="21"/>
      <c r="LWX98" s="21"/>
      <c r="LWY98" s="21"/>
      <c r="LWZ98" s="21"/>
      <c r="LXA98" s="21"/>
      <c r="LXB98" s="21"/>
      <c r="LXC98" s="21"/>
      <c r="LXD98" s="21"/>
      <c r="LXE98" s="21"/>
      <c r="LXF98" s="21"/>
      <c r="LXG98" s="21"/>
      <c r="LXH98" s="21"/>
      <c r="LXI98" s="21"/>
      <c r="LXJ98" s="21"/>
      <c r="LXK98" s="21"/>
      <c r="LXL98" s="21"/>
      <c r="LXM98" s="21"/>
      <c r="LXN98" s="21"/>
      <c r="LXO98" s="21"/>
      <c r="LXP98" s="21"/>
      <c r="LXQ98" s="21"/>
      <c r="LXR98" s="21"/>
      <c r="LXS98" s="21"/>
      <c r="LXT98" s="21"/>
      <c r="LXU98" s="21"/>
      <c r="LXV98" s="21"/>
      <c r="LXW98" s="21"/>
      <c r="LXX98" s="21"/>
      <c r="LXY98" s="21"/>
      <c r="LXZ98" s="21"/>
      <c r="LYA98" s="21"/>
      <c r="LYB98" s="21"/>
      <c r="LYC98" s="21"/>
      <c r="LYD98" s="21"/>
      <c r="LYE98" s="21"/>
      <c r="LYF98" s="21"/>
      <c r="LYG98" s="21"/>
      <c r="LYH98" s="21"/>
      <c r="LYI98" s="21"/>
      <c r="LYJ98" s="21"/>
      <c r="LYK98" s="21"/>
      <c r="LYL98" s="21"/>
      <c r="LYM98" s="21"/>
      <c r="LYN98" s="21"/>
      <c r="LYO98" s="21"/>
      <c r="LYP98" s="21"/>
      <c r="LYQ98" s="21"/>
      <c r="LYR98" s="21"/>
      <c r="LYS98" s="21"/>
      <c r="LYT98" s="21"/>
      <c r="LYU98" s="21"/>
      <c r="LYV98" s="21"/>
      <c r="LYW98" s="21"/>
      <c r="LYX98" s="21"/>
      <c r="LYY98" s="21"/>
      <c r="LYZ98" s="21"/>
      <c r="LZA98" s="21"/>
      <c r="LZB98" s="21"/>
      <c r="LZC98" s="21"/>
      <c r="LZD98" s="21"/>
      <c r="LZE98" s="21"/>
      <c r="LZF98" s="21"/>
      <c r="LZG98" s="21"/>
      <c r="LZH98" s="21"/>
      <c r="LZI98" s="21"/>
      <c r="LZJ98" s="21"/>
      <c r="LZK98" s="21"/>
      <c r="LZL98" s="21"/>
      <c r="LZM98" s="21"/>
      <c r="LZN98" s="21"/>
      <c r="LZO98" s="21"/>
      <c r="LZP98" s="21"/>
      <c r="LZQ98" s="21"/>
      <c r="LZR98" s="21"/>
      <c r="LZS98" s="21"/>
      <c r="LZT98" s="21"/>
      <c r="LZU98" s="21"/>
      <c r="LZV98" s="21"/>
      <c r="LZW98" s="21"/>
      <c r="LZX98" s="21"/>
      <c r="LZY98" s="21"/>
      <c r="LZZ98" s="21"/>
      <c r="MAA98" s="21"/>
      <c r="MAB98" s="21"/>
      <c r="MAC98" s="21"/>
      <c r="MAD98" s="21"/>
      <c r="MAE98" s="21"/>
      <c r="MAF98" s="21"/>
      <c r="MAG98" s="21"/>
      <c r="MAH98" s="21"/>
      <c r="MAI98" s="21"/>
      <c r="MAJ98" s="21"/>
      <c r="MAK98" s="21"/>
      <c r="MAL98" s="21"/>
      <c r="MAM98" s="21"/>
      <c r="MAN98" s="21"/>
      <c r="MAO98" s="21"/>
      <c r="MAP98" s="21"/>
      <c r="MAQ98" s="21"/>
      <c r="MAR98" s="21"/>
      <c r="MAS98" s="21"/>
      <c r="MAT98" s="21"/>
      <c r="MAU98" s="21"/>
      <c r="MAV98" s="21"/>
      <c r="MAW98" s="21"/>
      <c r="MAX98" s="21"/>
      <c r="MAY98" s="21"/>
      <c r="MAZ98" s="21"/>
      <c r="MBA98" s="21"/>
      <c r="MBB98" s="21"/>
      <c r="MBC98" s="21"/>
      <c r="MBD98" s="21"/>
      <c r="MBE98" s="21"/>
      <c r="MBF98" s="21"/>
      <c r="MBG98" s="21"/>
      <c r="MBH98" s="21"/>
      <c r="MBI98" s="21"/>
      <c r="MBJ98" s="21"/>
      <c r="MBK98" s="21"/>
      <c r="MBL98" s="21"/>
      <c r="MBM98" s="21"/>
      <c r="MBN98" s="21"/>
      <c r="MBO98" s="21"/>
      <c r="MBP98" s="21"/>
      <c r="MBQ98" s="21"/>
      <c r="MBR98" s="21"/>
      <c r="MBS98" s="21"/>
      <c r="MBT98" s="21"/>
      <c r="MBU98" s="21"/>
      <c r="MBV98" s="21"/>
      <c r="MBW98" s="21"/>
      <c r="MBX98" s="21"/>
      <c r="MBY98" s="21"/>
      <c r="MBZ98" s="21"/>
      <c r="MCA98" s="21"/>
      <c r="MCB98" s="21"/>
      <c r="MCC98" s="21"/>
      <c r="MCD98" s="21"/>
      <c r="MCE98" s="21"/>
      <c r="MCF98" s="21"/>
      <c r="MCG98" s="21"/>
      <c r="MCH98" s="21"/>
      <c r="MCI98" s="21"/>
      <c r="MCJ98" s="21"/>
      <c r="MCK98" s="21"/>
      <c r="MCL98" s="21"/>
      <c r="MCM98" s="21"/>
      <c r="MCN98" s="21"/>
      <c r="MCO98" s="21"/>
      <c r="MCP98" s="21"/>
      <c r="MCQ98" s="21"/>
      <c r="MCR98" s="21"/>
      <c r="MCS98" s="21"/>
      <c r="MCT98" s="21"/>
      <c r="MCU98" s="21"/>
      <c r="MCV98" s="21"/>
      <c r="MCW98" s="21"/>
      <c r="MCX98" s="21"/>
      <c r="MCY98" s="21"/>
      <c r="MCZ98" s="21"/>
      <c r="MDA98" s="21"/>
      <c r="MDB98" s="21"/>
      <c r="MDC98" s="21"/>
      <c r="MDD98" s="21"/>
      <c r="MDE98" s="21"/>
      <c r="MDF98" s="21"/>
      <c r="MDG98" s="21"/>
      <c r="MDH98" s="21"/>
      <c r="MDI98" s="21"/>
      <c r="MDJ98" s="21"/>
      <c r="MDK98" s="21"/>
      <c r="MDL98" s="21"/>
      <c r="MDM98" s="21"/>
      <c r="MDN98" s="21"/>
      <c r="MDO98" s="21"/>
      <c r="MDP98" s="21"/>
      <c r="MDQ98" s="21"/>
      <c r="MDR98" s="21"/>
      <c r="MDS98" s="21"/>
      <c r="MDT98" s="21"/>
      <c r="MDU98" s="21"/>
      <c r="MDV98" s="21"/>
      <c r="MDW98" s="21"/>
      <c r="MDX98" s="21"/>
      <c r="MDY98" s="21"/>
      <c r="MDZ98" s="21"/>
      <c r="MEA98" s="21"/>
      <c r="MEB98" s="21"/>
      <c r="MEC98" s="21"/>
      <c r="MED98" s="21"/>
      <c r="MEE98" s="21"/>
      <c r="MEF98" s="21"/>
      <c r="MEG98" s="21"/>
      <c r="MEH98" s="21"/>
      <c r="MEI98" s="21"/>
      <c r="MEJ98" s="21"/>
      <c r="MEK98" s="21"/>
      <c r="MEL98" s="21"/>
      <c r="MEM98" s="21"/>
      <c r="MEN98" s="21"/>
      <c r="MEO98" s="21"/>
      <c r="MEP98" s="21"/>
      <c r="MEQ98" s="21"/>
      <c r="MER98" s="21"/>
      <c r="MES98" s="21"/>
      <c r="MET98" s="21"/>
      <c r="MEU98" s="21"/>
      <c r="MEV98" s="21"/>
      <c r="MEW98" s="21"/>
      <c r="MEX98" s="21"/>
      <c r="MEY98" s="21"/>
      <c r="MEZ98" s="21"/>
      <c r="MFA98" s="21"/>
      <c r="MFB98" s="21"/>
      <c r="MFC98" s="21"/>
      <c r="MFD98" s="21"/>
      <c r="MFE98" s="21"/>
      <c r="MFF98" s="21"/>
      <c r="MFG98" s="21"/>
      <c r="MFH98" s="21"/>
      <c r="MFI98" s="21"/>
      <c r="MFJ98" s="21"/>
      <c r="MFK98" s="21"/>
      <c r="MFL98" s="21"/>
      <c r="MFM98" s="21"/>
      <c r="MFN98" s="21"/>
      <c r="MFO98" s="21"/>
      <c r="MFP98" s="21"/>
      <c r="MFQ98" s="21"/>
      <c r="MFR98" s="21"/>
      <c r="MFS98" s="21"/>
      <c r="MFT98" s="21"/>
      <c r="MFU98" s="21"/>
      <c r="MFV98" s="21"/>
      <c r="MFW98" s="21"/>
      <c r="MFX98" s="21"/>
      <c r="MFY98" s="21"/>
      <c r="MFZ98" s="21"/>
      <c r="MGA98" s="21"/>
      <c r="MGB98" s="21"/>
      <c r="MGC98" s="21"/>
      <c r="MGD98" s="21"/>
      <c r="MGE98" s="21"/>
      <c r="MGF98" s="21"/>
      <c r="MGG98" s="21"/>
      <c r="MGH98" s="21"/>
      <c r="MGI98" s="21"/>
      <c r="MGJ98" s="21"/>
      <c r="MGK98" s="21"/>
      <c r="MGL98" s="21"/>
      <c r="MGM98" s="21"/>
      <c r="MGN98" s="21"/>
      <c r="MGO98" s="21"/>
      <c r="MGP98" s="21"/>
      <c r="MGQ98" s="21"/>
      <c r="MGR98" s="21"/>
      <c r="MGS98" s="21"/>
      <c r="MGT98" s="21"/>
      <c r="MGU98" s="21"/>
      <c r="MGV98" s="21"/>
      <c r="MGW98" s="21"/>
      <c r="MGX98" s="21"/>
      <c r="MGY98" s="21"/>
      <c r="MGZ98" s="21"/>
      <c r="MHA98" s="21"/>
      <c r="MHB98" s="21"/>
      <c r="MHC98" s="21"/>
      <c r="MHD98" s="21"/>
      <c r="MHE98" s="21"/>
      <c r="MHF98" s="21"/>
      <c r="MHG98" s="21"/>
      <c r="MHH98" s="21"/>
      <c r="MHI98" s="21"/>
      <c r="MHJ98" s="21"/>
      <c r="MHK98" s="21"/>
      <c r="MHL98" s="21"/>
      <c r="MHM98" s="21"/>
      <c r="MHN98" s="21"/>
      <c r="MHO98" s="21"/>
      <c r="MHP98" s="21"/>
      <c r="MHQ98" s="21"/>
      <c r="MHR98" s="21"/>
      <c r="MHS98" s="21"/>
      <c r="MHT98" s="21"/>
      <c r="MHU98" s="21"/>
      <c r="MHV98" s="21"/>
      <c r="MHW98" s="21"/>
      <c r="MHX98" s="21"/>
      <c r="MHY98" s="21"/>
      <c r="MHZ98" s="21"/>
      <c r="MIA98" s="21"/>
      <c r="MIB98" s="21"/>
      <c r="MIC98" s="21"/>
      <c r="MID98" s="21"/>
      <c r="MIE98" s="21"/>
      <c r="MIF98" s="21"/>
      <c r="MIG98" s="21"/>
      <c r="MIH98" s="21"/>
      <c r="MII98" s="21"/>
      <c r="MIJ98" s="21"/>
      <c r="MIK98" s="21"/>
      <c r="MIL98" s="21"/>
      <c r="MIM98" s="21"/>
      <c r="MIN98" s="21"/>
      <c r="MIO98" s="21"/>
      <c r="MIP98" s="21"/>
      <c r="MIQ98" s="21"/>
      <c r="MIR98" s="21"/>
      <c r="MIS98" s="21"/>
      <c r="MIT98" s="21"/>
      <c r="MIU98" s="21"/>
      <c r="MIV98" s="21"/>
      <c r="MIW98" s="21"/>
      <c r="MIX98" s="21"/>
      <c r="MIY98" s="21"/>
      <c r="MIZ98" s="21"/>
      <c r="MJA98" s="21"/>
      <c r="MJB98" s="21"/>
      <c r="MJC98" s="21"/>
      <c r="MJD98" s="21"/>
      <c r="MJE98" s="21"/>
      <c r="MJF98" s="21"/>
      <c r="MJG98" s="21"/>
      <c r="MJH98" s="21"/>
      <c r="MJI98" s="21"/>
      <c r="MJJ98" s="21"/>
      <c r="MJK98" s="21"/>
      <c r="MJL98" s="21"/>
      <c r="MJM98" s="21"/>
      <c r="MJN98" s="21"/>
      <c r="MJO98" s="21"/>
      <c r="MJP98" s="21"/>
      <c r="MJQ98" s="21"/>
      <c r="MJR98" s="21"/>
      <c r="MJS98" s="21"/>
      <c r="MJT98" s="21"/>
      <c r="MJU98" s="21"/>
      <c r="MJV98" s="21"/>
      <c r="MJW98" s="21"/>
      <c r="MJX98" s="21"/>
      <c r="MJY98" s="21"/>
      <c r="MJZ98" s="21"/>
      <c r="MKA98" s="21"/>
      <c r="MKB98" s="21"/>
      <c r="MKC98" s="21"/>
      <c r="MKD98" s="21"/>
      <c r="MKE98" s="21"/>
      <c r="MKF98" s="21"/>
      <c r="MKG98" s="21"/>
      <c r="MKH98" s="21"/>
      <c r="MKI98" s="21"/>
      <c r="MKJ98" s="21"/>
      <c r="MKK98" s="21"/>
      <c r="MKL98" s="21"/>
      <c r="MKM98" s="21"/>
      <c r="MKN98" s="21"/>
      <c r="MKO98" s="21"/>
      <c r="MKP98" s="21"/>
      <c r="MKQ98" s="21"/>
      <c r="MKR98" s="21"/>
      <c r="MKS98" s="21"/>
      <c r="MKT98" s="21"/>
      <c r="MKU98" s="21"/>
      <c r="MKV98" s="21"/>
      <c r="MKW98" s="21"/>
      <c r="MKX98" s="21"/>
      <c r="MKY98" s="21"/>
      <c r="MKZ98" s="21"/>
      <c r="MLA98" s="21"/>
      <c r="MLB98" s="21"/>
      <c r="MLC98" s="21"/>
      <c r="MLD98" s="21"/>
      <c r="MLE98" s="21"/>
      <c r="MLF98" s="21"/>
      <c r="MLG98" s="21"/>
      <c r="MLH98" s="21"/>
      <c r="MLI98" s="21"/>
      <c r="MLJ98" s="21"/>
      <c r="MLK98" s="21"/>
      <c r="MLL98" s="21"/>
      <c r="MLM98" s="21"/>
      <c r="MLN98" s="21"/>
      <c r="MLO98" s="21"/>
      <c r="MLP98" s="21"/>
      <c r="MLQ98" s="21"/>
      <c r="MLR98" s="21"/>
      <c r="MLS98" s="21"/>
      <c r="MLT98" s="21"/>
      <c r="MLU98" s="21"/>
      <c r="MLV98" s="21"/>
      <c r="MLW98" s="21"/>
      <c r="MLX98" s="21"/>
      <c r="MLY98" s="21"/>
      <c r="MLZ98" s="21"/>
      <c r="MMA98" s="21"/>
      <c r="MMB98" s="21"/>
      <c r="MMC98" s="21"/>
      <c r="MMD98" s="21"/>
      <c r="MME98" s="21"/>
      <c r="MMF98" s="21"/>
      <c r="MMG98" s="21"/>
      <c r="MMH98" s="21"/>
      <c r="MMI98" s="21"/>
      <c r="MMJ98" s="21"/>
      <c r="MMK98" s="21"/>
      <c r="MML98" s="21"/>
      <c r="MMM98" s="21"/>
      <c r="MMN98" s="21"/>
      <c r="MMO98" s="21"/>
      <c r="MMP98" s="21"/>
      <c r="MMQ98" s="21"/>
      <c r="MMR98" s="21"/>
      <c r="MMS98" s="21"/>
      <c r="MMT98" s="21"/>
      <c r="MMU98" s="21"/>
      <c r="MMV98" s="21"/>
      <c r="MMW98" s="21"/>
      <c r="MMX98" s="21"/>
      <c r="MMY98" s="21"/>
      <c r="MMZ98" s="21"/>
      <c r="MNA98" s="21"/>
      <c r="MNB98" s="21"/>
      <c r="MNC98" s="21"/>
      <c r="MND98" s="21"/>
      <c r="MNE98" s="21"/>
      <c r="MNF98" s="21"/>
      <c r="MNG98" s="21"/>
      <c r="MNH98" s="21"/>
      <c r="MNI98" s="21"/>
      <c r="MNJ98" s="21"/>
      <c r="MNK98" s="21"/>
      <c r="MNL98" s="21"/>
      <c r="MNM98" s="21"/>
      <c r="MNN98" s="21"/>
      <c r="MNO98" s="21"/>
      <c r="MNP98" s="21"/>
      <c r="MNQ98" s="21"/>
      <c r="MNR98" s="21"/>
      <c r="MNS98" s="21"/>
      <c r="MNT98" s="21"/>
      <c r="MNU98" s="21"/>
      <c r="MNV98" s="21"/>
      <c r="MNW98" s="21"/>
      <c r="MNX98" s="21"/>
      <c r="MNY98" s="21"/>
      <c r="MNZ98" s="21"/>
      <c r="MOA98" s="21"/>
      <c r="MOB98" s="21"/>
      <c r="MOC98" s="21"/>
      <c r="MOD98" s="21"/>
      <c r="MOE98" s="21"/>
      <c r="MOF98" s="21"/>
      <c r="MOG98" s="21"/>
      <c r="MOH98" s="21"/>
      <c r="MOI98" s="21"/>
      <c r="MOJ98" s="21"/>
      <c r="MOK98" s="21"/>
      <c r="MOL98" s="21"/>
      <c r="MOM98" s="21"/>
      <c r="MON98" s="21"/>
      <c r="MOO98" s="21"/>
      <c r="MOP98" s="21"/>
      <c r="MOQ98" s="21"/>
      <c r="MOR98" s="21"/>
      <c r="MOS98" s="21"/>
      <c r="MOT98" s="21"/>
      <c r="MOU98" s="21"/>
      <c r="MOV98" s="21"/>
      <c r="MOW98" s="21"/>
      <c r="MOX98" s="21"/>
      <c r="MOY98" s="21"/>
      <c r="MOZ98" s="21"/>
      <c r="MPA98" s="21"/>
      <c r="MPB98" s="21"/>
      <c r="MPC98" s="21"/>
      <c r="MPD98" s="21"/>
      <c r="MPE98" s="21"/>
      <c r="MPF98" s="21"/>
      <c r="MPG98" s="21"/>
      <c r="MPH98" s="21"/>
      <c r="MPI98" s="21"/>
      <c r="MPJ98" s="21"/>
      <c r="MPK98" s="21"/>
      <c r="MPL98" s="21"/>
      <c r="MPM98" s="21"/>
      <c r="MPN98" s="21"/>
      <c r="MPO98" s="21"/>
      <c r="MPP98" s="21"/>
      <c r="MPQ98" s="21"/>
      <c r="MPR98" s="21"/>
      <c r="MPS98" s="21"/>
      <c r="MPT98" s="21"/>
      <c r="MPU98" s="21"/>
      <c r="MPV98" s="21"/>
      <c r="MPW98" s="21"/>
      <c r="MPX98" s="21"/>
      <c r="MPY98" s="21"/>
      <c r="MPZ98" s="21"/>
      <c r="MQA98" s="21"/>
      <c r="MQB98" s="21"/>
      <c r="MQC98" s="21"/>
      <c r="MQD98" s="21"/>
      <c r="MQE98" s="21"/>
      <c r="MQF98" s="21"/>
      <c r="MQG98" s="21"/>
      <c r="MQH98" s="21"/>
      <c r="MQI98" s="21"/>
      <c r="MQJ98" s="21"/>
      <c r="MQK98" s="21"/>
      <c r="MQL98" s="21"/>
      <c r="MQM98" s="21"/>
      <c r="MQN98" s="21"/>
      <c r="MQO98" s="21"/>
      <c r="MQP98" s="21"/>
      <c r="MQQ98" s="21"/>
      <c r="MQR98" s="21"/>
      <c r="MQS98" s="21"/>
      <c r="MQT98" s="21"/>
      <c r="MQU98" s="21"/>
      <c r="MQV98" s="21"/>
      <c r="MQW98" s="21"/>
      <c r="MQX98" s="21"/>
      <c r="MQY98" s="21"/>
      <c r="MQZ98" s="21"/>
      <c r="MRA98" s="21"/>
      <c r="MRB98" s="21"/>
      <c r="MRC98" s="21"/>
      <c r="MRD98" s="21"/>
      <c r="MRE98" s="21"/>
      <c r="MRF98" s="21"/>
      <c r="MRG98" s="21"/>
      <c r="MRH98" s="21"/>
      <c r="MRI98" s="21"/>
      <c r="MRJ98" s="21"/>
      <c r="MRK98" s="21"/>
      <c r="MRL98" s="21"/>
      <c r="MRM98" s="21"/>
      <c r="MRN98" s="21"/>
      <c r="MRO98" s="21"/>
      <c r="MRP98" s="21"/>
      <c r="MRQ98" s="21"/>
      <c r="MRR98" s="21"/>
      <c r="MRS98" s="21"/>
      <c r="MRT98" s="21"/>
      <c r="MRU98" s="21"/>
      <c r="MRV98" s="21"/>
      <c r="MRW98" s="21"/>
      <c r="MRX98" s="21"/>
      <c r="MRY98" s="21"/>
      <c r="MRZ98" s="21"/>
      <c r="MSA98" s="21"/>
      <c r="MSB98" s="21"/>
      <c r="MSC98" s="21"/>
      <c r="MSD98" s="21"/>
      <c r="MSE98" s="21"/>
      <c r="MSF98" s="21"/>
      <c r="MSG98" s="21"/>
      <c r="MSH98" s="21"/>
      <c r="MSI98" s="21"/>
      <c r="MSJ98" s="21"/>
      <c r="MSK98" s="21"/>
      <c r="MSL98" s="21"/>
      <c r="MSM98" s="21"/>
      <c r="MSN98" s="21"/>
      <c r="MSO98" s="21"/>
      <c r="MSP98" s="21"/>
      <c r="MSQ98" s="21"/>
      <c r="MSR98" s="21"/>
      <c r="MSS98" s="21"/>
      <c r="MST98" s="21"/>
      <c r="MSU98" s="21"/>
      <c r="MSV98" s="21"/>
      <c r="MSW98" s="21"/>
      <c r="MSX98" s="21"/>
      <c r="MSY98" s="21"/>
      <c r="MSZ98" s="21"/>
      <c r="MTA98" s="21"/>
      <c r="MTB98" s="21"/>
      <c r="MTC98" s="21"/>
      <c r="MTD98" s="21"/>
      <c r="MTE98" s="21"/>
      <c r="MTF98" s="21"/>
      <c r="MTG98" s="21"/>
      <c r="MTH98" s="21"/>
      <c r="MTI98" s="21"/>
      <c r="MTJ98" s="21"/>
      <c r="MTK98" s="21"/>
      <c r="MTL98" s="21"/>
      <c r="MTM98" s="21"/>
      <c r="MTN98" s="21"/>
      <c r="MTO98" s="21"/>
      <c r="MTP98" s="21"/>
      <c r="MTQ98" s="21"/>
      <c r="MTR98" s="21"/>
      <c r="MTS98" s="21"/>
      <c r="MTT98" s="21"/>
      <c r="MTU98" s="21"/>
      <c r="MTV98" s="21"/>
      <c r="MTW98" s="21"/>
      <c r="MTX98" s="21"/>
      <c r="MTY98" s="21"/>
      <c r="MTZ98" s="21"/>
      <c r="MUA98" s="21"/>
      <c r="MUB98" s="21"/>
      <c r="MUC98" s="21"/>
      <c r="MUD98" s="21"/>
      <c r="MUE98" s="21"/>
      <c r="MUF98" s="21"/>
      <c r="MUG98" s="21"/>
      <c r="MUH98" s="21"/>
      <c r="MUI98" s="21"/>
      <c r="MUJ98" s="21"/>
      <c r="MUK98" s="21"/>
      <c r="MUL98" s="21"/>
      <c r="MUM98" s="21"/>
      <c r="MUN98" s="21"/>
      <c r="MUO98" s="21"/>
      <c r="MUP98" s="21"/>
      <c r="MUQ98" s="21"/>
      <c r="MUR98" s="21"/>
      <c r="MUS98" s="21"/>
      <c r="MUT98" s="21"/>
      <c r="MUU98" s="21"/>
      <c r="MUV98" s="21"/>
      <c r="MUW98" s="21"/>
      <c r="MUX98" s="21"/>
      <c r="MUY98" s="21"/>
      <c r="MUZ98" s="21"/>
      <c r="MVA98" s="21"/>
      <c r="MVB98" s="21"/>
      <c r="MVC98" s="21"/>
      <c r="MVD98" s="21"/>
      <c r="MVE98" s="21"/>
      <c r="MVF98" s="21"/>
      <c r="MVG98" s="21"/>
      <c r="MVH98" s="21"/>
      <c r="MVI98" s="21"/>
      <c r="MVJ98" s="21"/>
      <c r="MVK98" s="21"/>
      <c r="MVL98" s="21"/>
      <c r="MVM98" s="21"/>
      <c r="MVN98" s="21"/>
      <c r="MVO98" s="21"/>
      <c r="MVP98" s="21"/>
      <c r="MVQ98" s="21"/>
      <c r="MVR98" s="21"/>
      <c r="MVS98" s="21"/>
      <c r="MVT98" s="21"/>
      <c r="MVU98" s="21"/>
      <c r="MVV98" s="21"/>
      <c r="MVW98" s="21"/>
      <c r="MVX98" s="21"/>
      <c r="MVY98" s="21"/>
      <c r="MVZ98" s="21"/>
      <c r="MWA98" s="21"/>
      <c r="MWB98" s="21"/>
      <c r="MWC98" s="21"/>
      <c r="MWD98" s="21"/>
      <c r="MWE98" s="21"/>
      <c r="MWF98" s="21"/>
      <c r="MWG98" s="21"/>
      <c r="MWH98" s="21"/>
      <c r="MWI98" s="21"/>
      <c r="MWJ98" s="21"/>
      <c r="MWK98" s="21"/>
      <c r="MWL98" s="21"/>
      <c r="MWM98" s="21"/>
      <c r="MWN98" s="21"/>
      <c r="MWO98" s="21"/>
      <c r="MWP98" s="21"/>
      <c r="MWQ98" s="21"/>
      <c r="MWR98" s="21"/>
      <c r="MWS98" s="21"/>
      <c r="MWT98" s="21"/>
      <c r="MWU98" s="21"/>
      <c r="MWV98" s="21"/>
      <c r="MWW98" s="21"/>
      <c r="MWX98" s="21"/>
      <c r="MWY98" s="21"/>
      <c r="MWZ98" s="21"/>
      <c r="MXA98" s="21"/>
      <c r="MXB98" s="21"/>
      <c r="MXC98" s="21"/>
      <c r="MXD98" s="21"/>
      <c r="MXE98" s="21"/>
      <c r="MXF98" s="21"/>
      <c r="MXG98" s="21"/>
      <c r="MXH98" s="21"/>
      <c r="MXI98" s="21"/>
      <c r="MXJ98" s="21"/>
      <c r="MXK98" s="21"/>
      <c r="MXL98" s="21"/>
      <c r="MXM98" s="21"/>
      <c r="MXN98" s="21"/>
      <c r="MXO98" s="21"/>
      <c r="MXP98" s="21"/>
      <c r="MXQ98" s="21"/>
      <c r="MXR98" s="21"/>
      <c r="MXS98" s="21"/>
      <c r="MXT98" s="21"/>
      <c r="MXU98" s="21"/>
      <c r="MXV98" s="21"/>
      <c r="MXW98" s="21"/>
      <c r="MXX98" s="21"/>
      <c r="MXY98" s="21"/>
      <c r="MXZ98" s="21"/>
      <c r="MYA98" s="21"/>
      <c r="MYB98" s="21"/>
      <c r="MYC98" s="21"/>
      <c r="MYD98" s="21"/>
      <c r="MYE98" s="21"/>
      <c r="MYF98" s="21"/>
      <c r="MYG98" s="21"/>
      <c r="MYH98" s="21"/>
      <c r="MYI98" s="21"/>
      <c r="MYJ98" s="21"/>
      <c r="MYK98" s="21"/>
      <c r="MYL98" s="21"/>
      <c r="MYM98" s="21"/>
      <c r="MYN98" s="21"/>
      <c r="MYO98" s="21"/>
      <c r="MYP98" s="21"/>
      <c r="MYQ98" s="21"/>
      <c r="MYR98" s="21"/>
      <c r="MYS98" s="21"/>
      <c r="MYT98" s="21"/>
      <c r="MYU98" s="21"/>
      <c r="MYV98" s="21"/>
      <c r="MYW98" s="21"/>
      <c r="MYX98" s="21"/>
      <c r="MYY98" s="21"/>
      <c r="MYZ98" s="21"/>
      <c r="MZA98" s="21"/>
      <c r="MZB98" s="21"/>
      <c r="MZC98" s="21"/>
      <c r="MZD98" s="21"/>
      <c r="MZE98" s="21"/>
      <c r="MZF98" s="21"/>
      <c r="MZG98" s="21"/>
      <c r="MZH98" s="21"/>
      <c r="MZI98" s="21"/>
      <c r="MZJ98" s="21"/>
      <c r="MZK98" s="21"/>
      <c r="MZL98" s="21"/>
      <c r="MZM98" s="21"/>
      <c r="MZN98" s="21"/>
      <c r="MZO98" s="21"/>
      <c r="MZP98" s="21"/>
      <c r="MZQ98" s="21"/>
      <c r="MZR98" s="21"/>
      <c r="MZS98" s="21"/>
      <c r="MZT98" s="21"/>
      <c r="MZU98" s="21"/>
      <c r="MZV98" s="21"/>
      <c r="MZW98" s="21"/>
      <c r="MZX98" s="21"/>
      <c r="MZY98" s="21"/>
      <c r="MZZ98" s="21"/>
      <c r="NAA98" s="21"/>
      <c r="NAB98" s="21"/>
      <c r="NAC98" s="21"/>
      <c r="NAD98" s="21"/>
      <c r="NAE98" s="21"/>
      <c r="NAF98" s="21"/>
      <c r="NAG98" s="21"/>
      <c r="NAH98" s="21"/>
      <c r="NAI98" s="21"/>
      <c r="NAJ98" s="21"/>
      <c r="NAK98" s="21"/>
      <c r="NAL98" s="21"/>
      <c r="NAM98" s="21"/>
      <c r="NAN98" s="21"/>
      <c r="NAO98" s="21"/>
      <c r="NAP98" s="21"/>
      <c r="NAQ98" s="21"/>
      <c r="NAR98" s="21"/>
      <c r="NAS98" s="21"/>
      <c r="NAT98" s="21"/>
      <c r="NAU98" s="21"/>
      <c r="NAV98" s="21"/>
      <c r="NAW98" s="21"/>
      <c r="NAX98" s="21"/>
      <c r="NAY98" s="21"/>
      <c r="NAZ98" s="21"/>
      <c r="NBA98" s="21"/>
      <c r="NBB98" s="21"/>
      <c r="NBC98" s="21"/>
      <c r="NBD98" s="21"/>
      <c r="NBE98" s="21"/>
      <c r="NBF98" s="21"/>
      <c r="NBG98" s="21"/>
      <c r="NBH98" s="21"/>
      <c r="NBI98" s="21"/>
      <c r="NBJ98" s="21"/>
      <c r="NBK98" s="21"/>
      <c r="NBL98" s="21"/>
      <c r="NBM98" s="21"/>
      <c r="NBN98" s="21"/>
      <c r="NBO98" s="21"/>
      <c r="NBP98" s="21"/>
      <c r="NBQ98" s="21"/>
      <c r="NBR98" s="21"/>
      <c r="NBS98" s="21"/>
      <c r="NBT98" s="21"/>
      <c r="NBU98" s="21"/>
      <c r="NBV98" s="21"/>
      <c r="NBW98" s="21"/>
      <c r="NBX98" s="21"/>
      <c r="NBY98" s="21"/>
      <c r="NBZ98" s="21"/>
      <c r="NCA98" s="21"/>
      <c r="NCB98" s="21"/>
      <c r="NCC98" s="21"/>
      <c r="NCD98" s="21"/>
      <c r="NCE98" s="21"/>
      <c r="NCF98" s="21"/>
      <c r="NCG98" s="21"/>
      <c r="NCH98" s="21"/>
      <c r="NCI98" s="21"/>
      <c r="NCJ98" s="21"/>
      <c r="NCK98" s="21"/>
      <c r="NCL98" s="21"/>
      <c r="NCM98" s="21"/>
      <c r="NCN98" s="21"/>
      <c r="NCO98" s="21"/>
      <c r="NCP98" s="21"/>
      <c r="NCQ98" s="21"/>
      <c r="NCR98" s="21"/>
      <c r="NCS98" s="21"/>
      <c r="NCT98" s="21"/>
      <c r="NCU98" s="21"/>
      <c r="NCV98" s="21"/>
      <c r="NCW98" s="21"/>
      <c r="NCX98" s="21"/>
      <c r="NCY98" s="21"/>
      <c r="NCZ98" s="21"/>
      <c r="NDA98" s="21"/>
      <c r="NDB98" s="21"/>
      <c r="NDC98" s="21"/>
      <c r="NDD98" s="21"/>
      <c r="NDE98" s="21"/>
      <c r="NDF98" s="21"/>
      <c r="NDG98" s="21"/>
      <c r="NDH98" s="21"/>
      <c r="NDI98" s="21"/>
      <c r="NDJ98" s="21"/>
      <c r="NDK98" s="21"/>
      <c r="NDL98" s="21"/>
      <c r="NDM98" s="21"/>
      <c r="NDN98" s="21"/>
      <c r="NDO98" s="21"/>
      <c r="NDP98" s="21"/>
      <c r="NDQ98" s="21"/>
      <c r="NDR98" s="21"/>
      <c r="NDS98" s="21"/>
      <c r="NDT98" s="21"/>
      <c r="NDU98" s="21"/>
      <c r="NDV98" s="21"/>
      <c r="NDW98" s="21"/>
      <c r="NDX98" s="21"/>
      <c r="NDY98" s="21"/>
      <c r="NDZ98" s="21"/>
      <c r="NEA98" s="21"/>
      <c r="NEB98" s="21"/>
      <c r="NEC98" s="21"/>
      <c r="NED98" s="21"/>
      <c r="NEE98" s="21"/>
      <c r="NEF98" s="21"/>
      <c r="NEG98" s="21"/>
      <c r="NEH98" s="21"/>
      <c r="NEI98" s="21"/>
      <c r="NEJ98" s="21"/>
      <c r="NEK98" s="21"/>
      <c r="NEL98" s="21"/>
      <c r="NEM98" s="21"/>
      <c r="NEN98" s="21"/>
      <c r="NEO98" s="21"/>
      <c r="NEP98" s="21"/>
      <c r="NEQ98" s="21"/>
      <c r="NER98" s="21"/>
      <c r="NES98" s="21"/>
      <c r="NET98" s="21"/>
      <c r="NEU98" s="21"/>
      <c r="NEV98" s="21"/>
      <c r="NEW98" s="21"/>
      <c r="NEX98" s="21"/>
      <c r="NEY98" s="21"/>
      <c r="NEZ98" s="21"/>
      <c r="NFA98" s="21"/>
      <c r="NFB98" s="21"/>
      <c r="NFC98" s="21"/>
      <c r="NFD98" s="21"/>
      <c r="NFE98" s="21"/>
      <c r="NFF98" s="21"/>
      <c r="NFG98" s="21"/>
      <c r="NFH98" s="21"/>
      <c r="NFI98" s="21"/>
      <c r="NFJ98" s="21"/>
      <c r="NFK98" s="21"/>
      <c r="NFL98" s="21"/>
      <c r="NFM98" s="21"/>
      <c r="NFN98" s="21"/>
      <c r="NFO98" s="21"/>
      <c r="NFP98" s="21"/>
      <c r="NFQ98" s="21"/>
      <c r="NFR98" s="21"/>
      <c r="NFS98" s="21"/>
      <c r="NFT98" s="21"/>
      <c r="NFU98" s="21"/>
      <c r="NFV98" s="21"/>
      <c r="NFW98" s="21"/>
      <c r="NFX98" s="21"/>
      <c r="NFY98" s="21"/>
      <c r="NFZ98" s="21"/>
      <c r="NGA98" s="21"/>
      <c r="NGB98" s="21"/>
      <c r="NGC98" s="21"/>
      <c r="NGD98" s="21"/>
      <c r="NGE98" s="21"/>
      <c r="NGF98" s="21"/>
      <c r="NGG98" s="21"/>
      <c r="NGH98" s="21"/>
      <c r="NGI98" s="21"/>
      <c r="NGJ98" s="21"/>
      <c r="NGK98" s="21"/>
      <c r="NGL98" s="21"/>
      <c r="NGM98" s="21"/>
      <c r="NGN98" s="21"/>
      <c r="NGO98" s="21"/>
      <c r="NGP98" s="21"/>
      <c r="NGQ98" s="21"/>
      <c r="NGR98" s="21"/>
      <c r="NGS98" s="21"/>
      <c r="NGT98" s="21"/>
      <c r="NGU98" s="21"/>
      <c r="NGV98" s="21"/>
      <c r="NGW98" s="21"/>
      <c r="NGX98" s="21"/>
      <c r="NGY98" s="21"/>
      <c r="NGZ98" s="21"/>
      <c r="NHA98" s="21"/>
      <c r="NHB98" s="21"/>
      <c r="NHC98" s="21"/>
      <c r="NHD98" s="21"/>
      <c r="NHE98" s="21"/>
      <c r="NHF98" s="21"/>
      <c r="NHG98" s="21"/>
      <c r="NHH98" s="21"/>
      <c r="NHI98" s="21"/>
      <c r="NHJ98" s="21"/>
      <c r="NHK98" s="21"/>
      <c r="NHL98" s="21"/>
      <c r="NHM98" s="21"/>
      <c r="NHN98" s="21"/>
      <c r="NHO98" s="21"/>
      <c r="NHP98" s="21"/>
      <c r="NHQ98" s="21"/>
      <c r="NHR98" s="21"/>
      <c r="NHS98" s="21"/>
      <c r="NHT98" s="21"/>
      <c r="NHU98" s="21"/>
      <c r="NHV98" s="21"/>
      <c r="NHW98" s="21"/>
      <c r="NHX98" s="21"/>
      <c r="NHY98" s="21"/>
      <c r="NHZ98" s="21"/>
      <c r="NIA98" s="21"/>
      <c r="NIB98" s="21"/>
      <c r="NIC98" s="21"/>
      <c r="NID98" s="21"/>
      <c r="NIE98" s="21"/>
      <c r="NIF98" s="21"/>
      <c r="NIG98" s="21"/>
      <c r="NIH98" s="21"/>
      <c r="NII98" s="21"/>
      <c r="NIJ98" s="21"/>
      <c r="NIK98" s="21"/>
      <c r="NIL98" s="21"/>
      <c r="NIM98" s="21"/>
      <c r="NIN98" s="21"/>
      <c r="NIO98" s="21"/>
      <c r="NIP98" s="21"/>
      <c r="NIQ98" s="21"/>
      <c r="NIR98" s="21"/>
      <c r="NIS98" s="21"/>
      <c r="NIT98" s="21"/>
      <c r="NIU98" s="21"/>
      <c r="NIV98" s="21"/>
      <c r="NIW98" s="21"/>
      <c r="NIX98" s="21"/>
      <c r="NIY98" s="21"/>
      <c r="NIZ98" s="21"/>
      <c r="NJA98" s="21"/>
      <c r="NJB98" s="21"/>
      <c r="NJC98" s="21"/>
      <c r="NJD98" s="21"/>
      <c r="NJE98" s="21"/>
      <c r="NJF98" s="21"/>
      <c r="NJG98" s="21"/>
      <c r="NJH98" s="21"/>
      <c r="NJI98" s="21"/>
      <c r="NJJ98" s="21"/>
      <c r="NJK98" s="21"/>
      <c r="NJL98" s="21"/>
      <c r="NJM98" s="21"/>
      <c r="NJN98" s="21"/>
      <c r="NJO98" s="21"/>
      <c r="NJP98" s="21"/>
      <c r="NJQ98" s="21"/>
      <c r="NJR98" s="21"/>
      <c r="NJS98" s="21"/>
      <c r="NJT98" s="21"/>
      <c r="NJU98" s="21"/>
      <c r="NJV98" s="21"/>
      <c r="NJW98" s="21"/>
      <c r="NJX98" s="21"/>
      <c r="NJY98" s="21"/>
      <c r="NJZ98" s="21"/>
      <c r="NKA98" s="21"/>
      <c r="NKB98" s="21"/>
      <c r="NKC98" s="21"/>
      <c r="NKD98" s="21"/>
      <c r="NKE98" s="21"/>
      <c r="NKF98" s="21"/>
      <c r="NKG98" s="21"/>
      <c r="NKH98" s="21"/>
      <c r="NKI98" s="21"/>
      <c r="NKJ98" s="21"/>
      <c r="NKK98" s="21"/>
      <c r="NKL98" s="21"/>
      <c r="NKM98" s="21"/>
      <c r="NKN98" s="21"/>
      <c r="NKO98" s="21"/>
      <c r="NKP98" s="21"/>
      <c r="NKQ98" s="21"/>
      <c r="NKR98" s="21"/>
      <c r="NKS98" s="21"/>
      <c r="NKT98" s="21"/>
      <c r="NKU98" s="21"/>
      <c r="NKV98" s="21"/>
      <c r="NKW98" s="21"/>
      <c r="NKX98" s="21"/>
      <c r="NKY98" s="21"/>
      <c r="NKZ98" s="21"/>
      <c r="NLA98" s="21"/>
      <c r="NLB98" s="21"/>
      <c r="NLC98" s="21"/>
      <c r="NLD98" s="21"/>
      <c r="NLE98" s="21"/>
      <c r="NLF98" s="21"/>
      <c r="NLG98" s="21"/>
      <c r="NLH98" s="21"/>
      <c r="NLI98" s="21"/>
      <c r="NLJ98" s="21"/>
      <c r="NLK98" s="21"/>
      <c r="NLL98" s="21"/>
      <c r="NLM98" s="21"/>
      <c r="NLN98" s="21"/>
      <c r="NLO98" s="21"/>
      <c r="NLP98" s="21"/>
      <c r="NLQ98" s="21"/>
      <c r="NLR98" s="21"/>
      <c r="NLS98" s="21"/>
      <c r="NLT98" s="21"/>
      <c r="NLU98" s="21"/>
      <c r="NLV98" s="21"/>
      <c r="NLW98" s="21"/>
      <c r="NLX98" s="21"/>
      <c r="NLY98" s="21"/>
      <c r="NLZ98" s="21"/>
      <c r="NMA98" s="21"/>
      <c r="NMB98" s="21"/>
      <c r="NMC98" s="21"/>
      <c r="NMD98" s="21"/>
      <c r="NME98" s="21"/>
      <c r="NMF98" s="21"/>
      <c r="NMG98" s="21"/>
      <c r="NMH98" s="21"/>
      <c r="NMI98" s="21"/>
      <c r="NMJ98" s="21"/>
      <c r="NMK98" s="21"/>
      <c r="NML98" s="21"/>
      <c r="NMM98" s="21"/>
      <c r="NMN98" s="21"/>
      <c r="NMO98" s="21"/>
      <c r="NMP98" s="21"/>
      <c r="NMQ98" s="21"/>
      <c r="NMR98" s="21"/>
      <c r="NMS98" s="21"/>
      <c r="NMT98" s="21"/>
      <c r="NMU98" s="21"/>
      <c r="NMV98" s="21"/>
      <c r="NMW98" s="21"/>
      <c r="NMX98" s="21"/>
      <c r="NMY98" s="21"/>
      <c r="NMZ98" s="21"/>
      <c r="NNA98" s="21"/>
      <c r="NNB98" s="21"/>
      <c r="NNC98" s="21"/>
      <c r="NND98" s="21"/>
      <c r="NNE98" s="21"/>
      <c r="NNF98" s="21"/>
      <c r="NNG98" s="21"/>
      <c r="NNH98" s="21"/>
      <c r="NNI98" s="21"/>
      <c r="NNJ98" s="21"/>
      <c r="NNK98" s="21"/>
      <c r="NNL98" s="21"/>
      <c r="NNM98" s="21"/>
      <c r="NNN98" s="21"/>
      <c r="NNO98" s="21"/>
      <c r="NNP98" s="21"/>
      <c r="NNQ98" s="21"/>
      <c r="NNR98" s="21"/>
      <c r="NNS98" s="21"/>
      <c r="NNT98" s="21"/>
      <c r="NNU98" s="21"/>
      <c r="NNV98" s="21"/>
      <c r="NNW98" s="21"/>
      <c r="NNX98" s="21"/>
      <c r="NNY98" s="21"/>
      <c r="NNZ98" s="21"/>
      <c r="NOA98" s="21"/>
      <c r="NOB98" s="21"/>
      <c r="NOC98" s="21"/>
      <c r="NOD98" s="21"/>
      <c r="NOE98" s="21"/>
      <c r="NOF98" s="21"/>
      <c r="NOG98" s="21"/>
      <c r="NOH98" s="21"/>
      <c r="NOI98" s="21"/>
      <c r="NOJ98" s="21"/>
      <c r="NOK98" s="21"/>
      <c r="NOL98" s="21"/>
      <c r="NOM98" s="21"/>
      <c r="NON98" s="21"/>
      <c r="NOO98" s="21"/>
      <c r="NOP98" s="21"/>
      <c r="NOQ98" s="21"/>
      <c r="NOR98" s="21"/>
      <c r="NOS98" s="21"/>
      <c r="NOT98" s="21"/>
      <c r="NOU98" s="21"/>
      <c r="NOV98" s="21"/>
      <c r="NOW98" s="21"/>
      <c r="NOX98" s="21"/>
      <c r="NOY98" s="21"/>
      <c r="NOZ98" s="21"/>
      <c r="NPA98" s="21"/>
      <c r="NPB98" s="21"/>
      <c r="NPC98" s="21"/>
      <c r="NPD98" s="21"/>
      <c r="NPE98" s="21"/>
      <c r="NPF98" s="21"/>
      <c r="NPG98" s="21"/>
      <c r="NPH98" s="21"/>
      <c r="NPI98" s="21"/>
      <c r="NPJ98" s="21"/>
      <c r="NPK98" s="21"/>
      <c r="NPL98" s="21"/>
      <c r="NPM98" s="21"/>
      <c r="NPN98" s="21"/>
      <c r="NPO98" s="21"/>
      <c r="NPP98" s="21"/>
      <c r="NPQ98" s="21"/>
      <c r="NPR98" s="21"/>
      <c r="NPS98" s="21"/>
      <c r="NPT98" s="21"/>
      <c r="NPU98" s="21"/>
      <c r="NPV98" s="21"/>
      <c r="NPW98" s="21"/>
      <c r="NPX98" s="21"/>
      <c r="NPY98" s="21"/>
      <c r="NPZ98" s="21"/>
      <c r="NQA98" s="21"/>
      <c r="NQB98" s="21"/>
      <c r="NQC98" s="21"/>
      <c r="NQD98" s="21"/>
      <c r="NQE98" s="21"/>
      <c r="NQF98" s="21"/>
      <c r="NQG98" s="21"/>
      <c r="NQH98" s="21"/>
      <c r="NQI98" s="21"/>
      <c r="NQJ98" s="21"/>
      <c r="NQK98" s="21"/>
      <c r="NQL98" s="21"/>
      <c r="NQM98" s="21"/>
      <c r="NQN98" s="21"/>
      <c r="NQO98" s="21"/>
      <c r="NQP98" s="21"/>
      <c r="NQQ98" s="21"/>
      <c r="NQR98" s="21"/>
      <c r="NQS98" s="21"/>
      <c r="NQT98" s="21"/>
      <c r="NQU98" s="21"/>
      <c r="NQV98" s="21"/>
      <c r="NQW98" s="21"/>
      <c r="NQX98" s="21"/>
      <c r="NQY98" s="21"/>
      <c r="NQZ98" s="21"/>
      <c r="NRA98" s="21"/>
      <c r="NRB98" s="21"/>
      <c r="NRC98" s="21"/>
      <c r="NRD98" s="21"/>
      <c r="NRE98" s="21"/>
      <c r="NRF98" s="21"/>
      <c r="NRG98" s="21"/>
      <c r="NRH98" s="21"/>
      <c r="NRI98" s="21"/>
      <c r="NRJ98" s="21"/>
      <c r="NRK98" s="21"/>
      <c r="NRL98" s="21"/>
      <c r="NRM98" s="21"/>
      <c r="NRN98" s="21"/>
      <c r="NRO98" s="21"/>
      <c r="NRP98" s="21"/>
      <c r="NRQ98" s="21"/>
      <c r="NRR98" s="21"/>
      <c r="NRS98" s="21"/>
      <c r="NRT98" s="21"/>
      <c r="NRU98" s="21"/>
      <c r="NRV98" s="21"/>
      <c r="NRW98" s="21"/>
      <c r="NRX98" s="21"/>
      <c r="NRY98" s="21"/>
      <c r="NRZ98" s="21"/>
      <c r="NSA98" s="21"/>
      <c r="NSB98" s="21"/>
      <c r="NSC98" s="21"/>
      <c r="NSD98" s="21"/>
      <c r="NSE98" s="21"/>
      <c r="NSF98" s="21"/>
      <c r="NSG98" s="21"/>
      <c r="NSH98" s="21"/>
      <c r="NSI98" s="21"/>
      <c r="NSJ98" s="21"/>
      <c r="NSK98" s="21"/>
      <c r="NSL98" s="21"/>
      <c r="NSM98" s="21"/>
      <c r="NSN98" s="21"/>
      <c r="NSO98" s="21"/>
      <c r="NSP98" s="21"/>
      <c r="NSQ98" s="21"/>
      <c r="NSR98" s="21"/>
      <c r="NSS98" s="21"/>
      <c r="NST98" s="21"/>
      <c r="NSU98" s="21"/>
      <c r="NSV98" s="21"/>
      <c r="NSW98" s="21"/>
      <c r="NSX98" s="21"/>
      <c r="NSY98" s="21"/>
      <c r="NSZ98" s="21"/>
      <c r="NTA98" s="21"/>
      <c r="NTB98" s="21"/>
      <c r="NTC98" s="21"/>
      <c r="NTD98" s="21"/>
      <c r="NTE98" s="21"/>
      <c r="NTF98" s="21"/>
      <c r="NTG98" s="21"/>
      <c r="NTH98" s="21"/>
      <c r="NTI98" s="21"/>
      <c r="NTJ98" s="21"/>
      <c r="NTK98" s="21"/>
      <c r="NTL98" s="21"/>
      <c r="NTM98" s="21"/>
      <c r="NTN98" s="21"/>
      <c r="NTO98" s="21"/>
      <c r="NTP98" s="21"/>
      <c r="NTQ98" s="21"/>
      <c r="NTR98" s="21"/>
      <c r="NTS98" s="21"/>
      <c r="NTT98" s="21"/>
      <c r="NTU98" s="21"/>
      <c r="NTV98" s="21"/>
      <c r="NTW98" s="21"/>
      <c r="NTX98" s="21"/>
      <c r="NTY98" s="21"/>
      <c r="NTZ98" s="21"/>
      <c r="NUA98" s="21"/>
      <c r="NUB98" s="21"/>
      <c r="NUC98" s="21"/>
      <c r="NUD98" s="21"/>
      <c r="NUE98" s="21"/>
      <c r="NUF98" s="21"/>
      <c r="NUG98" s="21"/>
      <c r="NUH98" s="21"/>
      <c r="NUI98" s="21"/>
      <c r="NUJ98" s="21"/>
      <c r="NUK98" s="21"/>
      <c r="NUL98" s="21"/>
      <c r="NUM98" s="21"/>
      <c r="NUN98" s="21"/>
      <c r="NUO98" s="21"/>
      <c r="NUP98" s="21"/>
      <c r="NUQ98" s="21"/>
      <c r="NUR98" s="21"/>
      <c r="NUS98" s="21"/>
      <c r="NUT98" s="21"/>
      <c r="NUU98" s="21"/>
      <c r="NUV98" s="21"/>
      <c r="NUW98" s="21"/>
      <c r="NUX98" s="21"/>
      <c r="NUY98" s="21"/>
      <c r="NUZ98" s="21"/>
      <c r="NVA98" s="21"/>
      <c r="NVB98" s="21"/>
      <c r="NVC98" s="21"/>
      <c r="NVD98" s="21"/>
      <c r="NVE98" s="21"/>
      <c r="NVF98" s="21"/>
      <c r="NVG98" s="21"/>
      <c r="NVH98" s="21"/>
      <c r="NVI98" s="21"/>
      <c r="NVJ98" s="21"/>
      <c r="NVK98" s="21"/>
      <c r="NVL98" s="21"/>
      <c r="NVM98" s="21"/>
      <c r="NVN98" s="21"/>
      <c r="NVO98" s="21"/>
      <c r="NVP98" s="21"/>
      <c r="NVQ98" s="21"/>
      <c r="NVR98" s="21"/>
      <c r="NVS98" s="21"/>
      <c r="NVT98" s="21"/>
      <c r="NVU98" s="21"/>
      <c r="NVV98" s="21"/>
      <c r="NVW98" s="21"/>
      <c r="NVX98" s="21"/>
      <c r="NVY98" s="21"/>
      <c r="NVZ98" s="21"/>
      <c r="NWA98" s="21"/>
      <c r="NWB98" s="21"/>
      <c r="NWC98" s="21"/>
      <c r="NWD98" s="21"/>
      <c r="NWE98" s="21"/>
      <c r="NWF98" s="21"/>
      <c r="NWG98" s="21"/>
      <c r="NWH98" s="21"/>
      <c r="NWI98" s="21"/>
      <c r="NWJ98" s="21"/>
      <c r="NWK98" s="21"/>
      <c r="NWL98" s="21"/>
      <c r="NWM98" s="21"/>
      <c r="NWN98" s="21"/>
      <c r="NWO98" s="21"/>
      <c r="NWP98" s="21"/>
      <c r="NWQ98" s="21"/>
      <c r="NWR98" s="21"/>
      <c r="NWS98" s="21"/>
      <c r="NWT98" s="21"/>
      <c r="NWU98" s="21"/>
      <c r="NWV98" s="21"/>
      <c r="NWW98" s="21"/>
      <c r="NWX98" s="21"/>
      <c r="NWY98" s="21"/>
      <c r="NWZ98" s="21"/>
      <c r="NXA98" s="21"/>
      <c r="NXB98" s="21"/>
      <c r="NXC98" s="21"/>
      <c r="NXD98" s="21"/>
      <c r="NXE98" s="21"/>
      <c r="NXF98" s="21"/>
      <c r="NXG98" s="21"/>
      <c r="NXH98" s="21"/>
      <c r="NXI98" s="21"/>
      <c r="NXJ98" s="21"/>
      <c r="NXK98" s="21"/>
      <c r="NXL98" s="21"/>
      <c r="NXM98" s="21"/>
      <c r="NXN98" s="21"/>
      <c r="NXO98" s="21"/>
      <c r="NXP98" s="21"/>
      <c r="NXQ98" s="21"/>
      <c r="NXR98" s="21"/>
      <c r="NXS98" s="21"/>
      <c r="NXT98" s="21"/>
      <c r="NXU98" s="21"/>
      <c r="NXV98" s="21"/>
      <c r="NXW98" s="21"/>
      <c r="NXX98" s="21"/>
      <c r="NXY98" s="21"/>
      <c r="NXZ98" s="21"/>
      <c r="NYA98" s="21"/>
      <c r="NYB98" s="21"/>
      <c r="NYC98" s="21"/>
      <c r="NYD98" s="21"/>
      <c r="NYE98" s="21"/>
      <c r="NYF98" s="21"/>
      <c r="NYG98" s="21"/>
      <c r="NYH98" s="21"/>
      <c r="NYI98" s="21"/>
      <c r="NYJ98" s="21"/>
      <c r="NYK98" s="21"/>
      <c r="NYL98" s="21"/>
      <c r="NYM98" s="21"/>
      <c r="NYN98" s="21"/>
      <c r="NYO98" s="21"/>
      <c r="NYP98" s="21"/>
      <c r="NYQ98" s="21"/>
      <c r="NYR98" s="21"/>
      <c r="NYS98" s="21"/>
      <c r="NYT98" s="21"/>
      <c r="NYU98" s="21"/>
      <c r="NYV98" s="21"/>
      <c r="NYW98" s="21"/>
      <c r="NYX98" s="21"/>
      <c r="NYY98" s="21"/>
      <c r="NYZ98" s="21"/>
      <c r="NZA98" s="21"/>
      <c r="NZB98" s="21"/>
      <c r="NZC98" s="21"/>
      <c r="NZD98" s="21"/>
      <c r="NZE98" s="21"/>
      <c r="NZF98" s="21"/>
      <c r="NZG98" s="21"/>
      <c r="NZH98" s="21"/>
      <c r="NZI98" s="21"/>
      <c r="NZJ98" s="21"/>
      <c r="NZK98" s="21"/>
      <c r="NZL98" s="21"/>
      <c r="NZM98" s="21"/>
      <c r="NZN98" s="21"/>
      <c r="NZO98" s="21"/>
      <c r="NZP98" s="21"/>
      <c r="NZQ98" s="21"/>
      <c r="NZR98" s="21"/>
      <c r="NZS98" s="21"/>
      <c r="NZT98" s="21"/>
      <c r="NZU98" s="21"/>
      <c r="NZV98" s="21"/>
      <c r="NZW98" s="21"/>
      <c r="NZX98" s="21"/>
      <c r="NZY98" s="21"/>
      <c r="NZZ98" s="21"/>
      <c r="OAA98" s="21"/>
      <c r="OAB98" s="21"/>
      <c r="OAC98" s="21"/>
      <c r="OAD98" s="21"/>
      <c r="OAE98" s="21"/>
      <c r="OAF98" s="21"/>
      <c r="OAG98" s="21"/>
      <c r="OAH98" s="21"/>
      <c r="OAI98" s="21"/>
      <c r="OAJ98" s="21"/>
      <c r="OAK98" s="21"/>
      <c r="OAL98" s="21"/>
      <c r="OAM98" s="21"/>
      <c r="OAN98" s="21"/>
      <c r="OAO98" s="21"/>
      <c r="OAP98" s="21"/>
      <c r="OAQ98" s="21"/>
      <c r="OAR98" s="21"/>
      <c r="OAS98" s="21"/>
      <c r="OAT98" s="21"/>
      <c r="OAU98" s="21"/>
      <c r="OAV98" s="21"/>
      <c r="OAW98" s="21"/>
      <c r="OAX98" s="21"/>
      <c r="OAY98" s="21"/>
      <c r="OAZ98" s="21"/>
      <c r="OBA98" s="21"/>
      <c r="OBB98" s="21"/>
      <c r="OBC98" s="21"/>
      <c r="OBD98" s="21"/>
      <c r="OBE98" s="21"/>
      <c r="OBF98" s="21"/>
      <c r="OBG98" s="21"/>
      <c r="OBH98" s="21"/>
      <c r="OBI98" s="21"/>
      <c r="OBJ98" s="21"/>
      <c r="OBK98" s="21"/>
      <c r="OBL98" s="21"/>
      <c r="OBM98" s="21"/>
      <c r="OBN98" s="21"/>
      <c r="OBO98" s="21"/>
      <c r="OBP98" s="21"/>
      <c r="OBQ98" s="21"/>
      <c r="OBR98" s="21"/>
      <c r="OBS98" s="21"/>
      <c r="OBT98" s="21"/>
      <c r="OBU98" s="21"/>
      <c r="OBV98" s="21"/>
      <c r="OBW98" s="21"/>
      <c r="OBX98" s="21"/>
      <c r="OBY98" s="21"/>
      <c r="OBZ98" s="21"/>
      <c r="OCA98" s="21"/>
      <c r="OCB98" s="21"/>
      <c r="OCC98" s="21"/>
      <c r="OCD98" s="21"/>
      <c r="OCE98" s="21"/>
      <c r="OCF98" s="21"/>
      <c r="OCG98" s="21"/>
      <c r="OCH98" s="21"/>
      <c r="OCI98" s="21"/>
      <c r="OCJ98" s="21"/>
      <c r="OCK98" s="21"/>
      <c r="OCL98" s="21"/>
      <c r="OCM98" s="21"/>
      <c r="OCN98" s="21"/>
      <c r="OCO98" s="21"/>
      <c r="OCP98" s="21"/>
      <c r="OCQ98" s="21"/>
      <c r="OCR98" s="21"/>
      <c r="OCS98" s="21"/>
      <c r="OCT98" s="21"/>
      <c r="OCU98" s="21"/>
      <c r="OCV98" s="21"/>
      <c r="OCW98" s="21"/>
      <c r="OCX98" s="21"/>
      <c r="OCY98" s="21"/>
      <c r="OCZ98" s="21"/>
      <c r="ODA98" s="21"/>
      <c r="ODB98" s="21"/>
      <c r="ODC98" s="21"/>
      <c r="ODD98" s="21"/>
      <c r="ODE98" s="21"/>
      <c r="ODF98" s="21"/>
      <c r="ODG98" s="21"/>
      <c r="ODH98" s="21"/>
      <c r="ODI98" s="21"/>
      <c r="ODJ98" s="21"/>
      <c r="ODK98" s="21"/>
      <c r="ODL98" s="21"/>
      <c r="ODM98" s="21"/>
      <c r="ODN98" s="21"/>
      <c r="ODO98" s="21"/>
      <c r="ODP98" s="21"/>
      <c r="ODQ98" s="21"/>
      <c r="ODR98" s="21"/>
      <c r="ODS98" s="21"/>
      <c r="ODT98" s="21"/>
      <c r="ODU98" s="21"/>
      <c r="ODV98" s="21"/>
      <c r="ODW98" s="21"/>
      <c r="ODX98" s="21"/>
      <c r="ODY98" s="21"/>
      <c r="ODZ98" s="21"/>
      <c r="OEA98" s="21"/>
      <c r="OEB98" s="21"/>
      <c r="OEC98" s="21"/>
      <c r="OED98" s="21"/>
      <c r="OEE98" s="21"/>
      <c r="OEF98" s="21"/>
      <c r="OEG98" s="21"/>
      <c r="OEH98" s="21"/>
      <c r="OEI98" s="21"/>
      <c r="OEJ98" s="21"/>
      <c r="OEK98" s="21"/>
      <c r="OEL98" s="21"/>
      <c r="OEM98" s="21"/>
      <c r="OEN98" s="21"/>
      <c r="OEO98" s="21"/>
      <c r="OEP98" s="21"/>
      <c r="OEQ98" s="21"/>
      <c r="OER98" s="21"/>
      <c r="OES98" s="21"/>
      <c r="OET98" s="21"/>
      <c r="OEU98" s="21"/>
      <c r="OEV98" s="21"/>
      <c r="OEW98" s="21"/>
      <c r="OEX98" s="21"/>
      <c r="OEY98" s="21"/>
      <c r="OEZ98" s="21"/>
      <c r="OFA98" s="21"/>
      <c r="OFB98" s="21"/>
      <c r="OFC98" s="21"/>
      <c r="OFD98" s="21"/>
      <c r="OFE98" s="21"/>
      <c r="OFF98" s="21"/>
      <c r="OFG98" s="21"/>
      <c r="OFH98" s="21"/>
      <c r="OFI98" s="21"/>
      <c r="OFJ98" s="21"/>
      <c r="OFK98" s="21"/>
      <c r="OFL98" s="21"/>
      <c r="OFM98" s="21"/>
      <c r="OFN98" s="21"/>
      <c r="OFO98" s="21"/>
      <c r="OFP98" s="21"/>
      <c r="OFQ98" s="21"/>
      <c r="OFR98" s="21"/>
      <c r="OFS98" s="21"/>
      <c r="OFT98" s="21"/>
      <c r="OFU98" s="21"/>
      <c r="OFV98" s="21"/>
      <c r="OFW98" s="21"/>
      <c r="OFX98" s="21"/>
      <c r="OFY98" s="21"/>
      <c r="OFZ98" s="21"/>
      <c r="OGA98" s="21"/>
      <c r="OGB98" s="21"/>
      <c r="OGC98" s="21"/>
      <c r="OGD98" s="21"/>
      <c r="OGE98" s="21"/>
      <c r="OGF98" s="21"/>
      <c r="OGG98" s="21"/>
      <c r="OGH98" s="21"/>
      <c r="OGI98" s="21"/>
      <c r="OGJ98" s="21"/>
      <c r="OGK98" s="21"/>
      <c r="OGL98" s="21"/>
      <c r="OGM98" s="21"/>
      <c r="OGN98" s="21"/>
      <c r="OGO98" s="21"/>
      <c r="OGP98" s="21"/>
      <c r="OGQ98" s="21"/>
      <c r="OGR98" s="21"/>
      <c r="OGS98" s="21"/>
      <c r="OGT98" s="21"/>
      <c r="OGU98" s="21"/>
      <c r="OGV98" s="21"/>
      <c r="OGW98" s="21"/>
      <c r="OGX98" s="21"/>
      <c r="OGY98" s="21"/>
      <c r="OGZ98" s="21"/>
      <c r="OHA98" s="21"/>
      <c r="OHB98" s="21"/>
      <c r="OHC98" s="21"/>
      <c r="OHD98" s="21"/>
      <c r="OHE98" s="21"/>
      <c r="OHF98" s="21"/>
      <c r="OHG98" s="21"/>
      <c r="OHH98" s="21"/>
      <c r="OHI98" s="21"/>
      <c r="OHJ98" s="21"/>
      <c r="OHK98" s="21"/>
      <c r="OHL98" s="21"/>
      <c r="OHM98" s="21"/>
      <c r="OHN98" s="21"/>
      <c r="OHO98" s="21"/>
      <c r="OHP98" s="21"/>
      <c r="OHQ98" s="21"/>
      <c r="OHR98" s="21"/>
      <c r="OHS98" s="21"/>
      <c r="OHT98" s="21"/>
      <c r="OHU98" s="21"/>
      <c r="OHV98" s="21"/>
      <c r="OHW98" s="21"/>
      <c r="OHX98" s="21"/>
      <c r="OHY98" s="21"/>
      <c r="OHZ98" s="21"/>
      <c r="OIA98" s="21"/>
      <c r="OIB98" s="21"/>
      <c r="OIC98" s="21"/>
      <c r="OID98" s="21"/>
      <c r="OIE98" s="21"/>
      <c r="OIF98" s="21"/>
      <c r="OIG98" s="21"/>
      <c r="OIH98" s="21"/>
      <c r="OII98" s="21"/>
      <c r="OIJ98" s="21"/>
      <c r="OIK98" s="21"/>
      <c r="OIL98" s="21"/>
      <c r="OIM98" s="21"/>
      <c r="OIN98" s="21"/>
      <c r="OIO98" s="21"/>
      <c r="OIP98" s="21"/>
      <c r="OIQ98" s="21"/>
      <c r="OIR98" s="21"/>
      <c r="OIS98" s="21"/>
      <c r="OIT98" s="21"/>
      <c r="OIU98" s="21"/>
      <c r="OIV98" s="21"/>
      <c r="OIW98" s="21"/>
      <c r="OIX98" s="21"/>
      <c r="OIY98" s="21"/>
      <c r="OIZ98" s="21"/>
      <c r="OJA98" s="21"/>
      <c r="OJB98" s="21"/>
      <c r="OJC98" s="21"/>
      <c r="OJD98" s="21"/>
      <c r="OJE98" s="21"/>
      <c r="OJF98" s="21"/>
      <c r="OJG98" s="21"/>
      <c r="OJH98" s="21"/>
      <c r="OJI98" s="21"/>
      <c r="OJJ98" s="21"/>
      <c r="OJK98" s="21"/>
      <c r="OJL98" s="21"/>
      <c r="OJM98" s="21"/>
      <c r="OJN98" s="21"/>
      <c r="OJO98" s="21"/>
      <c r="OJP98" s="21"/>
      <c r="OJQ98" s="21"/>
      <c r="OJR98" s="21"/>
      <c r="OJS98" s="21"/>
      <c r="OJT98" s="21"/>
      <c r="OJU98" s="21"/>
      <c r="OJV98" s="21"/>
      <c r="OJW98" s="21"/>
      <c r="OJX98" s="21"/>
      <c r="OJY98" s="21"/>
      <c r="OJZ98" s="21"/>
      <c r="OKA98" s="21"/>
      <c r="OKB98" s="21"/>
      <c r="OKC98" s="21"/>
      <c r="OKD98" s="21"/>
      <c r="OKE98" s="21"/>
      <c r="OKF98" s="21"/>
      <c r="OKG98" s="21"/>
      <c r="OKH98" s="21"/>
      <c r="OKI98" s="21"/>
      <c r="OKJ98" s="21"/>
      <c r="OKK98" s="21"/>
      <c r="OKL98" s="21"/>
      <c r="OKM98" s="21"/>
      <c r="OKN98" s="21"/>
      <c r="OKO98" s="21"/>
      <c r="OKP98" s="21"/>
      <c r="OKQ98" s="21"/>
      <c r="OKR98" s="21"/>
      <c r="OKS98" s="21"/>
      <c r="OKT98" s="21"/>
      <c r="OKU98" s="21"/>
      <c r="OKV98" s="21"/>
      <c r="OKW98" s="21"/>
      <c r="OKX98" s="21"/>
      <c r="OKY98" s="21"/>
      <c r="OKZ98" s="21"/>
      <c r="OLA98" s="21"/>
      <c r="OLB98" s="21"/>
      <c r="OLC98" s="21"/>
      <c r="OLD98" s="21"/>
      <c r="OLE98" s="21"/>
      <c r="OLF98" s="21"/>
      <c r="OLG98" s="21"/>
      <c r="OLH98" s="21"/>
      <c r="OLI98" s="21"/>
      <c r="OLJ98" s="21"/>
      <c r="OLK98" s="21"/>
      <c r="OLL98" s="21"/>
      <c r="OLM98" s="21"/>
      <c r="OLN98" s="21"/>
      <c r="OLO98" s="21"/>
      <c r="OLP98" s="21"/>
      <c r="OLQ98" s="21"/>
      <c r="OLR98" s="21"/>
      <c r="OLS98" s="21"/>
      <c r="OLT98" s="21"/>
      <c r="OLU98" s="21"/>
      <c r="OLV98" s="21"/>
      <c r="OLW98" s="21"/>
      <c r="OLX98" s="21"/>
      <c r="OLY98" s="21"/>
      <c r="OLZ98" s="21"/>
      <c r="OMA98" s="21"/>
      <c r="OMB98" s="21"/>
      <c r="OMC98" s="21"/>
      <c r="OMD98" s="21"/>
      <c r="OME98" s="21"/>
      <c r="OMF98" s="21"/>
      <c r="OMG98" s="21"/>
      <c r="OMH98" s="21"/>
      <c r="OMI98" s="21"/>
      <c r="OMJ98" s="21"/>
      <c r="OMK98" s="21"/>
      <c r="OML98" s="21"/>
      <c r="OMM98" s="21"/>
      <c r="OMN98" s="21"/>
      <c r="OMO98" s="21"/>
      <c r="OMP98" s="21"/>
      <c r="OMQ98" s="21"/>
      <c r="OMR98" s="21"/>
      <c r="OMS98" s="21"/>
      <c r="OMT98" s="21"/>
      <c r="OMU98" s="21"/>
      <c r="OMV98" s="21"/>
      <c r="OMW98" s="21"/>
      <c r="OMX98" s="21"/>
      <c r="OMY98" s="21"/>
      <c r="OMZ98" s="21"/>
      <c r="ONA98" s="21"/>
      <c r="ONB98" s="21"/>
      <c r="ONC98" s="21"/>
      <c r="OND98" s="21"/>
      <c r="ONE98" s="21"/>
      <c r="ONF98" s="21"/>
      <c r="ONG98" s="21"/>
      <c r="ONH98" s="21"/>
      <c r="ONI98" s="21"/>
      <c r="ONJ98" s="21"/>
      <c r="ONK98" s="21"/>
      <c r="ONL98" s="21"/>
      <c r="ONM98" s="21"/>
      <c r="ONN98" s="21"/>
      <c r="ONO98" s="21"/>
      <c r="ONP98" s="21"/>
      <c r="ONQ98" s="21"/>
      <c r="ONR98" s="21"/>
      <c r="ONS98" s="21"/>
      <c r="ONT98" s="21"/>
      <c r="ONU98" s="21"/>
      <c r="ONV98" s="21"/>
      <c r="ONW98" s="21"/>
      <c r="ONX98" s="21"/>
      <c r="ONY98" s="21"/>
      <c r="ONZ98" s="21"/>
      <c r="OOA98" s="21"/>
      <c r="OOB98" s="21"/>
      <c r="OOC98" s="21"/>
      <c r="OOD98" s="21"/>
      <c r="OOE98" s="21"/>
      <c r="OOF98" s="21"/>
      <c r="OOG98" s="21"/>
      <c r="OOH98" s="21"/>
      <c r="OOI98" s="21"/>
      <c r="OOJ98" s="21"/>
      <c r="OOK98" s="21"/>
      <c r="OOL98" s="21"/>
      <c r="OOM98" s="21"/>
      <c r="OON98" s="21"/>
      <c r="OOO98" s="21"/>
      <c r="OOP98" s="21"/>
      <c r="OOQ98" s="21"/>
      <c r="OOR98" s="21"/>
      <c r="OOS98" s="21"/>
      <c r="OOT98" s="21"/>
      <c r="OOU98" s="21"/>
      <c r="OOV98" s="21"/>
      <c r="OOW98" s="21"/>
      <c r="OOX98" s="21"/>
      <c r="OOY98" s="21"/>
      <c r="OOZ98" s="21"/>
      <c r="OPA98" s="21"/>
      <c r="OPB98" s="21"/>
      <c r="OPC98" s="21"/>
      <c r="OPD98" s="21"/>
      <c r="OPE98" s="21"/>
      <c r="OPF98" s="21"/>
      <c r="OPG98" s="21"/>
      <c r="OPH98" s="21"/>
      <c r="OPI98" s="21"/>
      <c r="OPJ98" s="21"/>
      <c r="OPK98" s="21"/>
      <c r="OPL98" s="21"/>
      <c r="OPM98" s="21"/>
      <c r="OPN98" s="21"/>
      <c r="OPO98" s="21"/>
      <c r="OPP98" s="21"/>
      <c r="OPQ98" s="21"/>
      <c r="OPR98" s="21"/>
      <c r="OPS98" s="21"/>
      <c r="OPT98" s="21"/>
      <c r="OPU98" s="21"/>
      <c r="OPV98" s="21"/>
      <c r="OPW98" s="21"/>
      <c r="OPX98" s="21"/>
      <c r="OPY98" s="21"/>
      <c r="OPZ98" s="21"/>
      <c r="OQA98" s="21"/>
      <c r="OQB98" s="21"/>
      <c r="OQC98" s="21"/>
      <c r="OQD98" s="21"/>
      <c r="OQE98" s="21"/>
      <c r="OQF98" s="21"/>
      <c r="OQG98" s="21"/>
      <c r="OQH98" s="21"/>
      <c r="OQI98" s="21"/>
      <c r="OQJ98" s="21"/>
      <c r="OQK98" s="21"/>
      <c r="OQL98" s="21"/>
      <c r="OQM98" s="21"/>
      <c r="OQN98" s="21"/>
      <c r="OQO98" s="21"/>
      <c r="OQP98" s="21"/>
      <c r="OQQ98" s="21"/>
      <c r="OQR98" s="21"/>
      <c r="OQS98" s="21"/>
      <c r="OQT98" s="21"/>
      <c r="OQU98" s="21"/>
      <c r="OQV98" s="21"/>
      <c r="OQW98" s="21"/>
      <c r="OQX98" s="21"/>
      <c r="OQY98" s="21"/>
      <c r="OQZ98" s="21"/>
      <c r="ORA98" s="21"/>
      <c r="ORB98" s="21"/>
      <c r="ORC98" s="21"/>
      <c r="ORD98" s="21"/>
      <c r="ORE98" s="21"/>
      <c r="ORF98" s="21"/>
      <c r="ORG98" s="21"/>
      <c r="ORH98" s="21"/>
      <c r="ORI98" s="21"/>
      <c r="ORJ98" s="21"/>
      <c r="ORK98" s="21"/>
      <c r="ORL98" s="21"/>
      <c r="ORM98" s="21"/>
      <c r="ORN98" s="21"/>
      <c r="ORO98" s="21"/>
      <c r="ORP98" s="21"/>
      <c r="ORQ98" s="21"/>
      <c r="ORR98" s="21"/>
      <c r="ORS98" s="21"/>
      <c r="ORT98" s="21"/>
      <c r="ORU98" s="21"/>
      <c r="ORV98" s="21"/>
      <c r="ORW98" s="21"/>
      <c r="ORX98" s="21"/>
      <c r="ORY98" s="21"/>
      <c r="ORZ98" s="21"/>
      <c r="OSA98" s="21"/>
      <c r="OSB98" s="21"/>
      <c r="OSC98" s="21"/>
      <c r="OSD98" s="21"/>
      <c r="OSE98" s="21"/>
      <c r="OSF98" s="21"/>
      <c r="OSG98" s="21"/>
      <c r="OSH98" s="21"/>
      <c r="OSI98" s="21"/>
      <c r="OSJ98" s="21"/>
      <c r="OSK98" s="21"/>
      <c r="OSL98" s="21"/>
      <c r="OSM98" s="21"/>
      <c r="OSN98" s="21"/>
      <c r="OSO98" s="21"/>
      <c r="OSP98" s="21"/>
      <c r="OSQ98" s="21"/>
      <c r="OSR98" s="21"/>
      <c r="OSS98" s="21"/>
      <c r="OST98" s="21"/>
      <c r="OSU98" s="21"/>
      <c r="OSV98" s="21"/>
      <c r="OSW98" s="21"/>
      <c r="OSX98" s="21"/>
      <c r="OSY98" s="21"/>
      <c r="OSZ98" s="21"/>
      <c r="OTA98" s="21"/>
      <c r="OTB98" s="21"/>
      <c r="OTC98" s="21"/>
      <c r="OTD98" s="21"/>
      <c r="OTE98" s="21"/>
      <c r="OTF98" s="21"/>
      <c r="OTG98" s="21"/>
      <c r="OTH98" s="21"/>
      <c r="OTI98" s="21"/>
      <c r="OTJ98" s="21"/>
      <c r="OTK98" s="21"/>
      <c r="OTL98" s="21"/>
      <c r="OTM98" s="21"/>
      <c r="OTN98" s="21"/>
      <c r="OTO98" s="21"/>
      <c r="OTP98" s="21"/>
      <c r="OTQ98" s="21"/>
      <c r="OTR98" s="21"/>
      <c r="OTS98" s="21"/>
      <c r="OTT98" s="21"/>
      <c r="OTU98" s="21"/>
      <c r="OTV98" s="21"/>
      <c r="OTW98" s="21"/>
      <c r="OTX98" s="21"/>
      <c r="OTY98" s="21"/>
      <c r="OTZ98" s="21"/>
      <c r="OUA98" s="21"/>
      <c r="OUB98" s="21"/>
      <c r="OUC98" s="21"/>
      <c r="OUD98" s="21"/>
      <c r="OUE98" s="21"/>
      <c r="OUF98" s="21"/>
      <c r="OUG98" s="21"/>
      <c r="OUH98" s="21"/>
      <c r="OUI98" s="21"/>
      <c r="OUJ98" s="21"/>
      <c r="OUK98" s="21"/>
      <c r="OUL98" s="21"/>
      <c r="OUM98" s="21"/>
      <c r="OUN98" s="21"/>
      <c r="OUO98" s="21"/>
      <c r="OUP98" s="21"/>
      <c r="OUQ98" s="21"/>
      <c r="OUR98" s="21"/>
      <c r="OUS98" s="21"/>
      <c r="OUT98" s="21"/>
      <c r="OUU98" s="21"/>
      <c r="OUV98" s="21"/>
      <c r="OUW98" s="21"/>
      <c r="OUX98" s="21"/>
      <c r="OUY98" s="21"/>
      <c r="OUZ98" s="21"/>
      <c r="OVA98" s="21"/>
      <c r="OVB98" s="21"/>
      <c r="OVC98" s="21"/>
      <c r="OVD98" s="21"/>
      <c r="OVE98" s="21"/>
      <c r="OVF98" s="21"/>
      <c r="OVG98" s="21"/>
      <c r="OVH98" s="21"/>
      <c r="OVI98" s="21"/>
      <c r="OVJ98" s="21"/>
      <c r="OVK98" s="21"/>
      <c r="OVL98" s="21"/>
      <c r="OVM98" s="21"/>
      <c r="OVN98" s="21"/>
      <c r="OVO98" s="21"/>
      <c r="OVP98" s="21"/>
      <c r="OVQ98" s="21"/>
      <c r="OVR98" s="21"/>
      <c r="OVS98" s="21"/>
      <c r="OVT98" s="21"/>
      <c r="OVU98" s="21"/>
      <c r="OVV98" s="21"/>
      <c r="OVW98" s="21"/>
      <c r="OVX98" s="21"/>
      <c r="OVY98" s="21"/>
      <c r="OVZ98" s="21"/>
      <c r="OWA98" s="21"/>
      <c r="OWB98" s="21"/>
      <c r="OWC98" s="21"/>
      <c r="OWD98" s="21"/>
      <c r="OWE98" s="21"/>
      <c r="OWF98" s="21"/>
      <c r="OWG98" s="21"/>
      <c r="OWH98" s="21"/>
      <c r="OWI98" s="21"/>
      <c r="OWJ98" s="21"/>
      <c r="OWK98" s="21"/>
      <c r="OWL98" s="21"/>
      <c r="OWM98" s="21"/>
      <c r="OWN98" s="21"/>
      <c r="OWO98" s="21"/>
      <c r="OWP98" s="21"/>
      <c r="OWQ98" s="21"/>
      <c r="OWR98" s="21"/>
      <c r="OWS98" s="21"/>
      <c r="OWT98" s="21"/>
      <c r="OWU98" s="21"/>
      <c r="OWV98" s="21"/>
      <c r="OWW98" s="21"/>
      <c r="OWX98" s="21"/>
      <c r="OWY98" s="21"/>
      <c r="OWZ98" s="21"/>
      <c r="OXA98" s="21"/>
      <c r="OXB98" s="21"/>
      <c r="OXC98" s="21"/>
      <c r="OXD98" s="21"/>
      <c r="OXE98" s="21"/>
      <c r="OXF98" s="21"/>
      <c r="OXG98" s="21"/>
      <c r="OXH98" s="21"/>
      <c r="OXI98" s="21"/>
      <c r="OXJ98" s="21"/>
      <c r="OXK98" s="21"/>
      <c r="OXL98" s="21"/>
      <c r="OXM98" s="21"/>
      <c r="OXN98" s="21"/>
      <c r="OXO98" s="21"/>
      <c r="OXP98" s="21"/>
      <c r="OXQ98" s="21"/>
      <c r="OXR98" s="21"/>
      <c r="OXS98" s="21"/>
      <c r="OXT98" s="21"/>
      <c r="OXU98" s="21"/>
      <c r="OXV98" s="21"/>
      <c r="OXW98" s="21"/>
      <c r="OXX98" s="21"/>
      <c r="OXY98" s="21"/>
      <c r="OXZ98" s="21"/>
      <c r="OYA98" s="21"/>
      <c r="OYB98" s="21"/>
      <c r="OYC98" s="21"/>
      <c r="OYD98" s="21"/>
      <c r="OYE98" s="21"/>
      <c r="OYF98" s="21"/>
      <c r="OYG98" s="21"/>
      <c r="OYH98" s="21"/>
      <c r="OYI98" s="21"/>
      <c r="OYJ98" s="21"/>
      <c r="OYK98" s="21"/>
      <c r="OYL98" s="21"/>
      <c r="OYM98" s="21"/>
      <c r="OYN98" s="21"/>
      <c r="OYO98" s="21"/>
      <c r="OYP98" s="21"/>
      <c r="OYQ98" s="21"/>
      <c r="OYR98" s="21"/>
      <c r="OYS98" s="21"/>
      <c r="OYT98" s="21"/>
      <c r="OYU98" s="21"/>
      <c r="OYV98" s="21"/>
      <c r="OYW98" s="21"/>
      <c r="OYX98" s="21"/>
      <c r="OYY98" s="21"/>
      <c r="OYZ98" s="21"/>
      <c r="OZA98" s="21"/>
      <c r="OZB98" s="21"/>
      <c r="OZC98" s="21"/>
      <c r="OZD98" s="21"/>
      <c r="OZE98" s="21"/>
      <c r="OZF98" s="21"/>
      <c r="OZG98" s="21"/>
      <c r="OZH98" s="21"/>
      <c r="OZI98" s="21"/>
      <c r="OZJ98" s="21"/>
      <c r="OZK98" s="21"/>
      <c r="OZL98" s="21"/>
      <c r="OZM98" s="21"/>
      <c r="OZN98" s="21"/>
      <c r="OZO98" s="21"/>
      <c r="OZP98" s="21"/>
      <c r="OZQ98" s="21"/>
      <c r="OZR98" s="21"/>
      <c r="OZS98" s="21"/>
      <c r="OZT98" s="21"/>
      <c r="OZU98" s="21"/>
      <c r="OZV98" s="21"/>
      <c r="OZW98" s="21"/>
      <c r="OZX98" s="21"/>
      <c r="OZY98" s="21"/>
      <c r="OZZ98" s="21"/>
      <c r="PAA98" s="21"/>
      <c r="PAB98" s="21"/>
      <c r="PAC98" s="21"/>
      <c r="PAD98" s="21"/>
      <c r="PAE98" s="21"/>
      <c r="PAF98" s="21"/>
      <c r="PAG98" s="21"/>
      <c r="PAH98" s="21"/>
      <c r="PAI98" s="21"/>
      <c r="PAJ98" s="21"/>
      <c r="PAK98" s="21"/>
      <c r="PAL98" s="21"/>
      <c r="PAM98" s="21"/>
      <c r="PAN98" s="21"/>
      <c r="PAO98" s="21"/>
      <c r="PAP98" s="21"/>
      <c r="PAQ98" s="21"/>
      <c r="PAR98" s="21"/>
      <c r="PAS98" s="21"/>
      <c r="PAT98" s="21"/>
      <c r="PAU98" s="21"/>
      <c r="PAV98" s="21"/>
      <c r="PAW98" s="21"/>
      <c r="PAX98" s="21"/>
      <c r="PAY98" s="21"/>
      <c r="PAZ98" s="21"/>
      <c r="PBA98" s="21"/>
      <c r="PBB98" s="21"/>
      <c r="PBC98" s="21"/>
      <c r="PBD98" s="21"/>
      <c r="PBE98" s="21"/>
      <c r="PBF98" s="21"/>
      <c r="PBG98" s="21"/>
      <c r="PBH98" s="21"/>
      <c r="PBI98" s="21"/>
      <c r="PBJ98" s="21"/>
      <c r="PBK98" s="21"/>
      <c r="PBL98" s="21"/>
      <c r="PBM98" s="21"/>
      <c r="PBN98" s="21"/>
      <c r="PBO98" s="21"/>
      <c r="PBP98" s="21"/>
      <c r="PBQ98" s="21"/>
      <c r="PBR98" s="21"/>
      <c r="PBS98" s="21"/>
      <c r="PBT98" s="21"/>
      <c r="PBU98" s="21"/>
      <c r="PBV98" s="21"/>
      <c r="PBW98" s="21"/>
      <c r="PBX98" s="21"/>
      <c r="PBY98" s="21"/>
      <c r="PBZ98" s="21"/>
      <c r="PCA98" s="21"/>
      <c r="PCB98" s="21"/>
      <c r="PCC98" s="21"/>
      <c r="PCD98" s="21"/>
      <c r="PCE98" s="21"/>
      <c r="PCF98" s="21"/>
      <c r="PCG98" s="21"/>
      <c r="PCH98" s="21"/>
      <c r="PCI98" s="21"/>
      <c r="PCJ98" s="21"/>
      <c r="PCK98" s="21"/>
      <c r="PCL98" s="21"/>
      <c r="PCM98" s="21"/>
      <c r="PCN98" s="21"/>
      <c r="PCO98" s="21"/>
      <c r="PCP98" s="21"/>
      <c r="PCQ98" s="21"/>
      <c r="PCR98" s="21"/>
      <c r="PCS98" s="21"/>
      <c r="PCT98" s="21"/>
      <c r="PCU98" s="21"/>
      <c r="PCV98" s="21"/>
      <c r="PCW98" s="21"/>
      <c r="PCX98" s="21"/>
      <c r="PCY98" s="21"/>
      <c r="PCZ98" s="21"/>
      <c r="PDA98" s="21"/>
      <c r="PDB98" s="21"/>
      <c r="PDC98" s="21"/>
      <c r="PDD98" s="21"/>
      <c r="PDE98" s="21"/>
      <c r="PDF98" s="21"/>
      <c r="PDG98" s="21"/>
      <c r="PDH98" s="21"/>
      <c r="PDI98" s="21"/>
      <c r="PDJ98" s="21"/>
      <c r="PDK98" s="21"/>
      <c r="PDL98" s="21"/>
      <c r="PDM98" s="21"/>
      <c r="PDN98" s="21"/>
      <c r="PDO98" s="21"/>
      <c r="PDP98" s="21"/>
      <c r="PDQ98" s="21"/>
      <c r="PDR98" s="21"/>
      <c r="PDS98" s="21"/>
      <c r="PDT98" s="21"/>
      <c r="PDU98" s="21"/>
      <c r="PDV98" s="21"/>
      <c r="PDW98" s="21"/>
      <c r="PDX98" s="21"/>
      <c r="PDY98" s="21"/>
      <c r="PDZ98" s="21"/>
      <c r="PEA98" s="21"/>
      <c r="PEB98" s="21"/>
      <c r="PEC98" s="21"/>
      <c r="PED98" s="21"/>
      <c r="PEE98" s="21"/>
      <c r="PEF98" s="21"/>
      <c r="PEG98" s="21"/>
      <c r="PEH98" s="21"/>
      <c r="PEI98" s="21"/>
      <c r="PEJ98" s="21"/>
      <c r="PEK98" s="21"/>
      <c r="PEL98" s="21"/>
      <c r="PEM98" s="21"/>
      <c r="PEN98" s="21"/>
      <c r="PEO98" s="21"/>
      <c r="PEP98" s="21"/>
      <c r="PEQ98" s="21"/>
      <c r="PER98" s="21"/>
      <c r="PES98" s="21"/>
      <c r="PET98" s="21"/>
      <c r="PEU98" s="21"/>
      <c r="PEV98" s="21"/>
      <c r="PEW98" s="21"/>
      <c r="PEX98" s="21"/>
      <c r="PEY98" s="21"/>
      <c r="PEZ98" s="21"/>
      <c r="PFA98" s="21"/>
      <c r="PFB98" s="21"/>
      <c r="PFC98" s="21"/>
      <c r="PFD98" s="21"/>
      <c r="PFE98" s="21"/>
      <c r="PFF98" s="21"/>
      <c r="PFG98" s="21"/>
      <c r="PFH98" s="21"/>
      <c r="PFI98" s="21"/>
      <c r="PFJ98" s="21"/>
      <c r="PFK98" s="21"/>
      <c r="PFL98" s="21"/>
      <c r="PFM98" s="21"/>
      <c r="PFN98" s="21"/>
      <c r="PFO98" s="21"/>
      <c r="PFP98" s="21"/>
      <c r="PFQ98" s="21"/>
      <c r="PFR98" s="21"/>
      <c r="PFS98" s="21"/>
      <c r="PFT98" s="21"/>
      <c r="PFU98" s="21"/>
      <c r="PFV98" s="21"/>
      <c r="PFW98" s="21"/>
      <c r="PFX98" s="21"/>
      <c r="PFY98" s="21"/>
      <c r="PFZ98" s="21"/>
      <c r="PGA98" s="21"/>
      <c r="PGB98" s="21"/>
      <c r="PGC98" s="21"/>
      <c r="PGD98" s="21"/>
      <c r="PGE98" s="21"/>
      <c r="PGF98" s="21"/>
      <c r="PGG98" s="21"/>
      <c r="PGH98" s="21"/>
      <c r="PGI98" s="21"/>
      <c r="PGJ98" s="21"/>
      <c r="PGK98" s="21"/>
      <c r="PGL98" s="21"/>
      <c r="PGM98" s="21"/>
      <c r="PGN98" s="21"/>
      <c r="PGO98" s="21"/>
      <c r="PGP98" s="21"/>
      <c r="PGQ98" s="21"/>
      <c r="PGR98" s="21"/>
      <c r="PGS98" s="21"/>
      <c r="PGT98" s="21"/>
      <c r="PGU98" s="21"/>
      <c r="PGV98" s="21"/>
      <c r="PGW98" s="21"/>
      <c r="PGX98" s="21"/>
      <c r="PGY98" s="21"/>
      <c r="PGZ98" s="21"/>
      <c r="PHA98" s="21"/>
      <c r="PHB98" s="21"/>
      <c r="PHC98" s="21"/>
      <c r="PHD98" s="21"/>
      <c r="PHE98" s="21"/>
      <c r="PHF98" s="21"/>
      <c r="PHG98" s="21"/>
      <c r="PHH98" s="21"/>
      <c r="PHI98" s="21"/>
      <c r="PHJ98" s="21"/>
      <c r="PHK98" s="21"/>
      <c r="PHL98" s="21"/>
      <c r="PHM98" s="21"/>
      <c r="PHN98" s="21"/>
      <c r="PHO98" s="21"/>
      <c r="PHP98" s="21"/>
      <c r="PHQ98" s="21"/>
      <c r="PHR98" s="21"/>
      <c r="PHS98" s="21"/>
      <c r="PHT98" s="21"/>
      <c r="PHU98" s="21"/>
      <c r="PHV98" s="21"/>
      <c r="PHW98" s="21"/>
      <c r="PHX98" s="21"/>
      <c r="PHY98" s="21"/>
      <c r="PHZ98" s="21"/>
      <c r="PIA98" s="21"/>
      <c r="PIB98" s="21"/>
      <c r="PIC98" s="21"/>
      <c r="PID98" s="21"/>
      <c r="PIE98" s="21"/>
      <c r="PIF98" s="21"/>
      <c r="PIG98" s="21"/>
      <c r="PIH98" s="21"/>
      <c r="PII98" s="21"/>
      <c r="PIJ98" s="21"/>
      <c r="PIK98" s="21"/>
      <c r="PIL98" s="21"/>
      <c r="PIM98" s="21"/>
      <c r="PIN98" s="21"/>
      <c r="PIO98" s="21"/>
      <c r="PIP98" s="21"/>
      <c r="PIQ98" s="21"/>
      <c r="PIR98" s="21"/>
      <c r="PIS98" s="21"/>
      <c r="PIT98" s="21"/>
      <c r="PIU98" s="21"/>
      <c r="PIV98" s="21"/>
      <c r="PIW98" s="21"/>
      <c r="PIX98" s="21"/>
      <c r="PIY98" s="21"/>
      <c r="PIZ98" s="21"/>
      <c r="PJA98" s="21"/>
      <c r="PJB98" s="21"/>
      <c r="PJC98" s="21"/>
      <c r="PJD98" s="21"/>
      <c r="PJE98" s="21"/>
      <c r="PJF98" s="21"/>
      <c r="PJG98" s="21"/>
      <c r="PJH98" s="21"/>
      <c r="PJI98" s="21"/>
      <c r="PJJ98" s="21"/>
      <c r="PJK98" s="21"/>
      <c r="PJL98" s="21"/>
      <c r="PJM98" s="21"/>
      <c r="PJN98" s="21"/>
      <c r="PJO98" s="21"/>
      <c r="PJP98" s="21"/>
      <c r="PJQ98" s="21"/>
      <c r="PJR98" s="21"/>
      <c r="PJS98" s="21"/>
      <c r="PJT98" s="21"/>
      <c r="PJU98" s="21"/>
      <c r="PJV98" s="21"/>
      <c r="PJW98" s="21"/>
      <c r="PJX98" s="21"/>
      <c r="PJY98" s="21"/>
      <c r="PJZ98" s="21"/>
      <c r="PKA98" s="21"/>
      <c r="PKB98" s="21"/>
      <c r="PKC98" s="21"/>
      <c r="PKD98" s="21"/>
      <c r="PKE98" s="21"/>
      <c r="PKF98" s="21"/>
      <c r="PKG98" s="21"/>
      <c r="PKH98" s="21"/>
      <c r="PKI98" s="21"/>
      <c r="PKJ98" s="21"/>
      <c r="PKK98" s="21"/>
      <c r="PKL98" s="21"/>
      <c r="PKM98" s="21"/>
      <c r="PKN98" s="21"/>
      <c r="PKO98" s="21"/>
      <c r="PKP98" s="21"/>
      <c r="PKQ98" s="21"/>
      <c r="PKR98" s="21"/>
      <c r="PKS98" s="21"/>
      <c r="PKT98" s="21"/>
      <c r="PKU98" s="21"/>
      <c r="PKV98" s="21"/>
      <c r="PKW98" s="21"/>
      <c r="PKX98" s="21"/>
      <c r="PKY98" s="21"/>
      <c r="PKZ98" s="21"/>
      <c r="PLA98" s="21"/>
      <c r="PLB98" s="21"/>
      <c r="PLC98" s="21"/>
      <c r="PLD98" s="21"/>
      <c r="PLE98" s="21"/>
      <c r="PLF98" s="21"/>
      <c r="PLG98" s="21"/>
      <c r="PLH98" s="21"/>
      <c r="PLI98" s="21"/>
      <c r="PLJ98" s="21"/>
      <c r="PLK98" s="21"/>
      <c r="PLL98" s="21"/>
      <c r="PLM98" s="21"/>
      <c r="PLN98" s="21"/>
      <c r="PLO98" s="21"/>
      <c r="PLP98" s="21"/>
      <c r="PLQ98" s="21"/>
      <c r="PLR98" s="21"/>
      <c r="PLS98" s="21"/>
      <c r="PLT98" s="21"/>
      <c r="PLU98" s="21"/>
      <c r="PLV98" s="21"/>
      <c r="PLW98" s="21"/>
      <c r="PLX98" s="21"/>
      <c r="PLY98" s="21"/>
      <c r="PLZ98" s="21"/>
      <c r="PMA98" s="21"/>
      <c r="PMB98" s="21"/>
      <c r="PMC98" s="21"/>
      <c r="PMD98" s="21"/>
      <c r="PME98" s="21"/>
      <c r="PMF98" s="21"/>
      <c r="PMG98" s="21"/>
      <c r="PMH98" s="21"/>
      <c r="PMI98" s="21"/>
      <c r="PMJ98" s="21"/>
      <c r="PMK98" s="21"/>
      <c r="PML98" s="21"/>
      <c r="PMM98" s="21"/>
      <c r="PMN98" s="21"/>
      <c r="PMO98" s="21"/>
      <c r="PMP98" s="21"/>
      <c r="PMQ98" s="21"/>
      <c r="PMR98" s="21"/>
      <c r="PMS98" s="21"/>
      <c r="PMT98" s="21"/>
      <c r="PMU98" s="21"/>
      <c r="PMV98" s="21"/>
      <c r="PMW98" s="21"/>
      <c r="PMX98" s="21"/>
      <c r="PMY98" s="21"/>
      <c r="PMZ98" s="21"/>
      <c r="PNA98" s="21"/>
      <c r="PNB98" s="21"/>
      <c r="PNC98" s="21"/>
      <c r="PND98" s="21"/>
      <c r="PNE98" s="21"/>
      <c r="PNF98" s="21"/>
      <c r="PNG98" s="21"/>
      <c r="PNH98" s="21"/>
      <c r="PNI98" s="21"/>
      <c r="PNJ98" s="21"/>
      <c r="PNK98" s="21"/>
      <c r="PNL98" s="21"/>
      <c r="PNM98" s="21"/>
      <c r="PNN98" s="21"/>
      <c r="PNO98" s="21"/>
      <c r="PNP98" s="21"/>
      <c r="PNQ98" s="21"/>
      <c r="PNR98" s="21"/>
      <c r="PNS98" s="21"/>
      <c r="PNT98" s="21"/>
      <c r="PNU98" s="21"/>
      <c r="PNV98" s="21"/>
      <c r="PNW98" s="21"/>
      <c r="PNX98" s="21"/>
      <c r="PNY98" s="21"/>
      <c r="PNZ98" s="21"/>
      <c r="POA98" s="21"/>
      <c r="POB98" s="21"/>
      <c r="POC98" s="21"/>
      <c r="POD98" s="21"/>
      <c r="POE98" s="21"/>
      <c r="POF98" s="21"/>
      <c r="POG98" s="21"/>
      <c r="POH98" s="21"/>
      <c r="POI98" s="21"/>
      <c r="POJ98" s="21"/>
      <c r="POK98" s="21"/>
      <c r="POL98" s="21"/>
      <c r="POM98" s="21"/>
      <c r="PON98" s="21"/>
      <c r="POO98" s="21"/>
      <c r="POP98" s="21"/>
      <c r="POQ98" s="21"/>
      <c r="POR98" s="21"/>
      <c r="POS98" s="21"/>
      <c r="POT98" s="21"/>
      <c r="POU98" s="21"/>
      <c r="POV98" s="21"/>
      <c r="POW98" s="21"/>
      <c r="POX98" s="21"/>
      <c r="POY98" s="21"/>
      <c r="POZ98" s="21"/>
      <c r="PPA98" s="21"/>
      <c r="PPB98" s="21"/>
      <c r="PPC98" s="21"/>
      <c r="PPD98" s="21"/>
      <c r="PPE98" s="21"/>
      <c r="PPF98" s="21"/>
      <c r="PPG98" s="21"/>
      <c r="PPH98" s="21"/>
      <c r="PPI98" s="21"/>
      <c r="PPJ98" s="21"/>
      <c r="PPK98" s="21"/>
      <c r="PPL98" s="21"/>
      <c r="PPM98" s="21"/>
      <c r="PPN98" s="21"/>
      <c r="PPO98" s="21"/>
      <c r="PPP98" s="21"/>
      <c r="PPQ98" s="21"/>
      <c r="PPR98" s="21"/>
      <c r="PPS98" s="21"/>
      <c r="PPT98" s="21"/>
      <c r="PPU98" s="21"/>
      <c r="PPV98" s="21"/>
      <c r="PPW98" s="21"/>
      <c r="PPX98" s="21"/>
      <c r="PPY98" s="21"/>
      <c r="PPZ98" s="21"/>
      <c r="PQA98" s="21"/>
      <c r="PQB98" s="21"/>
      <c r="PQC98" s="21"/>
      <c r="PQD98" s="21"/>
      <c r="PQE98" s="21"/>
      <c r="PQF98" s="21"/>
      <c r="PQG98" s="21"/>
      <c r="PQH98" s="21"/>
      <c r="PQI98" s="21"/>
      <c r="PQJ98" s="21"/>
      <c r="PQK98" s="21"/>
      <c r="PQL98" s="21"/>
      <c r="PQM98" s="21"/>
      <c r="PQN98" s="21"/>
      <c r="PQO98" s="21"/>
      <c r="PQP98" s="21"/>
      <c r="PQQ98" s="21"/>
      <c r="PQR98" s="21"/>
      <c r="PQS98" s="21"/>
      <c r="PQT98" s="21"/>
      <c r="PQU98" s="21"/>
      <c r="PQV98" s="21"/>
      <c r="PQW98" s="21"/>
      <c r="PQX98" s="21"/>
      <c r="PQY98" s="21"/>
      <c r="PQZ98" s="21"/>
      <c r="PRA98" s="21"/>
      <c r="PRB98" s="21"/>
      <c r="PRC98" s="21"/>
      <c r="PRD98" s="21"/>
      <c r="PRE98" s="21"/>
      <c r="PRF98" s="21"/>
      <c r="PRG98" s="21"/>
      <c r="PRH98" s="21"/>
      <c r="PRI98" s="21"/>
      <c r="PRJ98" s="21"/>
      <c r="PRK98" s="21"/>
      <c r="PRL98" s="21"/>
      <c r="PRM98" s="21"/>
      <c r="PRN98" s="21"/>
      <c r="PRO98" s="21"/>
      <c r="PRP98" s="21"/>
      <c r="PRQ98" s="21"/>
      <c r="PRR98" s="21"/>
      <c r="PRS98" s="21"/>
      <c r="PRT98" s="21"/>
      <c r="PRU98" s="21"/>
      <c r="PRV98" s="21"/>
      <c r="PRW98" s="21"/>
      <c r="PRX98" s="21"/>
      <c r="PRY98" s="21"/>
      <c r="PRZ98" s="21"/>
      <c r="PSA98" s="21"/>
      <c r="PSB98" s="21"/>
      <c r="PSC98" s="21"/>
      <c r="PSD98" s="21"/>
      <c r="PSE98" s="21"/>
      <c r="PSF98" s="21"/>
      <c r="PSG98" s="21"/>
      <c r="PSH98" s="21"/>
      <c r="PSI98" s="21"/>
      <c r="PSJ98" s="21"/>
      <c r="PSK98" s="21"/>
      <c r="PSL98" s="21"/>
      <c r="PSM98" s="21"/>
      <c r="PSN98" s="21"/>
      <c r="PSO98" s="21"/>
      <c r="PSP98" s="21"/>
      <c r="PSQ98" s="21"/>
      <c r="PSR98" s="21"/>
      <c r="PSS98" s="21"/>
      <c r="PST98" s="21"/>
      <c r="PSU98" s="21"/>
      <c r="PSV98" s="21"/>
      <c r="PSW98" s="21"/>
      <c r="PSX98" s="21"/>
      <c r="PSY98" s="21"/>
      <c r="PSZ98" s="21"/>
      <c r="PTA98" s="21"/>
      <c r="PTB98" s="21"/>
      <c r="PTC98" s="21"/>
      <c r="PTD98" s="21"/>
      <c r="PTE98" s="21"/>
      <c r="PTF98" s="21"/>
      <c r="PTG98" s="21"/>
      <c r="PTH98" s="21"/>
      <c r="PTI98" s="21"/>
      <c r="PTJ98" s="21"/>
      <c r="PTK98" s="21"/>
      <c r="PTL98" s="21"/>
      <c r="PTM98" s="21"/>
      <c r="PTN98" s="21"/>
      <c r="PTO98" s="21"/>
      <c r="PTP98" s="21"/>
      <c r="PTQ98" s="21"/>
      <c r="PTR98" s="21"/>
      <c r="PTS98" s="21"/>
      <c r="PTT98" s="21"/>
      <c r="PTU98" s="21"/>
      <c r="PTV98" s="21"/>
      <c r="PTW98" s="21"/>
      <c r="PTX98" s="21"/>
      <c r="PTY98" s="21"/>
      <c r="PTZ98" s="21"/>
      <c r="PUA98" s="21"/>
      <c r="PUB98" s="21"/>
      <c r="PUC98" s="21"/>
      <c r="PUD98" s="21"/>
      <c r="PUE98" s="21"/>
      <c r="PUF98" s="21"/>
      <c r="PUG98" s="21"/>
      <c r="PUH98" s="21"/>
      <c r="PUI98" s="21"/>
      <c r="PUJ98" s="21"/>
      <c r="PUK98" s="21"/>
      <c r="PUL98" s="21"/>
      <c r="PUM98" s="21"/>
      <c r="PUN98" s="21"/>
      <c r="PUO98" s="21"/>
      <c r="PUP98" s="21"/>
      <c r="PUQ98" s="21"/>
      <c r="PUR98" s="21"/>
      <c r="PUS98" s="21"/>
      <c r="PUT98" s="21"/>
      <c r="PUU98" s="21"/>
      <c r="PUV98" s="21"/>
      <c r="PUW98" s="21"/>
      <c r="PUX98" s="21"/>
      <c r="PUY98" s="21"/>
      <c r="PUZ98" s="21"/>
      <c r="PVA98" s="21"/>
      <c r="PVB98" s="21"/>
      <c r="PVC98" s="21"/>
      <c r="PVD98" s="21"/>
      <c r="PVE98" s="21"/>
      <c r="PVF98" s="21"/>
      <c r="PVG98" s="21"/>
      <c r="PVH98" s="21"/>
      <c r="PVI98" s="21"/>
      <c r="PVJ98" s="21"/>
      <c r="PVK98" s="21"/>
      <c r="PVL98" s="21"/>
      <c r="PVM98" s="21"/>
      <c r="PVN98" s="21"/>
      <c r="PVO98" s="21"/>
      <c r="PVP98" s="21"/>
      <c r="PVQ98" s="21"/>
      <c r="PVR98" s="21"/>
      <c r="PVS98" s="21"/>
      <c r="PVT98" s="21"/>
      <c r="PVU98" s="21"/>
      <c r="PVV98" s="21"/>
      <c r="PVW98" s="21"/>
      <c r="PVX98" s="21"/>
      <c r="PVY98" s="21"/>
      <c r="PVZ98" s="21"/>
      <c r="PWA98" s="21"/>
      <c r="PWB98" s="21"/>
      <c r="PWC98" s="21"/>
      <c r="PWD98" s="21"/>
      <c r="PWE98" s="21"/>
      <c r="PWF98" s="21"/>
      <c r="PWG98" s="21"/>
      <c r="PWH98" s="21"/>
      <c r="PWI98" s="21"/>
      <c r="PWJ98" s="21"/>
      <c r="PWK98" s="21"/>
      <c r="PWL98" s="21"/>
      <c r="PWM98" s="21"/>
      <c r="PWN98" s="21"/>
      <c r="PWO98" s="21"/>
      <c r="PWP98" s="21"/>
      <c r="PWQ98" s="21"/>
      <c r="PWR98" s="21"/>
      <c r="PWS98" s="21"/>
      <c r="PWT98" s="21"/>
      <c r="PWU98" s="21"/>
      <c r="PWV98" s="21"/>
      <c r="PWW98" s="21"/>
      <c r="PWX98" s="21"/>
      <c r="PWY98" s="21"/>
      <c r="PWZ98" s="21"/>
      <c r="PXA98" s="21"/>
      <c r="PXB98" s="21"/>
      <c r="PXC98" s="21"/>
      <c r="PXD98" s="21"/>
      <c r="PXE98" s="21"/>
      <c r="PXF98" s="21"/>
      <c r="PXG98" s="21"/>
      <c r="PXH98" s="21"/>
      <c r="PXI98" s="21"/>
      <c r="PXJ98" s="21"/>
      <c r="PXK98" s="21"/>
      <c r="PXL98" s="21"/>
      <c r="PXM98" s="21"/>
      <c r="PXN98" s="21"/>
      <c r="PXO98" s="21"/>
      <c r="PXP98" s="21"/>
      <c r="PXQ98" s="21"/>
      <c r="PXR98" s="21"/>
      <c r="PXS98" s="21"/>
      <c r="PXT98" s="21"/>
      <c r="PXU98" s="21"/>
      <c r="PXV98" s="21"/>
      <c r="PXW98" s="21"/>
      <c r="PXX98" s="21"/>
      <c r="PXY98" s="21"/>
      <c r="PXZ98" s="21"/>
      <c r="PYA98" s="21"/>
      <c r="PYB98" s="21"/>
      <c r="PYC98" s="21"/>
      <c r="PYD98" s="21"/>
      <c r="PYE98" s="21"/>
      <c r="PYF98" s="21"/>
      <c r="PYG98" s="21"/>
      <c r="PYH98" s="21"/>
      <c r="PYI98" s="21"/>
      <c r="PYJ98" s="21"/>
      <c r="PYK98" s="21"/>
      <c r="PYL98" s="21"/>
      <c r="PYM98" s="21"/>
      <c r="PYN98" s="21"/>
      <c r="PYO98" s="21"/>
      <c r="PYP98" s="21"/>
      <c r="PYQ98" s="21"/>
      <c r="PYR98" s="21"/>
      <c r="PYS98" s="21"/>
      <c r="PYT98" s="21"/>
      <c r="PYU98" s="21"/>
      <c r="PYV98" s="21"/>
      <c r="PYW98" s="21"/>
      <c r="PYX98" s="21"/>
      <c r="PYY98" s="21"/>
      <c r="PYZ98" s="21"/>
      <c r="PZA98" s="21"/>
      <c r="PZB98" s="21"/>
      <c r="PZC98" s="21"/>
      <c r="PZD98" s="21"/>
      <c r="PZE98" s="21"/>
      <c r="PZF98" s="21"/>
      <c r="PZG98" s="21"/>
      <c r="PZH98" s="21"/>
      <c r="PZI98" s="21"/>
      <c r="PZJ98" s="21"/>
      <c r="PZK98" s="21"/>
      <c r="PZL98" s="21"/>
      <c r="PZM98" s="21"/>
      <c r="PZN98" s="21"/>
      <c r="PZO98" s="21"/>
      <c r="PZP98" s="21"/>
      <c r="PZQ98" s="21"/>
      <c r="PZR98" s="21"/>
      <c r="PZS98" s="21"/>
      <c r="PZT98" s="21"/>
      <c r="PZU98" s="21"/>
      <c r="PZV98" s="21"/>
      <c r="PZW98" s="21"/>
      <c r="PZX98" s="21"/>
      <c r="PZY98" s="21"/>
      <c r="PZZ98" s="21"/>
      <c r="QAA98" s="21"/>
      <c r="QAB98" s="21"/>
      <c r="QAC98" s="21"/>
      <c r="QAD98" s="21"/>
      <c r="QAE98" s="21"/>
      <c r="QAF98" s="21"/>
      <c r="QAG98" s="21"/>
      <c r="QAH98" s="21"/>
      <c r="QAI98" s="21"/>
      <c r="QAJ98" s="21"/>
      <c r="QAK98" s="21"/>
      <c r="QAL98" s="21"/>
      <c r="QAM98" s="21"/>
      <c r="QAN98" s="21"/>
      <c r="QAO98" s="21"/>
      <c r="QAP98" s="21"/>
      <c r="QAQ98" s="21"/>
      <c r="QAR98" s="21"/>
      <c r="QAS98" s="21"/>
      <c r="QAT98" s="21"/>
      <c r="QAU98" s="21"/>
      <c r="QAV98" s="21"/>
      <c r="QAW98" s="21"/>
      <c r="QAX98" s="21"/>
      <c r="QAY98" s="21"/>
      <c r="QAZ98" s="21"/>
      <c r="QBA98" s="21"/>
      <c r="QBB98" s="21"/>
      <c r="QBC98" s="21"/>
      <c r="QBD98" s="21"/>
      <c r="QBE98" s="21"/>
      <c r="QBF98" s="21"/>
      <c r="QBG98" s="21"/>
      <c r="QBH98" s="21"/>
      <c r="QBI98" s="21"/>
      <c r="QBJ98" s="21"/>
      <c r="QBK98" s="21"/>
      <c r="QBL98" s="21"/>
      <c r="QBM98" s="21"/>
      <c r="QBN98" s="21"/>
      <c r="QBO98" s="21"/>
      <c r="QBP98" s="21"/>
      <c r="QBQ98" s="21"/>
      <c r="QBR98" s="21"/>
      <c r="QBS98" s="21"/>
      <c r="QBT98" s="21"/>
      <c r="QBU98" s="21"/>
      <c r="QBV98" s="21"/>
      <c r="QBW98" s="21"/>
      <c r="QBX98" s="21"/>
      <c r="QBY98" s="21"/>
      <c r="QBZ98" s="21"/>
      <c r="QCA98" s="21"/>
      <c r="QCB98" s="21"/>
      <c r="QCC98" s="21"/>
      <c r="QCD98" s="21"/>
      <c r="QCE98" s="21"/>
      <c r="QCF98" s="21"/>
      <c r="QCG98" s="21"/>
      <c r="QCH98" s="21"/>
      <c r="QCI98" s="21"/>
      <c r="QCJ98" s="21"/>
      <c r="QCK98" s="21"/>
      <c r="QCL98" s="21"/>
      <c r="QCM98" s="21"/>
      <c r="QCN98" s="21"/>
      <c r="QCO98" s="21"/>
      <c r="QCP98" s="21"/>
      <c r="QCQ98" s="21"/>
      <c r="QCR98" s="21"/>
      <c r="QCS98" s="21"/>
      <c r="QCT98" s="21"/>
      <c r="QCU98" s="21"/>
      <c r="QCV98" s="21"/>
      <c r="QCW98" s="21"/>
      <c r="QCX98" s="21"/>
      <c r="QCY98" s="21"/>
      <c r="QCZ98" s="21"/>
      <c r="QDA98" s="21"/>
      <c r="QDB98" s="21"/>
      <c r="QDC98" s="21"/>
      <c r="QDD98" s="21"/>
      <c r="QDE98" s="21"/>
      <c r="QDF98" s="21"/>
      <c r="QDG98" s="21"/>
      <c r="QDH98" s="21"/>
      <c r="QDI98" s="21"/>
      <c r="QDJ98" s="21"/>
      <c r="QDK98" s="21"/>
      <c r="QDL98" s="21"/>
      <c r="QDM98" s="21"/>
      <c r="QDN98" s="21"/>
      <c r="QDO98" s="21"/>
      <c r="QDP98" s="21"/>
      <c r="QDQ98" s="21"/>
      <c r="QDR98" s="21"/>
      <c r="QDS98" s="21"/>
      <c r="QDT98" s="21"/>
      <c r="QDU98" s="21"/>
      <c r="QDV98" s="21"/>
      <c r="QDW98" s="21"/>
      <c r="QDX98" s="21"/>
      <c r="QDY98" s="21"/>
      <c r="QDZ98" s="21"/>
      <c r="QEA98" s="21"/>
      <c r="QEB98" s="21"/>
      <c r="QEC98" s="21"/>
      <c r="QED98" s="21"/>
      <c r="QEE98" s="21"/>
      <c r="QEF98" s="21"/>
      <c r="QEG98" s="21"/>
      <c r="QEH98" s="21"/>
      <c r="QEI98" s="21"/>
      <c r="QEJ98" s="21"/>
      <c r="QEK98" s="21"/>
      <c r="QEL98" s="21"/>
      <c r="QEM98" s="21"/>
      <c r="QEN98" s="21"/>
      <c r="QEO98" s="21"/>
      <c r="QEP98" s="21"/>
      <c r="QEQ98" s="21"/>
      <c r="QER98" s="21"/>
      <c r="QES98" s="21"/>
      <c r="QET98" s="21"/>
      <c r="QEU98" s="21"/>
      <c r="QEV98" s="21"/>
      <c r="QEW98" s="21"/>
      <c r="QEX98" s="21"/>
      <c r="QEY98" s="21"/>
      <c r="QEZ98" s="21"/>
      <c r="QFA98" s="21"/>
      <c r="QFB98" s="21"/>
      <c r="QFC98" s="21"/>
      <c r="QFD98" s="21"/>
      <c r="QFE98" s="21"/>
      <c r="QFF98" s="21"/>
      <c r="QFG98" s="21"/>
      <c r="QFH98" s="21"/>
      <c r="QFI98" s="21"/>
      <c r="QFJ98" s="21"/>
      <c r="QFK98" s="21"/>
      <c r="QFL98" s="21"/>
      <c r="QFM98" s="21"/>
      <c r="QFN98" s="21"/>
      <c r="QFO98" s="21"/>
      <c r="QFP98" s="21"/>
      <c r="QFQ98" s="21"/>
      <c r="QFR98" s="21"/>
      <c r="QFS98" s="21"/>
      <c r="QFT98" s="21"/>
      <c r="QFU98" s="21"/>
      <c r="QFV98" s="21"/>
      <c r="QFW98" s="21"/>
      <c r="QFX98" s="21"/>
      <c r="QFY98" s="21"/>
      <c r="QFZ98" s="21"/>
      <c r="QGA98" s="21"/>
      <c r="QGB98" s="21"/>
      <c r="QGC98" s="21"/>
      <c r="QGD98" s="21"/>
      <c r="QGE98" s="21"/>
      <c r="QGF98" s="21"/>
      <c r="QGG98" s="21"/>
      <c r="QGH98" s="21"/>
      <c r="QGI98" s="21"/>
      <c r="QGJ98" s="21"/>
      <c r="QGK98" s="21"/>
      <c r="QGL98" s="21"/>
      <c r="QGM98" s="21"/>
      <c r="QGN98" s="21"/>
      <c r="QGO98" s="21"/>
      <c r="QGP98" s="21"/>
      <c r="QGQ98" s="21"/>
      <c r="QGR98" s="21"/>
      <c r="QGS98" s="21"/>
      <c r="QGT98" s="21"/>
      <c r="QGU98" s="21"/>
      <c r="QGV98" s="21"/>
      <c r="QGW98" s="21"/>
      <c r="QGX98" s="21"/>
      <c r="QGY98" s="21"/>
      <c r="QGZ98" s="21"/>
      <c r="QHA98" s="21"/>
      <c r="QHB98" s="21"/>
      <c r="QHC98" s="21"/>
      <c r="QHD98" s="21"/>
      <c r="QHE98" s="21"/>
      <c r="QHF98" s="21"/>
      <c r="QHG98" s="21"/>
      <c r="QHH98" s="21"/>
      <c r="QHI98" s="21"/>
      <c r="QHJ98" s="21"/>
      <c r="QHK98" s="21"/>
      <c r="QHL98" s="21"/>
      <c r="QHM98" s="21"/>
      <c r="QHN98" s="21"/>
      <c r="QHO98" s="21"/>
      <c r="QHP98" s="21"/>
      <c r="QHQ98" s="21"/>
      <c r="QHR98" s="21"/>
      <c r="QHS98" s="21"/>
      <c r="QHT98" s="21"/>
      <c r="QHU98" s="21"/>
      <c r="QHV98" s="21"/>
      <c r="QHW98" s="21"/>
      <c r="QHX98" s="21"/>
      <c r="QHY98" s="21"/>
      <c r="QHZ98" s="21"/>
      <c r="QIA98" s="21"/>
      <c r="QIB98" s="21"/>
      <c r="QIC98" s="21"/>
      <c r="QID98" s="21"/>
      <c r="QIE98" s="21"/>
      <c r="QIF98" s="21"/>
      <c r="QIG98" s="21"/>
      <c r="QIH98" s="21"/>
      <c r="QII98" s="21"/>
      <c r="QIJ98" s="21"/>
      <c r="QIK98" s="21"/>
      <c r="QIL98" s="21"/>
      <c r="QIM98" s="21"/>
      <c r="QIN98" s="21"/>
      <c r="QIO98" s="21"/>
      <c r="QIP98" s="21"/>
      <c r="QIQ98" s="21"/>
      <c r="QIR98" s="21"/>
      <c r="QIS98" s="21"/>
      <c r="QIT98" s="21"/>
      <c r="QIU98" s="21"/>
      <c r="QIV98" s="21"/>
      <c r="QIW98" s="21"/>
      <c r="QIX98" s="21"/>
      <c r="QIY98" s="21"/>
      <c r="QIZ98" s="21"/>
      <c r="QJA98" s="21"/>
      <c r="QJB98" s="21"/>
      <c r="QJC98" s="21"/>
      <c r="QJD98" s="21"/>
      <c r="QJE98" s="21"/>
      <c r="QJF98" s="21"/>
      <c r="QJG98" s="21"/>
      <c r="QJH98" s="21"/>
      <c r="QJI98" s="21"/>
      <c r="QJJ98" s="21"/>
      <c r="QJK98" s="21"/>
      <c r="QJL98" s="21"/>
      <c r="QJM98" s="21"/>
      <c r="QJN98" s="21"/>
      <c r="QJO98" s="21"/>
      <c r="QJP98" s="21"/>
      <c r="QJQ98" s="21"/>
      <c r="QJR98" s="21"/>
      <c r="QJS98" s="21"/>
      <c r="QJT98" s="21"/>
      <c r="QJU98" s="21"/>
      <c r="QJV98" s="21"/>
      <c r="QJW98" s="21"/>
      <c r="QJX98" s="21"/>
      <c r="QJY98" s="21"/>
      <c r="QJZ98" s="21"/>
      <c r="QKA98" s="21"/>
      <c r="QKB98" s="21"/>
      <c r="QKC98" s="21"/>
      <c r="QKD98" s="21"/>
      <c r="QKE98" s="21"/>
      <c r="QKF98" s="21"/>
      <c r="QKG98" s="21"/>
      <c r="QKH98" s="21"/>
      <c r="QKI98" s="21"/>
      <c r="QKJ98" s="21"/>
      <c r="QKK98" s="21"/>
      <c r="QKL98" s="21"/>
      <c r="QKM98" s="21"/>
      <c r="QKN98" s="21"/>
      <c r="QKO98" s="21"/>
      <c r="QKP98" s="21"/>
      <c r="QKQ98" s="21"/>
      <c r="QKR98" s="21"/>
      <c r="QKS98" s="21"/>
      <c r="QKT98" s="21"/>
      <c r="QKU98" s="21"/>
      <c r="QKV98" s="21"/>
      <c r="QKW98" s="21"/>
      <c r="QKX98" s="21"/>
      <c r="QKY98" s="21"/>
      <c r="QKZ98" s="21"/>
      <c r="QLA98" s="21"/>
      <c r="QLB98" s="21"/>
      <c r="QLC98" s="21"/>
      <c r="QLD98" s="21"/>
      <c r="QLE98" s="21"/>
      <c r="QLF98" s="21"/>
      <c r="QLG98" s="21"/>
      <c r="QLH98" s="21"/>
      <c r="QLI98" s="21"/>
      <c r="QLJ98" s="21"/>
      <c r="QLK98" s="21"/>
      <c r="QLL98" s="21"/>
      <c r="QLM98" s="21"/>
      <c r="QLN98" s="21"/>
      <c r="QLO98" s="21"/>
      <c r="QLP98" s="21"/>
      <c r="QLQ98" s="21"/>
      <c r="QLR98" s="21"/>
      <c r="QLS98" s="21"/>
      <c r="QLT98" s="21"/>
      <c r="QLU98" s="21"/>
      <c r="QLV98" s="21"/>
      <c r="QLW98" s="21"/>
      <c r="QLX98" s="21"/>
      <c r="QLY98" s="21"/>
      <c r="QLZ98" s="21"/>
      <c r="QMA98" s="21"/>
      <c r="QMB98" s="21"/>
      <c r="QMC98" s="21"/>
      <c r="QMD98" s="21"/>
      <c r="QME98" s="21"/>
      <c r="QMF98" s="21"/>
      <c r="QMG98" s="21"/>
      <c r="QMH98" s="21"/>
      <c r="QMI98" s="21"/>
      <c r="QMJ98" s="21"/>
      <c r="QMK98" s="21"/>
      <c r="QML98" s="21"/>
      <c r="QMM98" s="21"/>
      <c r="QMN98" s="21"/>
      <c r="QMO98" s="21"/>
      <c r="QMP98" s="21"/>
      <c r="QMQ98" s="21"/>
      <c r="QMR98" s="21"/>
      <c r="QMS98" s="21"/>
      <c r="QMT98" s="21"/>
      <c r="QMU98" s="21"/>
      <c r="QMV98" s="21"/>
      <c r="QMW98" s="21"/>
      <c r="QMX98" s="21"/>
      <c r="QMY98" s="21"/>
      <c r="QMZ98" s="21"/>
      <c r="QNA98" s="21"/>
      <c r="QNB98" s="21"/>
      <c r="QNC98" s="21"/>
      <c r="QND98" s="21"/>
      <c r="QNE98" s="21"/>
      <c r="QNF98" s="21"/>
      <c r="QNG98" s="21"/>
      <c r="QNH98" s="21"/>
      <c r="QNI98" s="21"/>
      <c r="QNJ98" s="21"/>
      <c r="QNK98" s="21"/>
      <c r="QNL98" s="21"/>
      <c r="QNM98" s="21"/>
      <c r="QNN98" s="21"/>
      <c r="QNO98" s="21"/>
      <c r="QNP98" s="21"/>
      <c r="QNQ98" s="21"/>
      <c r="QNR98" s="21"/>
      <c r="QNS98" s="21"/>
      <c r="QNT98" s="21"/>
      <c r="QNU98" s="21"/>
      <c r="QNV98" s="21"/>
      <c r="QNW98" s="21"/>
      <c r="QNX98" s="21"/>
      <c r="QNY98" s="21"/>
      <c r="QNZ98" s="21"/>
      <c r="QOA98" s="21"/>
      <c r="QOB98" s="21"/>
      <c r="QOC98" s="21"/>
      <c r="QOD98" s="21"/>
      <c r="QOE98" s="21"/>
      <c r="QOF98" s="21"/>
      <c r="QOG98" s="21"/>
      <c r="QOH98" s="21"/>
      <c r="QOI98" s="21"/>
      <c r="QOJ98" s="21"/>
      <c r="QOK98" s="21"/>
      <c r="QOL98" s="21"/>
      <c r="QOM98" s="21"/>
      <c r="QON98" s="21"/>
      <c r="QOO98" s="21"/>
      <c r="QOP98" s="21"/>
      <c r="QOQ98" s="21"/>
      <c r="QOR98" s="21"/>
      <c r="QOS98" s="21"/>
      <c r="QOT98" s="21"/>
      <c r="QOU98" s="21"/>
      <c r="QOV98" s="21"/>
      <c r="QOW98" s="21"/>
      <c r="QOX98" s="21"/>
      <c r="QOY98" s="21"/>
      <c r="QOZ98" s="21"/>
      <c r="QPA98" s="21"/>
      <c r="QPB98" s="21"/>
      <c r="QPC98" s="21"/>
      <c r="QPD98" s="21"/>
      <c r="QPE98" s="21"/>
      <c r="QPF98" s="21"/>
      <c r="QPG98" s="21"/>
      <c r="QPH98" s="21"/>
      <c r="QPI98" s="21"/>
      <c r="QPJ98" s="21"/>
      <c r="QPK98" s="21"/>
      <c r="QPL98" s="21"/>
      <c r="QPM98" s="21"/>
      <c r="QPN98" s="21"/>
      <c r="QPO98" s="21"/>
      <c r="QPP98" s="21"/>
      <c r="QPQ98" s="21"/>
      <c r="QPR98" s="21"/>
      <c r="QPS98" s="21"/>
      <c r="QPT98" s="21"/>
      <c r="QPU98" s="21"/>
      <c r="QPV98" s="21"/>
      <c r="QPW98" s="21"/>
      <c r="QPX98" s="21"/>
      <c r="QPY98" s="21"/>
      <c r="QPZ98" s="21"/>
      <c r="QQA98" s="21"/>
      <c r="QQB98" s="21"/>
      <c r="QQC98" s="21"/>
      <c r="QQD98" s="21"/>
      <c r="QQE98" s="21"/>
      <c r="QQF98" s="21"/>
      <c r="QQG98" s="21"/>
      <c r="QQH98" s="21"/>
      <c r="QQI98" s="21"/>
      <c r="QQJ98" s="21"/>
      <c r="QQK98" s="21"/>
      <c r="QQL98" s="21"/>
      <c r="QQM98" s="21"/>
      <c r="QQN98" s="21"/>
      <c r="QQO98" s="21"/>
      <c r="QQP98" s="21"/>
      <c r="QQQ98" s="21"/>
      <c r="QQR98" s="21"/>
      <c r="QQS98" s="21"/>
      <c r="QQT98" s="21"/>
      <c r="QQU98" s="21"/>
      <c r="QQV98" s="21"/>
      <c r="QQW98" s="21"/>
      <c r="QQX98" s="21"/>
      <c r="QQY98" s="21"/>
      <c r="QQZ98" s="21"/>
      <c r="QRA98" s="21"/>
      <c r="QRB98" s="21"/>
      <c r="QRC98" s="21"/>
      <c r="QRD98" s="21"/>
      <c r="QRE98" s="21"/>
      <c r="QRF98" s="21"/>
      <c r="QRG98" s="21"/>
      <c r="QRH98" s="21"/>
      <c r="QRI98" s="21"/>
      <c r="QRJ98" s="21"/>
      <c r="QRK98" s="21"/>
      <c r="QRL98" s="21"/>
      <c r="QRM98" s="21"/>
      <c r="QRN98" s="21"/>
      <c r="QRO98" s="21"/>
      <c r="QRP98" s="21"/>
      <c r="QRQ98" s="21"/>
      <c r="QRR98" s="21"/>
      <c r="QRS98" s="21"/>
      <c r="QRT98" s="21"/>
      <c r="QRU98" s="21"/>
      <c r="QRV98" s="21"/>
      <c r="QRW98" s="21"/>
      <c r="QRX98" s="21"/>
      <c r="QRY98" s="21"/>
      <c r="QRZ98" s="21"/>
      <c r="QSA98" s="21"/>
      <c r="QSB98" s="21"/>
      <c r="QSC98" s="21"/>
      <c r="QSD98" s="21"/>
      <c r="QSE98" s="21"/>
      <c r="QSF98" s="21"/>
      <c r="QSG98" s="21"/>
      <c r="QSH98" s="21"/>
      <c r="QSI98" s="21"/>
      <c r="QSJ98" s="21"/>
      <c r="QSK98" s="21"/>
      <c r="QSL98" s="21"/>
      <c r="QSM98" s="21"/>
      <c r="QSN98" s="21"/>
      <c r="QSO98" s="21"/>
      <c r="QSP98" s="21"/>
      <c r="QSQ98" s="21"/>
      <c r="QSR98" s="21"/>
      <c r="QSS98" s="21"/>
      <c r="QST98" s="21"/>
      <c r="QSU98" s="21"/>
      <c r="QSV98" s="21"/>
      <c r="QSW98" s="21"/>
      <c r="QSX98" s="21"/>
      <c r="QSY98" s="21"/>
      <c r="QSZ98" s="21"/>
      <c r="QTA98" s="21"/>
      <c r="QTB98" s="21"/>
      <c r="QTC98" s="21"/>
      <c r="QTD98" s="21"/>
      <c r="QTE98" s="21"/>
      <c r="QTF98" s="21"/>
      <c r="QTG98" s="21"/>
      <c r="QTH98" s="21"/>
      <c r="QTI98" s="21"/>
      <c r="QTJ98" s="21"/>
      <c r="QTK98" s="21"/>
      <c r="QTL98" s="21"/>
      <c r="QTM98" s="21"/>
      <c r="QTN98" s="21"/>
      <c r="QTO98" s="21"/>
      <c r="QTP98" s="21"/>
      <c r="QTQ98" s="21"/>
      <c r="QTR98" s="21"/>
      <c r="QTS98" s="21"/>
      <c r="QTT98" s="21"/>
      <c r="QTU98" s="21"/>
      <c r="QTV98" s="21"/>
      <c r="QTW98" s="21"/>
      <c r="QTX98" s="21"/>
      <c r="QTY98" s="21"/>
      <c r="QTZ98" s="21"/>
      <c r="QUA98" s="21"/>
      <c r="QUB98" s="21"/>
      <c r="QUC98" s="21"/>
      <c r="QUD98" s="21"/>
      <c r="QUE98" s="21"/>
      <c r="QUF98" s="21"/>
      <c r="QUG98" s="21"/>
      <c r="QUH98" s="21"/>
      <c r="QUI98" s="21"/>
      <c r="QUJ98" s="21"/>
      <c r="QUK98" s="21"/>
      <c r="QUL98" s="21"/>
      <c r="QUM98" s="21"/>
      <c r="QUN98" s="21"/>
      <c r="QUO98" s="21"/>
      <c r="QUP98" s="21"/>
      <c r="QUQ98" s="21"/>
      <c r="QUR98" s="21"/>
      <c r="QUS98" s="21"/>
      <c r="QUT98" s="21"/>
      <c r="QUU98" s="21"/>
      <c r="QUV98" s="21"/>
      <c r="QUW98" s="21"/>
      <c r="QUX98" s="21"/>
      <c r="QUY98" s="21"/>
      <c r="QUZ98" s="21"/>
      <c r="QVA98" s="21"/>
      <c r="QVB98" s="21"/>
      <c r="QVC98" s="21"/>
      <c r="QVD98" s="21"/>
      <c r="QVE98" s="21"/>
      <c r="QVF98" s="21"/>
      <c r="QVG98" s="21"/>
      <c r="QVH98" s="21"/>
      <c r="QVI98" s="21"/>
      <c r="QVJ98" s="21"/>
      <c r="QVK98" s="21"/>
      <c r="QVL98" s="21"/>
      <c r="QVM98" s="21"/>
      <c r="QVN98" s="21"/>
      <c r="QVO98" s="21"/>
      <c r="QVP98" s="21"/>
      <c r="QVQ98" s="21"/>
      <c r="QVR98" s="21"/>
      <c r="QVS98" s="21"/>
      <c r="QVT98" s="21"/>
      <c r="QVU98" s="21"/>
      <c r="QVV98" s="21"/>
      <c r="QVW98" s="21"/>
      <c r="QVX98" s="21"/>
      <c r="QVY98" s="21"/>
      <c r="QVZ98" s="21"/>
      <c r="QWA98" s="21"/>
      <c r="QWB98" s="21"/>
      <c r="QWC98" s="21"/>
      <c r="QWD98" s="21"/>
      <c r="QWE98" s="21"/>
      <c r="QWF98" s="21"/>
      <c r="QWG98" s="21"/>
      <c r="QWH98" s="21"/>
      <c r="QWI98" s="21"/>
      <c r="QWJ98" s="21"/>
      <c r="QWK98" s="21"/>
      <c r="QWL98" s="21"/>
      <c r="QWM98" s="21"/>
      <c r="QWN98" s="21"/>
      <c r="QWO98" s="21"/>
      <c r="QWP98" s="21"/>
      <c r="QWQ98" s="21"/>
      <c r="QWR98" s="21"/>
      <c r="QWS98" s="21"/>
      <c r="QWT98" s="21"/>
      <c r="QWU98" s="21"/>
      <c r="QWV98" s="21"/>
      <c r="QWW98" s="21"/>
      <c r="QWX98" s="21"/>
      <c r="QWY98" s="21"/>
      <c r="QWZ98" s="21"/>
      <c r="QXA98" s="21"/>
      <c r="QXB98" s="21"/>
      <c r="QXC98" s="21"/>
      <c r="QXD98" s="21"/>
      <c r="QXE98" s="21"/>
      <c r="QXF98" s="21"/>
      <c r="QXG98" s="21"/>
      <c r="QXH98" s="21"/>
      <c r="QXI98" s="21"/>
      <c r="QXJ98" s="21"/>
      <c r="QXK98" s="21"/>
      <c r="QXL98" s="21"/>
      <c r="QXM98" s="21"/>
      <c r="QXN98" s="21"/>
      <c r="QXO98" s="21"/>
      <c r="QXP98" s="21"/>
      <c r="QXQ98" s="21"/>
      <c r="QXR98" s="21"/>
      <c r="QXS98" s="21"/>
      <c r="QXT98" s="21"/>
      <c r="QXU98" s="21"/>
      <c r="QXV98" s="21"/>
      <c r="QXW98" s="21"/>
      <c r="QXX98" s="21"/>
      <c r="QXY98" s="21"/>
      <c r="QXZ98" s="21"/>
      <c r="QYA98" s="21"/>
      <c r="QYB98" s="21"/>
      <c r="QYC98" s="21"/>
      <c r="QYD98" s="21"/>
      <c r="QYE98" s="21"/>
      <c r="QYF98" s="21"/>
      <c r="QYG98" s="21"/>
      <c r="QYH98" s="21"/>
      <c r="QYI98" s="21"/>
      <c r="QYJ98" s="21"/>
      <c r="QYK98" s="21"/>
      <c r="QYL98" s="21"/>
      <c r="QYM98" s="21"/>
      <c r="QYN98" s="21"/>
      <c r="QYO98" s="21"/>
      <c r="QYP98" s="21"/>
      <c r="QYQ98" s="21"/>
      <c r="QYR98" s="21"/>
      <c r="QYS98" s="21"/>
      <c r="QYT98" s="21"/>
      <c r="QYU98" s="21"/>
      <c r="QYV98" s="21"/>
      <c r="QYW98" s="21"/>
      <c r="QYX98" s="21"/>
      <c r="QYY98" s="21"/>
      <c r="QYZ98" s="21"/>
      <c r="QZA98" s="21"/>
      <c r="QZB98" s="21"/>
      <c r="QZC98" s="21"/>
      <c r="QZD98" s="21"/>
      <c r="QZE98" s="21"/>
      <c r="QZF98" s="21"/>
      <c r="QZG98" s="21"/>
      <c r="QZH98" s="21"/>
      <c r="QZI98" s="21"/>
      <c r="QZJ98" s="21"/>
      <c r="QZK98" s="21"/>
      <c r="QZL98" s="21"/>
      <c r="QZM98" s="21"/>
      <c r="QZN98" s="21"/>
      <c r="QZO98" s="21"/>
      <c r="QZP98" s="21"/>
      <c r="QZQ98" s="21"/>
      <c r="QZR98" s="21"/>
      <c r="QZS98" s="21"/>
      <c r="QZT98" s="21"/>
      <c r="QZU98" s="21"/>
      <c r="QZV98" s="21"/>
      <c r="QZW98" s="21"/>
      <c r="QZX98" s="21"/>
      <c r="QZY98" s="21"/>
      <c r="QZZ98" s="21"/>
      <c r="RAA98" s="21"/>
      <c r="RAB98" s="21"/>
      <c r="RAC98" s="21"/>
      <c r="RAD98" s="21"/>
      <c r="RAE98" s="21"/>
      <c r="RAF98" s="21"/>
      <c r="RAG98" s="21"/>
      <c r="RAH98" s="21"/>
      <c r="RAI98" s="21"/>
      <c r="RAJ98" s="21"/>
      <c r="RAK98" s="21"/>
      <c r="RAL98" s="21"/>
      <c r="RAM98" s="21"/>
      <c r="RAN98" s="21"/>
      <c r="RAO98" s="21"/>
      <c r="RAP98" s="21"/>
      <c r="RAQ98" s="21"/>
      <c r="RAR98" s="21"/>
      <c r="RAS98" s="21"/>
      <c r="RAT98" s="21"/>
      <c r="RAU98" s="21"/>
      <c r="RAV98" s="21"/>
      <c r="RAW98" s="21"/>
      <c r="RAX98" s="21"/>
      <c r="RAY98" s="21"/>
      <c r="RAZ98" s="21"/>
      <c r="RBA98" s="21"/>
      <c r="RBB98" s="21"/>
      <c r="RBC98" s="21"/>
      <c r="RBD98" s="21"/>
      <c r="RBE98" s="21"/>
      <c r="RBF98" s="21"/>
      <c r="RBG98" s="21"/>
      <c r="RBH98" s="21"/>
      <c r="RBI98" s="21"/>
      <c r="RBJ98" s="21"/>
      <c r="RBK98" s="21"/>
      <c r="RBL98" s="21"/>
      <c r="RBM98" s="21"/>
      <c r="RBN98" s="21"/>
      <c r="RBO98" s="21"/>
      <c r="RBP98" s="21"/>
      <c r="RBQ98" s="21"/>
      <c r="RBR98" s="21"/>
      <c r="RBS98" s="21"/>
      <c r="RBT98" s="21"/>
      <c r="RBU98" s="21"/>
      <c r="RBV98" s="21"/>
      <c r="RBW98" s="21"/>
      <c r="RBX98" s="21"/>
      <c r="RBY98" s="21"/>
      <c r="RBZ98" s="21"/>
      <c r="RCA98" s="21"/>
      <c r="RCB98" s="21"/>
      <c r="RCC98" s="21"/>
      <c r="RCD98" s="21"/>
      <c r="RCE98" s="21"/>
      <c r="RCF98" s="21"/>
      <c r="RCG98" s="21"/>
      <c r="RCH98" s="21"/>
      <c r="RCI98" s="21"/>
      <c r="RCJ98" s="21"/>
      <c r="RCK98" s="21"/>
      <c r="RCL98" s="21"/>
      <c r="RCM98" s="21"/>
      <c r="RCN98" s="21"/>
      <c r="RCO98" s="21"/>
      <c r="RCP98" s="21"/>
      <c r="RCQ98" s="21"/>
      <c r="RCR98" s="21"/>
      <c r="RCS98" s="21"/>
      <c r="RCT98" s="21"/>
      <c r="RCU98" s="21"/>
      <c r="RCV98" s="21"/>
      <c r="RCW98" s="21"/>
      <c r="RCX98" s="21"/>
      <c r="RCY98" s="21"/>
      <c r="RCZ98" s="21"/>
      <c r="RDA98" s="21"/>
      <c r="RDB98" s="21"/>
      <c r="RDC98" s="21"/>
      <c r="RDD98" s="21"/>
      <c r="RDE98" s="21"/>
      <c r="RDF98" s="21"/>
      <c r="RDG98" s="21"/>
      <c r="RDH98" s="21"/>
      <c r="RDI98" s="21"/>
      <c r="RDJ98" s="21"/>
      <c r="RDK98" s="21"/>
      <c r="RDL98" s="21"/>
      <c r="RDM98" s="21"/>
      <c r="RDN98" s="21"/>
      <c r="RDO98" s="21"/>
      <c r="RDP98" s="21"/>
      <c r="RDQ98" s="21"/>
      <c r="RDR98" s="21"/>
      <c r="RDS98" s="21"/>
      <c r="RDT98" s="21"/>
      <c r="RDU98" s="21"/>
      <c r="RDV98" s="21"/>
      <c r="RDW98" s="21"/>
      <c r="RDX98" s="21"/>
      <c r="RDY98" s="21"/>
      <c r="RDZ98" s="21"/>
      <c r="REA98" s="21"/>
      <c r="REB98" s="21"/>
      <c r="REC98" s="21"/>
      <c r="RED98" s="21"/>
      <c r="REE98" s="21"/>
      <c r="REF98" s="21"/>
      <c r="REG98" s="21"/>
      <c r="REH98" s="21"/>
      <c r="REI98" s="21"/>
      <c r="REJ98" s="21"/>
      <c r="REK98" s="21"/>
      <c r="REL98" s="21"/>
      <c r="REM98" s="21"/>
      <c r="REN98" s="21"/>
      <c r="REO98" s="21"/>
      <c r="REP98" s="21"/>
      <c r="REQ98" s="21"/>
      <c r="RER98" s="21"/>
      <c r="RES98" s="21"/>
      <c r="RET98" s="21"/>
      <c r="REU98" s="21"/>
      <c r="REV98" s="21"/>
      <c r="REW98" s="21"/>
      <c r="REX98" s="21"/>
      <c r="REY98" s="21"/>
      <c r="REZ98" s="21"/>
      <c r="RFA98" s="21"/>
      <c r="RFB98" s="21"/>
      <c r="RFC98" s="21"/>
      <c r="RFD98" s="21"/>
      <c r="RFE98" s="21"/>
      <c r="RFF98" s="21"/>
      <c r="RFG98" s="21"/>
      <c r="RFH98" s="21"/>
      <c r="RFI98" s="21"/>
      <c r="RFJ98" s="21"/>
      <c r="RFK98" s="21"/>
      <c r="RFL98" s="21"/>
      <c r="RFM98" s="21"/>
      <c r="RFN98" s="21"/>
      <c r="RFO98" s="21"/>
      <c r="RFP98" s="21"/>
      <c r="RFQ98" s="21"/>
      <c r="RFR98" s="21"/>
      <c r="RFS98" s="21"/>
      <c r="RFT98" s="21"/>
      <c r="RFU98" s="21"/>
      <c r="RFV98" s="21"/>
      <c r="RFW98" s="21"/>
      <c r="RFX98" s="21"/>
      <c r="RFY98" s="21"/>
      <c r="RFZ98" s="21"/>
      <c r="RGA98" s="21"/>
      <c r="RGB98" s="21"/>
      <c r="RGC98" s="21"/>
      <c r="RGD98" s="21"/>
      <c r="RGE98" s="21"/>
      <c r="RGF98" s="21"/>
      <c r="RGG98" s="21"/>
      <c r="RGH98" s="21"/>
      <c r="RGI98" s="21"/>
      <c r="RGJ98" s="21"/>
      <c r="RGK98" s="21"/>
      <c r="RGL98" s="21"/>
      <c r="RGM98" s="21"/>
      <c r="RGN98" s="21"/>
      <c r="RGO98" s="21"/>
      <c r="RGP98" s="21"/>
      <c r="RGQ98" s="21"/>
      <c r="RGR98" s="21"/>
      <c r="RGS98" s="21"/>
      <c r="RGT98" s="21"/>
      <c r="RGU98" s="21"/>
      <c r="RGV98" s="21"/>
      <c r="RGW98" s="21"/>
      <c r="RGX98" s="21"/>
      <c r="RGY98" s="21"/>
      <c r="RGZ98" s="21"/>
      <c r="RHA98" s="21"/>
      <c r="RHB98" s="21"/>
      <c r="RHC98" s="21"/>
      <c r="RHD98" s="21"/>
      <c r="RHE98" s="21"/>
      <c r="RHF98" s="21"/>
      <c r="RHG98" s="21"/>
      <c r="RHH98" s="21"/>
      <c r="RHI98" s="21"/>
      <c r="RHJ98" s="21"/>
      <c r="RHK98" s="21"/>
      <c r="RHL98" s="21"/>
      <c r="RHM98" s="21"/>
      <c r="RHN98" s="21"/>
      <c r="RHO98" s="21"/>
      <c r="RHP98" s="21"/>
      <c r="RHQ98" s="21"/>
      <c r="RHR98" s="21"/>
      <c r="RHS98" s="21"/>
      <c r="RHT98" s="21"/>
      <c r="RHU98" s="21"/>
      <c r="RHV98" s="21"/>
      <c r="RHW98" s="21"/>
      <c r="RHX98" s="21"/>
      <c r="RHY98" s="21"/>
      <c r="RHZ98" s="21"/>
      <c r="RIA98" s="21"/>
      <c r="RIB98" s="21"/>
      <c r="RIC98" s="21"/>
      <c r="RID98" s="21"/>
      <c r="RIE98" s="21"/>
      <c r="RIF98" s="21"/>
      <c r="RIG98" s="21"/>
      <c r="RIH98" s="21"/>
      <c r="RII98" s="21"/>
      <c r="RIJ98" s="21"/>
      <c r="RIK98" s="21"/>
      <c r="RIL98" s="21"/>
      <c r="RIM98" s="21"/>
      <c r="RIN98" s="21"/>
      <c r="RIO98" s="21"/>
      <c r="RIP98" s="21"/>
      <c r="RIQ98" s="21"/>
      <c r="RIR98" s="21"/>
      <c r="RIS98" s="21"/>
      <c r="RIT98" s="21"/>
      <c r="RIU98" s="21"/>
      <c r="RIV98" s="21"/>
      <c r="RIW98" s="21"/>
      <c r="RIX98" s="21"/>
      <c r="RIY98" s="21"/>
      <c r="RIZ98" s="21"/>
      <c r="RJA98" s="21"/>
      <c r="RJB98" s="21"/>
      <c r="RJC98" s="21"/>
      <c r="RJD98" s="21"/>
      <c r="RJE98" s="21"/>
      <c r="RJF98" s="21"/>
      <c r="RJG98" s="21"/>
      <c r="RJH98" s="21"/>
      <c r="RJI98" s="21"/>
      <c r="RJJ98" s="21"/>
      <c r="RJK98" s="21"/>
      <c r="RJL98" s="21"/>
      <c r="RJM98" s="21"/>
      <c r="RJN98" s="21"/>
      <c r="RJO98" s="21"/>
      <c r="RJP98" s="21"/>
      <c r="RJQ98" s="21"/>
      <c r="RJR98" s="21"/>
      <c r="RJS98" s="21"/>
      <c r="RJT98" s="21"/>
      <c r="RJU98" s="21"/>
      <c r="RJV98" s="21"/>
      <c r="RJW98" s="21"/>
      <c r="RJX98" s="21"/>
      <c r="RJY98" s="21"/>
      <c r="RJZ98" s="21"/>
      <c r="RKA98" s="21"/>
      <c r="RKB98" s="21"/>
      <c r="RKC98" s="21"/>
      <c r="RKD98" s="21"/>
      <c r="RKE98" s="21"/>
      <c r="RKF98" s="21"/>
      <c r="RKG98" s="21"/>
      <c r="RKH98" s="21"/>
      <c r="RKI98" s="21"/>
      <c r="RKJ98" s="21"/>
      <c r="RKK98" s="21"/>
      <c r="RKL98" s="21"/>
      <c r="RKM98" s="21"/>
      <c r="RKN98" s="21"/>
      <c r="RKO98" s="21"/>
      <c r="RKP98" s="21"/>
      <c r="RKQ98" s="21"/>
      <c r="RKR98" s="21"/>
      <c r="RKS98" s="21"/>
      <c r="RKT98" s="21"/>
      <c r="RKU98" s="21"/>
      <c r="RKV98" s="21"/>
      <c r="RKW98" s="21"/>
      <c r="RKX98" s="21"/>
      <c r="RKY98" s="21"/>
      <c r="RKZ98" s="21"/>
      <c r="RLA98" s="21"/>
      <c r="RLB98" s="21"/>
      <c r="RLC98" s="21"/>
      <c r="RLD98" s="21"/>
      <c r="RLE98" s="21"/>
      <c r="RLF98" s="21"/>
      <c r="RLG98" s="21"/>
      <c r="RLH98" s="21"/>
      <c r="RLI98" s="21"/>
      <c r="RLJ98" s="21"/>
      <c r="RLK98" s="21"/>
      <c r="RLL98" s="21"/>
      <c r="RLM98" s="21"/>
      <c r="RLN98" s="21"/>
      <c r="RLO98" s="21"/>
      <c r="RLP98" s="21"/>
      <c r="RLQ98" s="21"/>
      <c r="RLR98" s="21"/>
      <c r="RLS98" s="21"/>
      <c r="RLT98" s="21"/>
      <c r="RLU98" s="21"/>
      <c r="RLV98" s="21"/>
      <c r="RLW98" s="21"/>
      <c r="RLX98" s="21"/>
      <c r="RLY98" s="21"/>
      <c r="RLZ98" s="21"/>
      <c r="RMA98" s="21"/>
      <c r="RMB98" s="21"/>
      <c r="RMC98" s="21"/>
      <c r="RMD98" s="21"/>
      <c r="RME98" s="21"/>
      <c r="RMF98" s="21"/>
      <c r="RMG98" s="21"/>
      <c r="RMH98" s="21"/>
      <c r="RMI98" s="21"/>
      <c r="RMJ98" s="21"/>
      <c r="RMK98" s="21"/>
      <c r="RML98" s="21"/>
      <c r="RMM98" s="21"/>
      <c r="RMN98" s="21"/>
      <c r="RMO98" s="21"/>
      <c r="RMP98" s="21"/>
      <c r="RMQ98" s="21"/>
      <c r="RMR98" s="21"/>
      <c r="RMS98" s="21"/>
      <c r="RMT98" s="21"/>
      <c r="RMU98" s="21"/>
      <c r="RMV98" s="21"/>
      <c r="RMW98" s="21"/>
      <c r="RMX98" s="21"/>
      <c r="RMY98" s="21"/>
      <c r="RMZ98" s="21"/>
      <c r="RNA98" s="21"/>
      <c r="RNB98" s="21"/>
      <c r="RNC98" s="21"/>
      <c r="RND98" s="21"/>
      <c r="RNE98" s="21"/>
      <c r="RNF98" s="21"/>
      <c r="RNG98" s="21"/>
      <c r="RNH98" s="21"/>
      <c r="RNI98" s="21"/>
      <c r="RNJ98" s="21"/>
      <c r="RNK98" s="21"/>
      <c r="RNL98" s="21"/>
      <c r="RNM98" s="21"/>
      <c r="RNN98" s="21"/>
      <c r="RNO98" s="21"/>
      <c r="RNP98" s="21"/>
      <c r="RNQ98" s="21"/>
      <c r="RNR98" s="21"/>
      <c r="RNS98" s="21"/>
      <c r="RNT98" s="21"/>
      <c r="RNU98" s="21"/>
      <c r="RNV98" s="21"/>
      <c r="RNW98" s="21"/>
      <c r="RNX98" s="21"/>
      <c r="RNY98" s="21"/>
      <c r="RNZ98" s="21"/>
      <c r="ROA98" s="21"/>
      <c r="ROB98" s="21"/>
      <c r="ROC98" s="21"/>
      <c r="ROD98" s="21"/>
      <c r="ROE98" s="21"/>
      <c r="ROF98" s="21"/>
      <c r="ROG98" s="21"/>
      <c r="ROH98" s="21"/>
      <c r="ROI98" s="21"/>
      <c r="ROJ98" s="21"/>
      <c r="ROK98" s="21"/>
      <c r="ROL98" s="21"/>
      <c r="ROM98" s="21"/>
      <c r="RON98" s="21"/>
      <c r="ROO98" s="21"/>
      <c r="ROP98" s="21"/>
      <c r="ROQ98" s="21"/>
      <c r="ROR98" s="21"/>
      <c r="ROS98" s="21"/>
      <c r="ROT98" s="21"/>
      <c r="ROU98" s="21"/>
      <c r="ROV98" s="21"/>
      <c r="ROW98" s="21"/>
      <c r="ROX98" s="21"/>
      <c r="ROY98" s="21"/>
      <c r="ROZ98" s="21"/>
      <c r="RPA98" s="21"/>
      <c r="RPB98" s="21"/>
      <c r="RPC98" s="21"/>
      <c r="RPD98" s="21"/>
      <c r="RPE98" s="21"/>
      <c r="RPF98" s="21"/>
      <c r="RPG98" s="21"/>
      <c r="RPH98" s="21"/>
      <c r="RPI98" s="21"/>
      <c r="RPJ98" s="21"/>
      <c r="RPK98" s="21"/>
      <c r="RPL98" s="21"/>
      <c r="RPM98" s="21"/>
      <c r="RPN98" s="21"/>
      <c r="RPO98" s="21"/>
      <c r="RPP98" s="21"/>
      <c r="RPQ98" s="21"/>
      <c r="RPR98" s="21"/>
      <c r="RPS98" s="21"/>
      <c r="RPT98" s="21"/>
      <c r="RPU98" s="21"/>
      <c r="RPV98" s="21"/>
      <c r="RPW98" s="21"/>
      <c r="RPX98" s="21"/>
      <c r="RPY98" s="21"/>
      <c r="RPZ98" s="21"/>
      <c r="RQA98" s="21"/>
      <c r="RQB98" s="21"/>
      <c r="RQC98" s="21"/>
      <c r="RQD98" s="21"/>
      <c r="RQE98" s="21"/>
      <c r="RQF98" s="21"/>
      <c r="RQG98" s="21"/>
      <c r="RQH98" s="21"/>
      <c r="RQI98" s="21"/>
      <c r="RQJ98" s="21"/>
      <c r="RQK98" s="21"/>
      <c r="RQL98" s="21"/>
      <c r="RQM98" s="21"/>
      <c r="RQN98" s="21"/>
      <c r="RQO98" s="21"/>
      <c r="RQP98" s="21"/>
      <c r="RQQ98" s="21"/>
      <c r="RQR98" s="21"/>
      <c r="RQS98" s="21"/>
      <c r="RQT98" s="21"/>
      <c r="RQU98" s="21"/>
      <c r="RQV98" s="21"/>
      <c r="RQW98" s="21"/>
      <c r="RQX98" s="21"/>
      <c r="RQY98" s="21"/>
      <c r="RQZ98" s="21"/>
      <c r="RRA98" s="21"/>
      <c r="RRB98" s="21"/>
      <c r="RRC98" s="21"/>
      <c r="RRD98" s="21"/>
      <c r="RRE98" s="21"/>
      <c r="RRF98" s="21"/>
      <c r="RRG98" s="21"/>
      <c r="RRH98" s="21"/>
      <c r="RRI98" s="21"/>
      <c r="RRJ98" s="21"/>
      <c r="RRK98" s="21"/>
      <c r="RRL98" s="21"/>
      <c r="RRM98" s="21"/>
      <c r="RRN98" s="21"/>
      <c r="RRO98" s="21"/>
      <c r="RRP98" s="21"/>
      <c r="RRQ98" s="21"/>
      <c r="RRR98" s="21"/>
      <c r="RRS98" s="21"/>
      <c r="RRT98" s="21"/>
      <c r="RRU98" s="21"/>
      <c r="RRV98" s="21"/>
      <c r="RRW98" s="21"/>
      <c r="RRX98" s="21"/>
      <c r="RRY98" s="21"/>
      <c r="RRZ98" s="21"/>
      <c r="RSA98" s="21"/>
      <c r="RSB98" s="21"/>
      <c r="RSC98" s="21"/>
      <c r="RSD98" s="21"/>
      <c r="RSE98" s="21"/>
      <c r="RSF98" s="21"/>
      <c r="RSG98" s="21"/>
      <c r="RSH98" s="21"/>
      <c r="RSI98" s="21"/>
      <c r="RSJ98" s="21"/>
      <c r="RSK98" s="21"/>
      <c r="RSL98" s="21"/>
      <c r="RSM98" s="21"/>
      <c r="RSN98" s="21"/>
      <c r="RSO98" s="21"/>
      <c r="RSP98" s="21"/>
      <c r="RSQ98" s="21"/>
      <c r="RSR98" s="21"/>
      <c r="RSS98" s="21"/>
      <c r="RST98" s="21"/>
      <c r="RSU98" s="21"/>
      <c r="RSV98" s="21"/>
      <c r="RSW98" s="21"/>
      <c r="RSX98" s="21"/>
      <c r="RSY98" s="21"/>
      <c r="RSZ98" s="21"/>
      <c r="RTA98" s="21"/>
      <c r="RTB98" s="21"/>
      <c r="RTC98" s="21"/>
      <c r="RTD98" s="21"/>
      <c r="RTE98" s="21"/>
      <c r="RTF98" s="21"/>
      <c r="RTG98" s="21"/>
      <c r="RTH98" s="21"/>
      <c r="RTI98" s="21"/>
      <c r="RTJ98" s="21"/>
      <c r="RTK98" s="21"/>
      <c r="RTL98" s="21"/>
      <c r="RTM98" s="21"/>
      <c r="RTN98" s="21"/>
      <c r="RTO98" s="21"/>
      <c r="RTP98" s="21"/>
      <c r="RTQ98" s="21"/>
      <c r="RTR98" s="21"/>
      <c r="RTS98" s="21"/>
      <c r="RTT98" s="21"/>
      <c r="RTU98" s="21"/>
      <c r="RTV98" s="21"/>
      <c r="RTW98" s="21"/>
      <c r="RTX98" s="21"/>
      <c r="RTY98" s="21"/>
      <c r="RTZ98" s="21"/>
      <c r="RUA98" s="21"/>
      <c r="RUB98" s="21"/>
      <c r="RUC98" s="21"/>
      <c r="RUD98" s="21"/>
      <c r="RUE98" s="21"/>
      <c r="RUF98" s="21"/>
      <c r="RUG98" s="21"/>
      <c r="RUH98" s="21"/>
      <c r="RUI98" s="21"/>
      <c r="RUJ98" s="21"/>
      <c r="RUK98" s="21"/>
      <c r="RUL98" s="21"/>
      <c r="RUM98" s="21"/>
      <c r="RUN98" s="21"/>
      <c r="RUO98" s="21"/>
      <c r="RUP98" s="21"/>
      <c r="RUQ98" s="21"/>
      <c r="RUR98" s="21"/>
      <c r="RUS98" s="21"/>
      <c r="RUT98" s="21"/>
      <c r="RUU98" s="21"/>
      <c r="RUV98" s="21"/>
      <c r="RUW98" s="21"/>
      <c r="RUX98" s="21"/>
      <c r="RUY98" s="21"/>
      <c r="RUZ98" s="21"/>
      <c r="RVA98" s="21"/>
      <c r="RVB98" s="21"/>
      <c r="RVC98" s="21"/>
      <c r="RVD98" s="21"/>
      <c r="RVE98" s="21"/>
      <c r="RVF98" s="21"/>
      <c r="RVG98" s="21"/>
      <c r="RVH98" s="21"/>
      <c r="RVI98" s="21"/>
      <c r="RVJ98" s="21"/>
      <c r="RVK98" s="21"/>
      <c r="RVL98" s="21"/>
      <c r="RVM98" s="21"/>
      <c r="RVN98" s="21"/>
      <c r="RVO98" s="21"/>
      <c r="RVP98" s="21"/>
      <c r="RVQ98" s="21"/>
      <c r="RVR98" s="21"/>
      <c r="RVS98" s="21"/>
      <c r="RVT98" s="21"/>
      <c r="RVU98" s="21"/>
      <c r="RVV98" s="21"/>
      <c r="RVW98" s="21"/>
      <c r="RVX98" s="21"/>
      <c r="RVY98" s="21"/>
      <c r="RVZ98" s="21"/>
      <c r="RWA98" s="21"/>
      <c r="RWB98" s="21"/>
      <c r="RWC98" s="21"/>
      <c r="RWD98" s="21"/>
      <c r="RWE98" s="21"/>
      <c r="RWF98" s="21"/>
      <c r="RWG98" s="21"/>
      <c r="RWH98" s="21"/>
      <c r="RWI98" s="21"/>
      <c r="RWJ98" s="21"/>
      <c r="RWK98" s="21"/>
      <c r="RWL98" s="21"/>
      <c r="RWM98" s="21"/>
      <c r="RWN98" s="21"/>
      <c r="RWO98" s="21"/>
      <c r="RWP98" s="21"/>
      <c r="RWQ98" s="21"/>
      <c r="RWR98" s="21"/>
      <c r="RWS98" s="21"/>
      <c r="RWT98" s="21"/>
      <c r="RWU98" s="21"/>
      <c r="RWV98" s="21"/>
      <c r="RWW98" s="21"/>
      <c r="RWX98" s="21"/>
      <c r="RWY98" s="21"/>
      <c r="RWZ98" s="21"/>
      <c r="RXA98" s="21"/>
      <c r="RXB98" s="21"/>
      <c r="RXC98" s="21"/>
      <c r="RXD98" s="21"/>
      <c r="RXE98" s="21"/>
      <c r="RXF98" s="21"/>
      <c r="RXG98" s="21"/>
      <c r="RXH98" s="21"/>
      <c r="RXI98" s="21"/>
      <c r="RXJ98" s="21"/>
      <c r="RXK98" s="21"/>
      <c r="RXL98" s="21"/>
      <c r="RXM98" s="21"/>
      <c r="RXN98" s="21"/>
      <c r="RXO98" s="21"/>
      <c r="RXP98" s="21"/>
      <c r="RXQ98" s="21"/>
      <c r="RXR98" s="21"/>
      <c r="RXS98" s="21"/>
      <c r="RXT98" s="21"/>
      <c r="RXU98" s="21"/>
      <c r="RXV98" s="21"/>
      <c r="RXW98" s="21"/>
      <c r="RXX98" s="21"/>
      <c r="RXY98" s="21"/>
      <c r="RXZ98" s="21"/>
      <c r="RYA98" s="21"/>
      <c r="RYB98" s="21"/>
      <c r="RYC98" s="21"/>
      <c r="RYD98" s="21"/>
      <c r="RYE98" s="21"/>
      <c r="RYF98" s="21"/>
      <c r="RYG98" s="21"/>
      <c r="RYH98" s="21"/>
      <c r="RYI98" s="21"/>
      <c r="RYJ98" s="21"/>
      <c r="RYK98" s="21"/>
      <c r="RYL98" s="21"/>
      <c r="RYM98" s="21"/>
      <c r="RYN98" s="21"/>
      <c r="RYO98" s="21"/>
      <c r="RYP98" s="21"/>
      <c r="RYQ98" s="21"/>
      <c r="RYR98" s="21"/>
      <c r="RYS98" s="21"/>
      <c r="RYT98" s="21"/>
      <c r="RYU98" s="21"/>
      <c r="RYV98" s="21"/>
      <c r="RYW98" s="21"/>
      <c r="RYX98" s="21"/>
      <c r="RYY98" s="21"/>
      <c r="RYZ98" s="21"/>
      <c r="RZA98" s="21"/>
      <c r="RZB98" s="21"/>
      <c r="RZC98" s="21"/>
      <c r="RZD98" s="21"/>
      <c r="RZE98" s="21"/>
      <c r="RZF98" s="21"/>
      <c r="RZG98" s="21"/>
      <c r="RZH98" s="21"/>
      <c r="RZI98" s="21"/>
      <c r="RZJ98" s="21"/>
      <c r="RZK98" s="21"/>
      <c r="RZL98" s="21"/>
      <c r="RZM98" s="21"/>
      <c r="RZN98" s="21"/>
      <c r="RZO98" s="21"/>
      <c r="RZP98" s="21"/>
      <c r="RZQ98" s="21"/>
      <c r="RZR98" s="21"/>
      <c r="RZS98" s="21"/>
      <c r="RZT98" s="21"/>
      <c r="RZU98" s="21"/>
      <c r="RZV98" s="21"/>
      <c r="RZW98" s="21"/>
      <c r="RZX98" s="21"/>
      <c r="RZY98" s="21"/>
      <c r="RZZ98" s="21"/>
      <c r="SAA98" s="21"/>
      <c r="SAB98" s="21"/>
      <c r="SAC98" s="21"/>
      <c r="SAD98" s="21"/>
      <c r="SAE98" s="21"/>
      <c r="SAF98" s="21"/>
      <c r="SAG98" s="21"/>
      <c r="SAH98" s="21"/>
      <c r="SAI98" s="21"/>
      <c r="SAJ98" s="21"/>
      <c r="SAK98" s="21"/>
      <c r="SAL98" s="21"/>
      <c r="SAM98" s="21"/>
      <c r="SAN98" s="21"/>
      <c r="SAO98" s="21"/>
      <c r="SAP98" s="21"/>
      <c r="SAQ98" s="21"/>
      <c r="SAR98" s="21"/>
      <c r="SAS98" s="21"/>
      <c r="SAT98" s="21"/>
      <c r="SAU98" s="21"/>
      <c r="SAV98" s="21"/>
      <c r="SAW98" s="21"/>
      <c r="SAX98" s="21"/>
      <c r="SAY98" s="21"/>
      <c r="SAZ98" s="21"/>
      <c r="SBA98" s="21"/>
      <c r="SBB98" s="21"/>
      <c r="SBC98" s="21"/>
      <c r="SBD98" s="21"/>
      <c r="SBE98" s="21"/>
      <c r="SBF98" s="21"/>
      <c r="SBG98" s="21"/>
      <c r="SBH98" s="21"/>
      <c r="SBI98" s="21"/>
      <c r="SBJ98" s="21"/>
      <c r="SBK98" s="21"/>
      <c r="SBL98" s="21"/>
      <c r="SBM98" s="21"/>
      <c r="SBN98" s="21"/>
      <c r="SBO98" s="21"/>
      <c r="SBP98" s="21"/>
      <c r="SBQ98" s="21"/>
      <c r="SBR98" s="21"/>
      <c r="SBS98" s="21"/>
      <c r="SBT98" s="21"/>
      <c r="SBU98" s="21"/>
      <c r="SBV98" s="21"/>
      <c r="SBW98" s="21"/>
      <c r="SBX98" s="21"/>
      <c r="SBY98" s="21"/>
      <c r="SBZ98" s="21"/>
      <c r="SCA98" s="21"/>
      <c r="SCB98" s="21"/>
      <c r="SCC98" s="21"/>
      <c r="SCD98" s="21"/>
      <c r="SCE98" s="21"/>
      <c r="SCF98" s="21"/>
      <c r="SCG98" s="21"/>
      <c r="SCH98" s="21"/>
      <c r="SCI98" s="21"/>
      <c r="SCJ98" s="21"/>
      <c r="SCK98" s="21"/>
      <c r="SCL98" s="21"/>
      <c r="SCM98" s="21"/>
      <c r="SCN98" s="21"/>
      <c r="SCO98" s="21"/>
      <c r="SCP98" s="21"/>
      <c r="SCQ98" s="21"/>
      <c r="SCR98" s="21"/>
      <c r="SCS98" s="21"/>
      <c r="SCT98" s="21"/>
      <c r="SCU98" s="21"/>
      <c r="SCV98" s="21"/>
      <c r="SCW98" s="21"/>
      <c r="SCX98" s="21"/>
      <c r="SCY98" s="21"/>
      <c r="SCZ98" s="21"/>
      <c r="SDA98" s="21"/>
      <c r="SDB98" s="21"/>
      <c r="SDC98" s="21"/>
      <c r="SDD98" s="21"/>
      <c r="SDE98" s="21"/>
      <c r="SDF98" s="21"/>
      <c r="SDG98" s="21"/>
      <c r="SDH98" s="21"/>
      <c r="SDI98" s="21"/>
      <c r="SDJ98" s="21"/>
      <c r="SDK98" s="21"/>
      <c r="SDL98" s="21"/>
      <c r="SDM98" s="21"/>
      <c r="SDN98" s="21"/>
      <c r="SDO98" s="21"/>
      <c r="SDP98" s="21"/>
      <c r="SDQ98" s="21"/>
      <c r="SDR98" s="21"/>
      <c r="SDS98" s="21"/>
      <c r="SDT98" s="21"/>
      <c r="SDU98" s="21"/>
      <c r="SDV98" s="21"/>
      <c r="SDW98" s="21"/>
      <c r="SDX98" s="21"/>
      <c r="SDY98" s="21"/>
      <c r="SDZ98" s="21"/>
      <c r="SEA98" s="21"/>
      <c r="SEB98" s="21"/>
      <c r="SEC98" s="21"/>
      <c r="SED98" s="21"/>
      <c r="SEE98" s="21"/>
      <c r="SEF98" s="21"/>
      <c r="SEG98" s="21"/>
      <c r="SEH98" s="21"/>
      <c r="SEI98" s="21"/>
      <c r="SEJ98" s="21"/>
      <c r="SEK98" s="21"/>
      <c r="SEL98" s="21"/>
      <c r="SEM98" s="21"/>
      <c r="SEN98" s="21"/>
      <c r="SEO98" s="21"/>
      <c r="SEP98" s="21"/>
      <c r="SEQ98" s="21"/>
      <c r="SER98" s="21"/>
      <c r="SES98" s="21"/>
      <c r="SET98" s="21"/>
      <c r="SEU98" s="21"/>
      <c r="SEV98" s="21"/>
      <c r="SEW98" s="21"/>
      <c r="SEX98" s="21"/>
      <c r="SEY98" s="21"/>
      <c r="SEZ98" s="21"/>
      <c r="SFA98" s="21"/>
      <c r="SFB98" s="21"/>
      <c r="SFC98" s="21"/>
      <c r="SFD98" s="21"/>
      <c r="SFE98" s="21"/>
      <c r="SFF98" s="21"/>
      <c r="SFG98" s="21"/>
      <c r="SFH98" s="21"/>
      <c r="SFI98" s="21"/>
      <c r="SFJ98" s="21"/>
      <c r="SFK98" s="21"/>
      <c r="SFL98" s="21"/>
      <c r="SFM98" s="21"/>
      <c r="SFN98" s="21"/>
      <c r="SFO98" s="21"/>
      <c r="SFP98" s="21"/>
      <c r="SFQ98" s="21"/>
      <c r="SFR98" s="21"/>
      <c r="SFS98" s="21"/>
      <c r="SFT98" s="21"/>
      <c r="SFU98" s="21"/>
      <c r="SFV98" s="21"/>
      <c r="SFW98" s="21"/>
      <c r="SFX98" s="21"/>
      <c r="SFY98" s="21"/>
      <c r="SFZ98" s="21"/>
      <c r="SGA98" s="21"/>
      <c r="SGB98" s="21"/>
      <c r="SGC98" s="21"/>
      <c r="SGD98" s="21"/>
      <c r="SGE98" s="21"/>
      <c r="SGF98" s="21"/>
      <c r="SGG98" s="21"/>
      <c r="SGH98" s="21"/>
      <c r="SGI98" s="21"/>
      <c r="SGJ98" s="21"/>
      <c r="SGK98" s="21"/>
      <c r="SGL98" s="21"/>
      <c r="SGM98" s="21"/>
      <c r="SGN98" s="21"/>
      <c r="SGO98" s="21"/>
      <c r="SGP98" s="21"/>
      <c r="SGQ98" s="21"/>
      <c r="SGR98" s="21"/>
      <c r="SGS98" s="21"/>
      <c r="SGT98" s="21"/>
      <c r="SGU98" s="21"/>
      <c r="SGV98" s="21"/>
      <c r="SGW98" s="21"/>
      <c r="SGX98" s="21"/>
      <c r="SGY98" s="21"/>
      <c r="SGZ98" s="21"/>
      <c r="SHA98" s="21"/>
      <c r="SHB98" s="21"/>
      <c r="SHC98" s="21"/>
      <c r="SHD98" s="21"/>
      <c r="SHE98" s="21"/>
      <c r="SHF98" s="21"/>
      <c r="SHG98" s="21"/>
      <c r="SHH98" s="21"/>
      <c r="SHI98" s="21"/>
      <c r="SHJ98" s="21"/>
      <c r="SHK98" s="21"/>
      <c r="SHL98" s="21"/>
      <c r="SHM98" s="21"/>
      <c r="SHN98" s="21"/>
      <c r="SHO98" s="21"/>
      <c r="SHP98" s="21"/>
      <c r="SHQ98" s="21"/>
      <c r="SHR98" s="21"/>
      <c r="SHS98" s="21"/>
      <c r="SHT98" s="21"/>
      <c r="SHU98" s="21"/>
      <c r="SHV98" s="21"/>
      <c r="SHW98" s="21"/>
      <c r="SHX98" s="21"/>
      <c r="SHY98" s="21"/>
      <c r="SHZ98" s="21"/>
      <c r="SIA98" s="21"/>
      <c r="SIB98" s="21"/>
      <c r="SIC98" s="21"/>
      <c r="SID98" s="21"/>
      <c r="SIE98" s="21"/>
      <c r="SIF98" s="21"/>
      <c r="SIG98" s="21"/>
      <c r="SIH98" s="21"/>
      <c r="SII98" s="21"/>
      <c r="SIJ98" s="21"/>
      <c r="SIK98" s="21"/>
      <c r="SIL98" s="21"/>
      <c r="SIM98" s="21"/>
      <c r="SIN98" s="21"/>
      <c r="SIO98" s="21"/>
      <c r="SIP98" s="21"/>
      <c r="SIQ98" s="21"/>
      <c r="SIR98" s="21"/>
      <c r="SIS98" s="21"/>
      <c r="SIT98" s="21"/>
      <c r="SIU98" s="21"/>
      <c r="SIV98" s="21"/>
      <c r="SIW98" s="21"/>
      <c r="SIX98" s="21"/>
      <c r="SIY98" s="21"/>
      <c r="SIZ98" s="21"/>
      <c r="SJA98" s="21"/>
      <c r="SJB98" s="21"/>
      <c r="SJC98" s="21"/>
      <c r="SJD98" s="21"/>
      <c r="SJE98" s="21"/>
      <c r="SJF98" s="21"/>
      <c r="SJG98" s="21"/>
      <c r="SJH98" s="21"/>
      <c r="SJI98" s="21"/>
      <c r="SJJ98" s="21"/>
      <c r="SJK98" s="21"/>
      <c r="SJL98" s="21"/>
      <c r="SJM98" s="21"/>
      <c r="SJN98" s="21"/>
      <c r="SJO98" s="21"/>
      <c r="SJP98" s="21"/>
      <c r="SJQ98" s="21"/>
      <c r="SJR98" s="21"/>
      <c r="SJS98" s="21"/>
      <c r="SJT98" s="21"/>
      <c r="SJU98" s="21"/>
      <c r="SJV98" s="21"/>
      <c r="SJW98" s="21"/>
      <c r="SJX98" s="21"/>
      <c r="SJY98" s="21"/>
      <c r="SJZ98" s="21"/>
      <c r="SKA98" s="21"/>
      <c r="SKB98" s="21"/>
      <c r="SKC98" s="21"/>
      <c r="SKD98" s="21"/>
      <c r="SKE98" s="21"/>
      <c r="SKF98" s="21"/>
      <c r="SKG98" s="21"/>
      <c r="SKH98" s="21"/>
      <c r="SKI98" s="21"/>
      <c r="SKJ98" s="21"/>
      <c r="SKK98" s="21"/>
      <c r="SKL98" s="21"/>
      <c r="SKM98" s="21"/>
      <c r="SKN98" s="21"/>
      <c r="SKO98" s="21"/>
      <c r="SKP98" s="21"/>
      <c r="SKQ98" s="21"/>
      <c r="SKR98" s="21"/>
      <c r="SKS98" s="21"/>
      <c r="SKT98" s="21"/>
      <c r="SKU98" s="21"/>
      <c r="SKV98" s="21"/>
      <c r="SKW98" s="21"/>
      <c r="SKX98" s="21"/>
      <c r="SKY98" s="21"/>
      <c r="SKZ98" s="21"/>
      <c r="SLA98" s="21"/>
      <c r="SLB98" s="21"/>
      <c r="SLC98" s="21"/>
      <c r="SLD98" s="21"/>
      <c r="SLE98" s="21"/>
      <c r="SLF98" s="21"/>
      <c r="SLG98" s="21"/>
      <c r="SLH98" s="21"/>
      <c r="SLI98" s="21"/>
      <c r="SLJ98" s="21"/>
      <c r="SLK98" s="21"/>
      <c r="SLL98" s="21"/>
      <c r="SLM98" s="21"/>
      <c r="SLN98" s="21"/>
      <c r="SLO98" s="21"/>
      <c r="SLP98" s="21"/>
      <c r="SLQ98" s="21"/>
      <c r="SLR98" s="21"/>
      <c r="SLS98" s="21"/>
      <c r="SLT98" s="21"/>
      <c r="SLU98" s="21"/>
      <c r="SLV98" s="21"/>
      <c r="SLW98" s="21"/>
      <c r="SLX98" s="21"/>
      <c r="SLY98" s="21"/>
      <c r="SLZ98" s="21"/>
      <c r="SMA98" s="21"/>
      <c r="SMB98" s="21"/>
      <c r="SMC98" s="21"/>
      <c r="SMD98" s="21"/>
      <c r="SME98" s="21"/>
      <c r="SMF98" s="21"/>
      <c r="SMG98" s="21"/>
      <c r="SMH98" s="21"/>
      <c r="SMI98" s="21"/>
      <c r="SMJ98" s="21"/>
      <c r="SMK98" s="21"/>
      <c r="SML98" s="21"/>
      <c r="SMM98" s="21"/>
      <c r="SMN98" s="21"/>
      <c r="SMO98" s="21"/>
      <c r="SMP98" s="21"/>
      <c r="SMQ98" s="21"/>
      <c r="SMR98" s="21"/>
      <c r="SMS98" s="21"/>
      <c r="SMT98" s="21"/>
      <c r="SMU98" s="21"/>
      <c r="SMV98" s="21"/>
      <c r="SMW98" s="21"/>
      <c r="SMX98" s="21"/>
      <c r="SMY98" s="21"/>
      <c r="SMZ98" s="21"/>
      <c r="SNA98" s="21"/>
      <c r="SNB98" s="21"/>
      <c r="SNC98" s="21"/>
      <c r="SND98" s="21"/>
      <c r="SNE98" s="21"/>
      <c r="SNF98" s="21"/>
      <c r="SNG98" s="21"/>
      <c r="SNH98" s="21"/>
      <c r="SNI98" s="21"/>
      <c r="SNJ98" s="21"/>
      <c r="SNK98" s="21"/>
      <c r="SNL98" s="21"/>
      <c r="SNM98" s="21"/>
      <c r="SNN98" s="21"/>
      <c r="SNO98" s="21"/>
      <c r="SNP98" s="21"/>
      <c r="SNQ98" s="21"/>
      <c r="SNR98" s="21"/>
      <c r="SNS98" s="21"/>
      <c r="SNT98" s="21"/>
      <c r="SNU98" s="21"/>
      <c r="SNV98" s="21"/>
      <c r="SNW98" s="21"/>
      <c r="SNX98" s="21"/>
      <c r="SNY98" s="21"/>
      <c r="SNZ98" s="21"/>
      <c r="SOA98" s="21"/>
      <c r="SOB98" s="21"/>
      <c r="SOC98" s="21"/>
      <c r="SOD98" s="21"/>
      <c r="SOE98" s="21"/>
      <c r="SOF98" s="21"/>
      <c r="SOG98" s="21"/>
      <c r="SOH98" s="21"/>
      <c r="SOI98" s="21"/>
      <c r="SOJ98" s="21"/>
      <c r="SOK98" s="21"/>
      <c r="SOL98" s="21"/>
      <c r="SOM98" s="21"/>
      <c r="SON98" s="21"/>
      <c r="SOO98" s="21"/>
      <c r="SOP98" s="21"/>
      <c r="SOQ98" s="21"/>
      <c r="SOR98" s="21"/>
      <c r="SOS98" s="21"/>
      <c r="SOT98" s="21"/>
      <c r="SOU98" s="21"/>
      <c r="SOV98" s="21"/>
      <c r="SOW98" s="21"/>
      <c r="SOX98" s="21"/>
      <c r="SOY98" s="21"/>
      <c r="SOZ98" s="21"/>
      <c r="SPA98" s="21"/>
      <c r="SPB98" s="21"/>
      <c r="SPC98" s="21"/>
      <c r="SPD98" s="21"/>
      <c r="SPE98" s="21"/>
      <c r="SPF98" s="21"/>
      <c r="SPG98" s="21"/>
      <c r="SPH98" s="21"/>
      <c r="SPI98" s="21"/>
      <c r="SPJ98" s="21"/>
      <c r="SPK98" s="21"/>
      <c r="SPL98" s="21"/>
      <c r="SPM98" s="21"/>
      <c r="SPN98" s="21"/>
      <c r="SPO98" s="21"/>
      <c r="SPP98" s="21"/>
      <c r="SPQ98" s="21"/>
      <c r="SPR98" s="21"/>
      <c r="SPS98" s="21"/>
      <c r="SPT98" s="21"/>
      <c r="SPU98" s="21"/>
      <c r="SPV98" s="21"/>
      <c r="SPW98" s="21"/>
      <c r="SPX98" s="21"/>
      <c r="SPY98" s="21"/>
      <c r="SPZ98" s="21"/>
      <c r="SQA98" s="21"/>
      <c r="SQB98" s="21"/>
      <c r="SQC98" s="21"/>
      <c r="SQD98" s="21"/>
      <c r="SQE98" s="21"/>
      <c r="SQF98" s="21"/>
      <c r="SQG98" s="21"/>
      <c r="SQH98" s="21"/>
      <c r="SQI98" s="21"/>
      <c r="SQJ98" s="21"/>
      <c r="SQK98" s="21"/>
      <c r="SQL98" s="21"/>
      <c r="SQM98" s="21"/>
      <c r="SQN98" s="21"/>
      <c r="SQO98" s="21"/>
      <c r="SQP98" s="21"/>
      <c r="SQQ98" s="21"/>
      <c r="SQR98" s="21"/>
      <c r="SQS98" s="21"/>
      <c r="SQT98" s="21"/>
      <c r="SQU98" s="21"/>
      <c r="SQV98" s="21"/>
      <c r="SQW98" s="21"/>
      <c r="SQX98" s="21"/>
      <c r="SQY98" s="21"/>
      <c r="SQZ98" s="21"/>
      <c r="SRA98" s="21"/>
      <c r="SRB98" s="21"/>
      <c r="SRC98" s="21"/>
      <c r="SRD98" s="21"/>
      <c r="SRE98" s="21"/>
      <c r="SRF98" s="21"/>
      <c r="SRG98" s="21"/>
      <c r="SRH98" s="21"/>
      <c r="SRI98" s="21"/>
      <c r="SRJ98" s="21"/>
      <c r="SRK98" s="21"/>
      <c r="SRL98" s="21"/>
      <c r="SRM98" s="21"/>
      <c r="SRN98" s="21"/>
      <c r="SRO98" s="21"/>
      <c r="SRP98" s="21"/>
      <c r="SRQ98" s="21"/>
      <c r="SRR98" s="21"/>
      <c r="SRS98" s="21"/>
      <c r="SRT98" s="21"/>
      <c r="SRU98" s="21"/>
      <c r="SRV98" s="21"/>
      <c r="SRW98" s="21"/>
      <c r="SRX98" s="21"/>
      <c r="SRY98" s="21"/>
      <c r="SRZ98" s="21"/>
      <c r="SSA98" s="21"/>
      <c r="SSB98" s="21"/>
      <c r="SSC98" s="21"/>
      <c r="SSD98" s="21"/>
      <c r="SSE98" s="21"/>
      <c r="SSF98" s="21"/>
      <c r="SSG98" s="21"/>
      <c r="SSH98" s="21"/>
      <c r="SSI98" s="21"/>
      <c r="SSJ98" s="21"/>
      <c r="SSK98" s="21"/>
      <c r="SSL98" s="21"/>
      <c r="SSM98" s="21"/>
      <c r="SSN98" s="21"/>
      <c r="SSO98" s="21"/>
      <c r="SSP98" s="21"/>
      <c r="SSQ98" s="21"/>
      <c r="SSR98" s="21"/>
      <c r="SSS98" s="21"/>
      <c r="SST98" s="21"/>
      <c r="SSU98" s="21"/>
      <c r="SSV98" s="21"/>
      <c r="SSW98" s="21"/>
      <c r="SSX98" s="21"/>
      <c r="SSY98" s="21"/>
      <c r="SSZ98" s="21"/>
      <c r="STA98" s="21"/>
      <c r="STB98" s="21"/>
      <c r="STC98" s="21"/>
      <c r="STD98" s="21"/>
      <c r="STE98" s="21"/>
      <c r="STF98" s="21"/>
      <c r="STG98" s="21"/>
      <c r="STH98" s="21"/>
      <c r="STI98" s="21"/>
      <c r="STJ98" s="21"/>
      <c r="STK98" s="21"/>
      <c r="STL98" s="21"/>
      <c r="STM98" s="21"/>
      <c r="STN98" s="21"/>
      <c r="STO98" s="21"/>
      <c r="STP98" s="21"/>
      <c r="STQ98" s="21"/>
      <c r="STR98" s="21"/>
      <c r="STS98" s="21"/>
      <c r="STT98" s="21"/>
      <c r="STU98" s="21"/>
      <c r="STV98" s="21"/>
      <c r="STW98" s="21"/>
      <c r="STX98" s="21"/>
      <c r="STY98" s="21"/>
      <c r="STZ98" s="21"/>
      <c r="SUA98" s="21"/>
      <c r="SUB98" s="21"/>
      <c r="SUC98" s="21"/>
      <c r="SUD98" s="21"/>
      <c r="SUE98" s="21"/>
      <c r="SUF98" s="21"/>
      <c r="SUG98" s="21"/>
      <c r="SUH98" s="21"/>
      <c r="SUI98" s="21"/>
      <c r="SUJ98" s="21"/>
      <c r="SUK98" s="21"/>
      <c r="SUL98" s="21"/>
      <c r="SUM98" s="21"/>
      <c r="SUN98" s="21"/>
      <c r="SUO98" s="21"/>
      <c r="SUP98" s="21"/>
      <c r="SUQ98" s="21"/>
      <c r="SUR98" s="21"/>
      <c r="SUS98" s="21"/>
      <c r="SUT98" s="21"/>
      <c r="SUU98" s="21"/>
      <c r="SUV98" s="21"/>
      <c r="SUW98" s="21"/>
      <c r="SUX98" s="21"/>
      <c r="SUY98" s="21"/>
      <c r="SUZ98" s="21"/>
      <c r="SVA98" s="21"/>
      <c r="SVB98" s="21"/>
      <c r="SVC98" s="21"/>
      <c r="SVD98" s="21"/>
      <c r="SVE98" s="21"/>
      <c r="SVF98" s="21"/>
      <c r="SVG98" s="21"/>
      <c r="SVH98" s="21"/>
      <c r="SVI98" s="21"/>
      <c r="SVJ98" s="21"/>
      <c r="SVK98" s="21"/>
      <c r="SVL98" s="21"/>
      <c r="SVM98" s="21"/>
      <c r="SVN98" s="21"/>
      <c r="SVO98" s="21"/>
      <c r="SVP98" s="21"/>
      <c r="SVQ98" s="21"/>
      <c r="SVR98" s="21"/>
      <c r="SVS98" s="21"/>
      <c r="SVT98" s="21"/>
      <c r="SVU98" s="21"/>
      <c r="SVV98" s="21"/>
      <c r="SVW98" s="21"/>
      <c r="SVX98" s="21"/>
      <c r="SVY98" s="21"/>
      <c r="SVZ98" s="21"/>
      <c r="SWA98" s="21"/>
      <c r="SWB98" s="21"/>
      <c r="SWC98" s="21"/>
      <c r="SWD98" s="21"/>
      <c r="SWE98" s="21"/>
      <c r="SWF98" s="21"/>
      <c r="SWG98" s="21"/>
      <c r="SWH98" s="21"/>
      <c r="SWI98" s="21"/>
      <c r="SWJ98" s="21"/>
      <c r="SWK98" s="21"/>
      <c r="SWL98" s="21"/>
      <c r="SWM98" s="21"/>
      <c r="SWN98" s="21"/>
      <c r="SWO98" s="21"/>
      <c r="SWP98" s="21"/>
      <c r="SWQ98" s="21"/>
      <c r="SWR98" s="21"/>
      <c r="SWS98" s="21"/>
      <c r="SWT98" s="21"/>
      <c r="SWU98" s="21"/>
      <c r="SWV98" s="21"/>
      <c r="SWW98" s="21"/>
      <c r="SWX98" s="21"/>
      <c r="SWY98" s="21"/>
      <c r="SWZ98" s="21"/>
      <c r="SXA98" s="21"/>
      <c r="SXB98" s="21"/>
      <c r="SXC98" s="21"/>
      <c r="SXD98" s="21"/>
      <c r="SXE98" s="21"/>
      <c r="SXF98" s="21"/>
      <c r="SXG98" s="21"/>
      <c r="SXH98" s="21"/>
      <c r="SXI98" s="21"/>
      <c r="SXJ98" s="21"/>
      <c r="SXK98" s="21"/>
      <c r="SXL98" s="21"/>
      <c r="SXM98" s="21"/>
      <c r="SXN98" s="21"/>
      <c r="SXO98" s="21"/>
      <c r="SXP98" s="21"/>
      <c r="SXQ98" s="21"/>
      <c r="SXR98" s="21"/>
      <c r="SXS98" s="21"/>
      <c r="SXT98" s="21"/>
      <c r="SXU98" s="21"/>
      <c r="SXV98" s="21"/>
      <c r="SXW98" s="21"/>
      <c r="SXX98" s="21"/>
      <c r="SXY98" s="21"/>
      <c r="SXZ98" s="21"/>
      <c r="SYA98" s="21"/>
      <c r="SYB98" s="21"/>
      <c r="SYC98" s="21"/>
      <c r="SYD98" s="21"/>
      <c r="SYE98" s="21"/>
      <c r="SYF98" s="21"/>
      <c r="SYG98" s="21"/>
      <c r="SYH98" s="21"/>
      <c r="SYI98" s="21"/>
      <c r="SYJ98" s="21"/>
      <c r="SYK98" s="21"/>
      <c r="SYL98" s="21"/>
      <c r="SYM98" s="21"/>
      <c r="SYN98" s="21"/>
      <c r="SYO98" s="21"/>
      <c r="SYP98" s="21"/>
      <c r="SYQ98" s="21"/>
      <c r="SYR98" s="21"/>
      <c r="SYS98" s="21"/>
      <c r="SYT98" s="21"/>
      <c r="SYU98" s="21"/>
      <c r="SYV98" s="21"/>
      <c r="SYW98" s="21"/>
      <c r="SYX98" s="21"/>
      <c r="SYY98" s="21"/>
      <c r="SYZ98" s="21"/>
      <c r="SZA98" s="21"/>
      <c r="SZB98" s="21"/>
      <c r="SZC98" s="21"/>
      <c r="SZD98" s="21"/>
      <c r="SZE98" s="21"/>
      <c r="SZF98" s="21"/>
      <c r="SZG98" s="21"/>
      <c r="SZH98" s="21"/>
      <c r="SZI98" s="21"/>
      <c r="SZJ98" s="21"/>
      <c r="SZK98" s="21"/>
      <c r="SZL98" s="21"/>
      <c r="SZM98" s="21"/>
      <c r="SZN98" s="21"/>
      <c r="SZO98" s="21"/>
      <c r="SZP98" s="21"/>
      <c r="SZQ98" s="21"/>
      <c r="SZR98" s="21"/>
      <c r="SZS98" s="21"/>
      <c r="SZT98" s="21"/>
      <c r="SZU98" s="21"/>
      <c r="SZV98" s="21"/>
      <c r="SZW98" s="21"/>
      <c r="SZX98" s="21"/>
      <c r="SZY98" s="21"/>
      <c r="SZZ98" s="21"/>
      <c r="TAA98" s="21"/>
      <c r="TAB98" s="21"/>
      <c r="TAC98" s="21"/>
      <c r="TAD98" s="21"/>
      <c r="TAE98" s="21"/>
      <c r="TAF98" s="21"/>
      <c r="TAG98" s="21"/>
      <c r="TAH98" s="21"/>
      <c r="TAI98" s="21"/>
      <c r="TAJ98" s="21"/>
      <c r="TAK98" s="21"/>
      <c r="TAL98" s="21"/>
      <c r="TAM98" s="21"/>
      <c r="TAN98" s="21"/>
      <c r="TAO98" s="21"/>
      <c r="TAP98" s="21"/>
      <c r="TAQ98" s="21"/>
      <c r="TAR98" s="21"/>
      <c r="TAS98" s="21"/>
      <c r="TAT98" s="21"/>
      <c r="TAU98" s="21"/>
      <c r="TAV98" s="21"/>
      <c r="TAW98" s="21"/>
      <c r="TAX98" s="21"/>
      <c r="TAY98" s="21"/>
      <c r="TAZ98" s="21"/>
      <c r="TBA98" s="21"/>
      <c r="TBB98" s="21"/>
      <c r="TBC98" s="21"/>
      <c r="TBD98" s="21"/>
      <c r="TBE98" s="21"/>
      <c r="TBF98" s="21"/>
      <c r="TBG98" s="21"/>
      <c r="TBH98" s="21"/>
      <c r="TBI98" s="21"/>
      <c r="TBJ98" s="21"/>
      <c r="TBK98" s="21"/>
      <c r="TBL98" s="21"/>
      <c r="TBM98" s="21"/>
      <c r="TBN98" s="21"/>
      <c r="TBO98" s="21"/>
      <c r="TBP98" s="21"/>
      <c r="TBQ98" s="21"/>
      <c r="TBR98" s="21"/>
      <c r="TBS98" s="21"/>
      <c r="TBT98" s="21"/>
      <c r="TBU98" s="21"/>
      <c r="TBV98" s="21"/>
      <c r="TBW98" s="21"/>
      <c r="TBX98" s="21"/>
      <c r="TBY98" s="21"/>
      <c r="TBZ98" s="21"/>
      <c r="TCA98" s="21"/>
      <c r="TCB98" s="21"/>
      <c r="TCC98" s="21"/>
      <c r="TCD98" s="21"/>
      <c r="TCE98" s="21"/>
      <c r="TCF98" s="21"/>
      <c r="TCG98" s="21"/>
      <c r="TCH98" s="21"/>
      <c r="TCI98" s="21"/>
      <c r="TCJ98" s="21"/>
      <c r="TCK98" s="21"/>
      <c r="TCL98" s="21"/>
      <c r="TCM98" s="21"/>
      <c r="TCN98" s="21"/>
      <c r="TCO98" s="21"/>
      <c r="TCP98" s="21"/>
      <c r="TCQ98" s="21"/>
      <c r="TCR98" s="21"/>
      <c r="TCS98" s="21"/>
      <c r="TCT98" s="21"/>
      <c r="TCU98" s="21"/>
      <c r="TCV98" s="21"/>
      <c r="TCW98" s="21"/>
      <c r="TCX98" s="21"/>
      <c r="TCY98" s="21"/>
      <c r="TCZ98" s="21"/>
      <c r="TDA98" s="21"/>
      <c r="TDB98" s="21"/>
      <c r="TDC98" s="21"/>
      <c r="TDD98" s="21"/>
      <c r="TDE98" s="21"/>
      <c r="TDF98" s="21"/>
      <c r="TDG98" s="21"/>
      <c r="TDH98" s="21"/>
      <c r="TDI98" s="21"/>
      <c r="TDJ98" s="21"/>
      <c r="TDK98" s="21"/>
      <c r="TDL98" s="21"/>
      <c r="TDM98" s="21"/>
      <c r="TDN98" s="21"/>
      <c r="TDO98" s="21"/>
      <c r="TDP98" s="21"/>
      <c r="TDQ98" s="21"/>
      <c r="TDR98" s="21"/>
      <c r="TDS98" s="21"/>
      <c r="TDT98" s="21"/>
      <c r="TDU98" s="21"/>
      <c r="TDV98" s="21"/>
      <c r="TDW98" s="21"/>
      <c r="TDX98" s="21"/>
      <c r="TDY98" s="21"/>
      <c r="TDZ98" s="21"/>
      <c r="TEA98" s="21"/>
      <c r="TEB98" s="21"/>
      <c r="TEC98" s="21"/>
      <c r="TED98" s="21"/>
      <c r="TEE98" s="21"/>
      <c r="TEF98" s="21"/>
      <c r="TEG98" s="21"/>
      <c r="TEH98" s="21"/>
      <c r="TEI98" s="21"/>
      <c r="TEJ98" s="21"/>
      <c r="TEK98" s="21"/>
      <c r="TEL98" s="21"/>
      <c r="TEM98" s="21"/>
      <c r="TEN98" s="21"/>
      <c r="TEO98" s="21"/>
      <c r="TEP98" s="21"/>
      <c r="TEQ98" s="21"/>
      <c r="TER98" s="21"/>
      <c r="TES98" s="21"/>
      <c r="TET98" s="21"/>
      <c r="TEU98" s="21"/>
      <c r="TEV98" s="21"/>
      <c r="TEW98" s="21"/>
      <c r="TEX98" s="21"/>
      <c r="TEY98" s="21"/>
      <c r="TEZ98" s="21"/>
      <c r="TFA98" s="21"/>
      <c r="TFB98" s="21"/>
      <c r="TFC98" s="21"/>
      <c r="TFD98" s="21"/>
      <c r="TFE98" s="21"/>
      <c r="TFF98" s="21"/>
      <c r="TFG98" s="21"/>
      <c r="TFH98" s="21"/>
      <c r="TFI98" s="21"/>
      <c r="TFJ98" s="21"/>
      <c r="TFK98" s="21"/>
      <c r="TFL98" s="21"/>
      <c r="TFM98" s="21"/>
      <c r="TFN98" s="21"/>
      <c r="TFO98" s="21"/>
      <c r="TFP98" s="21"/>
      <c r="TFQ98" s="21"/>
      <c r="TFR98" s="21"/>
      <c r="TFS98" s="21"/>
      <c r="TFT98" s="21"/>
      <c r="TFU98" s="21"/>
      <c r="TFV98" s="21"/>
      <c r="TFW98" s="21"/>
      <c r="TFX98" s="21"/>
      <c r="TFY98" s="21"/>
      <c r="TFZ98" s="21"/>
      <c r="TGA98" s="21"/>
      <c r="TGB98" s="21"/>
      <c r="TGC98" s="21"/>
      <c r="TGD98" s="21"/>
      <c r="TGE98" s="21"/>
      <c r="TGF98" s="21"/>
      <c r="TGG98" s="21"/>
      <c r="TGH98" s="21"/>
      <c r="TGI98" s="21"/>
      <c r="TGJ98" s="21"/>
      <c r="TGK98" s="21"/>
      <c r="TGL98" s="21"/>
      <c r="TGM98" s="21"/>
      <c r="TGN98" s="21"/>
      <c r="TGO98" s="21"/>
      <c r="TGP98" s="21"/>
      <c r="TGQ98" s="21"/>
      <c r="TGR98" s="21"/>
      <c r="TGS98" s="21"/>
      <c r="TGT98" s="21"/>
      <c r="TGU98" s="21"/>
      <c r="TGV98" s="21"/>
      <c r="TGW98" s="21"/>
      <c r="TGX98" s="21"/>
      <c r="TGY98" s="21"/>
      <c r="TGZ98" s="21"/>
      <c r="THA98" s="21"/>
      <c r="THB98" s="21"/>
      <c r="THC98" s="21"/>
      <c r="THD98" s="21"/>
      <c r="THE98" s="21"/>
      <c r="THF98" s="21"/>
      <c r="THG98" s="21"/>
      <c r="THH98" s="21"/>
      <c r="THI98" s="21"/>
      <c r="THJ98" s="21"/>
      <c r="THK98" s="21"/>
      <c r="THL98" s="21"/>
      <c r="THM98" s="21"/>
      <c r="THN98" s="21"/>
      <c r="THO98" s="21"/>
      <c r="THP98" s="21"/>
      <c r="THQ98" s="21"/>
      <c r="THR98" s="21"/>
      <c r="THS98" s="21"/>
      <c r="THT98" s="21"/>
      <c r="THU98" s="21"/>
      <c r="THV98" s="21"/>
      <c r="THW98" s="21"/>
      <c r="THX98" s="21"/>
      <c r="THY98" s="21"/>
      <c r="THZ98" s="21"/>
      <c r="TIA98" s="21"/>
      <c r="TIB98" s="21"/>
      <c r="TIC98" s="21"/>
      <c r="TID98" s="21"/>
      <c r="TIE98" s="21"/>
      <c r="TIF98" s="21"/>
      <c r="TIG98" s="21"/>
      <c r="TIH98" s="21"/>
      <c r="TII98" s="21"/>
      <c r="TIJ98" s="21"/>
      <c r="TIK98" s="21"/>
      <c r="TIL98" s="21"/>
      <c r="TIM98" s="21"/>
      <c r="TIN98" s="21"/>
      <c r="TIO98" s="21"/>
      <c r="TIP98" s="21"/>
      <c r="TIQ98" s="21"/>
      <c r="TIR98" s="21"/>
      <c r="TIS98" s="21"/>
      <c r="TIT98" s="21"/>
      <c r="TIU98" s="21"/>
      <c r="TIV98" s="21"/>
      <c r="TIW98" s="21"/>
      <c r="TIX98" s="21"/>
      <c r="TIY98" s="21"/>
      <c r="TIZ98" s="21"/>
      <c r="TJA98" s="21"/>
      <c r="TJB98" s="21"/>
      <c r="TJC98" s="21"/>
      <c r="TJD98" s="21"/>
      <c r="TJE98" s="21"/>
      <c r="TJF98" s="21"/>
      <c r="TJG98" s="21"/>
      <c r="TJH98" s="21"/>
      <c r="TJI98" s="21"/>
      <c r="TJJ98" s="21"/>
      <c r="TJK98" s="21"/>
      <c r="TJL98" s="21"/>
      <c r="TJM98" s="21"/>
      <c r="TJN98" s="21"/>
      <c r="TJO98" s="21"/>
      <c r="TJP98" s="21"/>
      <c r="TJQ98" s="21"/>
      <c r="TJR98" s="21"/>
      <c r="TJS98" s="21"/>
      <c r="TJT98" s="21"/>
      <c r="TJU98" s="21"/>
      <c r="TJV98" s="21"/>
      <c r="TJW98" s="21"/>
      <c r="TJX98" s="21"/>
      <c r="TJY98" s="21"/>
      <c r="TJZ98" s="21"/>
      <c r="TKA98" s="21"/>
      <c r="TKB98" s="21"/>
      <c r="TKC98" s="21"/>
      <c r="TKD98" s="21"/>
      <c r="TKE98" s="21"/>
      <c r="TKF98" s="21"/>
      <c r="TKG98" s="21"/>
      <c r="TKH98" s="21"/>
      <c r="TKI98" s="21"/>
      <c r="TKJ98" s="21"/>
      <c r="TKK98" s="21"/>
      <c r="TKL98" s="21"/>
      <c r="TKM98" s="21"/>
      <c r="TKN98" s="21"/>
      <c r="TKO98" s="21"/>
      <c r="TKP98" s="21"/>
      <c r="TKQ98" s="21"/>
      <c r="TKR98" s="21"/>
      <c r="TKS98" s="21"/>
      <c r="TKT98" s="21"/>
      <c r="TKU98" s="21"/>
      <c r="TKV98" s="21"/>
      <c r="TKW98" s="21"/>
      <c r="TKX98" s="21"/>
      <c r="TKY98" s="21"/>
      <c r="TKZ98" s="21"/>
      <c r="TLA98" s="21"/>
      <c r="TLB98" s="21"/>
      <c r="TLC98" s="21"/>
      <c r="TLD98" s="21"/>
      <c r="TLE98" s="21"/>
      <c r="TLF98" s="21"/>
      <c r="TLG98" s="21"/>
      <c r="TLH98" s="21"/>
      <c r="TLI98" s="21"/>
      <c r="TLJ98" s="21"/>
      <c r="TLK98" s="21"/>
      <c r="TLL98" s="21"/>
      <c r="TLM98" s="21"/>
      <c r="TLN98" s="21"/>
      <c r="TLO98" s="21"/>
      <c r="TLP98" s="21"/>
      <c r="TLQ98" s="21"/>
      <c r="TLR98" s="21"/>
      <c r="TLS98" s="21"/>
      <c r="TLT98" s="21"/>
      <c r="TLU98" s="21"/>
      <c r="TLV98" s="21"/>
      <c r="TLW98" s="21"/>
      <c r="TLX98" s="21"/>
      <c r="TLY98" s="21"/>
      <c r="TLZ98" s="21"/>
      <c r="TMA98" s="21"/>
      <c r="TMB98" s="21"/>
      <c r="TMC98" s="21"/>
      <c r="TMD98" s="21"/>
      <c r="TME98" s="21"/>
      <c r="TMF98" s="21"/>
      <c r="TMG98" s="21"/>
      <c r="TMH98" s="21"/>
      <c r="TMI98" s="21"/>
      <c r="TMJ98" s="21"/>
      <c r="TMK98" s="21"/>
      <c r="TML98" s="21"/>
      <c r="TMM98" s="21"/>
      <c r="TMN98" s="21"/>
      <c r="TMO98" s="21"/>
      <c r="TMP98" s="21"/>
      <c r="TMQ98" s="21"/>
      <c r="TMR98" s="21"/>
      <c r="TMS98" s="21"/>
      <c r="TMT98" s="21"/>
      <c r="TMU98" s="21"/>
      <c r="TMV98" s="21"/>
      <c r="TMW98" s="21"/>
      <c r="TMX98" s="21"/>
      <c r="TMY98" s="21"/>
      <c r="TMZ98" s="21"/>
      <c r="TNA98" s="21"/>
      <c r="TNB98" s="21"/>
      <c r="TNC98" s="21"/>
      <c r="TND98" s="21"/>
      <c r="TNE98" s="21"/>
      <c r="TNF98" s="21"/>
      <c r="TNG98" s="21"/>
      <c r="TNH98" s="21"/>
      <c r="TNI98" s="21"/>
      <c r="TNJ98" s="21"/>
      <c r="TNK98" s="21"/>
      <c r="TNL98" s="21"/>
      <c r="TNM98" s="21"/>
      <c r="TNN98" s="21"/>
      <c r="TNO98" s="21"/>
      <c r="TNP98" s="21"/>
      <c r="TNQ98" s="21"/>
      <c r="TNR98" s="21"/>
      <c r="TNS98" s="21"/>
      <c r="TNT98" s="21"/>
      <c r="TNU98" s="21"/>
      <c r="TNV98" s="21"/>
      <c r="TNW98" s="21"/>
      <c r="TNX98" s="21"/>
      <c r="TNY98" s="21"/>
      <c r="TNZ98" s="21"/>
      <c r="TOA98" s="21"/>
      <c r="TOB98" s="21"/>
      <c r="TOC98" s="21"/>
      <c r="TOD98" s="21"/>
      <c r="TOE98" s="21"/>
      <c r="TOF98" s="21"/>
      <c r="TOG98" s="21"/>
      <c r="TOH98" s="21"/>
      <c r="TOI98" s="21"/>
      <c r="TOJ98" s="21"/>
      <c r="TOK98" s="21"/>
      <c r="TOL98" s="21"/>
      <c r="TOM98" s="21"/>
      <c r="TON98" s="21"/>
      <c r="TOO98" s="21"/>
      <c r="TOP98" s="21"/>
      <c r="TOQ98" s="21"/>
      <c r="TOR98" s="21"/>
      <c r="TOS98" s="21"/>
      <c r="TOT98" s="21"/>
      <c r="TOU98" s="21"/>
      <c r="TOV98" s="21"/>
      <c r="TOW98" s="21"/>
      <c r="TOX98" s="21"/>
      <c r="TOY98" s="21"/>
      <c r="TOZ98" s="21"/>
      <c r="TPA98" s="21"/>
      <c r="TPB98" s="21"/>
      <c r="TPC98" s="21"/>
      <c r="TPD98" s="21"/>
      <c r="TPE98" s="21"/>
      <c r="TPF98" s="21"/>
      <c r="TPG98" s="21"/>
      <c r="TPH98" s="21"/>
      <c r="TPI98" s="21"/>
      <c r="TPJ98" s="21"/>
      <c r="TPK98" s="21"/>
      <c r="TPL98" s="21"/>
      <c r="TPM98" s="21"/>
      <c r="TPN98" s="21"/>
      <c r="TPO98" s="21"/>
      <c r="TPP98" s="21"/>
      <c r="TPQ98" s="21"/>
      <c r="TPR98" s="21"/>
      <c r="TPS98" s="21"/>
      <c r="TPT98" s="21"/>
      <c r="TPU98" s="21"/>
      <c r="TPV98" s="21"/>
      <c r="TPW98" s="21"/>
      <c r="TPX98" s="21"/>
      <c r="TPY98" s="21"/>
      <c r="TPZ98" s="21"/>
      <c r="TQA98" s="21"/>
      <c r="TQB98" s="21"/>
      <c r="TQC98" s="21"/>
      <c r="TQD98" s="21"/>
      <c r="TQE98" s="21"/>
      <c r="TQF98" s="21"/>
      <c r="TQG98" s="21"/>
      <c r="TQH98" s="21"/>
      <c r="TQI98" s="21"/>
      <c r="TQJ98" s="21"/>
      <c r="TQK98" s="21"/>
      <c r="TQL98" s="21"/>
      <c r="TQM98" s="21"/>
      <c r="TQN98" s="21"/>
      <c r="TQO98" s="21"/>
      <c r="TQP98" s="21"/>
      <c r="TQQ98" s="21"/>
      <c r="TQR98" s="21"/>
      <c r="TQS98" s="21"/>
      <c r="TQT98" s="21"/>
      <c r="TQU98" s="21"/>
      <c r="TQV98" s="21"/>
      <c r="TQW98" s="21"/>
      <c r="TQX98" s="21"/>
      <c r="TQY98" s="21"/>
      <c r="TQZ98" s="21"/>
      <c r="TRA98" s="21"/>
      <c r="TRB98" s="21"/>
      <c r="TRC98" s="21"/>
      <c r="TRD98" s="21"/>
      <c r="TRE98" s="21"/>
      <c r="TRF98" s="21"/>
      <c r="TRG98" s="21"/>
      <c r="TRH98" s="21"/>
      <c r="TRI98" s="21"/>
      <c r="TRJ98" s="21"/>
      <c r="TRK98" s="21"/>
      <c r="TRL98" s="21"/>
      <c r="TRM98" s="21"/>
      <c r="TRN98" s="21"/>
      <c r="TRO98" s="21"/>
      <c r="TRP98" s="21"/>
      <c r="TRQ98" s="21"/>
      <c r="TRR98" s="21"/>
      <c r="TRS98" s="21"/>
      <c r="TRT98" s="21"/>
      <c r="TRU98" s="21"/>
      <c r="TRV98" s="21"/>
      <c r="TRW98" s="21"/>
      <c r="TRX98" s="21"/>
      <c r="TRY98" s="21"/>
      <c r="TRZ98" s="21"/>
      <c r="TSA98" s="21"/>
      <c r="TSB98" s="21"/>
      <c r="TSC98" s="21"/>
      <c r="TSD98" s="21"/>
      <c r="TSE98" s="21"/>
      <c r="TSF98" s="21"/>
      <c r="TSG98" s="21"/>
      <c r="TSH98" s="21"/>
      <c r="TSI98" s="21"/>
      <c r="TSJ98" s="21"/>
      <c r="TSK98" s="21"/>
      <c r="TSL98" s="21"/>
      <c r="TSM98" s="21"/>
      <c r="TSN98" s="21"/>
      <c r="TSO98" s="21"/>
      <c r="TSP98" s="21"/>
      <c r="TSQ98" s="21"/>
      <c r="TSR98" s="21"/>
      <c r="TSS98" s="21"/>
      <c r="TST98" s="21"/>
      <c r="TSU98" s="21"/>
      <c r="TSV98" s="21"/>
      <c r="TSW98" s="21"/>
      <c r="TSX98" s="21"/>
      <c r="TSY98" s="21"/>
      <c r="TSZ98" s="21"/>
      <c r="TTA98" s="21"/>
      <c r="TTB98" s="21"/>
      <c r="TTC98" s="21"/>
      <c r="TTD98" s="21"/>
      <c r="TTE98" s="21"/>
      <c r="TTF98" s="21"/>
      <c r="TTG98" s="21"/>
      <c r="TTH98" s="21"/>
      <c r="TTI98" s="21"/>
      <c r="TTJ98" s="21"/>
      <c r="TTK98" s="21"/>
      <c r="TTL98" s="21"/>
      <c r="TTM98" s="21"/>
      <c r="TTN98" s="21"/>
      <c r="TTO98" s="21"/>
      <c r="TTP98" s="21"/>
      <c r="TTQ98" s="21"/>
      <c r="TTR98" s="21"/>
      <c r="TTS98" s="21"/>
      <c r="TTT98" s="21"/>
      <c r="TTU98" s="21"/>
      <c r="TTV98" s="21"/>
      <c r="TTW98" s="21"/>
      <c r="TTX98" s="21"/>
      <c r="TTY98" s="21"/>
      <c r="TTZ98" s="21"/>
      <c r="TUA98" s="21"/>
      <c r="TUB98" s="21"/>
      <c r="TUC98" s="21"/>
      <c r="TUD98" s="21"/>
      <c r="TUE98" s="21"/>
      <c r="TUF98" s="21"/>
      <c r="TUG98" s="21"/>
      <c r="TUH98" s="21"/>
      <c r="TUI98" s="21"/>
      <c r="TUJ98" s="21"/>
      <c r="TUK98" s="21"/>
      <c r="TUL98" s="21"/>
      <c r="TUM98" s="21"/>
      <c r="TUN98" s="21"/>
      <c r="TUO98" s="21"/>
      <c r="TUP98" s="21"/>
      <c r="TUQ98" s="21"/>
      <c r="TUR98" s="21"/>
      <c r="TUS98" s="21"/>
      <c r="TUT98" s="21"/>
      <c r="TUU98" s="21"/>
      <c r="TUV98" s="21"/>
      <c r="TUW98" s="21"/>
      <c r="TUX98" s="21"/>
      <c r="TUY98" s="21"/>
      <c r="TUZ98" s="21"/>
      <c r="TVA98" s="21"/>
      <c r="TVB98" s="21"/>
      <c r="TVC98" s="21"/>
      <c r="TVD98" s="21"/>
      <c r="TVE98" s="21"/>
      <c r="TVF98" s="21"/>
      <c r="TVG98" s="21"/>
      <c r="TVH98" s="21"/>
      <c r="TVI98" s="21"/>
      <c r="TVJ98" s="21"/>
      <c r="TVK98" s="21"/>
      <c r="TVL98" s="21"/>
      <c r="TVM98" s="21"/>
      <c r="TVN98" s="21"/>
      <c r="TVO98" s="21"/>
      <c r="TVP98" s="21"/>
      <c r="TVQ98" s="21"/>
      <c r="TVR98" s="21"/>
      <c r="TVS98" s="21"/>
      <c r="TVT98" s="21"/>
      <c r="TVU98" s="21"/>
      <c r="TVV98" s="21"/>
      <c r="TVW98" s="21"/>
      <c r="TVX98" s="21"/>
      <c r="TVY98" s="21"/>
      <c r="TVZ98" s="21"/>
      <c r="TWA98" s="21"/>
      <c r="TWB98" s="21"/>
      <c r="TWC98" s="21"/>
      <c r="TWD98" s="21"/>
      <c r="TWE98" s="21"/>
      <c r="TWF98" s="21"/>
      <c r="TWG98" s="21"/>
      <c r="TWH98" s="21"/>
      <c r="TWI98" s="21"/>
      <c r="TWJ98" s="21"/>
      <c r="TWK98" s="21"/>
      <c r="TWL98" s="21"/>
      <c r="TWM98" s="21"/>
      <c r="TWN98" s="21"/>
      <c r="TWO98" s="21"/>
      <c r="TWP98" s="21"/>
      <c r="TWQ98" s="21"/>
      <c r="TWR98" s="21"/>
      <c r="TWS98" s="21"/>
      <c r="TWT98" s="21"/>
      <c r="TWU98" s="21"/>
      <c r="TWV98" s="21"/>
      <c r="TWW98" s="21"/>
      <c r="TWX98" s="21"/>
      <c r="TWY98" s="21"/>
      <c r="TWZ98" s="21"/>
      <c r="TXA98" s="21"/>
      <c r="TXB98" s="21"/>
      <c r="TXC98" s="21"/>
      <c r="TXD98" s="21"/>
      <c r="TXE98" s="21"/>
      <c r="TXF98" s="21"/>
      <c r="TXG98" s="21"/>
      <c r="TXH98" s="21"/>
      <c r="TXI98" s="21"/>
      <c r="TXJ98" s="21"/>
      <c r="TXK98" s="21"/>
      <c r="TXL98" s="21"/>
      <c r="TXM98" s="21"/>
      <c r="TXN98" s="21"/>
      <c r="TXO98" s="21"/>
      <c r="TXP98" s="21"/>
      <c r="TXQ98" s="21"/>
      <c r="TXR98" s="21"/>
      <c r="TXS98" s="21"/>
      <c r="TXT98" s="21"/>
      <c r="TXU98" s="21"/>
      <c r="TXV98" s="21"/>
      <c r="TXW98" s="21"/>
      <c r="TXX98" s="21"/>
      <c r="TXY98" s="21"/>
      <c r="TXZ98" s="21"/>
      <c r="TYA98" s="21"/>
      <c r="TYB98" s="21"/>
      <c r="TYC98" s="21"/>
      <c r="TYD98" s="21"/>
      <c r="TYE98" s="21"/>
      <c r="TYF98" s="21"/>
      <c r="TYG98" s="21"/>
      <c r="TYH98" s="21"/>
      <c r="TYI98" s="21"/>
      <c r="TYJ98" s="21"/>
      <c r="TYK98" s="21"/>
      <c r="TYL98" s="21"/>
      <c r="TYM98" s="21"/>
      <c r="TYN98" s="21"/>
      <c r="TYO98" s="21"/>
      <c r="TYP98" s="21"/>
      <c r="TYQ98" s="21"/>
      <c r="TYR98" s="21"/>
      <c r="TYS98" s="21"/>
      <c r="TYT98" s="21"/>
      <c r="TYU98" s="21"/>
      <c r="TYV98" s="21"/>
      <c r="TYW98" s="21"/>
      <c r="TYX98" s="21"/>
      <c r="TYY98" s="21"/>
      <c r="TYZ98" s="21"/>
      <c r="TZA98" s="21"/>
      <c r="TZB98" s="21"/>
      <c r="TZC98" s="21"/>
      <c r="TZD98" s="21"/>
      <c r="TZE98" s="21"/>
      <c r="TZF98" s="21"/>
      <c r="TZG98" s="21"/>
      <c r="TZH98" s="21"/>
      <c r="TZI98" s="21"/>
      <c r="TZJ98" s="21"/>
      <c r="TZK98" s="21"/>
      <c r="TZL98" s="21"/>
      <c r="TZM98" s="21"/>
      <c r="TZN98" s="21"/>
      <c r="TZO98" s="21"/>
      <c r="TZP98" s="21"/>
      <c r="TZQ98" s="21"/>
      <c r="TZR98" s="21"/>
      <c r="TZS98" s="21"/>
      <c r="TZT98" s="21"/>
      <c r="TZU98" s="21"/>
      <c r="TZV98" s="21"/>
      <c r="TZW98" s="21"/>
      <c r="TZX98" s="21"/>
      <c r="TZY98" s="21"/>
      <c r="TZZ98" s="21"/>
      <c r="UAA98" s="21"/>
      <c r="UAB98" s="21"/>
      <c r="UAC98" s="21"/>
      <c r="UAD98" s="21"/>
      <c r="UAE98" s="21"/>
      <c r="UAF98" s="21"/>
      <c r="UAG98" s="21"/>
      <c r="UAH98" s="21"/>
      <c r="UAI98" s="21"/>
      <c r="UAJ98" s="21"/>
      <c r="UAK98" s="21"/>
      <c r="UAL98" s="21"/>
      <c r="UAM98" s="21"/>
      <c r="UAN98" s="21"/>
      <c r="UAO98" s="21"/>
      <c r="UAP98" s="21"/>
      <c r="UAQ98" s="21"/>
      <c r="UAR98" s="21"/>
      <c r="UAS98" s="21"/>
      <c r="UAT98" s="21"/>
      <c r="UAU98" s="21"/>
      <c r="UAV98" s="21"/>
      <c r="UAW98" s="21"/>
      <c r="UAX98" s="21"/>
      <c r="UAY98" s="21"/>
      <c r="UAZ98" s="21"/>
      <c r="UBA98" s="21"/>
      <c r="UBB98" s="21"/>
      <c r="UBC98" s="21"/>
      <c r="UBD98" s="21"/>
      <c r="UBE98" s="21"/>
      <c r="UBF98" s="21"/>
      <c r="UBG98" s="21"/>
      <c r="UBH98" s="21"/>
      <c r="UBI98" s="21"/>
      <c r="UBJ98" s="21"/>
      <c r="UBK98" s="21"/>
      <c r="UBL98" s="21"/>
      <c r="UBM98" s="21"/>
      <c r="UBN98" s="21"/>
      <c r="UBO98" s="21"/>
      <c r="UBP98" s="21"/>
      <c r="UBQ98" s="21"/>
      <c r="UBR98" s="21"/>
      <c r="UBS98" s="21"/>
      <c r="UBT98" s="21"/>
      <c r="UBU98" s="21"/>
      <c r="UBV98" s="21"/>
      <c r="UBW98" s="21"/>
      <c r="UBX98" s="21"/>
      <c r="UBY98" s="21"/>
      <c r="UBZ98" s="21"/>
      <c r="UCA98" s="21"/>
      <c r="UCB98" s="21"/>
      <c r="UCC98" s="21"/>
      <c r="UCD98" s="21"/>
      <c r="UCE98" s="21"/>
      <c r="UCF98" s="21"/>
      <c r="UCG98" s="21"/>
      <c r="UCH98" s="21"/>
      <c r="UCI98" s="21"/>
      <c r="UCJ98" s="21"/>
      <c r="UCK98" s="21"/>
      <c r="UCL98" s="21"/>
      <c r="UCM98" s="21"/>
      <c r="UCN98" s="21"/>
      <c r="UCO98" s="21"/>
      <c r="UCP98" s="21"/>
      <c r="UCQ98" s="21"/>
      <c r="UCR98" s="21"/>
      <c r="UCS98" s="21"/>
      <c r="UCT98" s="21"/>
      <c r="UCU98" s="21"/>
      <c r="UCV98" s="21"/>
      <c r="UCW98" s="21"/>
      <c r="UCX98" s="21"/>
      <c r="UCY98" s="21"/>
      <c r="UCZ98" s="21"/>
      <c r="UDA98" s="21"/>
      <c r="UDB98" s="21"/>
      <c r="UDC98" s="21"/>
      <c r="UDD98" s="21"/>
      <c r="UDE98" s="21"/>
      <c r="UDF98" s="21"/>
      <c r="UDG98" s="21"/>
      <c r="UDH98" s="21"/>
      <c r="UDI98" s="21"/>
      <c r="UDJ98" s="21"/>
      <c r="UDK98" s="21"/>
      <c r="UDL98" s="21"/>
      <c r="UDM98" s="21"/>
      <c r="UDN98" s="21"/>
      <c r="UDO98" s="21"/>
      <c r="UDP98" s="21"/>
      <c r="UDQ98" s="21"/>
      <c r="UDR98" s="21"/>
      <c r="UDS98" s="21"/>
      <c r="UDT98" s="21"/>
      <c r="UDU98" s="21"/>
      <c r="UDV98" s="21"/>
      <c r="UDW98" s="21"/>
      <c r="UDX98" s="21"/>
      <c r="UDY98" s="21"/>
      <c r="UDZ98" s="21"/>
      <c r="UEA98" s="21"/>
      <c r="UEB98" s="21"/>
      <c r="UEC98" s="21"/>
      <c r="UED98" s="21"/>
      <c r="UEE98" s="21"/>
      <c r="UEF98" s="21"/>
      <c r="UEG98" s="21"/>
      <c r="UEH98" s="21"/>
      <c r="UEI98" s="21"/>
      <c r="UEJ98" s="21"/>
      <c r="UEK98" s="21"/>
      <c r="UEL98" s="21"/>
      <c r="UEM98" s="21"/>
      <c r="UEN98" s="21"/>
      <c r="UEO98" s="21"/>
      <c r="UEP98" s="21"/>
      <c r="UEQ98" s="21"/>
      <c r="UER98" s="21"/>
      <c r="UES98" s="21"/>
      <c r="UET98" s="21"/>
      <c r="UEU98" s="21"/>
      <c r="UEV98" s="21"/>
      <c r="UEW98" s="21"/>
      <c r="UEX98" s="21"/>
      <c r="UEY98" s="21"/>
      <c r="UEZ98" s="21"/>
      <c r="UFA98" s="21"/>
      <c r="UFB98" s="21"/>
      <c r="UFC98" s="21"/>
      <c r="UFD98" s="21"/>
      <c r="UFE98" s="21"/>
      <c r="UFF98" s="21"/>
      <c r="UFG98" s="21"/>
      <c r="UFH98" s="21"/>
      <c r="UFI98" s="21"/>
      <c r="UFJ98" s="21"/>
      <c r="UFK98" s="21"/>
      <c r="UFL98" s="21"/>
      <c r="UFM98" s="21"/>
      <c r="UFN98" s="21"/>
      <c r="UFO98" s="21"/>
      <c r="UFP98" s="21"/>
      <c r="UFQ98" s="21"/>
      <c r="UFR98" s="21"/>
      <c r="UFS98" s="21"/>
      <c r="UFT98" s="21"/>
      <c r="UFU98" s="21"/>
      <c r="UFV98" s="21"/>
      <c r="UFW98" s="21"/>
      <c r="UFX98" s="21"/>
      <c r="UFY98" s="21"/>
      <c r="UFZ98" s="21"/>
      <c r="UGA98" s="21"/>
      <c r="UGB98" s="21"/>
      <c r="UGC98" s="21"/>
      <c r="UGD98" s="21"/>
      <c r="UGE98" s="21"/>
      <c r="UGF98" s="21"/>
      <c r="UGG98" s="21"/>
      <c r="UGH98" s="21"/>
      <c r="UGI98" s="21"/>
      <c r="UGJ98" s="21"/>
      <c r="UGK98" s="21"/>
      <c r="UGL98" s="21"/>
      <c r="UGM98" s="21"/>
      <c r="UGN98" s="21"/>
      <c r="UGO98" s="21"/>
      <c r="UGP98" s="21"/>
      <c r="UGQ98" s="21"/>
      <c r="UGR98" s="21"/>
      <c r="UGS98" s="21"/>
      <c r="UGT98" s="21"/>
      <c r="UGU98" s="21"/>
      <c r="UGV98" s="21"/>
      <c r="UGW98" s="21"/>
      <c r="UGX98" s="21"/>
      <c r="UGY98" s="21"/>
      <c r="UGZ98" s="21"/>
      <c r="UHA98" s="21"/>
      <c r="UHB98" s="21"/>
      <c r="UHC98" s="21"/>
      <c r="UHD98" s="21"/>
      <c r="UHE98" s="21"/>
      <c r="UHF98" s="21"/>
      <c r="UHG98" s="21"/>
      <c r="UHH98" s="21"/>
      <c r="UHI98" s="21"/>
      <c r="UHJ98" s="21"/>
      <c r="UHK98" s="21"/>
      <c r="UHL98" s="21"/>
      <c r="UHM98" s="21"/>
      <c r="UHN98" s="21"/>
      <c r="UHO98" s="21"/>
      <c r="UHP98" s="21"/>
      <c r="UHQ98" s="21"/>
      <c r="UHR98" s="21"/>
      <c r="UHS98" s="21"/>
      <c r="UHT98" s="21"/>
      <c r="UHU98" s="21"/>
      <c r="UHV98" s="21"/>
      <c r="UHW98" s="21"/>
      <c r="UHX98" s="21"/>
      <c r="UHY98" s="21"/>
      <c r="UHZ98" s="21"/>
      <c r="UIA98" s="21"/>
      <c r="UIB98" s="21"/>
      <c r="UIC98" s="21"/>
      <c r="UID98" s="21"/>
      <c r="UIE98" s="21"/>
      <c r="UIF98" s="21"/>
      <c r="UIG98" s="21"/>
      <c r="UIH98" s="21"/>
      <c r="UII98" s="21"/>
      <c r="UIJ98" s="21"/>
      <c r="UIK98" s="21"/>
      <c r="UIL98" s="21"/>
      <c r="UIM98" s="21"/>
      <c r="UIN98" s="21"/>
      <c r="UIO98" s="21"/>
      <c r="UIP98" s="21"/>
      <c r="UIQ98" s="21"/>
      <c r="UIR98" s="21"/>
      <c r="UIS98" s="21"/>
      <c r="UIT98" s="21"/>
      <c r="UIU98" s="21"/>
      <c r="UIV98" s="21"/>
      <c r="UIW98" s="21"/>
      <c r="UIX98" s="21"/>
      <c r="UIY98" s="21"/>
      <c r="UIZ98" s="21"/>
      <c r="UJA98" s="21"/>
      <c r="UJB98" s="21"/>
      <c r="UJC98" s="21"/>
      <c r="UJD98" s="21"/>
      <c r="UJE98" s="21"/>
      <c r="UJF98" s="21"/>
      <c r="UJG98" s="21"/>
      <c r="UJH98" s="21"/>
      <c r="UJI98" s="21"/>
      <c r="UJJ98" s="21"/>
      <c r="UJK98" s="21"/>
      <c r="UJL98" s="21"/>
      <c r="UJM98" s="21"/>
      <c r="UJN98" s="21"/>
      <c r="UJO98" s="21"/>
      <c r="UJP98" s="21"/>
      <c r="UJQ98" s="21"/>
      <c r="UJR98" s="21"/>
      <c r="UJS98" s="21"/>
      <c r="UJT98" s="21"/>
      <c r="UJU98" s="21"/>
      <c r="UJV98" s="21"/>
      <c r="UJW98" s="21"/>
      <c r="UJX98" s="21"/>
      <c r="UJY98" s="21"/>
      <c r="UJZ98" s="21"/>
      <c r="UKA98" s="21"/>
      <c r="UKB98" s="21"/>
      <c r="UKC98" s="21"/>
      <c r="UKD98" s="21"/>
      <c r="UKE98" s="21"/>
      <c r="UKF98" s="21"/>
      <c r="UKG98" s="21"/>
      <c r="UKH98" s="21"/>
      <c r="UKI98" s="21"/>
      <c r="UKJ98" s="21"/>
      <c r="UKK98" s="21"/>
      <c r="UKL98" s="21"/>
      <c r="UKM98" s="21"/>
      <c r="UKN98" s="21"/>
      <c r="UKO98" s="21"/>
      <c r="UKP98" s="21"/>
      <c r="UKQ98" s="21"/>
      <c r="UKR98" s="21"/>
      <c r="UKS98" s="21"/>
      <c r="UKT98" s="21"/>
      <c r="UKU98" s="21"/>
      <c r="UKV98" s="21"/>
      <c r="UKW98" s="21"/>
      <c r="UKX98" s="21"/>
      <c r="UKY98" s="21"/>
      <c r="UKZ98" s="21"/>
      <c r="ULA98" s="21"/>
      <c r="ULB98" s="21"/>
      <c r="ULC98" s="21"/>
      <c r="ULD98" s="21"/>
      <c r="ULE98" s="21"/>
      <c r="ULF98" s="21"/>
      <c r="ULG98" s="21"/>
      <c r="ULH98" s="21"/>
      <c r="ULI98" s="21"/>
      <c r="ULJ98" s="21"/>
      <c r="ULK98" s="21"/>
      <c r="ULL98" s="21"/>
      <c r="ULM98" s="21"/>
      <c r="ULN98" s="21"/>
      <c r="ULO98" s="21"/>
      <c r="ULP98" s="21"/>
      <c r="ULQ98" s="21"/>
      <c r="ULR98" s="21"/>
      <c r="ULS98" s="21"/>
      <c r="ULT98" s="21"/>
      <c r="ULU98" s="21"/>
      <c r="ULV98" s="21"/>
      <c r="ULW98" s="21"/>
      <c r="ULX98" s="21"/>
      <c r="ULY98" s="21"/>
      <c r="ULZ98" s="21"/>
      <c r="UMA98" s="21"/>
      <c r="UMB98" s="21"/>
      <c r="UMC98" s="21"/>
      <c r="UMD98" s="21"/>
      <c r="UME98" s="21"/>
      <c r="UMF98" s="21"/>
      <c r="UMG98" s="21"/>
      <c r="UMH98" s="21"/>
      <c r="UMI98" s="21"/>
      <c r="UMJ98" s="21"/>
      <c r="UMK98" s="21"/>
      <c r="UML98" s="21"/>
      <c r="UMM98" s="21"/>
      <c r="UMN98" s="21"/>
      <c r="UMO98" s="21"/>
      <c r="UMP98" s="21"/>
      <c r="UMQ98" s="21"/>
      <c r="UMR98" s="21"/>
      <c r="UMS98" s="21"/>
      <c r="UMT98" s="21"/>
      <c r="UMU98" s="21"/>
      <c r="UMV98" s="21"/>
      <c r="UMW98" s="21"/>
      <c r="UMX98" s="21"/>
      <c r="UMY98" s="21"/>
      <c r="UMZ98" s="21"/>
      <c r="UNA98" s="21"/>
      <c r="UNB98" s="21"/>
      <c r="UNC98" s="21"/>
      <c r="UND98" s="21"/>
      <c r="UNE98" s="21"/>
      <c r="UNF98" s="21"/>
      <c r="UNG98" s="21"/>
      <c r="UNH98" s="21"/>
      <c r="UNI98" s="21"/>
      <c r="UNJ98" s="21"/>
      <c r="UNK98" s="21"/>
      <c r="UNL98" s="21"/>
      <c r="UNM98" s="21"/>
      <c r="UNN98" s="21"/>
      <c r="UNO98" s="21"/>
      <c r="UNP98" s="21"/>
      <c r="UNQ98" s="21"/>
      <c r="UNR98" s="21"/>
      <c r="UNS98" s="21"/>
      <c r="UNT98" s="21"/>
      <c r="UNU98" s="21"/>
      <c r="UNV98" s="21"/>
      <c r="UNW98" s="21"/>
      <c r="UNX98" s="21"/>
      <c r="UNY98" s="21"/>
      <c r="UNZ98" s="21"/>
      <c r="UOA98" s="21"/>
      <c r="UOB98" s="21"/>
      <c r="UOC98" s="21"/>
      <c r="UOD98" s="21"/>
      <c r="UOE98" s="21"/>
      <c r="UOF98" s="21"/>
      <c r="UOG98" s="21"/>
      <c r="UOH98" s="21"/>
      <c r="UOI98" s="21"/>
      <c r="UOJ98" s="21"/>
      <c r="UOK98" s="21"/>
      <c r="UOL98" s="21"/>
      <c r="UOM98" s="21"/>
      <c r="UON98" s="21"/>
      <c r="UOO98" s="21"/>
      <c r="UOP98" s="21"/>
      <c r="UOQ98" s="21"/>
      <c r="UOR98" s="21"/>
      <c r="UOS98" s="21"/>
      <c r="UOT98" s="21"/>
      <c r="UOU98" s="21"/>
      <c r="UOV98" s="21"/>
      <c r="UOW98" s="21"/>
      <c r="UOX98" s="21"/>
      <c r="UOY98" s="21"/>
      <c r="UOZ98" s="21"/>
      <c r="UPA98" s="21"/>
      <c r="UPB98" s="21"/>
      <c r="UPC98" s="21"/>
      <c r="UPD98" s="21"/>
      <c r="UPE98" s="21"/>
      <c r="UPF98" s="21"/>
      <c r="UPG98" s="21"/>
      <c r="UPH98" s="21"/>
      <c r="UPI98" s="21"/>
      <c r="UPJ98" s="21"/>
      <c r="UPK98" s="21"/>
      <c r="UPL98" s="21"/>
      <c r="UPM98" s="21"/>
      <c r="UPN98" s="21"/>
      <c r="UPO98" s="21"/>
      <c r="UPP98" s="21"/>
      <c r="UPQ98" s="21"/>
      <c r="UPR98" s="21"/>
      <c r="UPS98" s="21"/>
      <c r="UPT98" s="21"/>
      <c r="UPU98" s="21"/>
      <c r="UPV98" s="21"/>
      <c r="UPW98" s="21"/>
      <c r="UPX98" s="21"/>
      <c r="UPY98" s="21"/>
      <c r="UPZ98" s="21"/>
      <c r="UQA98" s="21"/>
      <c r="UQB98" s="21"/>
      <c r="UQC98" s="21"/>
      <c r="UQD98" s="21"/>
      <c r="UQE98" s="21"/>
      <c r="UQF98" s="21"/>
      <c r="UQG98" s="21"/>
      <c r="UQH98" s="21"/>
      <c r="UQI98" s="21"/>
      <c r="UQJ98" s="21"/>
      <c r="UQK98" s="21"/>
      <c r="UQL98" s="21"/>
      <c r="UQM98" s="21"/>
      <c r="UQN98" s="21"/>
      <c r="UQO98" s="21"/>
      <c r="UQP98" s="21"/>
      <c r="UQQ98" s="21"/>
      <c r="UQR98" s="21"/>
      <c r="UQS98" s="21"/>
      <c r="UQT98" s="21"/>
      <c r="UQU98" s="21"/>
      <c r="UQV98" s="21"/>
      <c r="UQW98" s="21"/>
      <c r="UQX98" s="21"/>
      <c r="UQY98" s="21"/>
      <c r="UQZ98" s="21"/>
      <c r="URA98" s="21"/>
      <c r="URB98" s="21"/>
      <c r="URC98" s="21"/>
      <c r="URD98" s="21"/>
      <c r="URE98" s="21"/>
      <c r="URF98" s="21"/>
      <c r="URG98" s="21"/>
      <c r="URH98" s="21"/>
      <c r="URI98" s="21"/>
      <c r="URJ98" s="21"/>
      <c r="URK98" s="21"/>
      <c r="URL98" s="21"/>
      <c r="URM98" s="21"/>
      <c r="URN98" s="21"/>
      <c r="URO98" s="21"/>
      <c r="URP98" s="21"/>
      <c r="URQ98" s="21"/>
      <c r="URR98" s="21"/>
      <c r="URS98" s="21"/>
      <c r="URT98" s="21"/>
      <c r="URU98" s="21"/>
      <c r="URV98" s="21"/>
      <c r="URW98" s="21"/>
      <c r="URX98" s="21"/>
      <c r="URY98" s="21"/>
      <c r="URZ98" s="21"/>
      <c r="USA98" s="21"/>
      <c r="USB98" s="21"/>
      <c r="USC98" s="21"/>
      <c r="USD98" s="21"/>
      <c r="USE98" s="21"/>
      <c r="USF98" s="21"/>
      <c r="USG98" s="21"/>
      <c r="USH98" s="21"/>
      <c r="USI98" s="21"/>
      <c r="USJ98" s="21"/>
      <c r="USK98" s="21"/>
      <c r="USL98" s="21"/>
      <c r="USM98" s="21"/>
      <c r="USN98" s="21"/>
      <c r="USO98" s="21"/>
      <c r="USP98" s="21"/>
      <c r="USQ98" s="21"/>
      <c r="USR98" s="21"/>
      <c r="USS98" s="21"/>
      <c r="UST98" s="21"/>
      <c r="USU98" s="21"/>
      <c r="USV98" s="21"/>
      <c r="USW98" s="21"/>
      <c r="USX98" s="21"/>
      <c r="USY98" s="21"/>
      <c r="USZ98" s="21"/>
      <c r="UTA98" s="21"/>
      <c r="UTB98" s="21"/>
      <c r="UTC98" s="21"/>
      <c r="UTD98" s="21"/>
      <c r="UTE98" s="21"/>
      <c r="UTF98" s="21"/>
      <c r="UTG98" s="21"/>
      <c r="UTH98" s="21"/>
      <c r="UTI98" s="21"/>
      <c r="UTJ98" s="21"/>
      <c r="UTK98" s="21"/>
      <c r="UTL98" s="21"/>
      <c r="UTM98" s="21"/>
      <c r="UTN98" s="21"/>
      <c r="UTO98" s="21"/>
      <c r="UTP98" s="21"/>
      <c r="UTQ98" s="21"/>
      <c r="UTR98" s="21"/>
      <c r="UTS98" s="21"/>
      <c r="UTT98" s="21"/>
      <c r="UTU98" s="21"/>
      <c r="UTV98" s="21"/>
      <c r="UTW98" s="21"/>
      <c r="UTX98" s="21"/>
      <c r="UTY98" s="21"/>
      <c r="UTZ98" s="21"/>
      <c r="UUA98" s="21"/>
      <c r="UUB98" s="21"/>
      <c r="UUC98" s="21"/>
      <c r="UUD98" s="21"/>
      <c r="UUE98" s="21"/>
      <c r="UUF98" s="21"/>
      <c r="UUG98" s="21"/>
      <c r="UUH98" s="21"/>
      <c r="UUI98" s="21"/>
      <c r="UUJ98" s="21"/>
      <c r="UUK98" s="21"/>
      <c r="UUL98" s="21"/>
      <c r="UUM98" s="21"/>
      <c r="UUN98" s="21"/>
      <c r="UUO98" s="21"/>
      <c r="UUP98" s="21"/>
      <c r="UUQ98" s="21"/>
      <c r="UUR98" s="21"/>
      <c r="UUS98" s="21"/>
      <c r="UUT98" s="21"/>
      <c r="UUU98" s="21"/>
      <c r="UUV98" s="21"/>
      <c r="UUW98" s="21"/>
      <c r="UUX98" s="21"/>
      <c r="UUY98" s="21"/>
      <c r="UUZ98" s="21"/>
      <c r="UVA98" s="21"/>
      <c r="UVB98" s="21"/>
      <c r="UVC98" s="21"/>
      <c r="UVD98" s="21"/>
      <c r="UVE98" s="21"/>
      <c r="UVF98" s="21"/>
      <c r="UVG98" s="21"/>
      <c r="UVH98" s="21"/>
      <c r="UVI98" s="21"/>
      <c r="UVJ98" s="21"/>
      <c r="UVK98" s="21"/>
      <c r="UVL98" s="21"/>
      <c r="UVM98" s="21"/>
      <c r="UVN98" s="21"/>
      <c r="UVO98" s="21"/>
      <c r="UVP98" s="21"/>
      <c r="UVQ98" s="21"/>
      <c r="UVR98" s="21"/>
      <c r="UVS98" s="21"/>
      <c r="UVT98" s="21"/>
      <c r="UVU98" s="21"/>
      <c r="UVV98" s="21"/>
      <c r="UVW98" s="21"/>
      <c r="UVX98" s="21"/>
      <c r="UVY98" s="21"/>
      <c r="UVZ98" s="21"/>
      <c r="UWA98" s="21"/>
      <c r="UWB98" s="21"/>
      <c r="UWC98" s="21"/>
      <c r="UWD98" s="21"/>
      <c r="UWE98" s="21"/>
      <c r="UWF98" s="21"/>
      <c r="UWG98" s="21"/>
      <c r="UWH98" s="21"/>
      <c r="UWI98" s="21"/>
      <c r="UWJ98" s="21"/>
      <c r="UWK98" s="21"/>
      <c r="UWL98" s="21"/>
      <c r="UWM98" s="21"/>
      <c r="UWN98" s="21"/>
      <c r="UWO98" s="21"/>
      <c r="UWP98" s="21"/>
      <c r="UWQ98" s="21"/>
      <c r="UWR98" s="21"/>
      <c r="UWS98" s="21"/>
      <c r="UWT98" s="21"/>
      <c r="UWU98" s="21"/>
      <c r="UWV98" s="21"/>
      <c r="UWW98" s="21"/>
      <c r="UWX98" s="21"/>
      <c r="UWY98" s="21"/>
      <c r="UWZ98" s="21"/>
      <c r="UXA98" s="21"/>
      <c r="UXB98" s="21"/>
      <c r="UXC98" s="21"/>
      <c r="UXD98" s="21"/>
      <c r="UXE98" s="21"/>
      <c r="UXF98" s="21"/>
      <c r="UXG98" s="21"/>
      <c r="UXH98" s="21"/>
      <c r="UXI98" s="21"/>
      <c r="UXJ98" s="21"/>
      <c r="UXK98" s="21"/>
      <c r="UXL98" s="21"/>
      <c r="UXM98" s="21"/>
      <c r="UXN98" s="21"/>
      <c r="UXO98" s="21"/>
      <c r="UXP98" s="21"/>
      <c r="UXQ98" s="21"/>
      <c r="UXR98" s="21"/>
      <c r="UXS98" s="21"/>
      <c r="UXT98" s="21"/>
      <c r="UXU98" s="21"/>
      <c r="UXV98" s="21"/>
      <c r="UXW98" s="21"/>
      <c r="UXX98" s="21"/>
      <c r="UXY98" s="21"/>
      <c r="UXZ98" s="21"/>
      <c r="UYA98" s="21"/>
      <c r="UYB98" s="21"/>
      <c r="UYC98" s="21"/>
      <c r="UYD98" s="21"/>
      <c r="UYE98" s="21"/>
      <c r="UYF98" s="21"/>
      <c r="UYG98" s="21"/>
      <c r="UYH98" s="21"/>
      <c r="UYI98" s="21"/>
      <c r="UYJ98" s="21"/>
      <c r="UYK98" s="21"/>
      <c r="UYL98" s="21"/>
      <c r="UYM98" s="21"/>
      <c r="UYN98" s="21"/>
      <c r="UYO98" s="21"/>
      <c r="UYP98" s="21"/>
      <c r="UYQ98" s="21"/>
      <c r="UYR98" s="21"/>
      <c r="UYS98" s="21"/>
      <c r="UYT98" s="21"/>
      <c r="UYU98" s="21"/>
      <c r="UYV98" s="21"/>
      <c r="UYW98" s="21"/>
      <c r="UYX98" s="21"/>
      <c r="UYY98" s="21"/>
      <c r="UYZ98" s="21"/>
      <c r="UZA98" s="21"/>
      <c r="UZB98" s="21"/>
      <c r="UZC98" s="21"/>
      <c r="UZD98" s="21"/>
      <c r="UZE98" s="21"/>
      <c r="UZF98" s="21"/>
      <c r="UZG98" s="21"/>
      <c r="UZH98" s="21"/>
      <c r="UZI98" s="21"/>
      <c r="UZJ98" s="21"/>
      <c r="UZK98" s="21"/>
      <c r="UZL98" s="21"/>
      <c r="UZM98" s="21"/>
      <c r="UZN98" s="21"/>
      <c r="UZO98" s="21"/>
      <c r="UZP98" s="21"/>
      <c r="UZQ98" s="21"/>
      <c r="UZR98" s="21"/>
      <c r="UZS98" s="21"/>
      <c r="UZT98" s="21"/>
      <c r="UZU98" s="21"/>
      <c r="UZV98" s="21"/>
      <c r="UZW98" s="21"/>
      <c r="UZX98" s="21"/>
      <c r="UZY98" s="21"/>
      <c r="UZZ98" s="21"/>
      <c r="VAA98" s="21"/>
      <c r="VAB98" s="21"/>
      <c r="VAC98" s="21"/>
      <c r="VAD98" s="21"/>
      <c r="VAE98" s="21"/>
      <c r="VAF98" s="21"/>
      <c r="VAG98" s="21"/>
      <c r="VAH98" s="21"/>
      <c r="VAI98" s="21"/>
      <c r="VAJ98" s="21"/>
      <c r="VAK98" s="21"/>
      <c r="VAL98" s="21"/>
      <c r="VAM98" s="21"/>
      <c r="VAN98" s="21"/>
      <c r="VAO98" s="21"/>
      <c r="VAP98" s="21"/>
      <c r="VAQ98" s="21"/>
      <c r="VAR98" s="21"/>
      <c r="VAS98" s="21"/>
      <c r="VAT98" s="21"/>
      <c r="VAU98" s="21"/>
      <c r="VAV98" s="21"/>
      <c r="VAW98" s="21"/>
      <c r="VAX98" s="21"/>
      <c r="VAY98" s="21"/>
      <c r="VAZ98" s="21"/>
      <c r="VBA98" s="21"/>
      <c r="VBB98" s="21"/>
      <c r="VBC98" s="21"/>
      <c r="VBD98" s="21"/>
      <c r="VBE98" s="21"/>
      <c r="VBF98" s="21"/>
      <c r="VBG98" s="21"/>
      <c r="VBH98" s="21"/>
      <c r="VBI98" s="21"/>
      <c r="VBJ98" s="21"/>
      <c r="VBK98" s="21"/>
      <c r="VBL98" s="21"/>
      <c r="VBM98" s="21"/>
      <c r="VBN98" s="21"/>
      <c r="VBO98" s="21"/>
      <c r="VBP98" s="21"/>
      <c r="VBQ98" s="21"/>
      <c r="VBR98" s="21"/>
      <c r="VBS98" s="21"/>
      <c r="VBT98" s="21"/>
      <c r="VBU98" s="21"/>
      <c r="VBV98" s="21"/>
      <c r="VBW98" s="21"/>
      <c r="VBX98" s="21"/>
      <c r="VBY98" s="21"/>
      <c r="VBZ98" s="21"/>
      <c r="VCA98" s="21"/>
      <c r="VCB98" s="21"/>
      <c r="VCC98" s="21"/>
      <c r="VCD98" s="21"/>
      <c r="VCE98" s="21"/>
      <c r="VCF98" s="21"/>
      <c r="VCG98" s="21"/>
      <c r="VCH98" s="21"/>
      <c r="VCI98" s="21"/>
      <c r="VCJ98" s="21"/>
      <c r="VCK98" s="21"/>
      <c r="VCL98" s="21"/>
      <c r="VCM98" s="21"/>
      <c r="VCN98" s="21"/>
      <c r="VCO98" s="21"/>
      <c r="VCP98" s="21"/>
      <c r="VCQ98" s="21"/>
      <c r="VCR98" s="21"/>
      <c r="VCS98" s="21"/>
      <c r="VCT98" s="21"/>
      <c r="VCU98" s="21"/>
      <c r="VCV98" s="21"/>
      <c r="VCW98" s="21"/>
      <c r="VCX98" s="21"/>
      <c r="VCY98" s="21"/>
      <c r="VCZ98" s="21"/>
      <c r="VDA98" s="21"/>
      <c r="VDB98" s="21"/>
      <c r="VDC98" s="21"/>
      <c r="VDD98" s="21"/>
      <c r="VDE98" s="21"/>
      <c r="VDF98" s="21"/>
      <c r="VDG98" s="21"/>
      <c r="VDH98" s="21"/>
      <c r="VDI98" s="21"/>
      <c r="VDJ98" s="21"/>
      <c r="VDK98" s="21"/>
      <c r="VDL98" s="21"/>
      <c r="VDM98" s="21"/>
      <c r="VDN98" s="21"/>
      <c r="VDO98" s="21"/>
      <c r="VDP98" s="21"/>
      <c r="VDQ98" s="21"/>
      <c r="VDR98" s="21"/>
      <c r="VDS98" s="21"/>
      <c r="VDT98" s="21"/>
      <c r="VDU98" s="21"/>
      <c r="VDV98" s="21"/>
      <c r="VDW98" s="21"/>
      <c r="VDX98" s="21"/>
      <c r="VDY98" s="21"/>
      <c r="VDZ98" s="21"/>
      <c r="VEA98" s="21"/>
      <c r="VEB98" s="21"/>
      <c r="VEC98" s="21"/>
      <c r="VED98" s="21"/>
      <c r="VEE98" s="21"/>
      <c r="VEF98" s="21"/>
      <c r="VEG98" s="21"/>
      <c r="VEH98" s="21"/>
      <c r="VEI98" s="21"/>
      <c r="VEJ98" s="21"/>
      <c r="VEK98" s="21"/>
      <c r="VEL98" s="21"/>
      <c r="VEM98" s="21"/>
      <c r="VEN98" s="21"/>
      <c r="VEO98" s="21"/>
      <c r="VEP98" s="21"/>
      <c r="VEQ98" s="21"/>
      <c r="VER98" s="21"/>
      <c r="VES98" s="21"/>
      <c r="VET98" s="21"/>
      <c r="VEU98" s="21"/>
      <c r="VEV98" s="21"/>
      <c r="VEW98" s="21"/>
      <c r="VEX98" s="21"/>
      <c r="VEY98" s="21"/>
      <c r="VEZ98" s="21"/>
      <c r="VFA98" s="21"/>
      <c r="VFB98" s="21"/>
      <c r="VFC98" s="21"/>
      <c r="VFD98" s="21"/>
      <c r="VFE98" s="21"/>
      <c r="VFF98" s="21"/>
      <c r="VFG98" s="21"/>
      <c r="VFH98" s="21"/>
      <c r="VFI98" s="21"/>
      <c r="VFJ98" s="21"/>
      <c r="VFK98" s="21"/>
      <c r="VFL98" s="21"/>
      <c r="VFM98" s="21"/>
      <c r="VFN98" s="21"/>
      <c r="VFO98" s="21"/>
      <c r="VFP98" s="21"/>
      <c r="VFQ98" s="21"/>
      <c r="VFR98" s="21"/>
      <c r="VFS98" s="21"/>
      <c r="VFT98" s="21"/>
      <c r="VFU98" s="21"/>
      <c r="VFV98" s="21"/>
      <c r="VFW98" s="21"/>
      <c r="VFX98" s="21"/>
      <c r="VFY98" s="21"/>
      <c r="VFZ98" s="21"/>
      <c r="VGA98" s="21"/>
      <c r="VGB98" s="21"/>
      <c r="VGC98" s="21"/>
      <c r="VGD98" s="21"/>
      <c r="VGE98" s="21"/>
      <c r="VGF98" s="21"/>
      <c r="VGG98" s="21"/>
      <c r="VGH98" s="21"/>
      <c r="VGI98" s="21"/>
      <c r="VGJ98" s="21"/>
      <c r="VGK98" s="21"/>
      <c r="VGL98" s="21"/>
      <c r="VGM98" s="21"/>
      <c r="VGN98" s="21"/>
      <c r="VGO98" s="21"/>
      <c r="VGP98" s="21"/>
      <c r="VGQ98" s="21"/>
      <c r="VGR98" s="21"/>
      <c r="VGS98" s="21"/>
      <c r="VGT98" s="21"/>
      <c r="VGU98" s="21"/>
      <c r="VGV98" s="21"/>
      <c r="VGW98" s="21"/>
      <c r="VGX98" s="21"/>
      <c r="VGY98" s="21"/>
      <c r="VGZ98" s="21"/>
      <c r="VHA98" s="21"/>
      <c r="VHB98" s="21"/>
      <c r="VHC98" s="21"/>
      <c r="VHD98" s="21"/>
      <c r="VHE98" s="21"/>
      <c r="VHF98" s="21"/>
      <c r="VHG98" s="21"/>
      <c r="VHH98" s="21"/>
      <c r="VHI98" s="21"/>
      <c r="VHJ98" s="21"/>
      <c r="VHK98" s="21"/>
      <c r="VHL98" s="21"/>
      <c r="VHM98" s="21"/>
      <c r="VHN98" s="21"/>
      <c r="VHO98" s="21"/>
      <c r="VHP98" s="21"/>
      <c r="VHQ98" s="21"/>
      <c r="VHR98" s="21"/>
      <c r="VHS98" s="21"/>
      <c r="VHT98" s="21"/>
      <c r="VHU98" s="21"/>
      <c r="VHV98" s="21"/>
      <c r="VHW98" s="21"/>
      <c r="VHX98" s="21"/>
      <c r="VHY98" s="21"/>
      <c r="VHZ98" s="21"/>
      <c r="VIA98" s="21"/>
      <c r="VIB98" s="21"/>
      <c r="VIC98" s="21"/>
      <c r="VID98" s="21"/>
      <c r="VIE98" s="21"/>
      <c r="VIF98" s="21"/>
      <c r="VIG98" s="21"/>
      <c r="VIH98" s="21"/>
      <c r="VII98" s="21"/>
      <c r="VIJ98" s="21"/>
      <c r="VIK98" s="21"/>
      <c r="VIL98" s="21"/>
      <c r="VIM98" s="21"/>
      <c r="VIN98" s="21"/>
      <c r="VIO98" s="21"/>
      <c r="VIP98" s="21"/>
      <c r="VIQ98" s="21"/>
      <c r="VIR98" s="21"/>
      <c r="VIS98" s="21"/>
      <c r="VIT98" s="21"/>
      <c r="VIU98" s="21"/>
      <c r="VIV98" s="21"/>
      <c r="VIW98" s="21"/>
      <c r="VIX98" s="21"/>
      <c r="VIY98" s="21"/>
      <c r="VIZ98" s="21"/>
      <c r="VJA98" s="21"/>
      <c r="VJB98" s="21"/>
      <c r="VJC98" s="21"/>
      <c r="VJD98" s="21"/>
      <c r="VJE98" s="21"/>
      <c r="VJF98" s="21"/>
      <c r="VJG98" s="21"/>
      <c r="VJH98" s="21"/>
      <c r="VJI98" s="21"/>
      <c r="VJJ98" s="21"/>
      <c r="VJK98" s="21"/>
      <c r="VJL98" s="21"/>
      <c r="VJM98" s="21"/>
      <c r="VJN98" s="21"/>
      <c r="VJO98" s="21"/>
      <c r="VJP98" s="21"/>
      <c r="VJQ98" s="21"/>
      <c r="VJR98" s="21"/>
      <c r="VJS98" s="21"/>
      <c r="VJT98" s="21"/>
      <c r="VJU98" s="21"/>
      <c r="VJV98" s="21"/>
      <c r="VJW98" s="21"/>
      <c r="VJX98" s="21"/>
      <c r="VJY98" s="21"/>
      <c r="VJZ98" s="21"/>
      <c r="VKA98" s="21"/>
      <c r="VKB98" s="21"/>
      <c r="VKC98" s="21"/>
      <c r="VKD98" s="21"/>
      <c r="VKE98" s="21"/>
      <c r="VKF98" s="21"/>
      <c r="VKG98" s="21"/>
      <c r="VKH98" s="21"/>
      <c r="VKI98" s="21"/>
      <c r="VKJ98" s="21"/>
      <c r="VKK98" s="21"/>
      <c r="VKL98" s="21"/>
      <c r="VKM98" s="21"/>
      <c r="VKN98" s="21"/>
      <c r="VKO98" s="21"/>
      <c r="VKP98" s="21"/>
      <c r="VKQ98" s="21"/>
      <c r="VKR98" s="21"/>
      <c r="VKS98" s="21"/>
      <c r="VKT98" s="21"/>
      <c r="VKU98" s="21"/>
      <c r="VKV98" s="21"/>
      <c r="VKW98" s="21"/>
      <c r="VKX98" s="21"/>
      <c r="VKY98" s="21"/>
      <c r="VKZ98" s="21"/>
      <c r="VLA98" s="21"/>
      <c r="VLB98" s="21"/>
      <c r="VLC98" s="21"/>
      <c r="VLD98" s="21"/>
      <c r="VLE98" s="21"/>
      <c r="VLF98" s="21"/>
      <c r="VLG98" s="21"/>
      <c r="VLH98" s="21"/>
      <c r="VLI98" s="21"/>
      <c r="VLJ98" s="21"/>
      <c r="VLK98" s="21"/>
      <c r="VLL98" s="21"/>
      <c r="VLM98" s="21"/>
      <c r="VLN98" s="21"/>
      <c r="VLO98" s="21"/>
      <c r="VLP98" s="21"/>
      <c r="VLQ98" s="21"/>
      <c r="VLR98" s="21"/>
      <c r="VLS98" s="21"/>
      <c r="VLT98" s="21"/>
      <c r="VLU98" s="21"/>
      <c r="VLV98" s="21"/>
      <c r="VLW98" s="21"/>
      <c r="VLX98" s="21"/>
      <c r="VLY98" s="21"/>
      <c r="VLZ98" s="21"/>
      <c r="VMA98" s="21"/>
      <c r="VMB98" s="21"/>
      <c r="VMC98" s="21"/>
      <c r="VMD98" s="21"/>
      <c r="VME98" s="21"/>
      <c r="VMF98" s="21"/>
      <c r="VMG98" s="21"/>
      <c r="VMH98" s="21"/>
      <c r="VMI98" s="21"/>
      <c r="VMJ98" s="21"/>
      <c r="VMK98" s="21"/>
      <c r="VML98" s="21"/>
      <c r="VMM98" s="21"/>
      <c r="VMN98" s="21"/>
      <c r="VMO98" s="21"/>
      <c r="VMP98" s="21"/>
      <c r="VMQ98" s="21"/>
      <c r="VMR98" s="21"/>
      <c r="VMS98" s="21"/>
      <c r="VMT98" s="21"/>
      <c r="VMU98" s="21"/>
      <c r="VMV98" s="21"/>
      <c r="VMW98" s="21"/>
      <c r="VMX98" s="21"/>
      <c r="VMY98" s="21"/>
      <c r="VMZ98" s="21"/>
      <c r="VNA98" s="21"/>
      <c r="VNB98" s="21"/>
      <c r="VNC98" s="21"/>
      <c r="VND98" s="21"/>
      <c r="VNE98" s="21"/>
      <c r="VNF98" s="21"/>
      <c r="VNG98" s="21"/>
      <c r="VNH98" s="21"/>
      <c r="VNI98" s="21"/>
      <c r="VNJ98" s="21"/>
      <c r="VNK98" s="21"/>
      <c r="VNL98" s="21"/>
      <c r="VNM98" s="21"/>
      <c r="VNN98" s="21"/>
      <c r="VNO98" s="21"/>
      <c r="VNP98" s="21"/>
      <c r="VNQ98" s="21"/>
      <c r="VNR98" s="21"/>
      <c r="VNS98" s="21"/>
      <c r="VNT98" s="21"/>
      <c r="VNU98" s="21"/>
      <c r="VNV98" s="21"/>
      <c r="VNW98" s="21"/>
      <c r="VNX98" s="21"/>
      <c r="VNY98" s="21"/>
      <c r="VNZ98" s="21"/>
      <c r="VOA98" s="21"/>
      <c r="VOB98" s="21"/>
      <c r="VOC98" s="21"/>
      <c r="VOD98" s="21"/>
      <c r="VOE98" s="21"/>
      <c r="VOF98" s="21"/>
      <c r="VOG98" s="21"/>
      <c r="VOH98" s="21"/>
      <c r="VOI98" s="21"/>
      <c r="VOJ98" s="21"/>
      <c r="VOK98" s="21"/>
      <c r="VOL98" s="21"/>
      <c r="VOM98" s="21"/>
      <c r="VON98" s="21"/>
      <c r="VOO98" s="21"/>
      <c r="VOP98" s="21"/>
      <c r="VOQ98" s="21"/>
      <c r="VOR98" s="21"/>
      <c r="VOS98" s="21"/>
      <c r="VOT98" s="21"/>
      <c r="VOU98" s="21"/>
      <c r="VOV98" s="21"/>
      <c r="VOW98" s="21"/>
      <c r="VOX98" s="21"/>
      <c r="VOY98" s="21"/>
      <c r="VOZ98" s="21"/>
      <c r="VPA98" s="21"/>
      <c r="VPB98" s="21"/>
      <c r="VPC98" s="21"/>
      <c r="VPD98" s="21"/>
      <c r="VPE98" s="21"/>
      <c r="VPF98" s="21"/>
      <c r="VPG98" s="21"/>
      <c r="VPH98" s="21"/>
      <c r="VPI98" s="21"/>
      <c r="VPJ98" s="21"/>
      <c r="VPK98" s="21"/>
      <c r="VPL98" s="21"/>
      <c r="VPM98" s="21"/>
      <c r="VPN98" s="21"/>
      <c r="VPO98" s="21"/>
      <c r="VPP98" s="21"/>
      <c r="VPQ98" s="21"/>
      <c r="VPR98" s="21"/>
      <c r="VPS98" s="21"/>
      <c r="VPT98" s="21"/>
      <c r="VPU98" s="21"/>
      <c r="VPV98" s="21"/>
      <c r="VPW98" s="21"/>
      <c r="VPX98" s="21"/>
      <c r="VPY98" s="21"/>
      <c r="VPZ98" s="21"/>
      <c r="VQA98" s="21"/>
      <c r="VQB98" s="21"/>
      <c r="VQC98" s="21"/>
      <c r="VQD98" s="21"/>
      <c r="VQE98" s="21"/>
      <c r="VQF98" s="21"/>
      <c r="VQG98" s="21"/>
      <c r="VQH98" s="21"/>
      <c r="VQI98" s="21"/>
      <c r="VQJ98" s="21"/>
      <c r="VQK98" s="21"/>
      <c r="VQL98" s="21"/>
      <c r="VQM98" s="21"/>
      <c r="VQN98" s="21"/>
      <c r="VQO98" s="21"/>
      <c r="VQP98" s="21"/>
      <c r="VQQ98" s="21"/>
      <c r="VQR98" s="21"/>
      <c r="VQS98" s="21"/>
      <c r="VQT98" s="21"/>
      <c r="VQU98" s="21"/>
      <c r="VQV98" s="21"/>
      <c r="VQW98" s="21"/>
      <c r="VQX98" s="21"/>
      <c r="VQY98" s="21"/>
      <c r="VQZ98" s="21"/>
      <c r="VRA98" s="21"/>
      <c r="VRB98" s="21"/>
      <c r="VRC98" s="21"/>
      <c r="VRD98" s="21"/>
      <c r="VRE98" s="21"/>
      <c r="VRF98" s="21"/>
      <c r="VRG98" s="21"/>
      <c r="VRH98" s="21"/>
      <c r="VRI98" s="21"/>
      <c r="VRJ98" s="21"/>
      <c r="VRK98" s="21"/>
      <c r="VRL98" s="21"/>
      <c r="VRM98" s="21"/>
      <c r="VRN98" s="21"/>
      <c r="VRO98" s="21"/>
      <c r="VRP98" s="21"/>
      <c r="VRQ98" s="21"/>
      <c r="VRR98" s="21"/>
      <c r="VRS98" s="21"/>
      <c r="VRT98" s="21"/>
      <c r="VRU98" s="21"/>
      <c r="VRV98" s="21"/>
      <c r="VRW98" s="21"/>
      <c r="VRX98" s="21"/>
      <c r="VRY98" s="21"/>
      <c r="VRZ98" s="21"/>
      <c r="VSA98" s="21"/>
      <c r="VSB98" s="21"/>
      <c r="VSC98" s="21"/>
      <c r="VSD98" s="21"/>
      <c r="VSE98" s="21"/>
      <c r="VSF98" s="21"/>
      <c r="VSG98" s="21"/>
      <c r="VSH98" s="21"/>
      <c r="VSI98" s="21"/>
      <c r="VSJ98" s="21"/>
      <c r="VSK98" s="21"/>
      <c r="VSL98" s="21"/>
      <c r="VSM98" s="21"/>
      <c r="VSN98" s="21"/>
      <c r="VSO98" s="21"/>
      <c r="VSP98" s="21"/>
      <c r="VSQ98" s="21"/>
      <c r="VSR98" s="21"/>
      <c r="VSS98" s="21"/>
      <c r="VST98" s="21"/>
      <c r="VSU98" s="21"/>
      <c r="VSV98" s="21"/>
      <c r="VSW98" s="21"/>
      <c r="VSX98" s="21"/>
      <c r="VSY98" s="21"/>
      <c r="VSZ98" s="21"/>
      <c r="VTA98" s="21"/>
      <c r="VTB98" s="21"/>
      <c r="VTC98" s="21"/>
      <c r="VTD98" s="21"/>
      <c r="VTE98" s="21"/>
      <c r="VTF98" s="21"/>
      <c r="VTG98" s="21"/>
      <c r="VTH98" s="21"/>
      <c r="VTI98" s="21"/>
      <c r="VTJ98" s="21"/>
      <c r="VTK98" s="21"/>
      <c r="VTL98" s="21"/>
      <c r="VTM98" s="21"/>
      <c r="VTN98" s="21"/>
      <c r="VTO98" s="21"/>
      <c r="VTP98" s="21"/>
      <c r="VTQ98" s="21"/>
      <c r="VTR98" s="21"/>
      <c r="VTS98" s="21"/>
      <c r="VTT98" s="21"/>
      <c r="VTU98" s="21"/>
      <c r="VTV98" s="21"/>
      <c r="VTW98" s="21"/>
      <c r="VTX98" s="21"/>
      <c r="VTY98" s="21"/>
      <c r="VTZ98" s="21"/>
      <c r="VUA98" s="21"/>
      <c r="VUB98" s="21"/>
      <c r="VUC98" s="21"/>
      <c r="VUD98" s="21"/>
      <c r="VUE98" s="21"/>
      <c r="VUF98" s="21"/>
      <c r="VUG98" s="21"/>
      <c r="VUH98" s="21"/>
      <c r="VUI98" s="21"/>
      <c r="VUJ98" s="21"/>
      <c r="VUK98" s="21"/>
      <c r="VUL98" s="21"/>
      <c r="VUM98" s="21"/>
      <c r="VUN98" s="21"/>
      <c r="VUO98" s="21"/>
      <c r="VUP98" s="21"/>
      <c r="VUQ98" s="21"/>
      <c r="VUR98" s="21"/>
      <c r="VUS98" s="21"/>
      <c r="VUT98" s="21"/>
      <c r="VUU98" s="21"/>
      <c r="VUV98" s="21"/>
      <c r="VUW98" s="21"/>
      <c r="VUX98" s="21"/>
      <c r="VUY98" s="21"/>
      <c r="VUZ98" s="21"/>
      <c r="VVA98" s="21"/>
      <c r="VVB98" s="21"/>
      <c r="VVC98" s="21"/>
      <c r="VVD98" s="21"/>
      <c r="VVE98" s="21"/>
      <c r="VVF98" s="21"/>
      <c r="VVG98" s="21"/>
      <c r="VVH98" s="21"/>
      <c r="VVI98" s="21"/>
      <c r="VVJ98" s="21"/>
      <c r="VVK98" s="21"/>
      <c r="VVL98" s="21"/>
      <c r="VVM98" s="21"/>
      <c r="VVN98" s="21"/>
      <c r="VVO98" s="21"/>
      <c r="VVP98" s="21"/>
      <c r="VVQ98" s="21"/>
      <c r="VVR98" s="21"/>
      <c r="VVS98" s="21"/>
      <c r="VVT98" s="21"/>
      <c r="VVU98" s="21"/>
      <c r="VVV98" s="21"/>
      <c r="VVW98" s="21"/>
      <c r="VVX98" s="21"/>
      <c r="VVY98" s="21"/>
      <c r="VVZ98" s="21"/>
      <c r="VWA98" s="21"/>
      <c r="VWB98" s="21"/>
      <c r="VWC98" s="21"/>
      <c r="VWD98" s="21"/>
      <c r="VWE98" s="21"/>
      <c r="VWF98" s="21"/>
      <c r="VWG98" s="21"/>
      <c r="VWH98" s="21"/>
      <c r="VWI98" s="21"/>
      <c r="VWJ98" s="21"/>
      <c r="VWK98" s="21"/>
      <c r="VWL98" s="21"/>
      <c r="VWM98" s="21"/>
      <c r="VWN98" s="21"/>
      <c r="VWO98" s="21"/>
      <c r="VWP98" s="21"/>
      <c r="VWQ98" s="21"/>
      <c r="VWR98" s="21"/>
      <c r="VWS98" s="21"/>
      <c r="VWT98" s="21"/>
      <c r="VWU98" s="21"/>
      <c r="VWV98" s="21"/>
      <c r="VWW98" s="21"/>
      <c r="VWX98" s="21"/>
      <c r="VWY98" s="21"/>
      <c r="VWZ98" s="21"/>
      <c r="VXA98" s="21"/>
      <c r="VXB98" s="21"/>
      <c r="VXC98" s="21"/>
      <c r="VXD98" s="21"/>
      <c r="VXE98" s="21"/>
      <c r="VXF98" s="21"/>
      <c r="VXG98" s="21"/>
      <c r="VXH98" s="21"/>
      <c r="VXI98" s="21"/>
      <c r="VXJ98" s="21"/>
      <c r="VXK98" s="21"/>
      <c r="VXL98" s="21"/>
      <c r="VXM98" s="21"/>
      <c r="VXN98" s="21"/>
      <c r="VXO98" s="21"/>
      <c r="VXP98" s="21"/>
      <c r="VXQ98" s="21"/>
      <c r="VXR98" s="21"/>
      <c r="VXS98" s="21"/>
      <c r="VXT98" s="21"/>
      <c r="VXU98" s="21"/>
      <c r="VXV98" s="21"/>
      <c r="VXW98" s="21"/>
      <c r="VXX98" s="21"/>
      <c r="VXY98" s="21"/>
      <c r="VXZ98" s="21"/>
      <c r="VYA98" s="21"/>
      <c r="VYB98" s="21"/>
      <c r="VYC98" s="21"/>
      <c r="VYD98" s="21"/>
      <c r="VYE98" s="21"/>
      <c r="VYF98" s="21"/>
      <c r="VYG98" s="21"/>
      <c r="VYH98" s="21"/>
      <c r="VYI98" s="21"/>
      <c r="VYJ98" s="21"/>
      <c r="VYK98" s="21"/>
      <c r="VYL98" s="21"/>
      <c r="VYM98" s="21"/>
      <c r="VYN98" s="21"/>
      <c r="VYO98" s="21"/>
      <c r="VYP98" s="21"/>
      <c r="VYQ98" s="21"/>
      <c r="VYR98" s="21"/>
      <c r="VYS98" s="21"/>
      <c r="VYT98" s="21"/>
      <c r="VYU98" s="21"/>
      <c r="VYV98" s="21"/>
      <c r="VYW98" s="21"/>
      <c r="VYX98" s="21"/>
      <c r="VYY98" s="21"/>
      <c r="VYZ98" s="21"/>
      <c r="VZA98" s="21"/>
      <c r="VZB98" s="21"/>
      <c r="VZC98" s="21"/>
      <c r="VZD98" s="21"/>
      <c r="VZE98" s="21"/>
      <c r="VZF98" s="21"/>
      <c r="VZG98" s="21"/>
      <c r="VZH98" s="21"/>
      <c r="VZI98" s="21"/>
      <c r="VZJ98" s="21"/>
      <c r="VZK98" s="21"/>
      <c r="VZL98" s="21"/>
      <c r="VZM98" s="21"/>
      <c r="VZN98" s="21"/>
      <c r="VZO98" s="21"/>
      <c r="VZP98" s="21"/>
      <c r="VZQ98" s="21"/>
      <c r="VZR98" s="21"/>
      <c r="VZS98" s="21"/>
      <c r="VZT98" s="21"/>
      <c r="VZU98" s="21"/>
      <c r="VZV98" s="21"/>
      <c r="VZW98" s="21"/>
      <c r="VZX98" s="21"/>
      <c r="VZY98" s="21"/>
      <c r="VZZ98" s="21"/>
      <c r="WAA98" s="21"/>
      <c r="WAB98" s="21"/>
      <c r="WAC98" s="21"/>
      <c r="WAD98" s="21"/>
      <c r="WAE98" s="21"/>
      <c r="WAF98" s="21"/>
      <c r="WAG98" s="21"/>
      <c r="WAH98" s="21"/>
      <c r="WAI98" s="21"/>
      <c r="WAJ98" s="21"/>
      <c r="WAK98" s="21"/>
      <c r="WAL98" s="21"/>
      <c r="WAM98" s="21"/>
      <c r="WAN98" s="21"/>
      <c r="WAO98" s="21"/>
      <c r="WAP98" s="21"/>
      <c r="WAQ98" s="21"/>
      <c r="WAR98" s="21"/>
      <c r="WAS98" s="21"/>
      <c r="WAT98" s="21"/>
      <c r="WAU98" s="21"/>
      <c r="WAV98" s="21"/>
      <c r="WAW98" s="21"/>
      <c r="WAX98" s="21"/>
      <c r="WAY98" s="21"/>
      <c r="WAZ98" s="21"/>
      <c r="WBA98" s="21"/>
      <c r="WBB98" s="21"/>
      <c r="WBC98" s="21"/>
      <c r="WBD98" s="21"/>
      <c r="WBE98" s="21"/>
      <c r="WBF98" s="21"/>
      <c r="WBG98" s="21"/>
      <c r="WBH98" s="21"/>
      <c r="WBI98" s="21"/>
      <c r="WBJ98" s="21"/>
      <c r="WBK98" s="21"/>
      <c r="WBL98" s="21"/>
      <c r="WBM98" s="21"/>
      <c r="WBN98" s="21"/>
      <c r="WBO98" s="21"/>
      <c r="WBP98" s="21"/>
      <c r="WBQ98" s="21"/>
      <c r="WBR98" s="21"/>
      <c r="WBS98" s="21"/>
      <c r="WBT98" s="21"/>
      <c r="WBU98" s="21"/>
      <c r="WBV98" s="21"/>
      <c r="WBW98" s="21"/>
      <c r="WBX98" s="21"/>
      <c r="WBY98" s="21"/>
      <c r="WBZ98" s="21"/>
      <c r="WCA98" s="21"/>
      <c r="WCB98" s="21"/>
      <c r="WCC98" s="21"/>
      <c r="WCD98" s="21"/>
      <c r="WCE98" s="21"/>
      <c r="WCF98" s="21"/>
      <c r="WCG98" s="21"/>
      <c r="WCH98" s="21"/>
      <c r="WCI98" s="21"/>
      <c r="WCJ98" s="21"/>
      <c r="WCK98" s="21"/>
      <c r="WCL98" s="21"/>
      <c r="WCM98" s="21"/>
      <c r="WCN98" s="21"/>
      <c r="WCO98" s="21"/>
      <c r="WCP98" s="21"/>
      <c r="WCQ98" s="21"/>
      <c r="WCR98" s="21"/>
      <c r="WCS98" s="21"/>
      <c r="WCT98" s="21"/>
      <c r="WCU98" s="21"/>
      <c r="WCV98" s="21"/>
      <c r="WCW98" s="21"/>
      <c r="WCX98" s="21"/>
      <c r="WCY98" s="21"/>
      <c r="WCZ98" s="21"/>
      <c r="WDA98" s="21"/>
      <c r="WDB98" s="21"/>
      <c r="WDC98" s="21"/>
      <c r="WDD98" s="21"/>
      <c r="WDE98" s="21"/>
      <c r="WDF98" s="21"/>
      <c r="WDG98" s="21"/>
      <c r="WDH98" s="21"/>
      <c r="WDI98" s="21"/>
      <c r="WDJ98" s="21"/>
      <c r="WDK98" s="21"/>
      <c r="WDL98" s="21"/>
      <c r="WDM98" s="21"/>
      <c r="WDN98" s="21"/>
      <c r="WDO98" s="21"/>
      <c r="WDP98" s="21"/>
      <c r="WDQ98" s="21"/>
      <c r="WDR98" s="21"/>
      <c r="WDS98" s="21"/>
      <c r="WDT98" s="21"/>
      <c r="WDU98" s="21"/>
      <c r="WDV98" s="21"/>
      <c r="WDW98" s="21"/>
      <c r="WDX98" s="21"/>
      <c r="WDY98" s="21"/>
      <c r="WDZ98" s="21"/>
      <c r="WEA98" s="21"/>
      <c r="WEB98" s="21"/>
      <c r="WEC98" s="21"/>
      <c r="WED98" s="21"/>
      <c r="WEE98" s="21"/>
      <c r="WEF98" s="21"/>
      <c r="WEG98" s="21"/>
      <c r="WEH98" s="21"/>
      <c r="WEI98" s="21"/>
      <c r="WEJ98" s="21"/>
      <c r="WEK98" s="21"/>
      <c r="WEL98" s="21"/>
      <c r="WEM98" s="21"/>
      <c r="WEN98" s="21"/>
      <c r="WEO98" s="21"/>
      <c r="WEP98" s="21"/>
      <c r="WEQ98" s="21"/>
      <c r="WER98" s="21"/>
      <c r="WES98" s="21"/>
      <c r="WET98" s="21"/>
      <c r="WEU98" s="21"/>
      <c r="WEV98" s="21"/>
      <c r="WEW98" s="21"/>
      <c r="WEX98" s="21"/>
      <c r="WEY98" s="21"/>
      <c r="WEZ98" s="21"/>
      <c r="WFA98" s="21"/>
      <c r="WFB98" s="21"/>
      <c r="WFC98" s="21"/>
      <c r="WFD98" s="21"/>
      <c r="WFE98" s="21"/>
      <c r="WFF98" s="21"/>
      <c r="WFG98" s="21"/>
      <c r="WFH98" s="21"/>
      <c r="WFI98" s="21"/>
      <c r="WFJ98" s="21"/>
      <c r="WFK98" s="21"/>
      <c r="WFL98" s="21"/>
      <c r="WFM98" s="21"/>
      <c r="WFN98" s="21"/>
      <c r="WFO98" s="21"/>
      <c r="WFP98" s="21"/>
      <c r="WFQ98" s="21"/>
      <c r="WFR98" s="21"/>
      <c r="WFS98" s="21"/>
      <c r="WFT98" s="21"/>
      <c r="WFU98" s="21"/>
      <c r="WFV98" s="21"/>
      <c r="WFW98" s="21"/>
      <c r="WFX98" s="21"/>
      <c r="WFY98" s="21"/>
      <c r="WFZ98" s="21"/>
      <c r="WGA98" s="21"/>
      <c r="WGB98" s="21"/>
      <c r="WGC98" s="21"/>
      <c r="WGD98" s="21"/>
      <c r="WGE98" s="21"/>
      <c r="WGF98" s="21"/>
      <c r="WGG98" s="21"/>
      <c r="WGH98" s="21"/>
      <c r="WGI98" s="21"/>
      <c r="WGJ98" s="21"/>
      <c r="WGK98" s="21"/>
      <c r="WGL98" s="21"/>
      <c r="WGM98" s="21"/>
      <c r="WGN98" s="21"/>
      <c r="WGO98" s="21"/>
      <c r="WGP98" s="21"/>
      <c r="WGQ98" s="21"/>
      <c r="WGR98" s="21"/>
      <c r="WGS98" s="21"/>
      <c r="WGT98" s="21"/>
      <c r="WGU98" s="21"/>
      <c r="WGV98" s="21"/>
      <c r="WGW98" s="21"/>
      <c r="WGX98" s="21"/>
      <c r="WGY98" s="21"/>
      <c r="WGZ98" s="21"/>
      <c r="WHA98" s="21"/>
      <c r="WHB98" s="21"/>
      <c r="WHC98" s="21"/>
      <c r="WHD98" s="21"/>
      <c r="WHE98" s="21"/>
      <c r="WHF98" s="21"/>
      <c r="WHG98" s="21"/>
      <c r="WHH98" s="21"/>
      <c r="WHI98" s="21"/>
      <c r="WHJ98" s="21"/>
      <c r="WHK98" s="21"/>
      <c r="WHL98" s="21"/>
      <c r="WHM98" s="21"/>
      <c r="WHN98" s="21"/>
      <c r="WHO98" s="21"/>
      <c r="WHP98" s="21"/>
      <c r="WHQ98" s="21"/>
      <c r="WHR98" s="21"/>
      <c r="WHS98" s="21"/>
      <c r="WHT98" s="21"/>
      <c r="WHU98" s="21"/>
      <c r="WHV98" s="21"/>
      <c r="WHW98" s="21"/>
      <c r="WHX98" s="21"/>
      <c r="WHY98" s="21"/>
      <c r="WHZ98" s="21"/>
      <c r="WIA98" s="21"/>
      <c r="WIB98" s="21"/>
      <c r="WIC98" s="21"/>
      <c r="WID98" s="21"/>
      <c r="WIE98" s="21"/>
      <c r="WIF98" s="21"/>
      <c r="WIG98" s="21"/>
      <c r="WIH98" s="21"/>
      <c r="WII98" s="21"/>
      <c r="WIJ98" s="21"/>
      <c r="WIK98" s="21"/>
      <c r="WIL98" s="21"/>
      <c r="WIM98" s="21"/>
      <c r="WIN98" s="21"/>
      <c r="WIO98" s="21"/>
      <c r="WIP98" s="21"/>
      <c r="WIQ98" s="21"/>
      <c r="WIR98" s="21"/>
      <c r="WIS98" s="21"/>
      <c r="WIT98" s="21"/>
      <c r="WIU98" s="21"/>
      <c r="WIV98" s="21"/>
      <c r="WIW98" s="21"/>
      <c r="WIX98" s="21"/>
      <c r="WIY98" s="21"/>
      <c r="WIZ98" s="21"/>
      <c r="WJA98" s="21"/>
      <c r="WJB98" s="21"/>
      <c r="WJC98" s="21"/>
      <c r="WJD98" s="21"/>
      <c r="WJE98" s="21"/>
      <c r="WJF98" s="21"/>
      <c r="WJG98" s="21"/>
      <c r="WJH98" s="21"/>
      <c r="WJI98" s="21"/>
      <c r="WJJ98" s="21"/>
      <c r="WJK98" s="21"/>
      <c r="WJL98" s="21"/>
      <c r="WJM98" s="21"/>
      <c r="WJN98" s="21"/>
      <c r="WJO98" s="21"/>
      <c r="WJP98" s="21"/>
      <c r="WJQ98" s="21"/>
      <c r="WJR98" s="21"/>
      <c r="WJS98" s="21"/>
      <c r="WJT98" s="21"/>
      <c r="WJU98" s="21"/>
      <c r="WJV98" s="21"/>
      <c r="WJW98" s="21"/>
      <c r="WJX98" s="21"/>
      <c r="WJY98" s="21"/>
      <c r="WJZ98" s="21"/>
      <c r="WKA98" s="21"/>
      <c r="WKB98" s="21"/>
      <c r="WKC98" s="21"/>
      <c r="WKD98" s="21"/>
      <c r="WKE98" s="21"/>
      <c r="WKF98" s="21"/>
      <c r="WKG98" s="21"/>
      <c r="WKH98" s="21"/>
      <c r="WKI98" s="21"/>
      <c r="WKJ98" s="21"/>
      <c r="WKK98" s="21"/>
      <c r="WKL98" s="21"/>
      <c r="WKM98" s="21"/>
      <c r="WKN98" s="21"/>
      <c r="WKO98" s="21"/>
      <c r="WKP98" s="21"/>
      <c r="WKQ98" s="21"/>
      <c r="WKR98" s="21"/>
      <c r="WKS98" s="21"/>
      <c r="WKT98" s="21"/>
      <c r="WKU98" s="21"/>
      <c r="WKV98" s="21"/>
      <c r="WKW98" s="21"/>
      <c r="WKX98" s="21"/>
      <c r="WKY98" s="21"/>
      <c r="WKZ98" s="21"/>
      <c r="WLA98" s="21"/>
      <c r="WLB98" s="21"/>
      <c r="WLC98" s="21"/>
      <c r="WLD98" s="21"/>
      <c r="WLE98" s="21"/>
      <c r="WLF98" s="21"/>
      <c r="WLG98" s="21"/>
      <c r="WLH98" s="21"/>
      <c r="WLI98" s="21"/>
      <c r="WLJ98" s="21"/>
      <c r="WLK98" s="21"/>
      <c r="WLL98" s="21"/>
      <c r="WLM98" s="21"/>
      <c r="WLN98" s="21"/>
      <c r="WLO98" s="21"/>
      <c r="WLP98" s="21"/>
      <c r="WLQ98" s="21"/>
      <c r="WLR98" s="21"/>
      <c r="WLS98" s="21"/>
      <c r="WLT98" s="21"/>
      <c r="WLU98" s="21"/>
      <c r="WLV98" s="21"/>
      <c r="WLW98" s="21"/>
      <c r="WLX98" s="21"/>
      <c r="WLY98" s="21"/>
      <c r="WLZ98" s="21"/>
      <c r="WMA98" s="21"/>
      <c r="WMB98" s="21"/>
      <c r="WMC98" s="21"/>
      <c r="WMD98" s="21"/>
      <c r="WME98" s="21"/>
      <c r="WMF98" s="21"/>
      <c r="WMG98" s="21"/>
      <c r="WMH98" s="21"/>
      <c r="WMI98" s="21"/>
      <c r="WMJ98" s="21"/>
      <c r="WMK98" s="21"/>
      <c r="WML98" s="21"/>
      <c r="WMM98" s="21"/>
      <c r="WMN98" s="21"/>
      <c r="WMO98" s="21"/>
      <c r="WMP98" s="21"/>
      <c r="WMQ98" s="21"/>
      <c r="WMR98" s="21"/>
      <c r="WMS98" s="21"/>
      <c r="WMT98" s="21"/>
      <c r="WMU98" s="21"/>
      <c r="WMV98" s="21"/>
      <c r="WMW98" s="21"/>
      <c r="WMX98" s="21"/>
      <c r="WMY98" s="21"/>
      <c r="WMZ98" s="21"/>
      <c r="WNA98" s="21"/>
      <c r="WNB98" s="21"/>
      <c r="WNC98" s="21"/>
      <c r="WND98" s="21"/>
      <c r="WNE98" s="21"/>
      <c r="WNF98" s="21"/>
      <c r="WNG98" s="21"/>
      <c r="WNH98" s="21"/>
      <c r="WNI98" s="21"/>
      <c r="WNJ98" s="21"/>
      <c r="WNK98" s="21"/>
      <c r="WNL98" s="21"/>
      <c r="WNM98" s="21"/>
      <c r="WNN98" s="21"/>
      <c r="WNO98" s="21"/>
      <c r="WNP98" s="21"/>
      <c r="WNQ98" s="21"/>
      <c r="WNR98" s="21"/>
      <c r="WNS98" s="21"/>
      <c r="WNT98" s="21"/>
      <c r="WNU98" s="21"/>
      <c r="WNV98" s="21"/>
      <c r="WNW98" s="21"/>
      <c r="WNX98" s="21"/>
      <c r="WNY98" s="21"/>
      <c r="WNZ98" s="21"/>
      <c r="WOA98" s="21"/>
      <c r="WOB98" s="21"/>
      <c r="WOC98" s="21"/>
      <c r="WOD98" s="21"/>
      <c r="WOE98" s="21"/>
      <c r="WOF98" s="21"/>
      <c r="WOG98" s="21"/>
      <c r="WOH98" s="21"/>
      <c r="WOI98" s="21"/>
      <c r="WOJ98" s="21"/>
      <c r="WOK98" s="21"/>
      <c r="WOL98" s="21"/>
      <c r="WOM98" s="21"/>
      <c r="WON98" s="21"/>
      <c r="WOO98" s="21"/>
      <c r="WOP98" s="21"/>
      <c r="WOQ98" s="21"/>
      <c r="WOR98" s="21"/>
      <c r="WOS98" s="21"/>
      <c r="WOT98" s="21"/>
      <c r="WOU98" s="21"/>
      <c r="WOV98" s="21"/>
      <c r="WOW98" s="21"/>
      <c r="WOX98" s="21"/>
      <c r="WOY98" s="21"/>
      <c r="WOZ98" s="21"/>
      <c r="WPA98" s="21"/>
      <c r="WPB98" s="21"/>
      <c r="WPC98" s="21"/>
      <c r="WPD98" s="21"/>
      <c r="WPE98" s="21"/>
      <c r="WPF98" s="21"/>
      <c r="WPG98" s="21"/>
      <c r="WPH98" s="21"/>
      <c r="WPI98" s="21"/>
      <c r="WPJ98" s="21"/>
      <c r="WPK98" s="21"/>
      <c r="WPL98" s="21"/>
      <c r="WPM98" s="21"/>
      <c r="WPN98" s="21"/>
      <c r="WPO98" s="21"/>
      <c r="WPP98" s="21"/>
      <c r="WPQ98" s="21"/>
      <c r="WPR98" s="21"/>
      <c r="WPS98" s="21"/>
      <c r="WPT98" s="21"/>
      <c r="WPU98" s="21"/>
      <c r="WPV98" s="21"/>
      <c r="WPW98" s="21"/>
      <c r="WPX98" s="21"/>
      <c r="WPY98" s="21"/>
      <c r="WPZ98" s="21"/>
      <c r="WQA98" s="21"/>
      <c r="WQB98" s="21"/>
      <c r="WQC98" s="21"/>
      <c r="WQD98" s="21"/>
      <c r="WQE98" s="21"/>
      <c r="WQF98" s="21"/>
      <c r="WQG98" s="21"/>
      <c r="WQH98" s="21"/>
      <c r="WQI98" s="21"/>
      <c r="WQJ98" s="21"/>
      <c r="WQK98" s="21"/>
      <c r="WQL98" s="21"/>
      <c r="WQM98" s="21"/>
      <c r="WQN98" s="21"/>
      <c r="WQO98" s="21"/>
      <c r="WQP98" s="21"/>
      <c r="WQQ98" s="21"/>
      <c r="WQR98" s="21"/>
      <c r="WQS98" s="21"/>
      <c r="WQT98" s="21"/>
      <c r="WQU98" s="21"/>
      <c r="WQV98" s="21"/>
      <c r="WQW98" s="21"/>
      <c r="WQX98" s="21"/>
      <c r="WQY98" s="21"/>
      <c r="WQZ98" s="21"/>
      <c r="WRA98" s="21"/>
      <c r="WRB98" s="21"/>
      <c r="WRC98" s="21"/>
      <c r="WRD98" s="21"/>
      <c r="WRE98" s="21"/>
      <c r="WRF98" s="21"/>
      <c r="WRG98" s="21"/>
      <c r="WRH98" s="21"/>
      <c r="WRI98" s="21"/>
      <c r="WRJ98" s="21"/>
      <c r="WRK98" s="21"/>
      <c r="WRL98" s="21"/>
      <c r="WRM98" s="21"/>
      <c r="WRN98" s="21"/>
      <c r="WRO98" s="21"/>
      <c r="WRP98" s="21"/>
      <c r="WRQ98" s="21"/>
      <c r="WRR98" s="21"/>
      <c r="WRS98" s="21"/>
      <c r="WRT98" s="21"/>
      <c r="WRU98" s="21"/>
      <c r="WRV98" s="21"/>
      <c r="WRW98" s="21"/>
      <c r="WRX98" s="21"/>
      <c r="WRY98" s="21"/>
      <c r="WRZ98" s="21"/>
      <c r="WSA98" s="21"/>
      <c r="WSB98" s="21"/>
      <c r="WSC98" s="21"/>
      <c r="WSD98" s="21"/>
      <c r="WSE98" s="21"/>
      <c r="WSF98" s="21"/>
      <c r="WSG98" s="21"/>
      <c r="WSH98" s="21"/>
      <c r="WSI98" s="21"/>
      <c r="WSJ98" s="21"/>
      <c r="WSK98" s="21"/>
      <c r="WSL98" s="21"/>
      <c r="WSM98" s="21"/>
      <c r="WSN98" s="21"/>
      <c r="WSO98" s="21"/>
      <c r="WSP98" s="21"/>
      <c r="WSQ98" s="21"/>
      <c r="WSR98" s="21"/>
      <c r="WSS98" s="21"/>
      <c r="WST98" s="21"/>
      <c r="WSU98" s="21"/>
      <c r="WSV98" s="21"/>
      <c r="WSW98" s="21"/>
      <c r="WSX98" s="21"/>
      <c r="WSY98" s="21"/>
      <c r="WSZ98" s="21"/>
      <c r="WTA98" s="21"/>
      <c r="WTB98" s="21"/>
      <c r="WTC98" s="21"/>
      <c r="WTD98" s="21"/>
      <c r="WTE98" s="21"/>
      <c r="WTF98" s="21"/>
      <c r="WTG98" s="21"/>
      <c r="WTH98" s="21"/>
      <c r="WTI98" s="21"/>
      <c r="WTJ98" s="21"/>
      <c r="WTK98" s="21"/>
      <c r="WTL98" s="21"/>
      <c r="WTM98" s="21"/>
      <c r="WTN98" s="21"/>
      <c r="WTO98" s="21"/>
      <c r="WTP98" s="21"/>
      <c r="WTQ98" s="21"/>
      <c r="WTR98" s="21"/>
      <c r="WTS98" s="21"/>
      <c r="WTT98" s="21"/>
      <c r="WTU98" s="21"/>
      <c r="WTV98" s="21"/>
      <c r="WTW98" s="21"/>
      <c r="WTX98" s="21"/>
      <c r="WTY98" s="21"/>
      <c r="WTZ98" s="21"/>
      <c r="WUA98" s="21"/>
      <c r="WUB98" s="21"/>
      <c r="WUC98" s="21"/>
      <c r="WUD98" s="21"/>
      <c r="WUE98" s="21"/>
      <c r="WUF98" s="21"/>
      <c r="WUG98" s="21"/>
      <c r="WUH98" s="21"/>
      <c r="WUI98" s="21"/>
      <c r="WUJ98" s="21"/>
      <c r="WUK98" s="21"/>
      <c r="WUL98" s="21"/>
      <c r="WUM98" s="21"/>
      <c r="WUN98" s="21"/>
      <c r="WUO98" s="21"/>
      <c r="WUP98" s="21"/>
      <c r="WUQ98" s="21"/>
      <c r="WUR98" s="21"/>
      <c r="WUS98" s="21"/>
      <c r="WUT98" s="21"/>
      <c r="WUU98" s="21"/>
      <c r="WUV98" s="21"/>
      <c r="WUW98" s="21"/>
      <c r="WUX98" s="21"/>
      <c r="WUY98" s="21"/>
      <c r="WUZ98" s="21"/>
      <c r="WVA98" s="21"/>
      <c r="WVB98" s="21"/>
      <c r="WVC98" s="21"/>
      <c r="WVD98" s="21"/>
      <c r="WVE98" s="21"/>
      <c r="WVF98" s="21"/>
      <c r="WVG98" s="21"/>
      <c r="WVH98" s="21"/>
      <c r="WVI98" s="21"/>
      <c r="WVJ98" s="21"/>
      <c r="WVK98" s="21"/>
      <c r="WVL98" s="21"/>
      <c r="WVM98" s="21"/>
      <c r="WVN98" s="21"/>
      <c r="WVO98" s="21"/>
      <c r="WVP98" s="21"/>
      <c r="WVQ98" s="21"/>
      <c r="WVR98" s="21"/>
      <c r="WVS98" s="21"/>
      <c r="WVT98" s="21"/>
      <c r="WVU98" s="21"/>
      <c r="WVV98" s="21"/>
      <c r="WVW98" s="21"/>
      <c r="WVX98" s="21"/>
      <c r="WVY98" s="21"/>
      <c r="WVZ98" s="21"/>
      <c r="WWA98" s="21"/>
      <c r="WWB98" s="21"/>
      <c r="WWC98" s="21"/>
      <c r="WWD98" s="21"/>
      <c r="WWE98" s="21"/>
      <c r="WWF98" s="21"/>
      <c r="WWG98" s="21"/>
      <c r="WWH98" s="21"/>
      <c r="WWI98" s="21"/>
      <c r="WWJ98" s="21"/>
      <c r="WWK98" s="21"/>
      <c r="WWL98" s="21"/>
      <c r="WWM98" s="21"/>
      <c r="WWN98" s="21"/>
      <c r="WWO98" s="21"/>
      <c r="WWP98" s="21"/>
      <c r="WWQ98" s="21"/>
      <c r="WWR98" s="21"/>
      <c r="WWS98" s="21"/>
      <c r="WWT98" s="21"/>
      <c r="WWU98" s="21"/>
      <c r="WWV98" s="21"/>
      <c r="WWW98" s="21"/>
      <c r="WWX98" s="21"/>
      <c r="WWY98" s="21"/>
      <c r="WWZ98" s="21"/>
      <c r="WXA98" s="21"/>
      <c r="WXB98" s="21"/>
      <c r="WXC98" s="21"/>
      <c r="WXD98" s="21"/>
      <c r="WXE98" s="21"/>
      <c r="WXF98" s="21"/>
      <c r="WXG98" s="21"/>
      <c r="WXH98" s="21"/>
      <c r="WXI98" s="21"/>
      <c r="WXJ98" s="21"/>
      <c r="WXK98" s="21"/>
      <c r="WXL98" s="21"/>
      <c r="WXM98" s="21"/>
      <c r="WXN98" s="21"/>
      <c r="WXO98" s="21"/>
      <c r="WXP98" s="21"/>
      <c r="WXQ98" s="21"/>
      <c r="WXR98" s="21"/>
      <c r="WXS98" s="21"/>
      <c r="WXT98" s="21"/>
      <c r="WXU98" s="21"/>
      <c r="WXV98" s="21"/>
      <c r="WXW98" s="21"/>
      <c r="WXX98" s="21"/>
      <c r="WXY98" s="21"/>
      <c r="WXZ98" s="21"/>
      <c r="WYA98" s="21"/>
      <c r="WYB98" s="21"/>
      <c r="WYC98" s="21"/>
      <c r="WYD98" s="21"/>
      <c r="WYE98" s="21"/>
      <c r="WYF98" s="21"/>
      <c r="WYG98" s="21"/>
      <c r="WYH98" s="21"/>
      <c r="WYI98" s="21"/>
      <c r="WYJ98" s="21"/>
      <c r="WYK98" s="21"/>
      <c r="WYL98" s="21"/>
      <c r="WYM98" s="21"/>
      <c r="WYN98" s="21"/>
      <c r="WYO98" s="21"/>
      <c r="WYP98" s="21"/>
      <c r="WYQ98" s="21"/>
      <c r="WYR98" s="21"/>
      <c r="WYS98" s="21"/>
      <c r="WYT98" s="21"/>
      <c r="WYU98" s="21"/>
      <c r="WYV98" s="21"/>
      <c r="WYW98" s="21"/>
      <c r="WYX98" s="21"/>
      <c r="WYY98" s="21"/>
      <c r="WYZ98" s="21"/>
      <c r="WZA98" s="21"/>
      <c r="WZB98" s="21"/>
      <c r="WZC98" s="21"/>
      <c r="WZD98" s="21"/>
      <c r="WZE98" s="21"/>
      <c r="WZF98" s="21"/>
      <c r="WZG98" s="21"/>
      <c r="WZH98" s="21"/>
      <c r="WZI98" s="21"/>
      <c r="WZJ98" s="21"/>
      <c r="WZK98" s="21"/>
      <c r="WZL98" s="21"/>
      <c r="WZM98" s="21"/>
      <c r="WZN98" s="21"/>
      <c r="WZO98" s="21"/>
      <c r="WZP98" s="21"/>
      <c r="WZQ98" s="21"/>
      <c r="WZR98" s="21"/>
      <c r="WZS98" s="21"/>
      <c r="WZT98" s="21"/>
      <c r="WZU98" s="21"/>
      <c r="WZV98" s="21"/>
      <c r="WZW98" s="21"/>
      <c r="WZX98" s="21"/>
      <c r="WZY98" s="21"/>
      <c r="WZZ98" s="21"/>
      <c r="XAA98" s="21"/>
      <c r="XAB98" s="21"/>
      <c r="XAC98" s="21"/>
      <c r="XAD98" s="21"/>
      <c r="XAE98" s="21"/>
      <c r="XAF98" s="21"/>
      <c r="XAG98" s="21"/>
      <c r="XAH98" s="21"/>
      <c r="XAI98" s="21"/>
      <c r="XAJ98" s="21"/>
      <c r="XAK98" s="21"/>
      <c r="XAL98" s="21"/>
      <c r="XAM98" s="21"/>
      <c r="XAN98" s="21"/>
      <c r="XAO98" s="21"/>
      <c r="XAP98" s="21"/>
      <c r="XAQ98" s="21"/>
      <c r="XAR98" s="21"/>
      <c r="XAS98" s="21"/>
      <c r="XAT98" s="21"/>
      <c r="XAU98" s="21"/>
      <c r="XAV98" s="21"/>
      <c r="XAW98" s="21"/>
      <c r="XAX98" s="21"/>
      <c r="XAY98" s="21"/>
      <c r="XAZ98" s="21"/>
      <c r="XBA98" s="21"/>
      <c r="XBB98" s="21"/>
      <c r="XBC98" s="21"/>
      <c r="XBD98" s="21"/>
      <c r="XBE98" s="21"/>
      <c r="XBF98" s="21"/>
      <c r="XBG98" s="21"/>
      <c r="XBH98" s="21"/>
      <c r="XBI98" s="21"/>
      <c r="XBJ98" s="21"/>
      <c r="XBK98" s="21"/>
      <c r="XBL98" s="21"/>
      <c r="XBM98" s="21"/>
      <c r="XBN98" s="21"/>
      <c r="XBO98" s="21"/>
      <c r="XBP98" s="21"/>
      <c r="XBQ98" s="21"/>
      <c r="XBR98" s="21"/>
      <c r="XBS98" s="21"/>
      <c r="XBT98" s="21"/>
      <c r="XBU98" s="21"/>
      <c r="XBV98" s="21"/>
      <c r="XBW98" s="21"/>
      <c r="XBX98" s="21"/>
      <c r="XBY98" s="21"/>
      <c r="XBZ98" s="21"/>
      <c r="XCA98" s="21"/>
      <c r="XCB98" s="21"/>
      <c r="XCC98" s="21"/>
      <c r="XCD98" s="21"/>
      <c r="XCE98" s="21"/>
      <c r="XCF98" s="21"/>
      <c r="XCG98" s="21"/>
      <c r="XCH98" s="21"/>
      <c r="XCI98" s="21"/>
      <c r="XCJ98" s="21"/>
      <c r="XCK98" s="21"/>
      <c r="XCL98" s="21"/>
      <c r="XCM98" s="21"/>
      <c r="XCN98" s="21"/>
      <c r="XCO98" s="21"/>
      <c r="XCP98" s="21"/>
      <c r="XCQ98" s="21"/>
      <c r="XCR98" s="21"/>
      <c r="XCS98" s="21"/>
      <c r="XCT98" s="21"/>
      <c r="XCU98" s="21"/>
      <c r="XCV98" s="21"/>
      <c r="XCW98" s="21"/>
      <c r="XCX98" s="21"/>
      <c r="XCY98" s="21"/>
      <c r="XCZ98" s="21"/>
      <c r="XDA98" s="21"/>
      <c r="XDB98" s="21"/>
      <c r="XDC98" s="21"/>
      <c r="XDD98" s="21"/>
      <c r="XDE98" s="21"/>
      <c r="XDF98" s="21"/>
      <c r="XDG98" s="21"/>
      <c r="XDH98" s="21"/>
      <c r="XDI98" s="21"/>
      <c r="XDJ98" s="21"/>
      <c r="XDK98" s="21"/>
      <c r="XDL98" s="21"/>
      <c r="XDM98" s="21"/>
      <c r="XDN98" s="21"/>
      <c r="XDO98" s="21"/>
      <c r="XDP98" s="21"/>
      <c r="XDQ98" s="21"/>
      <c r="XDR98" s="21"/>
      <c r="XDS98" s="21"/>
      <c r="XDT98" s="21"/>
      <c r="XDU98" s="21"/>
      <c r="XDV98" s="21"/>
      <c r="XDW98" s="21"/>
      <c r="XDX98" s="21"/>
      <c r="XDY98" s="25"/>
      <c r="XDZ98" s="25"/>
      <c r="XEA98" s="25"/>
      <c r="XEB98" s="25"/>
      <c r="XEC98" s="25"/>
      <c r="XED98" s="25"/>
      <c r="XEE98" s="25"/>
    </row>
    <row r="99" s="2" customFormat="1" ht="24.95" customHeight="1" spans="1:16359">
      <c r="A99" s="13">
        <v>2</v>
      </c>
      <c r="B99" s="13" t="s">
        <v>272</v>
      </c>
      <c r="C99" s="16" t="s">
        <v>296</v>
      </c>
      <c r="D99" s="16" t="s">
        <v>297</v>
      </c>
      <c r="E99" s="16" t="s">
        <v>298</v>
      </c>
      <c r="F99" s="18">
        <v>152.1002</v>
      </c>
      <c r="G99" s="18">
        <v>152.1002</v>
      </c>
      <c r="H99" s="13"/>
      <c r="I99" s="18">
        <v>152.1002</v>
      </c>
      <c r="J99" s="13"/>
      <c r="K99" s="19"/>
      <c r="L99" s="16" t="s">
        <v>299</v>
      </c>
      <c r="M99" s="16" t="s">
        <v>300</v>
      </c>
      <c r="N99" s="13">
        <v>100</v>
      </c>
      <c r="O99" s="13"/>
      <c r="P99" s="21"/>
      <c r="Q99" s="21"/>
      <c r="R99" s="21"/>
      <c r="S99" s="21"/>
      <c r="T99" s="21"/>
      <c r="U99" s="21"/>
      <c r="V99" s="21"/>
      <c r="W99" s="21"/>
      <c r="X99" s="21"/>
      <c r="Y99" s="21"/>
      <c r="Z99" s="21"/>
      <c r="AA99" s="21"/>
      <c r="AB99" s="21"/>
      <c r="AC99" s="21"/>
      <c r="AD99" s="21"/>
      <c r="AE99" s="21"/>
      <c r="AF99" s="21"/>
      <c r="AG99" s="21"/>
      <c r="AH99" s="21"/>
      <c r="AI99" s="21"/>
      <c r="AJ99" s="21"/>
      <c r="AK99" s="21"/>
      <c r="AL99" s="21"/>
      <c r="AM99" s="21"/>
      <c r="AN99" s="21"/>
      <c r="AO99" s="21"/>
      <c r="AP99" s="21"/>
      <c r="AQ99" s="21"/>
      <c r="AR99" s="21"/>
      <c r="AS99" s="21"/>
      <c r="AT99" s="21"/>
      <c r="AU99" s="21"/>
      <c r="AV99" s="21"/>
      <c r="AW99" s="21"/>
      <c r="AX99" s="21"/>
      <c r="AY99" s="21"/>
      <c r="AZ99" s="21"/>
      <c r="BA99" s="21"/>
      <c r="BB99" s="21"/>
      <c r="BC99" s="21"/>
      <c r="BD99" s="21"/>
      <c r="BE99" s="21"/>
      <c r="BF99" s="21"/>
      <c r="BG99" s="21"/>
      <c r="BH99" s="21"/>
      <c r="BI99" s="21"/>
      <c r="BJ99" s="21"/>
      <c r="BK99" s="21"/>
      <c r="BL99" s="21"/>
      <c r="BM99" s="21"/>
      <c r="BN99" s="21"/>
      <c r="BO99" s="21"/>
      <c r="BP99" s="21"/>
      <c r="BQ99" s="21"/>
      <c r="BR99" s="21"/>
      <c r="BS99" s="21"/>
      <c r="BT99" s="21"/>
      <c r="BU99" s="21"/>
      <c r="BV99" s="21"/>
      <c r="BW99" s="21"/>
      <c r="BX99" s="21"/>
      <c r="BY99" s="21"/>
      <c r="BZ99" s="21"/>
      <c r="CA99" s="21"/>
      <c r="CB99" s="21"/>
      <c r="CC99" s="21"/>
      <c r="CD99" s="21"/>
      <c r="CE99" s="21"/>
      <c r="CF99" s="21"/>
      <c r="CG99" s="21"/>
      <c r="CH99" s="21"/>
      <c r="CI99" s="21"/>
      <c r="CJ99" s="21"/>
      <c r="CK99" s="21"/>
      <c r="CL99" s="21"/>
      <c r="CM99" s="21"/>
      <c r="CN99" s="21"/>
      <c r="CO99" s="21"/>
      <c r="CP99" s="21"/>
      <c r="CQ99" s="21"/>
      <c r="CR99" s="21"/>
      <c r="CS99" s="21"/>
      <c r="CT99" s="21"/>
      <c r="CU99" s="21"/>
      <c r="CV99" s="21"/>
      <c r="CW99" s="21"/>
      <c r="CX99" s="21"/>
      <c r="CY99" s="21"/>
      <c r="CZ99" s="21"/>
      <c r="DA99" s="21"/>
      <c r="DB99" s="21"/>
      <c r="DC99" s="21"/>
      <c r="DD99" s="21"/>
      <c r="DE99" s="21"/>
      <c r="DF99" s="21"/>
      <c r="DG99" s="21"/>
      <c r="DH99" s="21"/>
      <c r="DI99" s="21"/>
      <c r="DJ99" s="21"/>
      <c r="DK99" s="21"/>
      <c r="DL99" s="21"/>
      <c r="DM99" s="21"/>
      <c r="DN99" s="21"/>
      <c r="DO99" s="21"/>
      <c r="DP99" s="21"/>
      <c r="DQ99" s="21"/>
      <c r="DR99" s="21"/>
      <c r="DS99" s="21"/>
      <c r="DT99" s="21"/>
      <c r="DU99" s="21"/>
      <c r="DV99" s="21"/>
      <c r="DW99" s="21"/>
      <c r="DX99" s="21"/>
      <c r="DY99" s="21"/>
      <c r="DZ99" s="21"/>
      <c r="EA99" s="21"/>
      <c r="EB99" s="21"/>
      <c r="EC99" s="21"/>
      <c r="ED99" s="21"/>
      <c r="EE99" s="21"/>
      <c r="EF99" s="21"/>
      <c r="EG99" s="21"/>
      <c r="EH99" s="21"/>
      <c r="EI99" s="21"/>
      <c r="EJ99" s="21"/>
      <c r="EK99" s="21"/>
      <c r="EL99" s="21"/>
      <c r="EM99" s="21"/>
      <c r="EN99" s="21"/>
      <c r="EO99" s="21"/>
      <c r="EP99" s="21"/>
      <c r="EQ99" s="21"/>
      <c r="ER99" s="21"/>
      <c r="ES99" s="21"/>
      <c r="ET99" s="21"/>
      <c r="EU99" s="21"/>
      <c r="EV99" s="21"/>
      <c r="EW99" s="21"/>
      <c r="EX99" s="21"/>
      <c r="EY99" s="21"/>
      <c r="EZ99" s="21"/>
      <c r="FA99" s="21"/>
      <c r="FB99" s="21"/>
      <c r="FC99" s="21"/>
      <c r="FD99" s="21"/>
      <c r="FE99" s="21"/>
      <c r="FF99" s="21"/>
      <c r="FG99" s="21"/>
      <c r="FH99" s="21"/>
      <c r="FI99" s="21"/>
      <c r="FJ99" s="21"/>
      <c r="FK99" s="21"/>
      <c r="FL99" s="21"/>
      <c r="FM99" s="21"/>
      <c r="FN99" s="21"/>
      <c r="FO99" s="21"/>
      <c r="FP99" s="21"/>
      <c r="FQ99" s="21"/>
      <c r="FR99" s="21"/>
      <c r="FS99" s="21"/>
      <c r="FT99" s="21"/>
      <c r="FU99" s="21"/>
      <c r="FV99" s="21"/>
      <c r="FW99" s="21"/>
      <c r="FX99" s="21"/>
      <c r="FY99" s="21"/>
      <c r="FZ99" s="21"/>
      <c r="GA99" s="21"/>
      <c r="GB99" s="21"/>
      <c r="GC99" s="21"/>
      <c r="GD99" s="21"/>
      <c r="GE99" s="21"/>
      <c r="GF99" s="21"/>
      <c r="GG99" s="21"/>
      <c r="GH99" s="21"/>
      <c r="GI99" s="21"/>
      <c r="GJ99" s="21"/>
      <c r="GK99" s="21"/>
      <c r="GL99" s="21"/>
      <c r="GM99" s="21"/>
      <c r="GN99" s="21"/>
      <c r="GO99" s="21"/>
      <c r="GP99" s="21"/>
      <c r="GQ99" s="21"/>
      <c r="GR99" s="21"/>
      <c r="GS99" s="21"/>
      <c r="GT99" s="21"/>
      <c r="GU99" s="21"/>
      <c r="GV99" s="21"/>
      <c r="GW99" s="21"/>
      <c r="GX99" s="21"/>
      <c r="GY99" s="21"/>
      <c r="GZ99" s="21"/>
      <c r="HA99" s="21"/>
      <c r="HB99" s="21"/>
      <c r="HC99" s="21"/>
      <c r="HD99" s="21"/>
      <c r="HE99" s="21"/>
      <c r="HF99" s="21"/>
      <c r="HG99" s="21"/>
      <c r="HH99" s="21"/>
      <c r="HI99" s="21"/>
      <c r="HJ99" s="21"/>
      <c r="HK99" s="21"/>
      <c r="HL99" s="21"/>
      <c r="HM99" s="21"/>
      <c r="HN99" s="21"/>
      <c r="HO99" s="21"/>
      <c r="HP99" s="21"/>
      <c r="HQ99" s="21"/>
      <c r="HR99" s="21"/>
      <c r="HS99" s="21"/>
      <c r="HT99" s="21"/>
      <c r="HU99" s="21"/>
      <c r="HV99" s="21"/>
      <c r="HW99" s="21"/>
      <c r="HX99" s="21"/>
      <c r="HY99" s="21"/>
      <c r="HZ99" s="21"/>
      <c r="IA99" s="21"/>
      <c r="IB99" s="21"/>
      <c r="IC99" s="21"/>
      <c r="ID99" s="21"/>
      <c r="IE99" s="21"/>
      <c r="IF99" s="21"/>
      <c r="IG99" s="21"/>
      <c r="IH99" s="21"/>
      <c r="II99" s="21"/>
      <c r="IJ99" s="21"/>
      <c r="IK99" s="21"/>
      <c r="IL99" s="21"/>
      <c r="IM99" s="21"/>
      <c r="IN99" s="21"/>
      <c r="IO99" s="21"/>
      <c r="IP99" s="21"/>
      <c r="IQ99" s="21"/>
      <c r="IR99" s="21"/>
      <c r="IS99" s="21"/>
      <c r="IT99" s="21"/>
      <c r="IU99" s="21"/>
      <c r="IV99" s="21"/>
      <c r="IW99" s="21"/>
      <c r="IX99" s="21"/>
      <c r="IY99" s="21"/>
      <c r="IZ99" s="21"/>
      <c r="JA99" s="21"/>
      <c r="JB99" s="21"/>
      <c r="JC99" s="21"/>
      <c r="JD99" s="21"/>
      <c r="JE99" s="21"/>
      <c r="JF99" s="21"/>
      <c r="JG99" s="21"/>
      <c r="JH99" s="21"/>
      <c r="JI99" s="21"/>
      <c r="JJ99" s="21"/>
      <c r="JK99" s="21"/>
      <c r="JL99" s="21"/>
      <c r="JM99" s="21"/>
      <c r="JN99" s="21"/>
      <c r="JO99" s="21"/>
      <c r="JP99" s="21"/>
      <c r="JQ99" s="21"/>
      <c r="JR99" s="21"/>
      <c r="JS99" s="21"/>
      <c r="JT99" s="21"/>
      <c r="JU99" s="21"/>
      <c r="JV99" s="21"/>
      <c r="JW99" s="21"/>
      <c r="JX99" s="21"/>
      <c r="JY99" s="21"/>
      <c r="JZ99" s="21"/>
      <c r="KA99" s="21"/>
      <c r="KB99" s="21"/>
      <c r="KC99" s="21"/>
      <c r="KD99" s="21"/>
      <c r="KE99" s="21"/>
      <c r="KF99" s="21"/>
      <c r="KG99" s="21"/>
      <c r="KH99" s="21"/>
      <c r="KI99" s="21"/>
      <c r="KJ99" s="21"/>
      <c r="KK99" s="21"/>
      <c r="KL99" s="21"/>
      <c r="KM99" s="21"/>
      <c r="KN99" s="21"/>
      <c r="KO99" s="21"/>
      <c r="KP99" s="21"/>
      <c r="KQ99" s="21"/>
      <c r="KR99" s="21"/>
      <c r="KS99" s="21"/>
      <c r="KT99" s="21"/>
      <c r="KU99" s="21"/>
      <c r="KV99" s="21"/>
      <c r="KW99" s="21"/>
      <c r="KX99" s="21"/>
      <c r="KY99" s="21"/>
      <c r="KZ99" s="21"/>
      <c r="LA99" s="21"/>
      <c r="LB99" s="21"/>
      <c r="LC99" s="21"/>
      <c r="LD99" s="21"/>
      <c r="LE99" s="21"/>
      <c r="LF99" s="21"/>
      <c r="LG99" s="21"/>
      <c r="LH99" s="21"/>
      <c r="LI99" s="21"/>
      <c r="LJ99" s="21"/>
      <c r="LK99" s="21"/>
      <c r="LL99" s="21"/>
      <c r="LM99" s="21"/>
      <c r="LN99" s="21"/>
      <c r="LO99" s="21"/>
      <c r="LP99" s="21"/>
      <c r="LQ99" s="21"/>
      <c r="LR99" s="21"/>
      <c r="LS99" s="21"/>
      <c r="LT99" s="21"/>
      <c r="LU99" s="21"/>
      <c r="LV99" s="21"/>
      <c r="LW99" s="21"/>
      <c r="LX99" s="21"/>
      <c r="LY99" s="21"/>
      <c r="LZ99" s="21"/>
      <c r="MA99" s="21"/>
      <c r="MB99" s="21"/>
      <c r="MC99" s="21"/>
      <c r="MD99" s="21"/>
      <c r="ME99" s="21"/>
      <c r="MF99" s="21"/>
      <c r="MG99" s="21"/>
      <c r="MH99" s="21"/>
      <c r="MI99" s="21"/>
      <c r="MJ99" s="21"/>
      <c r="MK99" s="21"/>
      <c r="ML99" s="21"/>
      <c r="MM99" s="21"/>
      <c r="MN99" s="21"/>
      <c r="MO99" s="21"/>
      <c r="MP99" s="21"/>
      <c r="MQ99" s="21"/>
      <c r="MR99" s="21"/>
      <c r="MS99" s="21"/>
      <c r="MT99" s="21"/>
      <c r="MU99" s="21"/>
      <c r="MV99" s="21"/>
      <c r="MW99" s="21"/>
      <c r="MX99" s="21"/>
      <c r="MY99" s="21"/>
      <c r="MZ99" s="21"/>
      <c r="NA99" s="21"/>
      <c r="NB99" s="21"/>
      <c r="NC99" s="21"/>
      <c r="ND99" s="21"/>
      <c r="NE99" s="21"/>
      <c r="NF99" s="21"/>
      <c r="NG99" s="21"/>
      <c r="NH99" s="21"/>
      <c r="NI99" s="21"/>
      <c r="NJ99" s="21"/>
      <c r="NK99" s="21"/>
      <c r="NL99" s="21"/>
      <c r="NM99" s="21"/>
      <c r="NN99" s="21"/>
      <c r="NO99" s="21"/>
      <c r="NP99" s="21"/>
      <c r="NQ99" s="21"/>
      <c r="NR99" s="21"/>
      <c r="NS99" s="21"/>
      <c r="NT99" s="21"/>
      <c r="NU99" s="21"/>
      <c r="NV99" s="21"/>
      <c r="NW99" s="21"/>
      <c r="NX99" s="21"/>
      <c r="NY99" s="21"/>
      <c r="NZ99" s="21"/>
      <c r="OA99" s="21"/>
      <c r="OB99" s="21"/>
      <c r="OC99" s="21"/>
      <c r="OD99" s="21"/>
      <c r="OE99" s="21"/>
      <c r="OF99" s="21"/>
      <c r="OG99" s="21"/>
      <c r="OH99" s="21"/>
      <c r="OI99" s="21"/>
      <c r="OJ99" s="21"/>
      <c r="OK99" s="21"/>
      <c r="OL99" s="21"/>
      <c r="OM99" s="21"/>
      <c r="ON99" s="21"/>
      <c r="OO99" s="21"/>
      <c r="OP99" s="21"/>
      <c r="OQ99" s="21"/>
      <c r="OR99" s="21"/>
      <c r="OS99" s="21"/>
      <c r="OT99" s="21"/>
      <c r="OU99" s="21"/>
      <c r="OV99" s="21"/>
      <c r="OW99" s="21"/>
      <c r="OX99" s="21"/>
      <c r="OY99" s="21"/>
      <c r="OZ99" s="21"/>
      <c r="PA99" s="21"/>
      <c r="PB99" s="21"/>
      <c r="PC99" s="21"/>
      <c r="PD99" s="21"/>
      <c r="PE99" s="21"/>
      <c r="PF99" s="21"/>
      <c r="PG99" s="21"/>
      <c r="PH99" s="21"/>
      <c r="PI99" s="21"/>
      <c r="PJ99" s="21"/>
      <c r="PK99" s="21"/>
      <c r="PL99" s="21"/>
      <c r="PM99" s="21"/>
      <c r="PN99" s="21"/>
      <c r="PO99" s="21"/>
      <c r="PP99" s="21"/>
      <c r="PQ99" s="21"/>
      <c r="PR99" s="21"/>
      <c r="PS99" s="21"/>
      <c r="PT99" s="21"/>
      <c r="PU99" s="21"/>
      <c r="PV99" s="21"/>
      <c r="PW99" s="21"/>
      <c r="PX99" s="21"/>
      <c r="PY99" s="21"/>
      <c r="PZ99" s="21"/>
      <c r="QA99" s="21"/>
      <c r="QB99" s="21"/>
      <c r="QC99" s="21"/>
      <c r="QD99" s="21"/>
      <c r="QE99" s="21"/>
      <c r="QF99" s="21"/>
      <c r="QG99" s="21"/>
      <c r="QH99" s="21"/>
      <c r="QI99" s="21"/>
      <c r="QJ99" s="21"/>
      <c r="QK99" s="21"/>
      <c r="QL99" s="21"/>
      <c r="QM99" s="21"/>
      <c r="QN99" s="21"/>
      <c r="QO99" s="21"/>
      <c r="QP99" s="21"/>
      <c r="QQ99" s="21"/>
      <c r="QR99" s="21"/>
      <c r="QS99" s="21"/>
      <c r="QT99" s="21"/>
      <c r="QU99" s="21"/>
      <c r="QV99" s="21"/>
      <c r="QW99" s="21"/>
      <c r="QX99" s="21"/>
      <c r="QY99" s="21"/>
      <c r="QZ99" s="21"/>
      <c r="RA99" s="21"/>
      <c r="RB99" s="21"/>
      <c r="RC99" s="21"/>
      <c r="RD99" s="21"/>
      <c r="RE99" s="21"/>
      <c r="RF99" s="21"/>
      <c r="RG99" s="21"/>
      <c r="RH99" s="21"/>
      <c r="RI99" s="21"/>
      <c r="RJ99" s="21"/>
      <c r="RK99" s="21"/>
      <c r="RL99" s="21"/>
      <c r="RM99" s="21"/>
      <c r="RN99" s="21"/>
      <c r="RO99" s="21"/>
      <c r="RP99" s="21"/>
      <c r="RQ99" s="21"/>
      <c r="RR99" s="21"/>
      <c r="RS99" s="21"/>
      <c r="RT99" s="21"/>
      <c r="RU99" s="21"/>
      <c r="RV99" s="21"/>
      <c r="RW99" s="21"/>
      <c r="RX99" s="21"/>
      <c r="RY99" s="21"/>
      <c r="RZ99" s="21"/>
      <c r="SA99" s="21"/>
      <c r="SB99" s="21"/>
      <c r="SC99" s="21"/>
      <c r="SD99" s="21"/>
      <c r="SE99" s="21"/>
      <c r="SF99" s="21"/>
      <c r="SG99" s="21"/>
      <c r="SH99" s="21"/>
      <c r="SI99" s="21"/>
      <c r="SJ99" s="21"/>
      <c r="SK99" s="21"/>
      <c r="SL99" s="21"/>
      <c r="SM99" s="21"/>
      <c r="SN99" s="21"/>
      <c r="SO99" s="21"/>
      <c r="SP99" s="21"/>
      <c r="SQ99" s="21"/>
      <c r="SR99" s="21"/>
      <c r="SS99" s="21"/>
      <c r="ST99" s="21"/>
      <c r="SU99" s="21"/>
      <c r="SV99" s="21"/>
      <c r="SW99" s="21"/>
      <c r="SX99" s="21"/>
      <c r="SY99" s="21"/>
      <c r="SZ99" s="21"/>
      <c r="TA99" s="21"/>
      <c r="TB99" s="21"/>
      <c r="TC99" s="21"/>
      <c r="TD99" s="21"/>
      <c r="TE99" s="21"/>
      <c r="TF99" s="21"/>
      <c r="TG99" s="21"/>
      <c r="TH99" s="21"/>
      <c r="TI99" s="21"/>
      <c r="TJ99" s="21"/>
      <c r="TK99" s="21"/>
      <c r="TL99" s="21"/>
      <c r="TM99" s="21"/>
      <c r="TN99" s="21"/>
      <c r="TO99" s="21"/>
      <c r="TP99" s="21"/>
      <c r="TQ99" s="21"/>
      <c r="TR99" s="21"/>
      <c r="TS99" s="21"/>
      <c r="TT99" s="21"/>
      <c r="TU99" s="21"/>
      <c r="TV99" s="21"/>
      <c r="TW99" s="21"/>
      <c r="TX99" s="21"/>
      <c r="TY99" s="21"/>
      <c r="TZ99" s="21"/>
      <c r="UA99" s="21"/>
      <c r="UB99" s="21"/>
      <c r="UC99" s="21"/>
      <c r="UD99" s="21"/>
      <c r="UE99" s="21"/>
      <c r="UF99" s="21"/>
      <c r="UG99" s="21"/>
      <c r="UH99" s="21"/>
      <c r="UI99" s="21"/>
      <c r="UJ99" s="21"/>
      <c r="UK99" s="21"/>
      <c r="UL99" s="21"/>
      <c r="UM99" s="21"/>
      <c r="UN99" s="21"/>
      <c r="UO99" s="21"/>
      <c r="UP99" s="21"/>
      <c r="UQ99" s="21"/>
      <c r="UR99" s="21"/>
      <c r="US99" s="21"/>
      <c r="UT99" s="21"/>
      <c r="UU99" s="21"/>
      <c r="UV99" s="21"/>
      <c r="UW99" s="21"/>
      <c r="UX99" s="21"/>
      <c r="UY99" s="21"/>
      <c r="UZ99" s="21"/>
      <c r="VA99" s="21"/>
      <c r="VB99" s="21"/>
      <c r="VC99" s="21"/>
      <c r="VD99" s="21"/>
      <c r="VE99" s="21"/>
      <c r="VF99" s="21"/>
      <c r="VG99" s="21"/>
      <c r="VH99" s="21"/>
      <c r="VI99" s="21"/>
      <c r="VJ99" s="21"/>
      <c r="VK99" s="21"/>
      <c r="VL99" s="21"/>
      <c r="VM99" s="21"/>
      <c r="VN99" s="21"/>
      <c r="VO99" s="21"/>
      <c r="VP99" s="21"/>
      <c r="VQ99" s="21"/>
      <c r="VR99" s="21"/>
      <c r="VS99" s="21"/>
      <c r="VT99" s="21"/>
      <c r="VU99" s="21"/>
      <c r="VV99" s="21"/>
      <c r="VW99" s="21"/>
      <c r="VX99" s="21"/>
      <c r="VY99" s="21"/>
      <c r="VZ99" s="21"/>
      <c r="WA99" s="21"/>
      <c r="WB99" s="21"/>
      <c r="WC99" s="21"/>
      <c r="WD99" s="21"/>
      <c r="WE99" s="21"/>
      <c r="WF99" s="21"/>
      <c r="WG99" s="21"/>
      <c r="WH99" s="21"/>
      <c r="WI99" s="21"/>
      <c r="WJ99" s="21"/>
      <c r="WK99" s="21"/>
      <c r="WL99" s="21"/>
      <c r="WM99" s="21"/>
      <c r="WN99" s="21"/>
      <c r="WO99" s="21"/>
      <c r="WP99" s="21"/>
      <c r="WQ99" s="21"/>
      <c r="WR99" s="21"/>
      <c r="WS99" s="21"/>
      <c r="WT99" s="21"/>
      <c r="WU99" s="21"/>
      <c r="WV99" s="21"/>
      <c r="WW99" s="21"/>
      <c r="WX99" s="21"/>
      <c r="WY99" s="21"/>
      <c r="WZ99" s="21"/>
      <c r="XA99" s="21"/>
      <c r="XB99" s="21"/>
      <c r="XC99" s="21"/>
      <c r="XD99" s="21"/>
      <c r="XE99" s="21"/>
      <c r="XF99" s="21"/>
      <c r="XG99" s="21"/>
      <c r="XH99" s="21"/>
      <c r="XI99" s="21"/>
      <c r="XJ99" s="21"/>
      <c r="XK99" s="21"/>
      <c r="XL99" s="21"/>
      <c r="XM99" s="21"/>
      <c r="XN99" s="21"/>
      <c r="XO99" s="21"/>
      <c r="XP99" s="21"/>
      <c r="XQ99" s="21"/>
      <c r="XR99" s="21"/>
      <c r="XS99" s="21"/>
      <c r="XT99" s="21"/>
      <c r="XU99" s="21"/>
      <c r="XV99" s="21"/>
      <c r="XW99" s="21"/>
      <c r="XX99" s="21"/>
      <c r="XY99" s="21"/>
      <c r="XZ99" s="21"/>
      <c r="YA99" s="21"/>
      <c r="YB99" s="21"/>
      <c r="YC99" s="21"/>
      <c r="YD99" s="21"/>
      <c r="YE99" s="21"/>
      <c r="YF99" s="21"/>
      <c r="YG99" s="21"/>
      <c r="YH99" s="21"/>
      <c r="YI99" s="21"/>
      <c r="YJ99" s="21"/>
      <c r="YK99" s="21"/>
      <c r="YL99" s="21"/>
      <c r="YM99" s="21"/>
      <c r="YN99" s="21"/>
      <c r="YO99" s="21"/>
      <c r="YP99" s="21"/>
      <c r="YQ99" s="21"/>
      <c r="YR99" s="21"/>
      <c r="YS99" s="21"/>
      <c r="YT99" s="21"/>
      <c r="YU99" s="21"/>
      <c r="YV99" s="21"/>
      <c r="YW99" s="21"/>
      <c r="YX99" s="21"/>
      <c r="YY99" s="21"/>
      <c r="YZ99" s="21"/>
      <c r="ZA99" s="21"/>
      <c r="ZB99" s="21"/>
      <c r="ZC99" s="21"/>
      <c r="ZD99" s="21"/>
      <c r="ZE99" s="21"/>
      <c r="ZF99" s="21"/>
      <c r="ZG99" s="21"/>
      <c r="ZH99" s="21"/>
      <c r="ZI99" s="21"/>
      <c r="ZJ99" s="21"/>
      <c r="ZK99" s="21"/>
      <c r="ZL99" s="21"/>
      <c r="ZM99" s="21"/>
      <c r="ZN99" s="21"/>
      <c r="ZO99" s="21"/>
      <c r="ZP99" s="21"/>
      <c r="ZQ99" s="21"/>
      <c r="ZR99" s="21"/>
      <c r="ZS99" s="21"/>
      <c r="ZT99" s="21"/>
      <c r="ZU99" s="21"/>
      <c r="ZV99" s="21"/>
      <c r="ZW99" s="21"/>
      <c r="ZX99" s="21"/>
      <c r="ZY99" s="21"/>
      <c r="ZZ99" s="21"/>
      <c r="AAA99" s="21"/>
      <c r="AAB99" s="21"/>
      <c r="AAC99" s="21"/>
      <c r="AAD99" s="21"/>
      <c r="AAE99" s="21"/>
      <c r="AAF99" s="21"/>
      <c r="AAG99" s="21"/>
      <c r="AAH99" s="21"/>
      <c r="AAI99" s="21"/>
      <c r="AAJ99" s="21"/>
      <c r="AAK99" s="21"/>
      <c r="AAL99" s="21"/>
      <c r="AAM99" s="21"/>
      <c r="AAN99" s="21"/>
      <c r="AAO99" s="21"/>
      <c r="AAP99" s="21"/>
      <c r="AAQ99" s="21"/>
      <c r="AAR99" s="21"/>
      <c r="AAS99" s="21"/>
      <c r="AAT99" s="21"/>
      <c r="AAU99" s="21"/>
      <c r="AAV99" s="21"/>
      <c r="AAW99" s="21"/>
      <c r="AAX99" s="21"/>
      <c r="AAY99" s="21"/>
      <c r="AAZ99" s="21"/>
      <c r="ABA99" s="21"/>
      <c r="ABB99" s="21"/>
      <c r="ABC99" s="21"/>
      <c r="ABD99" s="21"/>
      <c r="ABE99" s="21"/>
      <c r="ABF99" s="21"/>
      <c r="ABG99" s="21"/>
      <c r="ABH99" s="21"/>
      <c r="ABI99" s="21"/>
      <c r="ABJ99" s="21"/>
      <c r="ABK99" s="21"/>
      <c r="ABL99" s="21"/>
      <c r="ABM99" s="21"/>
      <c r="ABN99" s="21"/>
      <c r="ABO99" s="21"/>
      <c r="ABP99" s="21"/>
      <c r="ABQ99" s="21"/>
      <c r="ABR99" s="21"/>
      <c r="ABS99" s="21"/>
      <c r="ABT99" s="21"/>
      <c r="ABU99" s="21"/>
      <c r="ABV99" s="21"/>
      <c r="ABW99" s="21"/>
      <c r="ABX99" s="21"/>
      <c r="ABY99" s="21"/>
      <c r="ABZ99" s="21"/>
      <c r="ACA99" s="21"/>
      <c r="ACB99" s="21"/>
      <c r="ACC99" s="21"/>
      <c r="ACD99" s="21"/>
      <c r="ACE99" s="21"/>
      <c r="ACF99" s="21"/>
      <c r="ACG99" s="21"/>
      <c r="ACH99" s="21"/>
      <c r="ACI99" s="21"/>
      <c r="ACJ99" s="21"/>
      <c r="ACK99" s="21"/>
      <c r="ACL99" s="21"/>
      <c r="ACM99" s="21"/>
      <c r="ACN99" s="21"/>
      <c r="ACO99" s="21"/>
      <c r="ACP99" s="21"/>
      <c r="ACQ99" s="21"/>
      <c r="ACR99" s="21"/>
      <c r="ACS99" s="21"/>
      <c r="ACT99" s="21"/>
      <c r="ACU99" s="21"/>
      <c r="ACV99" s="21"/>
      <c r="ACW99" s="21"/>
      <c r="ACX99" s="21"/>
      <c r="ACY99" s="21"/>
      <c r="ACZ99" s="21"/>
      <c r="ADA99" s="21"/>
      <c r="ADB99" s="21"/>
      <c r="ADC99" s="21"/>
      <c r="ADD99" s="21"/>
      <c r="ADE99" s="21"/>
      <c r="ADF99" s="21"/>
      <c r="ADG99" s="21"/>
      <c r="ADH99" s="21"/>
      <c r="ADI99" s="21"/>
      <c r="ADJ99" s="21"/>
      <c r="ADK99" s="21"/>
      <c r="ADL99" s="21"/>
      <c r="ADM99" s="21"/>
      <c r="ADN99" s="21"/>
      <c r="ADO99" s="21"/>
      <c r="ADP99" s="21"/>
      <c r="ADQ99" s="21"/>
      <c r="ADR99" s="21"/>
      <c r="ADS99" s="21"/>
      <c r="ADT99" s="21"/>
      <c r="ADU99" s="21"/>
      <c r="ADV99" s="21"/>
      <c r="ADW99" s="21"/>
      <c r="ADX99" s="21"/>
      <c r="ADY99" s="21"/>
      <c r="ADZ99" s="21"/>
      <c r="AEA99" s="21"/>
      <c r="AEB99" s="21"/>
      <c r="AEC99" s="21"/>
      <c r="AED99" s="21"/>
      <c r="AEE99" s="21"/>
      <c r="AEF99" s="21"/>
      <c r="AEG99" s="21"/>
      <c r="AEH99" s="21"/>
      <c r="AEI99" s="21"/>
      <c r="AEJ99" s="21"/>
      <c r="AEK99" s="21"/>
      <c r="AEL99" s="21"/>
      <c r="AEM99" s="21"/>
      <c r="AEN99" s="21"/>
      <c r="AEO99" s="21"/>
      <c r="AEP99" s="21"/>
      <c r="AEQ99" s="21"/>
      <c r="AER99" s="21"/>
      <c r="AES99" s="21"/>
      <c r="AET99" s="21"/>
      <c r="AEU99" s="21"/>
      <c r="AEV99" s="21"/>
      <c r="AEW99" s="21"/>
      <c r="AEX99" s="21"/>
      <c r="AEY99" s="21"/>
      <c r="AEZ99" s="21"/>
      <c r="AFA99" s="21"/>
      <c r="AFB99" s="21"/>
      <c r="AFC99" s="21"/>
      <c r="AFD99" s="21"/>
      <c r="AFE99" s="21"/>
      <c r="AFF99" s="21"/>
      <c r="AFG99" s="21"/>
      <c r="AFH99" s="21"/>
      <c r="AFI99" s="21"/>
      <c r="AFJ99" s="21"/>
      <c r="AFK99" s="21"/>
      <c r="AFL99" s="21"/>
      <c r="AFM99" s="21"/>
      <c r="AFN99" s="21"/>
      <c r="AFO99" s="21"/>
      <c r="AFP99" s="21"/>
      <c r="AFQ99" s="21"/>
      <c r="AFR99" s="21"/>
      <c r="AFS99" s="21"/>
      <c r="AFT99" s="21"/>
      <c r="AFU99" s="21"/>
      <c r="AFV99" s="21"/>
      <c r="AFW99" s="21"/>
      <c r="AFX99" s="21"/>
      <c r="AFY99" s="21"/>
      <c r="AFZ99" s="21"/>
      <c r="AGA99" s="21"/>
      <c r="AGB99" s="21"/>
      <c r="AGC99" s="21"/>
      <c r="AGD99" s="21"/>
      <c r="AGE99" s="21"/>
      <c r="AGF99" s="21"/>
      <c r="AGG99" s="21"/>
      <c r="AGH99" s="21"/>
      <c r="AGI99" s="21"/>
      <c r="AGJ99" s="21"/>
      <c r="AGK99" s="21"/>
      <c r="AGL99" s="21"/>
      <c r="AGM99" s="21"/>
      <c r="AGN99" s="21"/>
      <c r="AGO99" s="21"/>
      <c r="AGP99" s="21"/>
      <c r="AGQ99" s="21"/>
      <c r="AGR99" s="21"/>
      <c r="AGS99" s="21"/>
      <c r="AGT99" s="21"/>
      <c r="AGU99" s="21"/>
      <c r="AGV99" s="21"/>
      <c r="AGW99" s="21"/>
      <c r="AGX99" s="21"/>
      <c r="AGY99" s="21"/>
      <c r="AGZ99" s="21"/>
      <c r="AHA99" s="21"/>
      <c r="AHB99" s="21"/>
      <c r="AHC99" s="21"/>
      <c r="AHD99" s="21"/>
      <c r="AHE99" s="21"/>
      <c r="AHF99" s="21"/>
      <c r="AHG99" s="21"/>
      <c r="AHH99" s="21"/>
      <c r="AHI99" s="21"/>
      <c r="AHJ99" s="21"/>
      <c r="AHK99" s="21"/>
      <c r="AHL99" s="21"/>
      <c r="AHM99" s="21"/>
      <c r="AHN99" s="21"/>
      <c r="AHO99" s="21"/>
      <c r="AHP99" s="21"/>
      <c r="AHQ99" s="21"/>
      <c r="AHR99" s="21"/>
      <c r="AHS99" s="21"/>
      <c r="AHT99" s="21"/>
      <c r="AHU99" s="21"/>
      <c r="AHV99" s="21"/>
      <c r="AHW99" s="21"/>
      <c r="AHX99" s="21"/>
      <c r="AHY99" s="21"/>
      <c r="AHZ99" s="21"/>
      <c r="AIA99" s="21"/>
      <c r="AIB99" s="21"/>
      <c r="AIC99" s="21"/>
      <c r="AID99" s="21"/>
      <c r="AIE99" s="21"/>
      <c r="AIF99" s="21"/>
      <c r="AIG99" s="21"/>
      <c r="AIH99" s="21"/>
      <c r="AII99" s="21"/>
      <c r="AIJ99" s="21"/>
      <c r="AIK99" s="21"/>
      <c r="AIL99" s="21"/>
      <c r="AIM99" s="21"/>
      <c r="AIN99" s="21"/>
      <c r="AIO99" s="21"/>
      <c r="AIP99" s="21"/>
      <c r="AIQ99" s="21"/>
      <c r="AIR99" s="21"/>
      <c r="AIS99" s="21"/>
      <c r="AIT99" s="21"/>
      <c r="AIU99" s="21"/>
      <c r="AIV99" s="21"/>
      <c r="AIW99" s="21"/>
      <c r="AIX99" s="21"/>
      <c r="AIY99" s="21"/>
      <c r="AIZ99" s="21"/>
      <c r="AJA99" s="21"/>
      <c r="AJB99" s="21"/>
      <c r="AJC99" s="21"/>
      <c r="AJD99" s="21"/>
      <c r="AJE99" s="21"/>
      <c r="AJF99" s="21"/>
      <c r="AJG99" s="21"/>
      <c r="AJH99" s="21"/>
      <c r="AJI99" s="21"/>
      <c r="AJJ99" s="21"/>
      <c r="AJK99" s="21"/>
      <c r="AJL99" s="21"/>
      <c r="AJM99" s="21"/>
      <c r="AJN99" s="21"/>
      <c r="AJO99" s="21"/>
      <c r="AJP99" s="21"/>
      <c r="AJQ99" s="21"/>
      <c r="AJR99" s="21"/>
      <c r="AJS99" s="21"/>
      <c r="AJT99" s="21"/>
      <c r="AJU99" s="21"/>
      <c r="AJV99" s="21"/>
      <c r="AJW99" s="21"/>
      <c r="AJX99" s="21"/>
      <c r="AJY99" s="21"/>
      <c r="AJZ99" s="21"/>
      <c r="AKA99" s="21"/>
      <c r="AKB99" s="21"/>
      <c r="AKC99" s="21"/>
      <c r="AKD99" s="21"/>
      <c r="AKE99" s="21"/>
      <c r="AKF99" s="21"/>
      <c r="AKG99" s="21"/>
      <c r="AKH99" s="21"/>
      <c r="AKI99" s="21"/>
      <c r="AKJ99" s="21"/>
      <c r="AKK99" s="21"/>
      <c r="AKL99" s="21"/>
      <c r="AKM99" s="21"/>
      <c r="AKN99" s="21"/>
      <c r="AKO99" s="21"/>
      <c r="AKP99" s="21"/>
      <c r="AKQ99" s="21"/>
      <c r="AKR99" s="21"/>
      <c r="AKS99" s="21"/>
      <c r="AKT99" s="21"/>
      <c r="AKU99" s="21"/>
      <c r="AKV99" s="21"/>
      <c r="AKW99" s="21"/>
      <c r="AKX99" s="21"/>
      <c r="AKY99" s="21"/>
      <c r="AKZ99" s="21"/>
      <c r="ALA99" s="21"/>
      <c r="ALB99" s="21"/>
      <c r="ALC99" s="21"/>
      <c r="ALD99" s="21"/>
      <c r="ALE99" s="21"/>
      <c r="ALF99" s="21"/>
      <c r="ALG99" s="21"/>
      <c r="ALH99" s="21"/>
      <c r="ALI99" s="21"/>
      <c r="ALJ99" s="21"/>
      <c r="ALK99" s="21"/>
      <c r="ALL99" s="21"/>
      <c r="ALM99" s="21"/>
      <c r="ALN99" s="21"/>
      <c r="ALO99" s="21"/>
      <c r="ALP99" s="21"/>
      <c r="ALQ99" s="21"/>
      <c r="ALR99" s="21"/>
      <c r="ALS99" s="21"/>
      <c r="ALT99" s="21"/>
      <c r="ALU99" s="21"/>
      <c r="ALV99" s="21"/>
      <c r="ALW99" s="21"/>
      <c r="ALX99" s="21"/>
      <c r="ALY99" s="21"/>
      <c r="ALZ99" s="21"/>
      <c r="AMA99" s="21"/>
      <c r="AMB99" s="21"/>
      <c r="AMC99" s="21"/>
      <c r="AMD99" s="21"/>
      <c r="AME99" s="21"/>
      <c r="AMF99" s="21"/>
      <c r="AMG99" s="21"/>
      <c r="AMH99" s="21"/>
      <c r="AMI99" s="21"/>
      <c r="AMJ99" s="21"/>
      <c r="AMK99" s="21"/>
      <c r="AML99" s="21"/>
      <c r="AMM99" s="21"/>
      <c r="AMN99" s="21"/>
      <c r="AMO99" s="21"/>
      <c r="AMP99" s="21"/>
      <c r="AMQ99" s="21"/>
      <c r="AMR99" s="21"/>
      <c r="AMS99" s="21"/>
      <c r="AMT99" s="21"/>
      <c r="AMU99" s="21"/>
      <c r="AMV99" s="21"/>
      <c r="AMW99" s="21"/>
      <c r="AMX99" s="21"/>
      <c r="AMY99" s="21"/>
      <c r="AMZ99" s="21"/>
      <c r="ANA99" s="21"/>
      <c r="ANB99" s="21"/>
      <c r="ANC99" s="21"/>
      <c r="AND99" s="21"/>
      <c r="ANE99" s="21"/>
      <c r="ANF99" s="21"/>
      <c r="ANG99" s="21"/>
      <c r="ANH99" s="21"/>
      <c r="ANI99" s="21"/>
      <c r="ANJ99" s="21"/>
      <c r="ANK99" s="21"/>
      <c r="ANL99" s="21"/>
      <c r="ANM99" s="21"/>
      <c r="ANN99" s="21"/>
      <c r="ANO99" s="21"/>
      <c r="ANP99" s="21"/>
      <c r="ANQ99" s="21"/>
      <c r="ANR99" s="21"/>
      <c r="ANS99" s="21"/>
      <c r="ANT99" s="21"/>
      <c r="ANU99" s="21"/>
      <c r="ANV99" s="21"/>
      <c r="ANW99" s="21"/>
      <c r="ANX99" s="21"/>
      <c r="ANY99" s="21"/>
      <c r="ANZ99" s="21"/>
      <c r="AOA99" s="21"/>
      <c r="AOB99" s="21"/>
      <c r="AOC99" s="21"/>
      <c r="AOD99" s="21"/>
      <c r="AOE99" s="21"/>
      <c r="AOF99" s="21"/>
      <c r="AOG99" s="21"/>
      <c r="AOH99" s="21"/>
      <c r="AOI99" s="21"/>
      <c r="AOJ99" s="21"/>
      <c r="AOK99" s="21"/>
      <c r="AOL99" s="21"/>
      <c r="AOM99" s="21"/>
      <c r="AON99" s="21"/>
      <c r="AOO99" s="21"/>
      <c r="AOP99" s="21"/>
      <c r="AOQ99" s="21"/>
      <c r="AOR99" s="21"/>
      <c r="AOS99" s="21"/>
      <c r="AOT99" s="21"/>
      <c r="AOU99" s="21"/>
      <c r="AOV99" s="21"/>
      <c r="AOW99" s="21"/>
      <c r="AOX99" s="21"/>
      <c r="AOY99" s="21"/>
      <c r="AOZ99" s="21"/>
      <c r="APA99" s="21"/>
      <c r="APB99" s="21"/>
      <c r="APC99" s="21"/>
      <c r="APD99" s="21"/>
      <c r="APE99" s="21"/>
      <c r="APF99" s="21"/>
      <c r="APG99" s="21"/>
      <c r="APH99" s="21"/>
      <c r="API99" s="21"/>
      <c r="APJ99" s="21"/>
      <c r="APK99" s="21"/>
      <c r="APL99" s="21"/>
      <c r="APM99" s="21"/>
      <c r="APN99" s="21"/>
      <c r="APO99" s="21"/>
      <c r="APP99" s="21"/>
      <c r="APQ99" s="21"/>
      <c r="APR99" s="21"/>
      <c r="APS99" s="21"/>
      <c r="APT99" s="21"/>
      <c r="APU99" s="21"/>
      <c r="APV99" s="21"/>
      <c r="APW99" s="21"/>
      <c r="APX99" s="21"/>
      <c r="APY99" s="21"/>
      <c r="APZ99" s="21"/>
      <c r="AQA99" s="21"/>
      <c r="AQB99" s="21"/>
      <c r="AQC99" s="21"/>
      <c r="AQD99" s="21"/>
      <c r="AQE99" s="21"/>
      <c r="AQF99" s="21"/>
      <c r="AQG99" s="21"/>
      <c r="AQH99" s="21"/>
      <c r="AQI99" s="21"/>
      <c r="AQJ99" s="21"/>
      <c r="AQK99" s="21"/>
      <c r="AQL99" s="21"/>
      <c r="AQM99" s="21"/>
      <c r="AQN99" s="21"/>
      <c r="AQO99" s="21"/>
      <c r="AQP99" s="21"/>
      <c r="AQQ99" s="21"/>
      <c r="AQR99" s="21"/>
      <c r="AQS99" s="21"/>
      <c r="AQT99" s="21"/>
      <c r="AQU99" s="21"/>
      <c r="AQV99" s="21"/>
      <c r="AQW99" s="21"/>
      <c r="AQX99" s="21"/>
      <c r="AQY99" s="21"/>
      <c r="AQZ99" s="21"/>
      <c r="ARA99" s="21"/>
      <c r="ARB99" s="21"/>
      <c r="ARC99" s="21"/>
      <c r="ARD99" s="21"/>
      <c r="ARE99" s="21"/>
      <c r="ARF99" s="21"/>
      <c r="ARG99" s="21"/>
      <c r="ARH99" s="21"/>
      <c r="ARI99" s="21"/>
      <c r="ARJ99" s="21"/>
      <c r="ARK99" s="21"/>
      <c r="ARL99" s="21"/>
      <c r="ARM99" s="21"/>
      <c r="ARN99" s="21"/>
      <c r="ARO99" s="21"/>
      <c r="ARP99" s="21"/>
      <c r="ARQ99" s="21"/>
      <c r="ARR99" s="21"/>
      <c r="ARS99" s="21"/>
      <c r="ART99" s="21"/>
      <c r="ARU99" s="21"/>
      <c r="ARV99" s="21"/>
      <c r="ARW99" s="21"/>
      <c r="ARX99" s="21"/>
      <c r="ARY99" s="21"/>
      <c r="ARZ99" s="21"/>
      <c r="ASA99" s="21"/>
      <c r="ASB99" s="21"/>
      <c r="ASC99" s="21"/>
      <c r="ASD99" s="21"/>
      <c r="ASE99" s="21"/>
      <c r="ASF99" s="21"/>
      <c r="ASG99" s="21"/>
      <c r="ASH99" s="21"/>
      <c r="ASI99" s="21"/>
      <c r="ASJ99" s="21"/>
      <c r="ASK99" s="21"/>
      <c r="ASL99" s="21"/>
      <c r="ASM99" s="21"/>
      <c r="ASN99" s="21"/>
      <c r="ASO99" s="21"/>
      <c r="ASP99" s="21"/>
      <c r="ASQ99" s="21"/>
      <c r="ASR99" s="21"/>
      <c r="ASS99" s="21"/>
      <c r="AST99" s="21"/>
      <c r="ASU99" s="21"/>
      <c r="ASV99" s="21"/>
      <c r="ASW99" s="21"/>
      <c r="ASX99" s="21"/>
      <c r="ASY99" s="21"/>
      <c r="ASZ99" s="21"/>
      <c r="ATA99" s="21"/>
      <c r="ATB99" s="21"/>
      <c r="ATC99" s="21"/>
      <c r="ATD99" s="21"/>
      <c r="ATE99" s="21"/>
      <c r="ATF99" s="21"/>
      <c r="ATG99" s="21"/>
      <c r="ATH99" s="21"/>
      <c r="ATI99" s="21"/>
      <c r="ATJ99" s="21"/>
      <c r="ATK99" s="21"/>
      <c r="ATL99" s="21"/>
      <c r="ATM99" s="21"/>
      <c r="ATN99" s="21"/>
      <c r="ATO99" s="21"/>
      <c r="ATP99" s="21"/>
      <c r="ATQ99" s="21"/>
      <c r="ATR99" s="21"/>
      <c r="ATS99" s="21"/>
      <c r="ATT99" s="21"/>
      <c r="ATU99" s="21"/>
      <c r="ATV99" s="21"/>
      <c r="ATW99" s="21"/>
      <c r="ATX99" s="21"/>
      <c r="ATY99" s="21"/>
      <c r="ATZ99" s="21"/>
      <c r="AUA99" s="21"/>
      <c r="AUB99" s="21"/>
      <c r="AUC99" s="21"/>
      <c r="AUD99" s="21"/>
      <c r="AUE99" s="21"/>
      <c r="AUF99" s="21"/>
      <c r="AUG99" s="21"/>
      <c r="AUH99" s="21"/>
      <c r="AUI99" s="21"/>
      <c r="AUJ99" s="21"/>
      <c r="AUK99" s="21"/>
      <c r="AUL99" s="21"/>
      <c r="AUM99" s="21"/>
      <c r="AUN99" s="21"/>
      <c r="AUO99" s="21"/>
      <c r="AUP99" s="21"/>
      <c r="AUQ99" s="21"/>
      <c r="AUR99" s="21"/>
      <c r="AUS99" s="21"/>
      <c r="AUT99" s="21"/>
      <c r="AUU99" s="21"/>
      <c r="AUV99" s="21"/>
      <c r="AUW99" s="21"/>
      <c r="AUX99" s="21"/>
      <c r="AUY99" s="21"/>
      <c r="AUZ99" s="21"/>
      <c r="AVA99" s="21"/>
      <c r="AVB99" s="21"/>
      <c r="AVC99" s="21"/>
      <c r="AVD99" s="21"/>
      <c r="AVE99" s="21"/>
      <c r="AVF99" s="21"/>
      <c r="AVG99" s="21"/>
      <c r="AVH99" s="21"/>
      <c r="AVI99" s="21"/>
      <c r="AVJ99" s="21"/>
      <c r="AVK99" s="21"/>
      <c r="AVL99" s="21"/>
      <c r="AVM99" s="21"/>
      <c r="AVN99" s="21"/>
      <c r="AVO99" s="21"/>
      <c r="AVP99" s="21"/>
      <c r="AVQ99" s="21"/>
      <c r="AVR99" s="21"/>
      <c r="AVS99" s="21"/>
      <c r="AVT99" s="21"/>
      <c r="AVU99" s="21"/>
      <c r="AVV99" s="21"/>
      <c r="AVW99" s="21"/>
      <c r="AVX99" s="21"/>
      <c r="AVY99" s="21"/>
      <c r="AVZ99" s="21"/>
      <c r="AWA99" s="21"/>
      <c r="AWB99" s="21"/>
      <c r="AWC99" s="21"/>
      <c r="AWD99" s="21"/>
      <c r="AWE99" s="21"/>
      <c r="AWF99" s="21"/>
      <c r="AWG99" s="21"/>
      <c r="AWH99" s="21"/>
      <c r="AWI99" s="21"/>
      <c r="AWJ99" s="21"/>
      <c r="AWK99" s="21"/>
      <c r="AWL99" s="21"/>
      <c r="AWM99" s="21"/>
      <c r="AWN99" s="21"/>
      <c r="AWO99" s="21"/>
      <c r="AWP99" s="21"/>
      <c r="AWQ99" s="21"/>
      <c r="AWR99" s="21"/>
      <c r="AWS99" s="21"/>
      <c r="AWT99" s="21"/>
      <c r="AWU99" s="21"/>
      <c r="AWV99" s="21"/>
      <c r="AWW99" s="21"/>
      <c r="AWX99" s="21"/>
      <c r="AWY99" s="21"/>
      <c r="AWZ99" s="21"/>
      <c r="AXA99" s="21"/>
      <c r="AXB99" s="21"/>
      <c r="AXC99" s="21"/>
      <c r="AXD99" s="21"/>
      <c r="AXE99" s="21"/>
      <c r="AXF99" s="21"/>
      <c r="AXG99" s="21"/>
      <c r="AXH99" s="21"/>
      <c r="AXI99" s="21"/>
      <c r="AXJ99" s="21"/>
      <c r="AXK99" s="21"/>
      <c r="AXL99" s="21"/>
      <c r="AXM99" s="21"/>
      <c r="AXN99" s="21"/>
      <c r="AXO99" s="21"/>
      <c r="AXP99" s="21"/>
      <c r="AXQ99" s="21"/>
      <c r="AXR99" s="21"/>
      <c r="AXS99" s="21"/>
      <c r="AXT99" s="21"/>
      <c r="AXU99" s="21"/>
      <c r="AXV99" s="21"/>
      <c r="AXW99" s="21"/>
      <c r="AXX99" s="21"/>
      <c r="AXY99" s="21"/>
      <c r="AXZ99" s="21"/>
      <c r="AYA99" s="21"/>
      <c r="AYB99" s="21"/>
      <c r="AYC99" s="21"/>
      <c r="AYD99" s="21"/>
      <c r="AYE99" s="21"/>
      <c r="AYF99" s="21"/>
      <c r="AYG99" s="21"/>
      <c r="AYH99" s="21"/>
      <c r="AYI99" s="21"/>
      <c r="AYJ99" s="21"/>
      <c r="AYK99" s="21"/>
      <c r="AYL99" s="21"/>
      <c r="AYM99" s="21"/>
      <c r="AYN99" s="21"/>
      <c r="AYO99" s="21"/>
      <c r="AYP99" s="21"/>
      <c r="AYQ99" s="21"/>
      <c r="AYR99" s="21"/>
      <c r="AYS99" s="21"/>
      <c r="AYT99" s="21"/>
      <c r="AYU99" s="21"/>
      <c r="AYV99" s="21"/>
      <c r="AYW99" s="21"/>
      <c r="AYX99" s="21"/>
      <c r="AYY99" s="21"/>
      <c r="AYZ99" s="21"/>
      <c r="AZA99" s="21"/>
      <c r="AZB99" s="21"/>
      <c r="AZC99" s="21"/>
      <c r="AZD99" s="21"/>
      <c r="AZE99" s="21"/>
      <c r="AZF99" s="21"/>
      <c r="AZG99" s="21"/>
      <c r="AZH99" s="21"/>
      <c r="AZI99" s="21"/>
      <c r="AZJ99" s="21"/>
      <c r="AZK99" s="21"/>
      <c r="AZL99" s="21"/>
      <c r="AZM99" s="21"/>
      <c r="AZN99" s="21"/>
      <c r="AZO99" s="21"/>
      <c r="AZP99" s="21"/>
      <c r="AZQ99" s="21"/>
      <c r="AZR99" s="21"/>
      <c r="AZS99" s="21"/>
      <c r="AZT99" s="21"/>
      <c r="AZU99" s="21"/>
      <c r="AZV99" s="21"/>
      <c r="AZW99" s="21"/>
      <c r="AZX99" s="21"/>
      <c r="AZY99" s="21"/>
      <c r="AZZ99" s="21"/>
      <c r="BAA99" s="21"/>
      <c r="BAB99" s="21"/>
      <c r="BAC99" s="21"/>
      <c r="BAD99" s="21"/>
      <c r="BAE99" s="21"/>
      <c r="BAF99" s="21"/>
      <c r="BAG99" s="21"/>
      <c r="BAH99" s="21"/>
      <c r="BAI99" s="21"/>
      <c r="BAJ99" s="21"/>
      <c r="BAK99" s="21"/>
      <c r="BAL99" s="21"/>
      <c r="BAM99" s="21"/>
      <c r="BAN99" s="21"/>
      <c r="BAO99" s="21"/>
      <c r="BAP99" s="21"/>
      <c r="BAQ99" s="21"/>
      <c r="BAR99" s="21"/>
      <c r="BAS99" s="21"/>
      <c r="BAT99" s="21"/>
      <c r="BAU99" s="21"/>
      <c r="BAV99" s="21"/>
      <c r="BAW99" s="21"/>
      <c r="BAX99" s="21"/>
      <c r="BAY99" s="21"/>
      <c r="BAZ99" s="21"/>
      <c r="BBA99" s="21"/>
      <c r="BBB99" s="21"/>
      <c r="BBC99" s="21"/>
      <c r="BBD99" s="21"/>
      <c r="BBE99" s="21"/>
      <c r="BBF99" s="21"/>
      <c r="BBG99" s="21"/>
      <c r="BBH99" s="21"/>
      <c r="BBI99" s="21"/>
      <c r="BBJ99" s="21"/>
      <c r="BBK99" s="21"/>
      <c r="BBL99" s="21"/>
      <c r="BBM99" s="21"/>
      <c r="BBN99" s="21"/>
      <c r="BBO99" s="21"/>
      <c r="BBP99" s="21"/>
      <c r="BBQ99" s="21"/>
      <c r="BBR99" s="21"/>
      <c r="BBS99" s="21"/>
      <c r="BBT99" s="21"/>
      <c r="BBU99" s="21"/>
      <c r="BBV99" s="21"/>
      <c r="BBW99" s="21"/>
      <c r="BBX99" s="21"/>
      <c r="BBY99" s="21"/>
      <c r="BBZ99" s="21"/>
      <c r="BCA99" s="21"/>
      <c r="BCB99" s="21"/>
      <c r="BCC99" s="21"/>
      <c r="BCD99" s="21"/>
      <c r="BCE99" s="21"/>
      <c r="BCF99" s="21"/>
      <c r="BCG99" s="21"/>
      <c r="BCH99" s="21"/>
      <c r="BCI99" s="21"/>
      <c r="BCJ99" s="21"/>
      <c r="BCK99" s="21"/>
      <c r="BCL99" s="21"/>
      <c r="BCM99" s="21"/>
      <c r="BCN99" s="21"/>
      <c r="BCO99" s="21"/>
      <c r="BCP99" s="21"/>
      <c r="BCQ99" s="21"/>
      <c r="BCR99" s="21"/>
      <c r="BCS99" s="21"/>
      <c r="BCT99" s="21"/>
      <c r="BCU99" s="21"/>
      <c r="BCV99" s="21"/>
      <c r="BCW99" s="21"/>
      <c r="BCX99" s="21"/>
      <c r="BCY99" s="21"/>
      <c r="BCZ99" s="21"/>
      <c r="BDA99" s="21"/>
      <c r="BDB99" s="21"/>
      <c r="BDC99" s="21"/>
      <c r="BDD99" s="21"/>
      <c r="BDE99" s="21"/>
      <c r="BDF99" s="21"/>
      <c r="BDG99" s="21"/>
      <c r="BDH99" s="21"/>
      <c r="BDI99" s="21"/>
      <c r="BDJ99" s="21"/>
      <c r="BDK99" s="21"/>
      <c r="BDL99" s="21"/>
      <c r="BDM99" s="21"/>
      <c r="BDN99" s="21"/>
      <c r="BDO99" s="21"/>
      <c r="BDP99" s="21"/>
      <c r="BDQ99" s="21"/>
      <c r="BDR99" s="21"/>
      <c r="BDS99" s="21"/>
      <c r="BDT99" s="21"/>
      <c r="BDU99" s="21"/>
      <c r="BDV99" s="21"/>
      <c r="BDW99" s="21"/>
      <c r="BDX99" s="21"/>
      <c r="BDY99" s="21"/>
      <c r="BDZ99" s="21"/>
      <c r="BEA99" s="21"/>
      <c r="BEB99" s="21"/>
      <c r="BEC99" s="21"/>
      <c r="BED99" s="21"/>
      <c r="BEE99" s="21"/>
      <c r="BEF99" s="21"/>
      <c r="BEG99" s="21"/>
      <c r="BEH99" s="21"/>
      <c r="BEI99" s="21"/>
      <c r="BEJ99" s="21"/>
      <c r="BEK99" s="21"/>
      <c r="BEL99" s="21"/>
      <c r="BEM99" s="21"/>
      <c r="BEN99" s="21"/>
      <c r="BEO99" s="21"/>
      <c r="BEP99" s="21"/>
      <c r="BEQ99" s="21"/>
      <c r="BER99" s="21"/>
      <c r="BES99" s="21"/>
      <c r="BET99" s="21"/>
      <c r="BEU99" s="21"/>
      <c r="BEV99" s="21"/>
      <c r="BEW99" s="21"/>
      <c r="BEX99" s="21"/>
      <c r="BEY99" s="21"/>
      <c r="BEZ99" s="21"/>
      <c r="BFA99" s="21"/>
      <c r="BFB99" s="21"/>
      <c r="BFC99" s="21"/>
      <c r="BFD99" s="21"/>
      <c r="BFE99" s="21"/>
      <c r="BFF99" s="21"/>
      <c r="BFG99" s="21"/>
      <c r="BFH99" s="21"/>
      <c r="BFI99" s="21"/>
      <c r="BFJ99" s="21"/>
      <c r="BFK99" s="21"/>
      <c r="BFL99" s="21"/>
      <c r="BFM99" s="21"/>
      <c r="BFN99" s="21"/>
      <c r="BFO99" s="21"/>
      <c r="BFP99" s="21"/>
      <c r="BFQ99" s="21"/>
      <c r="BFR99" s="21"/>
      <c r="BFS99" s="21"/>
      <c r="BFT99" s="21"/>
      <c r="BFU99" s="21"/>
      <c r="BFV99" s="21"/>
      <c r="BFW99" s="21"/>
      <c r="BFX99" s="21"/>
      <c r="BFY99" s="21"/>
      <c r="BFZ99" s="21"/>
      <c r="BGA99" s="21"/>
      <c r="BGB99" s="21"/>
      <c r="BGC99" s="21"/>
      <c r="BGD99" s="21"/>
      <c r="BGE99" s="21"/>
      <c r="BGF99" s="21"/>
      <c r="BGG99" s="21"/>
      <c r="BGH99" s="21"/>
      <c r="BGI99" s="21"/>
      <c r="BGJ99" s="21"/>
      <c r="BGK99" s="21"/>
      <c r="BGL99" s="21"/>
      <c r="BGM99" s="21"/>
      <c r="BGN99" s="21"/>
      <c r="BGO99" s="21"/>
      <c r="BGP99" s="21"/>
      <c r="BGQ99" s="21"/>
      <c r="BGR99" s="21"/>
      <c r="BGS99" s="21"/>
      <c r="BGT99" s="21"/>
      <c r="BGU99" s="21"/>
      <c r="BGV99" s="21"/>
      <c r="BGW99" s="21"/>
      <c r="BGX99" s="21"/>
      <c r="BGY99" s="21"/>
      <c r="BGZ99" s="21"/>
      <c r="BHA99" s="21"/>
      <c r="BHB99" s="21"/>
      <c r="BHC99" s="21"/>
      <c r="BHD99" s="21"/>
      <c r="BHE99" s="21"/>
      <c r="BHF99" s="21"/>
      <c r="BHG99" s="21"/>
      <c r="BHH99" s="21"/>
      <c r="BHI99" s="21"/>
      <c r="BHJ99" s="21"/>
      <c r="BHK99" s="21"/>
      <c r="BHL99" s="21"/>
      <c r="BHM99" s="21"/>
      <c r="BHN99" s="21"/>
      <c r="BHO99" s="21"/>
      <c r="BHP99" s="21"/>
      <c r="BHQ99" s="21"/>
      <c r="BHR99" s="21"/>
      <c r="BHS99" s="21"/>
      <c r="BHT99" s="21"/>
      <c r="BHU99" s="21"/>
      <c r="BHV99" s="21"/>
      <c r="BHW99" s="21"/>
      <c r="BHX99" s="21"/>
      <c r="BHY99" s="21"/>
      <c r="BHZ99" s="21"/>
      <c r="BIA99" s="21"/>
      <c r="BIB99" s="21"/>
      <c r="BIC99" s="21"/>
      <c r="BID99" s="21"/>
      <c r="BIE99" s="21"/>
      <c r="BIF99" s="21"/>
      <c r="BIG99" s="21"/>
      <c r="BIH99" s="21"/>
      <c r="BII99" s="21"/>
      <c r="BIJ99" s="21"/>
      <c r="BIK99" s="21"/>
      <c r="BIL99" s="21"/>
      <c r="BIM99" s="21"/>
      <c r="BIN99" s="21"/>
      <c r="BIO99" s="21"/>
      <c r="BIP99" s="21"/>
      <c r="BIQ99" s="21"/>
      <c r="BIR99" s="21"/>
      <c r="BIS99" s="21"/>
      <c r="BIT99" s="21"/>
      <c r="BIU99" s="21"/>
      <c r="BIV99" s="21"/>
      <c r="BIW99" s="21"/>
      <c r="BIX99" s="21"/>
      <c r="BIY99" s="21"/>
      <c r="BIZ99" s="21"/>
      <c r="BJA99" s="21"/>
      <c r="BJB99" s="21"/>
      <c r="BJC99" s="21"/>
      <c r="BJD99" s="21"/>
      <c r="BJE99" s="21"/>
      <c r="BJF99" s="21"/>
      <c r="BJG99" s="21"/>
      <c r="BJH99" s="21"/>
      <c r="BJI99" s="21"/>
      <c r="BJJ99" s="21"/>
      <c r="BJK99" s="21"/>
      <c r="BJL99" s="21"/>
      <c r="BJM99" s="21"/>
      <c r="BJN99" s="21"/>
      <c r="BJO99" s="21"/>
      <c r="BJP99" s="21"/>
      <c r="BJQ99" s="21"/>
      <c r="BJR99" s="21"/>
      <c r="BJS99" s="21"/>
      <c r="BJT99" s="21"/>
      <c r="BJU99" s="21"/>
      <c r="BJV99" s="21"/>
      <c r="BJW99" s="21"/>
      <c r="BJX99" s="21"/>
      <c r="BJY99" s="21"/>
      <c r="BJZ99" s="21"/>
      <c r="BKA99" s="21"/>
      <c r="BKB99" s="21"/>
      <c r="BKC99" s="21"/>
      <c r="BKD99" s="21"/>
      <c r="BKE99" s="21"/>
      <c r="BKF99" s="21"/>
      <c r="BKG99" s="21"/>
      <c r="BKH99" s="21"/>
      <c r="BKI99" s="21"/>
      <c r="BKJ99" s="21"/>
      <c r="BKK99" s="21"/>
      <c r="BKL99" s="21"/>
      <c r="BKM99" s="21"/>
      <c r="BKN99" s="21"/>
      <c r="BKO99" s="21"/>
      <c r="BKP99" s="21"/>
      <c r="BKQ99" s="21"/>
      <c r="BKR99" s="21"/>
      <c r="BKS99" s="21"/>
      <c r="BKT99" s="21"/>
      <c r="BKU99" s="21"/>
      <c r="BKV99" s="21"/>
      <c r="BKW99" s="21"/>
      <c r="BKX99" s="21"/>
      <c r="BKY99" s="21"/>
      <c r="BKZ99" s="21"/>
      <c r="BLA99" s="21"/>
      <c r="BLB99" s="21"/>
      <c r="BLC99" s="21"/>
      <c r="BLD99" s="21"/>
      <c r="BLE99" s="21"/>
      <c r="BLF99" s="21"/>
      <c r="BLG99" s="21"/>
      <c r="BLH99" s="21"/>
      <c r="BLI99" s="21"/>
      <c r="BLJ99" s="21"/>
      <c r="BLK99" s="21"/>
      <c r="BLL99" s="21"/>
      <c r="BLM99" s="21"/>
      <c r="BLN99" s="21"/>
      <c r="BLO99" s="21"/>
      <c r="BLP99" s="21"/>
      <c r="BLQ99" s="21"/>
      <c r="BLR99" s="21"/>
      <c r="BLS99" s="21"/>
      <c r="BLT99" s="21"/>
      <c r="BLU99" s="21"/>
      <c r="BLV99" s="21"/>
      <c r="BLW99" s="21"/>
      <c r="BLX99" s="21"/>
      <c r="BLY99" s="21"/>
      <c r="BLZ99" s="21"/>
      <c r="BMA99" s="21"/>
      <c r="BMB99" s="21"/>
      <c r="BMC99" s="21"/>
      <c r="BMD99" s="21"/>
      <c r="BME99" s="21"/>
      <c r="BMF99" s="21"/>
      <c r="BMG99" s="21"/>
      <c r="BMH99" s="21"/>
      <c r="BMI99" s="21"/>
      <c r="BMJ99" s="21"/>
      <c r="BMK99" s="21"/>
      <c r="BML99" s="21"/>
      <c r="BMM99" s="21"/>
      <c r="BMN99" s="21"/>
      <c r="BMO99" s="21"/>
      <c r="BMP99" s="21"/>
      <c r="BMQ99" s="21"/>
      <c r="BMR99" s="21"/>
      <c r="BMS99" s="21"/>
      <c r="BMT99" s="21"/>
      <c r="BMU99" s="21"/>
      <c r="BMV99" s="21"/>
      <c r="BMW99" s="21"/>
      <c r="BMX99" s="21"/>
      <c r="BMY99" s="21"/>
      <c r="BMZ99" s="21"/>
      <c r="BNA99" s="21"/>
      <c r="BNB99" s="21"/>
      <c r="BNC99" s="21"/>
      <c r="BND99" s="21"/>
      <c r="BNE99" s="21"/>
      <c r="BNF99" s="21"/>
      <c r="BNG99" s="21"/>
      <c r="BNH99" s="21"/>
      <c r="BNI99" s="21"/>
      <c r="BNJ99" s="21"/>
      <c r="BNK99" s="21"/>
      <c r="BNL99" s="21"/>
      <c r="BNM99" s="21"/>
      <c r="BNN99" s="21"/>
      <c r="BNO99" s="21"/>
      <c r="BNP99" s="21"/>
      <c r="BNQ99" s="21"/>
      <c r="BNR99" s="21"/>
      <c r="BNS99" s="21"/>
      <c r="BNT99" s="21"/>
      <c r="BNU99" s="21"/>
      <c r="BNV99" s="21"/>
      <c r="BNW99" s="21"/>
      <c r="BNX99" s="21"/>
      <c r="BNY99" s="21"/>
      <c r="BNZ99" s="21"/>
      <c r="BOA99" s="21"/>
      <c r="BOB99" s="21"/>
      <c r="BOC99" s="21"/>
      <c r="BOD99" s="21"/>
      <c r="BOE99" s="21"/>
      <c r="BOF99" s="21"/>
      <c r="BOG99" s="21"/>
      <c r="BOH99" s="21"/>
      <c r="BOI99" s="21"/>
      <c r="BOJ99" s="21"/>
      <c r="BOK99" s="21"/>
      <c r="BOL99" s="21"/>
      <c r="BOM99" s="21"/>
      <c r="BON99" s="21"/>
      <c r="BOO99" s="21"/>
      <c r="BOP99" s="21"/>
      <c r="BOQ99" s="21"/>
      <c r="BOR99" s="21"/>
      <c r="BOS99" s="21"/>
      <c r="BOT99" s="21"/>
      <c r="BOU99" s="21"/>
      <c r="BOV99" s="21"/>
      <c r="BOW99" s="21"/>
      <c r="BOX99" s="21"/>
      <c r="BOY99" s="21"/>
      <c r="BOZ99" s="21"/>
      <c r="BPA99" s="21"/>
      <c r="BPB99" s="21"/>
      <c r="BPC99" s="21"/>
      <c r="BPD99" s="21"/>
      <c r="BPE99" s="21"/>
      <c r="BPF99" s="21"/>
      <c r="BPG99" s="21"/>
      <c r="BPH99" s="21"/>
      <c r="BPI99" s="21"/>
      <c r="BPJ99" s="21"/>
      <c r="BPK99" s="21"/>
      <c r="BPL99" s="21"/>
      <c r="BPM99" s="21"/>
      <c r="BPN99" s="21"/>
      <c r="BPO99" s="21"/>
      <c r="BPP99" s="21"/>
      <c r="BPQ99" s="21"/>
      <c r="BPR99" s="21"/>
      <c r="BPS99" s="21"/>
      <c r="BPT99" s="21"/>
      <c r="BPU99" s="21"/>
      <c r="BPV99" s="21"/>
      <c r="BPW99" s="21"/>
      <c r="BPX99" s="21"/>
      <c r="BPY99" s="21"/>
      <c r="BPZ99" s="21"/>
      <c r="BQA99" s="21"/>
      <c r="BQB99" s="21"/>
      <c r="BQC99" s="21"/>
      <c r="BQD99" s="21"/>
      <c r="BQE99" s="21"/>
      <c r="BQF99" s="21"/>
      <c r="BQG99" s="21"/>
      <c r="BQH99" s="21"/>
      <c r="BQI99" s="21"/>
      <c r="BQJ99" s="21"/>
      <c r="BQK99" s="21"/>
      <c r="BQL99" s="21"/>
      <c r="BQM99" s="21"/>
      <c r="BQN99" s="21"/>
      <c r="BQO99" s="21"/>
      <c r="BQP99" s="21"/>
      <c r="BQQ99" s="21"/>
      <c r="BQR99" s="21"/>
      <c r="BQS99" s="21"/>
      <c r="BQT99" s="21"/>
      <c r="BQU99" s="21"/>
      <c r="BQV99" s="21"/>
      <c r="BQW99" s="21"/>
      <c r="BQX99" s="21"/>
      <c r="BQY99" s="21"/>
      <c r="BQZ99" s="21"/>
      <c r="BRA99" s="21"/>
      <c r="BRB99" s="21"/>
      <c r="BRC99" s="21"/>
      <c r="BRD99" s="21"/>
      <c r="BRE99" s="21"/>
      <c r="BRF99" s="21"/>
      <c r="BRG99" s="21"/>
      <c r="BRH99" s="21"/>
      <c r="BRI99" s="21"/>
      <c r="BRJ99" s="21"/>
      <c r="BRK99" s="21"/>
      <c r="BRL99" s="21"/>
      <c r="BRM99" s="21"/>
      <c r="BRN99" s="21"/>
      <c r="BRO99" s="21"/>
      <c r="BRP99" s="21"/>
      <c r="BRQ99" s="21"/>
      <c r="BRR99" s="21"/>
      <c r="BRS99" s="21"/>
      <c r="BRT99" s="21"/>
      <c r="BRU99" s="21"/>
      <c r="BRV99" s="21"/>
      <c r="BRW99" s="21"/>
      <c r="BRX99" s="21"/>
      <c r="BRY99" s="21"/>
      <c r="BRZ99" s="21"/>
      <c r="BSA99" s="21"/>
      <c r="BSB99" s="21"/>
      <c r="BSC99" s="21"/>
      <c r="BSD99" s="21"/>
      <c r="BSE99" s="21"/>
      <c r="BSF99" s="21"/>
      <c r="BSG99" s="21"/>
      <c r="BSH99" s="21"/>
      <c r="BSI99" s="21"/>
      <c r="BSJ99" s="21"/>
      <c r="BSK99" s="21"/>
      <c r="BSL99" s="21"/>
      <c r="BSM99" s="21"/>
      <c r="BSN99" s="21"/>
      <c r="BSO99" s="21"/>
      <c r="BSP99" s="21"/>
      <c r="BSQ99" s="21"/>
      <c r="BSR99" s="21"/>
      <c r="BSS99" s="21"/>
      <c r="BST99" s="21"/>
      <c r="BSU99" s="21"/>
      <c r="BSV99" s="21"/>
      <c r="BSW99" s="21"/>
      <c r="BSX99" s="21"/>
      <c r="BSY99" s="21"/>
      <c r="BSZ99" s="21"/>
      <c r="BTA99" s="21"/>
      <c r="BTB99" s="21"/>
      <c r="BTC99" s="21"/>
      <c r="BTD99" s="21"/>
      <c r="BTE99" s="21"/>
      <c r="BTF99" s="21"/>
      <c r="BTG99" s="21"/>
      <c r="BTH99" s="21"/>
      <c r="BTI99" s="21"/>
      <c r="BTJ99" s="21"/>
      <c r="BTK99" s="21"/>
      <c r="BTL99" s="21"/>
      <c r="BTM99" s="21"/>
      <c r="BTN99" s="21"/>
      <c r="BTO99" s="21"/>
      <c r="BTP99" s="21"/>
      <c r="BTQ99" s="21"/>
      <c r="BTR99" s="21"/>
      <c r="BTS99" s="21"/>
      <c r="BTT99" s="21"/>
      <c r="BTU99" s="21"/>
      <c r="BTV99" s="21"/>
      <c r="BTW99" s="21"/>
      <c r="BTX99" s="21"/>
      <c r="BTY99" s="21"/>
      <c r="BTZ99" s="21"/>
      <c r="BUA99" s="21"/>
      <c r="BUB99" s="21"/>
      <c r="BUC99" s="21"/>
      <c r="BUD99" s="21"/>
      <c r="BUE99" s="21"/>
      <c r="BUF99" s="21"/>
      <c r="BUG99" s="21"/>
      <c r="BUH99" s="21"/>
      <c r="BUI99" s="21"/>
      <c r="BUJ99" s="21"/>
      <c r="BUK99" s="21"/>
      <c r="BUL99" s="21"/>
      <c r="BUM99" s="21"/>
      <c r="BUN99" s="21"/>
      <c r="BUO99" s="21"/>
      <c r="BUP99" s="21"/>
      <c r="BUQ99" s="21"/>
      <c r="BUR99" s="21"/>
      <c r="BUS99" s="21"/>
      <c r="BUT99" s="21"/>
      <c r="BUU99" s="21"/>
      <c r="BUV99" s="21"/>
      <c r="BUW99" s="21"/>
      <c r="BUX99" s="21"/>
      <c r="BUY99" s="21"/>
      <c r="BUZ99" s="21"/>
      <c r="BVA99" s="21"/>
      <c r="BVB99" s="21"/>
      <c r="BVC99" s="21"/>
      <c r="BVD99" s="21"/>
      <c r="BVE99" s="21"/>
      <c r="BVF99" s="21"/>
      <c r="BVG99" s="21"/>
      <c r="BVH99" s="21"/>
      <c r="BVI99" s="21"/>
      <c r="BVJ99" s="21"/>
      <c r="BVK99" s="21"/>
      <c r="BVL99" s="21"/>
      <c r="BVM99" s="21"/>
      <c r="BVN99" s="21"/>
      <c r="BVO99" s="21"/>
      <c r="BVP99" s="21"/>
      <c r="BVQ99" s="21"/>
      <c r="BVR99" s="21"/>
      <c r="BVS99" s="21"/>
      <c r="BVT99" s="21"/>
      <c r="BVU99" s="21"/>
      <c r="BVV99" s="21"/>
      <c r="BVW99" s="21"/>
      <c r="BVX99" s="21"/>
      <c r="BVY99" s="21"/>
      <c r="BVZ99" s="21"/>
      <c r="BWA99" s="21"/>
      <c r="BWB99" s="21"/>
      <c r="BWC99" s="21"/>
      <c r="BWD99" s="21"/>
      <c r="BWE99" s="21"/>
      <c r="BWF99" s="21"/>
      <c r="BWG99" s="21"/>
      <c r="BWH99" s="21"/>
      <c r="BWI99" s="21"/>
      <c r="BWJ99" s="21"/>
      <c r="BWK99" s="21"/>
      <c r="BWL99" s="21"/>
      <c r="BWM99" s="21"/>
      <c r="BWN99" s="21"/>
      <c r="BWO99" s="21"/>
      <c r="BWP99" s="21"/>
      <c r="BWQ99" s="21"/>
      <c r="BWR99" s="21"/>
      <c r="BWS99" s="21"/>
      <c r="BWT99" s="21"/>
      <c r="BWU99" s="21"/>
      <c r="BWV99" s="21"/>
      <c r="BWW99" s="21"/>
      <c r="BWX99" s="21"/>
      <c r="BWY99" s="21"/>
      <c r="BWZ99" s="21"/>
      <c r="BXA99" s="21"/>
      <c r="BXB99" s="21"/>
      <c r="BXC99" s="21"/>
      <c r="BXD99" s="21"/>
      <c r="BXE99" s="21"/>
      <c r="BXF99" s="21"/>
      <c r="BXG99" s="21"/>
      <c r="BXH99" s="21"/>
      <c r="BXI99" s="21"/>
      <c r="BXJ99" s="21"/>
      <c r="BXK99" s="21"/>
      <c r="BXL99" s="21"/>
      <c r="BXM99" s="21"/>
      <c r="BXN99" s="21"/>
      <c r="BXO99" s="21"/>
      <c r="BXP99" s="21"/>
      <c r="BXQ99" s="21"/>
      <c r="BXR99" s="21"/>
      <c r="BXS99" s="21"/>
      <c r="BXT99" s="21"/>
      <c r="BXU99" s="21"/>
      <c r="BXV99" s="21"/>
      <c r="BXW99" s="21"/>
      <c r="BXX99" s="21"/>
      <c r="BXY99" s="21"/>
      <c r="BXZ99" s="21"/>
      <c r="BYA99" s="21"/>
      <c r="BYB99" s="21"/>
      <c r="BYC99" s="21"/>
      <c r="BYD99" s="21"/>
      <c r="BYE99" s="21"/>
      <c r="BYF99" s="21"/>
      <c r="BYG99" s="21"/>
      <c r="BYH99" s="21"/>
      <c r="BYI99" s="21"/>
      <c r="BYJ99" s="21"/>
      <c r="BYK99" s="21"/>
      <c r="BYL99" s="21"/>
      <c r="BYM99" s="21"/>
      <c r="BYN99" s="21"/>
      <c r="BYO99" s="21"/>
      <c r="BYP99" s="21"/>
      <c r="BYQ99" s="21"/>
      <c r="BYR99" s="21"/>
      <c r="BYS99" s="21"/>
      <c r="BYT99" s="21"/>
      <c r="BYU99" s="21"/>
      <c r="BYV99" s="21"/>
      <c r="BYW99" s="21"/>
      <c r="BYX99" s="21"/>
      <c r="BYY99" s="21"/>
      <c r="BYZ99" s="21"/>
      <c r="BZA99" s="21"/>
      <c r="BZB99" s="21"/>
      <c r="BZC99" s="21"/>
      <c r="BZD99" s="21"/>
      <c r="BZE99" s="21"/>
      <c r="BZF99" s="21"/>
      <c r="BZG99" s="21"/>
      <c r="BZH99" s="21"/>
      <c r="BZI99" s="21"/>
      <c r="BZJ99" s="21"/>
      <c r="BZK99" s="21"/>
      <c r="BZL99" s="21"/>
      <c r="BZM99" s="21"/>
      <c r="BZN99" s="21"/>
      <c r="BZO99" s="21"/>
      <c r="BZP99" s="21"/>
      <c r="BZQ99" s="21"/>
      <c r="BZR99" s="21"/>
      <c r="BZS99" s="21"/>
      <c r="BZT99" s="21"/>
      <c r="BZU99" s="21"/>
      <c r="BZV99" s="21"/>
      <c r="BZW99" s="21"/>
      <c r="BZX99" s="21"/>
      <c r="BZY99" s="21"/>
      <c r="BZZ99" s="21"/>
      <c r="CAA99" s="21"/>
      <c r="CAB99" s="21"/>
      <c r="CAC99" s="21"/>
      <c r="CAD99" s="21"/>
      <c r="CAE99" s="21"/>
      <c r="CAF99" s="21"/>
      <c r="CAG99" s="21"/>
      <c r="CAH99" s="21"/>
      <c r="CAI99" s="21"/>
      <c r="CAJ99" s="21"/>
      <c r="CAK99" s="21"/>
      <c r="CAL99" s="21"/>
      <c r="CAM99" s="21"/>
      <c r="CAN99" s="21"/>
      <c r="CAO99" s="21"/>
      <c r="CAP99" s="21"/>
      <c r="CAQ99" s="21"/>
      <c r="CAR99" s="21"/>
      <c r="CAS99" s="21"/>
      <c r="CAT99" s="21"/>
      <c r="CAU99" s="21"/>
      <c r="CAV99" s="21"/>
      <c r="CAW99" s="21"/>
      <c r="CAX99" s="21"/>
      <c r="CAY99" s="21"/>
      <c r="CAZ99" s="21"/>
      <c r="CBA99" s="21"/>
      <c r="CBB99" s="21"/>
      <c r="CBC99" s="21"/>
      <c r="CBD99" s="21"/>
      <c r="CBE99" s="21"/>
      <c r="CBF99" s="21"/>
      <c r="CBG99" s="21"/>
      <c r="CBH99" s="21"/>
      <c r="CBI99" s="21"/>
      <c r="CBJ99" s="21"/>
      <c r="CBK99" s="21"/>
      <c r="CBL99" s="21"/>
      <c r="CBM99" s="21"/>
      <c r="CBN99" s="21"/>
      <c r="CBO99" s="21"/>
      <c r="CBP99" s="21"/>
      <c r="CBQ99" s="21"/>
      <c r="CBR99" s="21"/>
      <c r="CBS99" s="21"/>
      <c r="CBT99" s="21"/>
      <c r="CBU99" s="21"/>
      <c r="CBV99" s="21"/>
      <c r="CBW99" s="21"/>
      <c r="CBX99" s="21"/>
      <c r="CBY99" s="21"/>
      <c r="CBZ99" s="21"/>
      <c r="CCA99" s="21"/>
      <c r="CCB99" s="21"/>
      <c r="CCC99" s="21"/>
      <c r="CCD99" s="21"/>
      <c r="CCE99" s="21"/>
      <c r="CCF99" s="21"/>
      <c r="CCG99" s="21"/>
      <c r="CCH99" s="21"/>
      <c r="CCI99" s="21"/>
      <c r="CCJ99" s="21"/>
      <c r="CCK99" s="21"/>
      <c r="CCL99" s="21"/>
      <c r="CCM99" s="21"/>
      <c r="CCN99" s="21"/>
      <c r="CCO99" s="21"/>
      <c r="CCP99" s="21"/>
      <c r="CCQ99" s="21"/>
      <c r="CCR99" s="21"/>
      <c r="CCS99" s="21"/>
      <c r="CCT99" s="21"/>
      <c r="CCU99" s="21"/>
      <c r="CCV99" s="21"/>
      <c r="CCW99" s="21"/>
      <c r="CCX99" s="21"/>
      <c r="CCY99" s="21"/>
      <c r="CCZ99" s="21"/>
      <c r="CDA99" s="21"/>
      <c r="CDB99" s="21"/>
      <c r="CDC99" s="21"/>
      <c r="CDD99" s="21"/>
      <c r="CDE99" s="21"/>
      <c r="CDF99" s="21"/>
      <c r="CDG99" s="21"/>
      <c r="CDH99" s="21"/>
      <c r="CDI99" s="21"/>
      <c r="CDJ99" s="21"/>
      <c r="CDK99" s="21"/>
      <c r="CDL99" s="21"/>
      <c r="CDM99" s="21"/>
      <c r="CDN99" s="21"/>
      <c r="CDO99" s="21"/>
      <c r="CDP99" s="21"/>
      <c r="CDQ99" s="21"/>
      <c r="CDR99" s="21"/>
      <c r="CDS99" s="21"/>
      <c r="CDT99" s="21"/>
      <c r="CDU99" s="21"/>
      <c r="CDV99" s="21"/>
      <c r="CDW99" s="21"/>
      <c r="CDX99" s="21"/>
      <c r="CDY99" s="21"/>
      <c r="CDZ99" s="21"/>
      <c r="CEA99" s="21"/>
      <c r="CEB99" s="21"/>
      <c r="CEC99" s="21"/>
      <c r="CED99" s="21"/>
      <c r="CEE99" s="21"/>
      <c r="CEF99" s="21"/>
      <c r="CEG99" s="21"/>
      <c r="CEH99" s="21"/>
      <c r="CEI99" s="21"/>
      <c r="CEJ99" s="21"/>
      <c r="CEK99" s="21"/>
      <c r="CEL99" s="21"/>
      <c r="CEM99" s="21"/>
      <c r="CEN99" s="21"/>
      <c r="CEO99" s="21"/>
      <c r="CEP99" s="21"/>
      <c r="CEQ99" s="21"/>
      <c r="CER99" s="21"/>
      <c r="CES99" s="21"/>
      <c r="CET99" s="21"/>
      <c r="CEU99" s="21"/>
      <c r="CEV99" s="21"/>
      <c r="CEW99" s="21"/>
      <c r="CEX99" s="21"/>
      <c r="CEY99" s="21"/>
      <c r="CEZ99" s="21"/>
      <c r="CFA99" s="21"/>
      <c r="CFB99" s="21"/>
      <c r="CFC99" s="21"/>
      <c r="CFD99" s="21"/>
      <c r="CFE99" s="21"/>
      <c r="CFF99" s="21"/>
      <c r="CFG99" s="21"/>
      <c r="CFH99" s="21"/>
      <c r="CFI99" s="21"/>
      <c r="CFJ99" s="21"/>
      <c r="CFK99" s="21"/>
      <c r="CFL99" s="21"/>
      <c r="CFM99" s="21"/>
      <c r="CFN99" s="21"/>
      <c r="CFO99" s="21"/>
      <c r="CFP99" s="21"/>
      <c r="CFQ99" s="21"/>
      <c r="CFR99" s="21"/>
      <c r="CFS99" s="21"/>
      <c r="CFT99" s="21"/>
      <c r="CFU99" s="21"/>
      <c r="CFV99" s="21"/>
      <c r="CFW99" s="21"/>
      <c r="CFX99" s="21"/>
      <c r="CFY99" s="21"/>
      <c r="CFZ99" s="21"/>
      <c r="CGA99" s="21"/>
      <c r="CGB99" s="21"/>
      <c r="CGC99" s="21"/>
      <c r="CGD99" s="21"/>
      <c r="CGE99" s="21"/>
      <c r="CGF99" s="21"/>
      <c r="CGG99" s="21"/>
      <c r="CGH99" s="21"/>
      <c r="CGI99" s="21"/>
      <c r="CGJ99" s="21"/>
      <c r="CGK99" s="21"/>
      <c r="CGL99" s="21"/>
      <c r="CGM99" s="21"/>
      <c r="CGN99" s="21"/>
      <c r="CGO99" s="21"/>
      <c r="CGP99" s="21"/>
      <c r="CGQ99" s="21"/>
      <c r="CGR99" s="21"/>
      <c r="CGS99" s="21"/>
      <c r="CGT99" s="21"/>
      <c r="CGU99" s="21"/>
      <c r="CGV99" s="21"/>
      <c r="CGW99" s="21"/>
      <c r="CGX99" s="21"/>
      <c r="CGY99" s="21"/>
      <c r="CGZ99" s="21"/>
      <c r="CHA99" s="21"/>
      <c r="CHB99" s="21"/>
      <c r="CHC99" s="21"/>
      <c r="CHD99" s="21"/>
      <c r="CHE99" s="21"/>
      <c r="CHF99" s="21"/>
      <c r="CHG99" s="21"/>
      <c r="CHH99" s="21"/>
      <c r="CHI99" s="21"/>
      <c r="CHJ99" s="21"/>
      <c r="CHK99" s="21"/>
      <c r="CHL99" s="21"/>
      <c r="CHM99" s="21"/>
      <c r="CHN99" s="21"/>
      <c r="CHO99" s="21"/>
      <c r="CHP99" s="21"/>
      <c r="CHQ99" s="21"/>
      <c r="CHR99" s="21"/>
      <c r="CHS99" s="21"/>
      <c r="CHT99" s="21"/>
      <c r="CHU99" s="21"/>
      <c r="CHV99" s="21"/>
      <c r="CHW99" s="21"/>
      <c r="CHX99" s="21"/>
      <c r="CHY99" s="21"/>
      <c r="CHZ99" s="21"/>
      <c r="CIA99" s="21"/>
      <c r="CIB99" s="21"/>
      <c r="CIC99" s="21"/>
      <c r="CID99" s="21"/>
      <c r="CIE99" s="21"/>
      <c r="CIF99" s="21"/>
      <c r="CIG99" s="21"/>
      <c r="CIH99" s="21"/>
      <c r="CII99" s="21"/>
      <c r="CIJ99" s="21"/>
      <c r="CIK99" s="21"/>
      <c r="CIL99" s="21"/>
      <c r="CIM99" s="21"/>
      <c r="CIN99" s="21"/>
      <c r="CIO99" s="21"/>
      <c r="CIP99" s="21"/>
      <c r="CIQ99" s="21"/>
      <c r="CIR99" s="21"/>
      <c r="CIS99" s="21"/>
      <c r="CIT99" s="21"/>
      <c r="CIU99" s="21"/>
      <c r="CIV99" s="21"/>
      <c r="CIW99" s="21"/>
      <c r="CIX99" s="21"/>
      <c r="CIY99" s="21"/>
      <c r="CIZ99" s="21"/>
      <c r="CJA99" s="21"/>
      <c r="CJB99" s="21"/>
      <c r="CJC99" s="21"/>
      <c r="CJD99" s="21"/>
      <c r="CJE99" s="21"/>
      <c r="CJF99" s="21"/>
      <c r="CJG99" s="21"/>
      <c r="CJH99" s="21"/>
      <c r="CJI99" s="21"/>
      <c r="CJJ99" s="21"/>
      <c r="CJK99" s="21"/>
      <c r="CJL99" s="21"/>
      <c r="CJM99" s="21"/>
      <c r="CJN99" s="21"/>
      <c r="CJO99" s="21"/>
      <c r="CJP99" s="21"/>
      <c r="CJQ99" s="21"/>
      <c r="CJR99" s="21"/>
      <c r="CJS99" s="21"/>
      <c r="CJT99" s="21"/>
      <c r="CJU99" s="21"/>
      <c r="CJV99" s="21"/>
      <c r="CJW99" s="21"/>
      <c r="CJX99" s="21"/>
      <c r="CJY99" s="21"/>
      <c r="CJZ99" s="21"/>
      <c r="CKA99" s="21"/>
      <c r="CKB99" s="21"/>
      <c r="CKC99" s="21"/>
      <c r="CKD99" s="21"/>
      <c r="CKE99" s="21"/>
      <c r="CKF99" s="21"/>
      <c r="CKG99" s="21"/>
      <c r="CKH99" s="21"/>
      <c r="CKI99" s="21"/>
      <c r="CKJ99" s="21"/>
      <c r="CKK99" s="21"/>
      <c r="CKL99" s="21"/>
      <c r="CKM99" s="21"/>
      <c r="CKN99" s="21"/>
      <c r="CKO99" s="21"/>
      <c r="CKP99" s="21"/>
      <c r="CKQ99" s="21"/>
      <c r="CKR99" s="21"/>
      <c r="CKS99" s="21"/>
      <c r="CKT99" s="21"/>
      <c r="CKU99" s="21"/>
      <c r="CKV99" s="21"/>
      <c r="CKW99" s="21"/>
      <c r="CKX99" s="21"/>
      <c r="CKY99" s="21"/>
      <c r="CKZ99" s="21"/>
      <c r="CLA99" s="21"/>
      <c r="CLB99" s="21"/>
      <c r="CLC99" s="21"/>
      <c r="CLD99" s="21"/>
      <c r="CLE99" s="21"/>
      <c r="CLF99" s="21"/>
      <c r="CLG99" s="21"/>
      <c r="CLH99" s="21"/>
      <c r="CLI99" s="21"/>
      <c r="CLJ99" s="21"/>
      <c r="CLK99" s="21"/>
      <c r="CLL99" s="21"/>
      <c r="CLM99" s="21"/>
      <c r="CLN99" s="21"/>
      <c r="CLO99" s="21"/>
      <c r="CLP99" s="21"/>
      <c r="CLQ99" s="21"/>
      <c r="CLR99" s="21"/>
      <c r="CLS99" s="21"/>
      <c r="CLT99" s="21"/>
      <c r="CLU99" s="21"/>
      <c r="CLV99" s="21"/>
      <c r="CLW99" s="21"/>
      <c r="CLX99" s="21"/>
      <c r="CLY99" s="21"/>
      <c r="CLZ99" s="21"/>
      <c r="CMA99" s="21"/>
      <c r="CMB99" s="21"/>
      <c r="CMC99" s="21"/>
      <c r="CMD99" s="21"/>
      <c r="CME99" s="21"/>
      <c r="CMF99" s="21"/>
      <c r="CMG99" s="21"/>
      <c r="CMH99" s="21"/>
      <c r="CMI99" s="21"/>
      <c r="CMJ99" s="21"/>
      <c r="CMK99" s="21"/>
      <c r="CML99" s="21"/>
      <c r="CMM99" s="21"/>
      <c r="CMN99" s="21"/>
      <c r="CMO99" s="21"/>
      <c r="CMP99" s="21"/>
      <c r="CMQ99" s="21"/>
      <c r="CMR99" s="21"/>
      <c r="CMS99" s="21"/>
      <c r="CMT99" s="21"/>
      <c r="CMU99" s="21"/>
      <c r="CMV99" s="21"/>
      <c r="CMW99" s="21"/>
      <c r="CMX99" s="21"/>
      <c r="CMY99" s="21"/>
      <c r="CMZ99" s="21"/>
      <c r="CNA99" s="21"/>
      <c r="CNB99" s="21"/>
      <c r="CNC99" s="21"/>
      <c r="CND99" s="21"/>
      <c r="CNE99" s="21"/>
      <c r="CNF99" s="21"/>
      <c r="CNG99" s="21"/>
      <c r="CNH99" s="21"/>
      <c r="CNI99" s="21"/>
      <c r="CNJ99" s="21"/>
      <c r="CNK99" s="21"/>
      <c r="CNL99" s="21"/>
      <c r="CNM99" s="21"/>
      <c r="CNN99" s="21"/>
      <c r="CNO99" s="21"/>
      <c r="CNP99" s="21"/>
      <c r="CNQ99" s="21"/>
      <c r="CNR99" s="21"/>
      <c r="CNS99" s="21"/>
      <c r="CNT99" s="21"/>
      <c r="CNU99" s="21"/>
      <c r="CNV99" s="21"/>
      <c r="CNW99" s="21"/>
      <c r="CNX99" s="21"/>
      <c r="CNY99" s="21"/>
      <c r="CNZ99" s="21"/>
      <c r="COA99" s="21"/>
      <c r="COB99" s="21"/>
      <c r="COC99" s="21"/>
      <c r="COD99" s="21"/>
      <c r="COE99" s="21"/>
      <c r="COF99" s="21"/>
      <c r="COG99" s="21"/>
      <c r="COH99" s="21"/>
      <c r="COI99" s="21"/>
      <c r="COJ99" s="21"/>
      <c r="COK99" s="21"/>
      <c r="COL99" s="21"/>
      <c r="COM99" s="21"/>
      <c r="CON99" s="21"/>
      <c r="COO99" s="21"/>
      <c r="COP99" s="21"/>
      <c r="COQ99" s="21"/>
      <c r="COR99" s="21"/>
      <c r="COS99" s="21"/>
      <c r="COT99" s="21"/>
      <c r="COU99" s="21"/>
      <c r="COV99" s="21"/>
      <c r="COW99" s="21"/>
      <c r="COX99" s="21"/>
      <c r="COY99" s="21"/>
      <c r="COZ99" s="21"/>
      <c r="CPA99" s="21"/>
      <c r="CPB99" s="21"/>
      <c r="CPC99" s="21"/>
      <c r="CPD99" s="21"/>
      <c r="CPE99" s="21"/>
      <c r="CPF99" s="21"/>
      <c r="CPG99" s="21"/>
      <c r="CPH99" s="21"/>
      <c r="CPI99" s="21"/>
      <c r="CPJ99" s="21"/>
      <c r="CPK99" s="21"/>
      <c r="CPL99" s="21"/>
      <c r="CPM99" s="21"/>
      <c r="CPN99" s="21"/>
      <c r="CPO99" s="21"/>
      <c r="CPP99" s="21"/>
      <c r="CPQ99" s="21"/>
      <c r="CPR99" s="21"/>
      <c r="CPS99" s="21"/>
      <c r="CPT99" s="21"/>
      <c r="CPU99" s="21"/>
      <c r="CPV99" s="21"/>
      <c r="CPW99" s="21"/>
      <c r="CPX99" s="21"/>
      <c r="CPY99" s="21"/>
      <c r="CPZ99" s="21"/>
      <c r="CQA99" s="21"/>
      <c r="CQB99" s="21"/>
      <c r="CQC99" s="21"/>
      <c r="CQD99" s="21"/>
      <c r="CQE99" s="21"/>
      <c r="CQF99" s="21"/>
      <c r="CQG99" s="21"/>
      <c r="CQH99" s="21"/>
      <c r="CQI99" s="21"/>
      <c r="CQJ99" s="21"/>
      <c r="CQK99" s="21"/>
      <c r="CQL99" s="21"/>
      <c r="CQM99" s="21"/>
      <c r="CQN99" s="21"/>
      <c r="CQO99" s="21"/>
      <c r="CQP99" s="21"/>
      <c r="CQQ99" s="21"/>
      <c r="CQR99" s="21"/>
      <c r="CQS99" s="21"/>
      <c r="CQT99" s="21"/>
      <c r="CQU99" s="21"/>
      <c r="CQV99" s="21"/>
      <c r="CQW99" s="21"/>
      <c r="CQX99" s="21"/>
      <c r="CQY99" s="21"/>
      <c r="CQZ99" s="21"/>
      <c r="CRA99" s="21"/>
      <c r="CRB99" s="21"/>
      <c r="CRC99" s="21"/>
      <c r="CRD99" s="21"/>
      <c r="CRE99" s="21"/>
      <c r="CRF99" s="21"/>
      <c r="CRG99" s="21"/>
      <c r="CRH99" s="21"/>
      <c r="CRI99" s="21"/>
      <c r="CRJ99" s="21"/>
      <c r="CRK99" s="21"/>
      <c r="CRL99" s="21"/>
      <c r="CRM99" s="21"/>
      <c r="CRN99" s="21"/>
      <c r="CRO99" s="21"/>
      <c r="CRP99" s="21"/>
      <c r="CRQ99" s="21"/>
      <c r="CRR99" s="21"/>
      <c r="CRS99" s="21"/>
      <c r="CRT99" s="21"/>
      <c r="CRU99" s="21"/>
      <c r="CRV99" s="21"/>
      <c r="CRW99" s="21"/>
      <c r="CRX99" s="21"/>
      <c r="CRY99" s="21"/>
      <c r="CRZ99" s="21"/>
      <c r="CSA99" s="21"/>
      <c r="CSB99" s="21"/>
      <c r="CSC99" s="21"/>
      <c r="CSD99" s="21"/>
      <c r="CSE99" s="21"/>
      <c r="CSF99" s="21"/>
      <c r="CSG99" s="21"/>
      <c r="CSH99" s="21"/>
      <c r="CSI99" s="21"/>
      <c r="CSJ99" s="21"/>
      <c r="CSK99" s="21"/>
      <c r="CSL99" s="21"/>
      <c r="CSM99" s="21"/>
      <c r="CSN99" s="21"/>
      <c r="CSO99" s="21"/>
      <c r="CSP99" s="21"/>
      <c r="CSQ99" s="21"/>
      <c r="CSR99" s="21"/>
      <c r="CSS99" s="21"/>
      <c r="CST99" s="21"/>
      <c r="CSU99" s="21"/>
      <c r="CSV99" s="21"/>
      <c r="CSW99" s="21"/>
      <c r="CSX99" s="21"/>
      <c r="CSY99" s="21"/>
      <c r="CSZ99" s="21"/>
      <c r="CTA99" s="21"/>
      <c r="CTB99" s="21"/>
      <c r="CTC99" s="21"/>
      <c r="CTD99" s="21"/>
      <c r="CTE99" s="21"/>
      <c r="CTF99" s="21"/>
      <c r="CTG99" s="21"/>
      <c r="CTH99" s="21"/>
      <c r="CTI99" s="21"/>
      <c r="CTJ99" s="21"/>
      <c r="CTK99" s="21"/>
      <c r="CTL99" s="21"/>
      <c r="CTM99" s="21"/>
      <c r="CTN99" s="21"/>
      <c r="CTO99" s="21"/>
      <c r="CTP99" s="21"/>
      <c r="CTQ99" s="21"/>
      <c r="CTR99" s="21"/>
      <c r="CTS99" s="21"/>
      <c r="CTT99" s="21"/>
      <c r="CTU99" s="21"/>
      <c r="CTV99" s="21"/>
      <c r="CTW99" s="21"/>
      <c r="CTX99" s="21"/>
      <c r="CTY99" s="21"/>
      <c r="CTZ99" s="21"/>
      <c r="CUA99" s="21"/>
      <c r="CUB99" s="21"/>
      <c r="CUC99" s="21"/>
      <c r="CUD99" s="21"/>
      <c r="CUE99" s="21"/>
      <c r="CUF99" s="21"/>
      <c r="CUG99" s="21"/>
      <c r="CUH99" s="21"/>
      <c r="CUI99" s="21"/>
      <c r="CUJ99" s="21"/>
      <c r="CUK99" s="21"/>
      <c r="CUL99" s="21"/>
      <c r="CUM99" s="21"/>
      <c r="CUN99" s="21"/>
      <c r="CUO99" s="21"/>
      <c r="CUP99" s="21"/>
      <c r="CUQ99" s="21"/>
      <c r="CUR99" s="21"/>
      <c r="CUS99" s="21"/>
      <c r="CUT99" s="21"/>
      <c r="CUU99" s="21"/>
      <c r="CUV99" s="21"/>
      <c r="CUW99" s="21"/>
      <c r="CUX99" s="21"/>
      <c r="CUY99" s="21"/>
      <c r="CUZ99" s="21"/>
      <c r="CVA99" s="21"/>
      <c r="CVB99" s="21"/>
      <c r="CVC99" s="21"/>
      <c r="CVD99" s="21"/>
      <c r="CVE99" s="21"/>
      <c r="CVF99" s="21"/>
      <c r="CVG99" s="21"/>
      <c r="CVH99" s="21"/>
      <c r="CVI99" s="21"/>
      <c r="CVJ99" s="21"/>
      <c r="CVK99" s="21"/>
      <c r="CVL99" s="21"/>
      <c r="CVM99" s="21"/>
      <c r="CVN99" s="21"/>
      <c r="CVO99" s="21"/>
      <c r="CVP99" s="21"/>
      <c r="CVQ99" s="21"/>
      <c r="CVR99" s="21"/>
      <c r="CVS99" s="21"/>
      <c r="CVT99" s="21"/>
      <c r="CVU99" s="21"/>
      <c r="CVV99" s="21"/>
      <c r="CVW99" s="21"/>
      <c r="CVX99" s="21"/>
      <c r="CVY99" s="21"/>
      <c r="CVZ99" s="21"/>
      <c r="CWA99" s="21"/>
      <c r="CWB99" s="21"/>
      <c r="CWC99" s="21"/>
      <c r="CWD99" s="21"/>
      <c r="CWE99" s="21"/>
      <c r="CWF99" s="21"/>
      <c r="CWG99" s="21"/>
      <c r="CWH99" s="21"/>
      <c r="CWI99" s="21"/>
      <c r="CWJ99" s="21"/>
      <c r="CWK99" s="21"/>
      <c r="CWL99" s="21"/>
      <c r="CWM99" s="21"/>
      <c r="CWN99" s="21"/>
      <c r="CWO99" s="21"/>
      <c r="CWP99" s="21"/>
      <c r="CWQ99" s="21"/>
      <c r="CWR99" s="21"/>
      <c r="CWS99" s="21"/>
      <c r="CWT99" s="21"/>
      <c r="CWU99" s="21"/>
      <c r="CWV99" s="21"/>
      <c r="CWW99" s="21"/>
      <c r="CWX99" s="21"/>
      <c r="CWY99" s="21"/>
      <c r="CWZ99" s="21"/>
      <c r="CXA99" s="21"/>
      <c r="CXB99" s="21"/>
      <c r="CXC99" s="21"/>
      <c r="CXD99" s="21"/>
      <c r="CXE99" s="21"/>
      <c r="CXF99" s="21"/>
      <c r="CXG99" s="21"/>
      <c r="CXH99" s="21"/>
      <c r="CXI99" s="21"/>
      <c r="CXJ99" s="21"/>
      <c r="CXK99" s="21"/>
      <c r="CXL99" s="21"/>
      <c r="CXM99" s="21"/>
      <c r="CXN99" s="21"/>
      <c r="CXO99" s="21"/>
      <c r="CXP99" s="21"/>
      <c r="CXQ99" s="21"/>
      <c r="CXR99" s="21"/>
      <c r="CXS99" s="21"/>
      <c r="CXT99" s="21"/>
      <c r="CXU99" s="21"/>
      <c r="CXV99" s="21"/>
      <c r="CXW99" s="21"/>
      <c r="CXX99" s="21"/>
      <c r="CXY99" s="21"/>
      <c r="CXZ99" s="21"/>
      <c r="CYA99" s="21"/>
      <c r="CYB99" s="21"/>
      <c r="CYC99" s="21"/>
      <c r="CYD99" s="21"/>
      <c r="CYE99" s="21"/>
      <c r="CYF99" s="21"/>
      <c r="CYG99" s="21"/>
      <c r="CYH99" s="21"/>
      <c r="CYI99" s="21"/>
      <c r="CYJ99" s="21"/>
      <c r="CYK99" s="21"/>
      <c r="CYL99" s="21"/>
      <c r="CYM99" s="21"/>
      <c r="CYN99" s="21"/>
      <c r="CYO99" s="21"/>
      <c r="CYP99" s="21"/>
      <c r="CYQ99" s="21"/>
      <c r="CYR99" s="21"/>
      <c r="CYS99" s="21"/>
      <c r="CYT99" s="21"/>
      <c r="CYU99" s="21"/>
      <c r="CYV99" s="21"/>
      <c r="CYW99" s="21"/>
      <c r="CYX99" s="21"/>
      <c r="CYY99" s="21"/>
      <c r="CYZ99" s="21"/>
      <c r="CZA99" s="21"/>
      <c r="CZB99" s="21"/>
      <c r="CZC99" s="21"/>
      <c r="CZD99" s="21"/>
      <c r="CZE99" s="21"/>
      <c r="CZF99" s="21"/>
      <c r="CZG99" s="21"/>
      <c r="CZH99" s="21"/>
      <c r="CZI99" s="21"/>
      <c r="CZJ99" s="21"/>
      <c r="CZK99" s="21"/>
      <c r="CZL99" s="21"/>
      <c r="CZM99" s="21"/>
      <c r="CZN99" s="21"/>
      <c r="CZO99" s="21"/>
      <c r="CZP99" s="21"/>
      <c r="CZQ99" s="21"/>
      <c r="CZR99" s="21"/>
      <c r="CZS99" s="21"/>
      <c r="CZT99" s="21"/>
      <c r="CZU99" s="21"/>
      <c r="CZV99" s="21"/>
      <c r="CZW99" s="21"/>
      <c r="CZX99" s="21"/>
      <c r="CZY99" s="21"/>
      <c r="CZZ99" s="21"/>
      <c r="DAA99" s="21"/>
      <c r="DAB99" s="21"/>
      <c r="DAC99" s="21"/>
      <c r="DAD99" s="21"/>
      <c r="DAE99" s="21"/>
      <c r="DAF99" s="21"/>
      <c r="DAG99" s="21"/>
      <c r="DAH99" s="21"/>
      <c r="DAI99" s="21"/>
      <c r="DAJ99" s="21"/>
      <c r="DAK99" s="21"/>
      <c r="DAL99" s="21"/>
      <c r="DAM99" s="21"/>
      <c r="DAN99" s="21"/>
      <c r="DAO99" s="21"/>
      <c r="DAP99" s="21"/>
      <c r="DAQ99" s="21"/>
      <c r="DAR99" s="21"/>
      <c r="DAS99" s="21"/>
      <c r="DAT99" s="21"/>
      <c r="DAU99" s="21"/>
      <c r="DAV99" s="21"/>
      <c r="DAW99" s="21"/>
      <c r="DAX99" s="21"/>
      <c r="DAY99" s="21"/>
      <c r="DAZ99" s="21"/>
      <c r="DBA99" s="21"/>
      <c r="DBB99" s="21"/>
      <c r="DBC99" s="21"/>
      <c r="DBD99" s="21"/>
      <c r="DBE99" s="21"/>
      <c r="DBF99" s="21"/>
      <c r="DBG99" s="21"/>
      <c r="DBH99" s="21"/>
      <c r="DBI99" s="21"/>
      <c r="DBJ99" s="21"/>
      <c r="DBK99" s="21"/>
      <c r="DBL99" s="21"/>
      <c r="DBM99" s="21"/>
      <c r="DBN99" s="21"/>
      <c r="DBO99" s="21"/>
      <c r="DBP99" s="21"/>
      <c r="DBQ99" s="21"/>
      <c r="DBR99" s="21"/>
      <c r="DBS99" s="21"/>
      <c r="DBT99" s="21"/>
      <c r="DBU99" s="21"/>
      <c r="DBV99" s="21"/>
      <c r="DBW99" s="21"/>
      <c r="DBX99" s="21"/>
      <c r="DBY99" s="21"/>
      <c r="DBZ99" s="21"/>
      <c r="DCA99" s="21"/>
      <c r="DCB99" s="21"/>
      <c r="DCC99" s="21"/>
      <c r="DCD99" s="21"/>
      <c r="DCE99" s="21"/>
      <c r="DCF99" s="21"/>
      <c r="DCG99" s="21"/>
      <c r="DCH99" s="21"/>
      <c r="DCI99" s="21"/>
      <c r="DCJ99" s="21"/>
      <c r="DCK99" s="21"/>
      <c r="DCL99" s="21"/>
      <c r="DCM99" s="21"/>
      <c r="DCN99" s="21"/>
      <c r="DCO99" s="21"/>
      <c r="DCP99" s="21"/>
      <c r="DCQ99" s="21"/>
      <c r="DCR99" s="21"/>
      <c r="DCS99" s="21"/>
      <c r="DCT99" s="21"/>
      <c r="DCU99" s="21"/>
      <c r="DCV99" s="21"/>
      <c r="DCW99" s="21"/>
      <c r="DCX99" s="21"/>
      <c r="DCY99" s="21"/>
      <c r="DCZ99" s="21"/>
      <c r="DDA99" s="21"/>
      <c r="DDB99" s="21"/>
      <c r="DDC99" s="21"/>
      <c r="DDD99" s="21"/>
      <c r="DDE99" s="21"/>
      <c r="DDF99" s="21"/>
      <c r="DDG99" s="21"/>
      <c r="DDH99" s="21"/>
      <c r="DDI99" s="21"/>
      <c r="DDJ99" s="21"/>
      <c r="DDK99" s="21"/>
      <c r="DDL99" s="21"/>
      <c r="DDM99" s="21"/>
      <c r="DDN99" s="21"/>
      <c r="DDO99" s="21"/>
      <c r="DDP99" s="21"/>
      <c r="DDQ99" s="21"/>
      <c r="DDR99" s="21"/>
      <c r="DDS99" s="21"/>
      <c r="DDT99" s="21"/>
      <c r="DDU99" s="21"/>
      <c r="DDV99" s="21"/>
      <c r="DDW99" s="21"/>
      <c r="DDX99" s="21"/>
      <c r="DDY99" s="21"/>
      <c r="DDZ99" s="21"/>
      <c r="DEA99" s="21"/>
      <c r="DEB99" s="21"/>
      <c r="DEC99" s="21"/>
      <c r="DED99" s="21"/>
      <c r="DEE99" s="21"/>
      <c r="DEF99" s="21"/>
      <c r="DEG99" s="21"/>
      <c r="DEH99" s="21"/>
      <c r="DEI99" s="21"/>
      <c r="DEJ99" s="21"/>
      <c r="DEK99" s="21"/>
      <c r="DEL99" s="21"/>
      <c r="DEM99" s="21"/>
      <c r="DEN99" s="21"/>
      <c r="DEO99" s="21"/>
      <c r="DEP99" s="21"/>
      <c r="DEQ99" s="21"/>
      <c r="DER99" s="21"/>
      <c r="DES99" s="21"/>
      <c r="DET99" s="21"/>
      <c r="DEU99" s="21"/>
      <c r="DEV99" s="21"/>
      <c r="DEW99" s="21"/>
      <c r="DEX99" s="21"/>
      <c r="DEY99" s="21"/>
      <c r="DEZ99" s="21"/>
      <c r="DFA99" s="21"/>
      <c r="DFB99" s="21"/>
      <c r="DFC99" s="21"/>
      <c r="DFD99" s="21"/>
      <c r="DFE99" s="21"/>
      <c r="DFF99" s="21"/>
      <c r="DFG99" s="21"/>
      <c r="DFH99" s="21"/>
      <c r="DFI99" s="21"/>
      <c r="DFJ99" s="21"/>
      <c r="DFK99" s="21"/>
      <c r="DFL99" s="21"/>
      <c r="DFM99" s="21"/>
      <c r="DFN99" s="21"/>
      <c r="DFO99" s="21"/>
      <c r="DFP99" s="21"/>
      <c r="DFQ99" s="21"/>
      <c r="DFR99" s="21"/>
      <c r="DFS99" s="21"/>
      <c r="DFT99" s="21"/>
      <c r="DFU99" s="21"/>
      <c r="DFV99" s="21"/>
      <c r="DFW99" s="21"/>
      <c r="DFX99" s="21"/>
      <c r="DFY99" s="21"/>
      <c r="DFZ99" s="21"/>
      <c r="DGA99" s="21"/>
      <c r="DGB99" s="21"/>
      <c r="DGC99" s="21"/>
      <c r="DGD99" s="21"/>
      <c r="DGE99" s="21"/>
      <c r="DGF99" s="21"/>
      <c r="DGG99" s="21"/>
      <c r="DGH99" s="21"/>
      <c r="DGI99" s="21"/>
      <c r="DGJ99" s="21"/>
      <c r="DGK99" s="21"/>
      <c r="DGL99" s="21"/>
      <c r="DGM99" s="21"/>
      <c r="DGN99" s="21"/>
      <c r="DGO99" s="21"/>
      <c r="DGP99" s="21"/>
      <c r="DGQ99" s="21"/>
      <c r="DGR99" s="21"/>
      <c r="DGS99" s="21"/>
      <c r="DGT99" s="21"/>
      <c r="DGU99" s="21"/>
      <c r="DGV99" s="21"/>
      <c r="DGW99" s="21"/>
      <c r="DGX99" s="21"/>
      <c r="DGY99" s="21"/>
      <c r="DGZ99" s="21"/>
      <c r="DHA99" s="21"/>
      <c r="DHB99" s="21"/>
      <c r="DHC99" s="21"/>
      <c r="DHD99" s="21"/>
      <c r="DHE99" s="21"/>
      <c r="DHF99" s="21"/>
      <c r="DHG99" s="21"/>
      <c r="DHH99" s="21"/>
      <c r="DHI99" s="21"/>
      <c r="DHJ99" s="21"/>
      <c r="DHK99" s="21"/>
      <c r="DHL99" s="21"/>
      <c r="DHM99" s="21"/>
      <c r="DHN99" s="21"/>
      <c r="DHO99" s="21"/>
      <c r="DHP99" s="21"/>
      <c r="DHQ99" s="21"/>
      <c r="DHR99" s="21"/>
      <c r="DHS99" s="21"/>
      <c r="DHT99" s="21"/>
      <c r="DHU99" s="21"/>
      <c r="DHV99" s="21"/>
      <c r="DHW99" s="21"/>
      <c r="DHX99" s="21"/>
      <c r="DHY99" s="21"/>
      <c r="DHZ99" s="21"/>
      <c r="DIA99" s="21"/>
      <c r="DIB99" s="21"/>
      <c r="DIC99" s="21"/>
      <c r="DID99" s="21"/>
      <c r="DIE99" s="21"/>
      <c r="DIF99" s="21"/>
      <c r="DIG99" s="21"/>
      <c r="DIH99" s="21"/>
      <c r="DII99" s="21"/>
      <c r="DIJ99" s="21"/>
      <c r="DIK99" s="21"/>
      <c r="DIL99" s="21"/>
      <c r="DIM99" s="21"/>
      <c r="DIN99" s="21"/>
      <c r="DIO99" s="21"/>
      <c r="DIP99" s="21"/>
      <c r="DIQ99" s="21"/>
      <c r="DIR99" s="21"/>
      <c r="DIS99" s="21"/>
      <c r="DIT99" s="21"/>
      <c r="DIU99" s="21"/>
      <c r="DIV99" s="21"/>
      <c r="DIW99" s="21"/>
      <c r="DIX99" s="21"/>
      <c r="DIY99" s="21"/>
      <c r="DIZ99" s="21"/>
      <c r="DJA99" s="21"/>
      <c r="DJB99" s="21"/>
      <c r="DJC99" s="21"/>
      <c r="DJD99" s="21"/>
      <c r="DJE99" s="21"/>
      <c r="DJF99" s="21"/>
      <c r="DJG99" s="21"/>
      <c r="DJH99" s="21"/>
      <c r="DJI99" s="21"/>
      <c r="DJJ99" s="21"/>
      <c r="DJK99" s="21"/>
      <c r="DJL99" s="21"/>
      <c r="DJM99" s="21"/>
      <c r="DJN99" s="21"/>
      <c r="DJO99" s="21"/>
      <c r="DJP99" s="21"/>
      <c r="DJQ99" s="21"/>
      <c r="DJR99" s="21"/>
      <c r="DJS99" s="21"/>
      <c r="DJT99" s="21"/>
      <c r="DJU99" s="21"/>
      <c r="DJV99" s="21"/>
      <c r="DJW99" s="21"/>
      <c r="DJX99" s="21"/>
      <c r="DJY99" s="21"/>
      <c r="DJZ99" s="21"/>
      <c r="DKA99" s="21"/>
      <c r="DKB99" s="21"/>
      <c r="DKC99" s="21"/>
      <c r="DKD99" s="21"/>
      <c r="DKE99" s="21"/>
      <c r="DKF99" s="21"/>
      <c r="DKG99" s="21"/>
      <c r="DKH99" s="21"/>
      <c r="DKI99" s="21"/>
      <c r="DKJ99" s="21"/>
      <c r="DKK99" s="21"/>
      <c r="DKL99" s="21"/>
      <c r="DKM99" s="21"/>
      <c r="DKN99" s="21"/>
      <c r="DKO99" s="21"/>
      <c r="DKP99" s="21"/>
      <c r="DKQ99" s="21"/>
      <c r="DKR99" s="21"/>
      <c r="DKS99" s="21"/>
      <c r="DKT99" s="21"/>
      <c r="DKU99" s="21"/>
      <c r="DKV99" s="21"/>
      <c r="DKW99" s="21"/>
      <c r="DKX99" s="21"/>
      <c r="DKY99" s="21"/>
      <c r="DKZ99" s="21"/>
      <c r="DLA99" s="21"/>
      <c r="DLB99" s="21"/>
      <c r="DLC99" s="21"/>
      <c r="DLD99" s="21"/>
      <c r="DLE99" s="21"/>
      <c r="DLF99" s="21"/>
      <c r="DLG99" s="21"/>
      <c r="DLH99" s="21"/>
      <c r="DLI99" s="21"/>
      <c r="DLJ99" s="21"/>
      <c r="DLK99" s="21"/>
      <c r="DLL99" s="21"/>
      <c r="DLM99" s="21"/>
      <c r="DLN99" s="21"/>
      <c r="DLO99" s="21"/>
      <c r="DLP99" s="21"/>
      <c r="DLQ99" s="21"/>
      <c r="DLR99" s="21"/>
      <c r="DLS99" s="21"/>
      <c r="DLT99" s="21"/>
      <c r="DLU99" s="21"/>
      <c r="DLV99" s="21"/>
      <c r="DLW99" s="21"/>
      <c r="DLX99" s="21"/>
      <c r="DLY99" s="21"/>
      <c r="DLZ99" s="21"/>
      <c r="DMA99" s="21"/>
      <c r="DMB99" s="21"/>
      <c r="DMC99" s="21"/>
      <c r="DMD99" s="21"/>
      <c r="DME99" s="21"/>
      <c r="DMF99" s="21"/>
      <c r="DMG99" s="21"/>
      <c r="DMH99" s="21"/>
      <c r="DMI99" s="21"/>
      <c r="DMJ99" s="21"/>
      <c r="DMK99" s="21"/>
      <c r="DML99" s="21"/>
      <c r="DMM99" s="21"/>
      <c r="DMN99" s="21"/>
      <c r="DMO99" s="21"/>
      <c r="DMP99" s="21"/>
      <c r="DMQ99" s="21"/>
      <c r="DMR99" s="21"/>
      <c r="DMS99" s="21"/>
      <c r="DMT99" s="21"/>
      <c r="DMU99" s="21"/>
      <c r="DMV99" s="21"/>
      <c r="DMW99" s="21"/>
      <c r="DMX99" s="21"/>
      <c r="DMY99" s="21"/>
      <c r="DMZ99" s="21"/>
      <c r="DNA99" s="21"/>
      <c r="DNB99" s="21"/>
      <c r="DNC99" s="21"/>
      <c r="DND99" s="21"/>
      <c r="DNE99" s="21"/>
      <c r="DNF99" s="21"/>
      <c r="DNG99" s="21"/>
      <c r="DNH99" s="21"/>
      <c r="DNI99" s="21"/>
      <c r="DNJ99" s="21"/>
      <c r="DNK99" s="21"/>
      <c r="DNL99" s="21"/>
      <c r="DNM99" s="21"/>
      <c r="DNN99" s="21"/>
      <c r="DNO99" s="21"/>
      <c r="DNP99" s="21"/>
      <c r="DNQ99" s="21"/>
      <c r="DNR99" s="21"/>
      <c r="DNS99" s="21"/>
      <c r="DNT99" s="21"/>
      <c r="DNU99" s="21"/>
      <c r="DNV99" s="21"/>
      <c r="DNW99" s="21"/>
      <c r="DNX99" s="21"/>
      <c r="DNY99" s="21"/>
      <c r="DNZ99" s="21"/>
      <c r="DOA99" s="21"/>
      <c r="DOB99" s="21"/>
      <c r="DOC99" s="21"/>
      <c r="DOD99" s="21"/>
      <c r="DOE99" s="21"/>
      <c r="DOF99" s="21"/>
      <c r="DOG99" s="21"/>
      <c r="DOH99" s="21"/>
      <c r="DOI99" s="21"/>
      <c r="DOJ99" s="21"/>
      <c r="DOK99" s="21"/>
      <c r="DOL99" s="21"/>
      <c r="DOM99" s="21"/>
      <c r="DON99" s="21"/>
      <c r="DOO99" s="21"/>
      <c r="DOP99" s="21"/>
      <c r="DOQ99" s="21"/>
      <c r="DOR99" s="21"/>
      <c r="DOS99" s="21"/>
      <c r="DOT99" s="21"/>
      <c r="DOU99" s="21"/>
      <c r="DOV99" s="21"/>
      <c r="DOW99" s="21"/>
      <c r="DOX99" s="21"/>
      <c r="DOY99" s="21"/>
      <c r="DOZ99" s="21"/>
      <c r="DPA99" s="21"/>
      <c r="DPB99" s="21"/>
      <c r="DPC99" s="21"/>
      <c r="DPD99" s="21"/>
      <c r="DPE99" s="21"/>
      <c r="DPF99" s="21"/>
      <c r="DPG99" s="21"/>
      <c r="DPH99" s="21"/>
      <c r="DPI99" s="21"/>
      <c r="DPJ99" s="21"/>
      <c r="DPK99" s="21"/>
      <c r="DPL99" s="21"/>
      <c r="DPM99" s="21"/>
      <c r="DPN99" s="21"/>
      <c r="DPO99" s="21"/>
      <c r="DPP99" s="21"/>
      <c r="DPQ99" s="21"/>
      <c r="DPR99" s="21"/>
      <c r="DPS99" s="21"/>
      <c r="DPT99" s="21"/>
      <c r="DPU99" s="21"/>
      <c r="DPV99" s="21"/>
      <c r="DPW99" s="21"/>
      <c r="DPX99" s="21"/>
      <c r="DPY99" s="21"/>
      <c r="DPZ99" s="21"/>
      <c r="DQA99" s="21"/>
      <c r="DQB99" s="21"/>
      <c r="DQC99" s="21"/>
      <c r="DQD99" s="21"/>
      <c r="DQE99" s="21"/>
      <c r="DQF99" s="21"/>
      <c r="DQG99" s="21"/>
      <c r="DQH99" s="21"/>
      <c r="DQI99" s="21"/>
      <c r="DQJ99" s="21"/>
      <c r="DQK99" s="21"/>
      <c r="DQL99" s="21"/>
      <c r="DQM99" s="21"/>
      <c r="DQN99" s="21"/>
      <c r="DQO99" s="21"/>
      <c r="DQP99" s="21"/>
      <c r="DQQ99" s="21"/>
      <c r="DQR99" s="21"/>
      <c r="DQS99" s="21"/>
      <c r="DQT99" s="21"/>
      <c r="DQU99" s="21"/>
      <c r="DQV99" s="21"/>
      <c r="DQW99" s="21"/>
      <c r="DQX99" s="21"/>
      <c r="DQY99" s="21"/>
      <c r="DQZ99" s="21"/>
      <c r="DRA99" s="21"/>
      <c r="DRB99" s="21"/>
      <c r="DRC99" s="21"/>
      <c r="DRD99" s="21"/>
      <c r="DRE99" s="21"/>
      <c r="DRF99" s="21"/>
      <c r="DRG99" s="21"/>
      <c r="DRH99" s="21"/>
      <c r="DRI99" s="21"/>
      <c r="DRJ99" s="21"/>
      <c r="DRK99" s="21"/>
      <c r="DRL99" s="21"/>
      <c r="DRM99" s="21"/>
      <c r="DRN99" s="21"/>
      <c r="DRO99" s="21"/>
      <c r="DRP99" s="21"/>
      <c r="DRQ99" s="21"/>
      <c r="DRR99" s="21"/>
      <c r="DRS99" s="21"/>
      <c r="DRT99" s="21"/>
      <c r="DRU99" s="21"/>
      <c r="DRV99" s="21"/>
      <c r="DRW99" s="21"/>
      <c r="DRX99" s="21"/>
      <c r="DRY99" s="21"/>
      <c r="DRZ99" s="21"/>
      <c r="DSA99" s="21"/>
      <c r="DSB99" s="21"/>
      <c r="DSC99" s="21"/>
      <c r="DSD99" s="21"/>
      <c r="DSE99" s="21"/>
      <c r="DSF99" s="21"/>
      <c r="DSG99" s="21"/>
      <c r="DSH99" s="21"/>
      <c r="DSI99" s="21"/>
      <c r="DSJ99" s="21"/>
      <c r="DSK99" s="21"/>
      <c r="DSL99" s="21"/>
      <c r="DSM99" s="21"/>
      <c r="DSN99" s="21"/>
      <c r="DSO99" s="21"/>
      <c r="DSP99" s="21"/>
      <c r="DSQ99" s="21"/>
      <c r="DSR99" s="21"/>
      <c r="DSS99" s="21"/>
      <c r="DST99" s="21"/>
      <c r="DSU99" s="21"/>
      <c r="DSV99" s="21"/>
      <c r="DSW99" s="21"/>
      <c r="DSX99" s="21"/>
      <c r="DSY99" s="21"/>
      <c r="DSZ99" s="21"/>
      <c r="DTA99" s="21"/>
      <c r="DTB99" s="21"/>
      <c r="DTC99" s="21"/>
      <c r="DTD99" s="21"/>
      <c r="DTE99" s="21"/>
      <c r="DTF99" s="21"/>
      <c r="DTG99" s="21"/>
      <c r="DTH99" s="21"/>
      <c r="DTI99" s="21"/>
      <c r="DTJ99" s="21"/>
      <c r="DTK99" s="21"/>
      <c r="DTL99" s="21"/>
      <c r="DTM99" s="21"/>
      <c r="DTN99" s="21"/>
      <c r="DTO99" s="21"/>
      <c r="DTP99" s="21"/>
      <c r="DTQ99" s="21"/>
      <c r="DTR99" s="21"/>
      <c r="DTS99" s="21"/>
      <c r="DTT99" s="21"/>
      <c r="DTU99" s="21"/>
      <c r="DTV99" s="21"/>
      <c r="DTW99" s="21"/>
      <c r="DTX99" s="21"/>
      <c r="DTY99" s="21"/>
      <c r="DTZ99" s="21"/>
      <c r="DUA99" s="21"/>
      <c r="DUB99" s="21"/>
      <c r="DUC99" s="21"/>
      <c r="DUD99" s="21"/>
      <c r="DUE99" s="21"/>
      <c r="DUF99" s="21"/>
      <c r="DUG99" s="21"/>
      <c r="DUH99" s="21"/>
      <c r="DUI99" s="21"/>
      <c r="DUJ99" s="21"/>
      <c r="DUK99" s="21"/>
      <c r="DUL99" s="21"/>
      <c r="DUM99" s="21"/>
      <c r="DUN99" s="21"/>
      <c r="DUO99" s="21"/>
      <c r="DUP99" s="21"/>
      <c r="DUQ99" s="21"/>
      <c r="DUR99" s="21"/>
      <c r="DUS99" s="21"/>
      <c r="DUT99" s="21"/>
      <c r="DUU99" s="21"/>
      <c r="DUV99" s="21"/>
      <c r="DUW99" s="21"/>
      <c r="DUX99" s="21"/>
      <c r="DUY99" s="21"/>
      <c r="DUZ99" s="21"/>
      <c r="DVA99" s="21"/>
      <c r="DVB99" s="21"/>
      <c r="DVC99" s="21"/>
      <c r="DVD99" s="21"/>
      <c r="DVE99" s="21"/>
      <c r="DVF99" s="21"/>
      <c r="DVG99" s="21"/>
      <c r="DVH99" s="21"/>
      <c r="DVI99" s="21"/>
      <c r="DVJ99" s="21"/>
      <c r="DVK99" s="21"/>
      <c r="DVL99" s="21"/>
      <c r="DVM99" s="21"/>
      <c r="DVN99" s="21"/>
      <c r="DVO99" s="21"/>
      <c r="DVP99" s="21"/>
      <c r="DVQ99" s="21"/>
      <c r="DVR99" s="21"/>
      <c r="DVS99" s="21"/>
      <c r="DVT99" s="21"/>
      <c r="DVU99" s="21"/>
      <c r="DVV99" s="21"/>
      <c r="DVW99" s="21"/>
      <c r="DVX99" s="21"/>
      <c r="DVY99" s="21"/>
      <c r="DVZ99" s="21"/>
      <c r="DWA99" s="21"/>
      <c r="DWB99" s="21"/>
      <c r="DWC99" s="21"/>
      <c r="DWD99" s="21"/>
      <c r="DWE99" s="21"/>
      <c r="DWF99" s="21"/>
      <c r="DWG99" s="21"/>
      <c r="DWH99" s="21"/>
      <c r="DWI99" s="21"/>
      <c r="DWJ99" s="21"/>
      <c r="DWK99" s="21"/>
      <c r="DWL99" s="21"/>
      <c r="DWM99" s="21"/>
      <c r="DWN99" s="21"/>
      <c r="DWO99" s="21"/>
      <c r="DWP99" s="21"/>
      <c r="DWQ99" s="21"/>
      <c r="DWR99" s="21"/>
      <c r="DWS99" s="21"/>
      <c r="DWT99" s="21"/>
      <c r="DWU99" s="21"/>
      <c r="DWV99" s="21"/>
      <c r="DWW99" s="21"/>
      <c r="DWX99" s="21"/>
      <c r="DWY99" s="21"/>
      <c r="DWZ99" s="21"/>
      <c r="DXA99" s="21"/>
      <c r="DXB99" s="21"/>
      <c r="DXC99" s="21"/>
      <c r="DXD99" s="21"/>
      <c r="DXE99" s="21"/>
      <c r="DXF99" s="21"/>
      <c r="DXG99" s="21"/>
      <c r="DXH99" s="21"/>
      <c r="DXI99" s="21"/>
      <c r="DXJ99" s="21"/>
      <c r="DXK99" s="21"/>
      <c r="DXL99" s="21"/>
      <c r="DXM99" s="21"/>
      <c r="DXN99" s="21"/>
      <c r="DXO99" s="21"/>
      <c r="DXP99" s="21"/>
      <c r="DXQ99" s="21"/>
      <c r="DXR99" s="21"/>
      <c r="DXS99" s="21"/>
      <c r="DXT99" s="21"/>
      <c r="DXU99" s="21"/>
      <c r="DXV99" s="21"/>
      <c r="DXW99" s="21"/>
      <c r="DXX99" s="21"/>
      <c r="DXY99" s="21"/>
      <c r="DXZ99" s="21"/>
      <c r="DYA99" s="21"/>
      <c r="DYB99" s="21"/>
      <c r="DYC99" s="21"/>
      <c r="DYD99" s="21"/>
      <c r="DYE99" s="21"/>
      <c r="DYF99" s="21"/>
      <c r="DYG99" s="21"/>
      <c r="DYH99" s="21"/>
      <c r="DYI99" s="21"/>
      <c r="DYJ99" s="21"/>
      <c r="DYK99" s="21"/>
      <c r="DYL99" s="21"/>
      <c r="DYM99" s="21"/>
      <c r="DYN99" s="21"/>
      <c r="DYO99" s="21"/>
      <c r="DYP99" s="21"/>
      <c r="DYQ99" s="21"/>
      <c r="DYR99" s="21"/>
      <c r="DYS99" s="21"/>
      <c r="DYT99" s="21"/>
      <c r="DYU99" s="21"/>
      <c r="DYV99" s="21"/>
      <c r="DYW99" s="21"/>
      <c r="DYX99" s="21"/>
      <c r="DYY99" s="21"/>
      <c r="DYZ99" s="21"/>
      <c r="DZA99" s="21"/>
      <c r="DZB99" s="21"/>
      <c r="DZC99" s="21"/>
      <c r="DZD99" s="21"/>
      <c r="DZE99" s="21"/>
      <c r="DZF99" s="21"/>
      <c r="DZG99" s="21"/>
      <c r="DZH99" s="21"/>
      <c r="DZI99" s="21"/>
      <c r="DZJ99" s="21"/>
      <c r="DZK99" s="21"/>
      <c r="DZL99" s="21"/>
      <c r="DZM99" s="21"/>
      <c r="DZN99" s="21"/>
      <c r="DZO99" s="21"/>
      <c r="DZP99" s="21"/>
      <c r="DZQ99" s="21"/>
      <c r="DZR99" s="21"/>
      <c r="DZS99" s="21"/>
      <c r="DZT99" s="21"/>
      <c r="DZU99" s="21"/>
      <c r="DZV99" s="21"/>
      <c r="DZW99" s="21"/>
      <c r="DZX99" s="21"/>
      <c r="DZY99" s="21"/>
      <c r="DZZ99" s="21"/>
      <c r="EAA99" s="21"/>
      <c r="EAB99" s="21"/>
      <c r="EAC99" s="21"/>
      <c r="EAD99" s="21"/>
      <c r="EAE99" s="21"/>
      <c r="EAF99" s="21"/>
      <c r="EAG99" s="21"/>
      <c r="EAH99" s="21"/>
      <c r="EAI99" s="21"/>
      <c r="EAJ99" s="21"/>
      <c r="EAK99" s="21"/>
      <c r="EAL99" s="21"/>
      <c r="EAM99" s="21"/>
      <c r="EAN99" s="21"/>
      <c r="EAO99" s="21"/>
      <c r="EAP99" s="21"/>
      <c r="EAQ99" s="21"/>
      <c r="EAR99" s="21"/>
      <c r="EAS99" s="21"/>
      <c r="EAT99" s="21"/>
      <c r="EAU99" s="21"/>
      <c r="EAV99" s="21"/>
      <c r="EAW99" s="21"/>
      <c r="EAX99" s="21"/>
      <c r="EAY99" s="21"/>
      <c r="EAZ99" s="21"/>
      <c r="EBA99" s="21"/>
      <c r="EBB99" s="21"/>
      <c r="EBC99" s="21"/>
      <c r="EBD99" s="21"/>
      <c r="EBE99" s="21"/>
      <c r="EBF99" s="21"/>
      <c r="EBG99" s="21"/>
      <c r="EBH99" s="21"/>
      <c r="EBI99" s="21"/>
      <c r="EBJ99" s="21"/>
      <c r="EBK99" s="21"/>
      <c r="EBL99" s="21"/>
      <c r="EBM99" s="21"/>
      <c r="EBN99" s="21"/>
      <c r="EBO99" s="21"/>
      <c r="EBP99" s="21"/>
      <c r="EBQ99" s="21"/>
      <c r="EBR99" s="21"/>
      <c r="EBS99" s="21"/>
      <c r="EBT99" s="21"/>
      <c r="EBU99" s="21"/>
      <c r="EBV99" s="21"/>
      <c r="EBW99" s="21"/>
      <c r="EBX99" s="21"/>
      <c r="EBY99" s="21"/>
      <c r="EBZ99" s="21"/>
      <c r="ECA99" s="21"/>
      <c r="ECB99" s="21"/>
      <c r="ECC99" s="21"/>
      <c r="ECD99" s="21"/>
      <c r="ECE99" s="21"/>
      <c r="ECF99" s="21"/>
      <c r="ECG99" s="21"/>
      <c r="ECH99" s="21"/>
      <c r="ECI99" s="21"/>
      <c r="ECJ99" s="21"/>
      <c r="ECK99" s="21"/>
      <c r="ECL99" s="21"/>
      <c r="ECM99" s="21"/>
      <c r="ECN99" s="21"/>
      <c r="ECO99" s="21"/>
      <c r="ECP99" s="21"/>
      <c r="ECQ99" s="21"/>
      <c r="ECR99" s="21"/>
      <c r="ECS99" s="21"/>
      <c r="ECT99" s="21"/>
      <c r="ECU99" s="21"/>
      <c r="ECV99" s="21"/>
      <c r="ECW99" s="21"/>
      <c r="ECX99" s="21"/>
      <c r="ECY99" s="21"/>
      <c r="ECZ99" s="21"/>
      <c r="EDA99" s="21"/>
      <c r="EDB99" s="21"/>
      <c r="EDC99" s="21"/>
      <c r="EDD99" s="21"/>
      <c r="EDE99" s="21"/>
      <c r="EDF99" s="21"/>
      <c r="EDG99" s="21"/>
      <c r="EDH99" s="21"/>
      <c r="EDI99" s="21"/>
      <c r="EDJ99" s="21"/>
      <c r="EDK99" s="21"/>
      <c r="EDL99" s="21"/>
      <c r="EDM99" s="21"/>
      <c r="EDN99" s="21"/>
      <c r="EDO99" s="21"/>
      <c r="EDP99" s="21"/>
      <c r="EDQ99" s="21"/>
      <c r="EDR99" s="21"/>
      <c r="EDS99" s="21"/>
      <c r="EDT99" s="21"/>
      <c r="EDU99" s="21"/>
      <c r="EDV99" s="21"/>
      <c r="EDW99" s="21"/>
      <c r="EDX99" s="21"/>
      <c r="EDY99" s="21"/>
      <c r="EDZ99" s="21"/>
      <c r="EEA99" s="21"/>
      <c r="EEB99" s="21"/>
      <c r="EEC99" s="21"/>
      <c r="EED99" s="21"/>
      <c r="EEE99" s="21"/>
      <c r="EEF99" s="21"/>
      <c r="EEG99" s="21"/>
      <c r="EEH99" s="21"/>
      <c r="EEI99" s="21"/>
      <c r="EEJ99" s="21"/>
      <c r="EEK99" s="21"/>
      <c r="EEL99" s="21"/>
      <c r="EEM99" s="21"/>
      <c r="EEN99" s="21"/>
      <c r="EEO99" s="21"/>
      <c r="EEP99" s="21"/>
      <c r="EEQ99" s="21"/>
      <c r="EER99" s="21"/>
      <c r="EES99" s="21"/>
      <c r="EET99" s="21"/>
      <c r="EEU99" s="21"/>
      <c r="EEV99" s="21"/>
      <c r="EEW99" s="21"/>
      <c r="EEX99" s="21"/>
      <c r="EEY99" s="21"/>
      <c r="EEZ99" s="21"/>
      <c r="EFA99" s="21"/>
      <c r="EFB99" s="21"/>
      <c r="EFC99" s="21"/>
      <c r="EFD99" s="21"/>
      <c r="EFE99" s="21"/>
      <c r="EFF99" s="21"/>
      <c r="EFG99" s="21"/>
      <c r="EFH99" s="21"/>
      <c r="EFI99" s="21"/>
      <c r="EFJ99" s="21"/>
      <c r="EFK99" s="21"/>
      <c r="EFL99" s="21"/>
      <c r="EFM99" s="21"/>
      <c r="EFN99" s="21"/>
      <c r="EFO99" s="21"/>
      <c r="EFP99" s="21"/>
      <c r="EFQ99" s="21"/>
      <c r="EFR99" s="21"/>
      <c r="EFS99" s="21"/>
      <c r="EFT99" s="21"/>
      <c r="EFU99" s="21"/>
      <c r="EFV99" s="21"/>
      <c r="EFW99" s="21"/>
      <c r="EFX99" s="21"/>
      <c r="EFY99" s="21"/>
      <c r="EFZ99" s="21"/>
      <c r="EGA99" s="21"/>
      <c r="EGB99" s="21"/>
      <c r="EGC99" s="21"/>
      <c r="EGD99" s="21"/>
      <c r="EGE99" s="21"/>
      <c r="EGF99" s="21"/>
      <c r="EGG99" s="21"/>
      <c r="EGH99" s="21"/>
      <c r="EGI99" s="21"/>
      <c r="EGJ99" s="21"/>
      <c r="EGK99" s="21"/>
      <c r="EGL99" s="21"/>
      <c r="EGM99" s="21"/>
      <c r="EGN99" s="21"/>
      <c r="EGO99" s="21"/>
      <c r="EGP99" s="21"/>
      <c r="EGQ99" s="21"/>
      <c r="EGR99" s="21"/>
      <c r="EGS99" s="21"/>
      <c r="EGT99" s="21"/>
      <c r="EGU99" s="21"/>
      <c r="EGV99" s="21"/>
      <c r="EGW99" s="21"/>
      <c r="EGX99" s="21"/>
      <c r="EGY99" s="21"/>
      <c r="EGZ99" s="21"/>
      <c r="EHA99" s="21"/>
      <c r="EHB99" s="21"/>
      <c r="EHC99" s="21"/>
      <c r="EHD99" s="21"/>
      <c r="EHE99" s="21"/>
      <c r="EHF99" s="21"/>
      <c r="EHG99" s="21"/>
      <c r="EHH99" s="21"/>
      <c r="EHI99" s="21"/>
      <c r="EHJ99" s="21"/>
      <c r="EHK99" s="21"/>
      <c r="EHL99" s="21"/>
      <c r="EHM99" s="21"/>
      <c r="EHN99" s="21"/>
      <c r="EHO99" s="21"/>
      <c r="EHP99" s="21"/>
      <c r="EHQ99" s="21"/>
      <c r="EHR99" s="21"/>
      <c r="EHS99" s="21"/>
      <c r="EHT99" s="21"/>
      <c r="EHU99" s="21"/>
      <c r="EHV99" s="21"/>
      <c r="EHW99" s="21"/>
      <c r="EHX99" s="21"/>
      <c r="EHY99" s="21"/>
      <c r="EHZ99" s="21"/>
      <c r="EIA99" s="21"/>
      <c r="EIB99" s="21"/>
      <c r="EIC99" s="21"/>
      <c r="EID99" s="21"/>
      <c r="EIE99" s="21"/>
      <c r="EIF99" s="21"/>
      <c r="EIG99" s="21"/>
      <c r="EIH99" s="21"/>
      <c r="EII99" s="21"/>
      <c r="EIJ99" s="21"/>
      <c r="EIK99" s="21"/>
      <c r="EIL99" s="21"/>
      <c r="EIM99" s="21"/>
      <c r="EIN99" s="21"/>
      <c r="EIO99" s="21"/>
      <c r="EIP99" s="21"/>
      <c r="EIQ99" s="21"/>
      <c r="EIR99" s="21"/>
      <c r="EIS99" s="21"/>
      <c r="EIT99" s="21"/>
      <c r="EIU99" s="21"/>
      <c r="EIV99" s="21"/>
      <c r="EIW99" s="21"/>
      <c r="EIX99" s="21"/>
      <c r="EIY99" s="21"/>
      <c r="EIZ99" s="21"/>
      <c r="EJA99" s="21"/>
      <c r="EJB99" s="21"/>
      <c r="EJC99" s="21"/>
      <c r="EJD99" s="21"/>
      <c r="EJE99" s="21"/>
      <c r="EJF99" s="21"/>
      <c r="EJG99" s="21"/>
      <c r="EJH99" s="21"/>
      <c r="EJI99" s="21"/>
      <c r="EJJ99" s="21"/>
      <c r="EJK99" s="21"/>
      <c r="EJL99" s="21"/>
      <c r="EJM99" s="21"/>
      <c r="EJN99" s="21"/>
      <c r="EJO99" s="21"/>
      <c r="EJP99" s="21"/>
      <c r="EJQ99" s="21"/>
      <c r="EJR99" s="21"/>
      <c r="EJS99" s="21"/>
      <c r="EJT99" s="21"/>
      <c r="EJU99" s="21"/>
      <c r="EJV99" s="21"/>
      <c r="EJW99" s="21"/>
      <c r="EJX99" s="21"/>
      <c r="EJY99" s="21"/>
      <c r="EJZ99" s="21"/>
      <c r="EKA99" s="21"/>
      <c r="EKB99" s="21"/>
      <c r="EKC99" s="21"/>
      <c r="EKD99" s="21"/>
      <c r="EKE99" s="21"/>
      <c r="EKF99" s="21"/>
      <c r="EKG99" s="21"/>
      <c r="EKH99" s="21"/>
      <c r="EKI99" s="21"/>
      <c r="EKJ99" s="21"/>
      <c r="EKK99" s="21"/>
      <c r="EKL99" s="21"/>
      <c r="EKM99" s="21"/>
      <c r="EKN99" s="21"/>
      <c r="EKO99" s="21"/>
      <c r="EKP99" s="21"/>
      <c r="EKQ99" s="21"/>
      <c r="EKR99" s="21"/>
      <c r="EKS99" s="21"/>
      <c r="EKT99" s="21"/>
      <c r="EKU99" s="21"/>
      <c r="EKV99" s="21"/>
      <c r="EKW99" s="21"/>
      <c r="EKX99" s="21"/>
      <c r="EKY99" s="21"/>
      <c r="EKZ99" s="21"/>
      <c r="ELA99" s="21"/>
      <c r="ELB99" s="21"/>
      <c r="ELC99" s="21"/>
      <c r="ELD99" s="21"/>
      <c r="ELE99" s="21"/>
      <c r="ELF99" s="21"/>
      <c r="ELG99" s="21"/>
      <c r="ELH99" s="21"/>
      <c r="ELI99" s="21"/>
      <c r="ELJ99" s="21"/>
      <c r="ELK99" s="21"/>
      <c r="ELL99" s="21"/>
      <c r="ELM99" s="21"/>
      <c r="ELN99" s="21"/>
      <c r="ELO99" s="21"/>
      <c r="ELP99" s="21"/>
      <c r="ELQ99" s="21"/>
      <c r="ELR99" s="21"/>
      <c r="ELS99" s="21"/>
      <c r="ELT99" s="21"/>
      <c r="ELU99" s="21"/>
      <c r="ELV99" s="21"/>
      <c r="ELW99" s="21"/>
      <c r="ELX99" s="21"/>
      <c r="ELY99" s="21"/>
      <c r="ELZ99" s="21"/>
      <c r="EMA99" s="21"/>
      <c r="EMB99" s="21"/>
      <c r="EMC99" s="21"/>
      <c r="EMD99" s="21"/>
      <c r="EME99" s="21"/>
      <c r="EMF99" s="21"/>
      <c r="EMG99" s="21"/>
      <c r="EMH99" s="21"/>
      <c r="EMI99" s="21"/>
      <c r="EMJ99" s="21"/>
      <c r="EMK99" s="21"/>
      <c r="EML99" s="21"/>
      <c r="EMM99" s="21"/>
      <c r="EMN99" s="21"/>
      <c r="EMO99" s="21"/>
      <c r="EMP99" s="21"/>
      <c r="EMQ99" s="21"/>
      <c r="EMR99" s="21"/>
      <c r="EMS99" s="21"/>
      <c r="EMT99" s="21"/>
      <c r="EMU99" s="21"/>
      <c r="EMV99" s="21"/>
      <c r="EMW99" s="21"/>
      <c r="EMX99" s="21"/>
      <c r="EMY99" s="21"/>
      <c r="EMZ99" s="21"/>
      <c r="ENA99" s="21"/>
      <c r="ENB99" s="21"/>
      <c r="ENC99" s="21"/>
      <c r="END99" s="21"/>
      <c r="ENE99" s="21"/>
      <c r="ENF99" s="21"/>
      <c r="ENG99" s="21"/>
      <c r="ENH99" s="21"/>
      <c r="ENI99" s="21"/>
      <c r="ENJ99" s="21"/>
      <c r="ENK99" s="21"/>
      <c r="ENL99" s="21"/>
      <c r="ENM99" s="21"/>
      <c r="ENN99" s="21"/>
      <c r="ENO99" s="21"/>
      <c r="ENP99" s="21"/>
      <c r="ENQ99" s="21"/>
      <c r="ENR99" s="21"/>
      <c r="ENS99" s="21"/>
      <c r="ENT99" s="21"/>
      <c r="ENU99" s="21"/>
      <c r="ENV99" s="21"/>
      <c r="ENW99" s="21"/>
      <c r="ENX99" s="21"/>
      <c r="ENY99" s="21"/>
      <c r="ENZ99" s="21"/>
      <c r="EOA99" s="21"/>
      <c r="EOB99" s="21"/>
      <c r="EOC99" s="21"/>
      <c r="EOD99" s="21"/>
      <c r="EOE99" s="21"/>
      <c r="EOF99" s="21"/>
      <c r="EOG99" s="21"/>
      <c r="EOH99" s="21"/>
      <c r="EOI99" s="21"/>
      <c r="EOJ99" s="21"/>
      <c r="EOK99" s="21"/>
      <c r="EOL99" s="21"/>
      <c r="EOM99" s="21"/>
      <c r="EON99" s="21"/>
      <c r="EOO99" s="21"/>
      <c r="EOP99" s="21"/>
      <c r="EOQ99" s="21"/>
      <c r="EOR99" s="21"/>
      <c r="EOS99" s="21"/>
      <c r="EOT99" s="21"/>
      <c r="EOU99" s="21"/>
      <c r="EOV99" s="21"/>
      <c r="EOW99" s="21"/>
      <c r="EOX99" s="21"/>
      <c r="EOY99" s="21"/>
      <c r="EOZ99" s="21"/>
      <c r="EPA99" s="21"/>
      <c r="EPB99" s="21"/>
      <c r="EPC99" s="21"/>
      <c r="EPD99" s="21"/>
      <c r="EPE99" s="21"/>
      <c r="EPF99" s="21"/>
      <c r="EPG99" s="21"/>
      <c r="EPH99" s="21"/>
      <c r="EPI99" s="21"/>
      <c r="EPJ99" s="21"/>
      <c r="EPK99" s="21"/>
      <c r="EPL99" s="21"/>
      <c r="EPM99" s="21"/>
      <c r="EPN99" s="21"/>
      <c r="EPO99" s="21"/>
      <c r="EPP99" s="21"/>
      <c r="EPQ99" s="21"/>
      <c r="EPR99" s="21"/>
      <c r="EPS99" s="21"/>
      <c r="EPT99" s="21"/>
      <c r="EPU99" s="21"/>
      <c r="EPV99" s="21"/>
      <c r="EPW99" s="21"/>
      <c r="EPX99" s="21"/>
      <c r="EPY99" s="21"/>
      <c r="EPZ99" s="21"/>
      <c r="EQA99" s="21"/>
      <c r="EQB99" s="21"/>
      <c r="EQC99" s="21"/>
      <c r="EQD99" s="21"/>
      <c r="EQE99" s="21"/>
      <c r="EQF99" s="21"/>
      <c r="EQG99" s="21"/>
      <c r="EQH99" s="21"/>
      <c r="EQI99" s="21"/>
      <c r="EQJ99" s="21"/>
      <c r="EQK99" s="21"/>
      <c r="EQL99" s="21"/>
      <c r="EQM99" s="21"/>
      <c r="EQN99" s="21"/>
      <c r="EQO99" s="21"/>
      <c r="EQP99" s="21"/>
      <c r="EQQ99" s="21"/>
      <c r="EQR99" s="21"/>
      <c r="EQS99" s="21"/>
      <c r="EQT99" s="21"/>
      <c r="EQU99" s="21"/>
      <c r="EQV99" s="21"/>
      <c r="EQW99" s="21"/>
      <c r="EQX99" s="21"/>
      <c r="EQY99" s="21"/>
      <c r="EQZ99" s="21"/>
      <c r="ERA99" s="21"/>
      <c r="ERB99" s="21"/>
      <c r="ERC99" s="21"/>
      <c r="ERD99" s="21"/>
      <c r="ERE99" s="21"/>
      <c r="ERF99" s="21"/>
      <c r="ERG99" s="21"/>
      <c r="ERH99" s="21"/>
      <c r="ERI99" s="21"/>
      <c r="ERJ99" s="21"/>
      <c r="ERK99" s="21"/>
      <c r="ERL99" s="21"/>
      <c r="ERM99" s="21"/>
      <c r="ERN99" s="21"/>
      <c r="ERO99" s="21"/>
      <c r="ERP99" s="21"/>
      <c r="ERQ99" s="21"/>
      <c r="ERR99" s="21"/>
      <c r="ERS99" s="21"/>
      <c r="ERT99" s="21"/>
      <c r="ERU99" s="21"/>
      <c r="ERV99" s="21"/>
      <c r="ERW99" s="21"/>
      <c r="ERX99" s="21"/>
      <c r="ERY99" s="21"/>
      <c r="ERZ99" s="21"/>
      <c r="ESA99" s="21"/>
      <c r="ESB99" s="21"/>
      <c r="ESC99" s="21"/>
      <c r="ESD99" s="21"/>
      <c r="ESE99" s="21"/>
      <c r="ESF99" s="21"/>
      <c r="ESG99" s="21"/>
      <c r="ESH99" s="21"/>
      <c r="ESI99" s="21"/>
      <c r="ESJ99" s="21"/>
      <c r="ESK99" s="21"/>
      <c r="ESL99" s="21"/>
      <c r="ESM99" s="21"/>
      <c r="ESN99" s="21"/>
      <c r="ESO99" s="21"/>
      <c r="ESP99" s="21"/>
      <c r="ESQ99" s="21"/>
      <c r="ESR99" s="21"/>
      <c r="ESS99" s="21"/>
      <c r="EST99" s="21"/>
      <c r="ESU99" s="21"/>
      <c r="ESV99" s="21"/>
      <c r="ESW99" s="21"/>
      <c r="ESX99" s="21"/>
      <c r="ESY99" s="21"/>
      <c r="ESZ99" s="21"/>
      <c r="ETA99" s="21"/>
      <c r="ETB99" s="21"/>
      <c r="ETC99" s="21"/>
      <c r="ETD99" s="21"/>
      <c r="ETE99" s="21"/>
      <c r="ETF99" s="21"/>
      <c r="ETG99" s="21"/>
      <c r="ETH99" s="21"/>
      <c r="ETI99" s="21"/>
      <c r="ETJ99" s="21"/>
      <c r="ETK99" s="21"/>
      <c r="ETL99" s="21"/>
      <c r="ETM99" s="21"/>
      <c r="ETN99" s="21"/>
      <c r="ETO99" s="21"/>
      <c r="ETP99" s="21"/>
      <c r="ETQ99" s="21"/>
      <c r="ETR99" s="21"/>
      <c r="ETS99" s="21"/>
      <c r="ETT99" s="21"/>
      <c r="ETU99" s="21"/>
      <c r="ETV99" s="21"/>
      <c r="ETW99" s="21"/>
      <c r="ETX99" s="21"/>
      <c r="ETY99" s="21"/>
      <c r="ETZ99" s="21"/>
      <c r="EUA99" s="21"/>
      <c r="EUB99" s="21"/>
      <c r="EUC99" s="21"/>
      <c r="EUD99" s="21"/>
      <c r="EUE99" s="21"/>
      <c r="EUF99" s="21"/>
      <c r="EUG99" s="21"/>
      <c r="EUH99" s="21"/>
      <c r="EUI99" s="21"/>
      <c r="EUJ99" s="21"/>
      <c r="EUK99" s="21"/>
      <c r="EUL99" s="21"/>
      <c r="EUM99" s="21"/>
      <c r="EUN99" s="21"/>
      <c r="EUO99" s="21"/>
      <c r="EUP99" s="21"/>
      <c r="EUQ99" s="21"/>
      <c r="EUR99" s="21"/>
      <c r="EUS99" s="21"/>
      <c r="EUT99" s="21"/>
      <c r="EUU99" s="21"/>
      <c r="EUV99" s="21"/>
      <c r="EUW99" s="21"/>
      <c r="EUX99" s="21"/>
      <c r="EUY99" s="21"/>
      <c r="EUZ99" s="21"/>
      <c r="EVA99" s="21"/>
      <c r="EVB99" s="21"/>
      <c r="EVC99" s="21"/>
      <c r="EVD99" s="21"/>
      <c r="EVE99" s="21"/>
      <c r="EVF99" s="21"/>
      <c r="EVG99" s="21"/>
      <c r="EVH99" s="21"/>
      <c r="EVI99" s="21"/>
      <c r="EVJ99" s="21"/>
      <c r="EVK99" s="21"/>
      <c r="EVL99" s="21"/>
      <c r="EVM99" s="21"/>
      <c r="EVN99" s="21"/>
      <c r="EVO99" s="21"/>
      <c r="EVP99" s="21"/>
      <c r="EVQ99" s="21"/>
      <c r="EVR99" s="21"/>
      <c r="EVS99" s="21"/>
      <c r="EVT99" s="21"/>
      <c r="EVU99" s="21"/>
      <c r="EVV99" s="21"/>
      <c r="EVW99" s="21"/>
      <c r="EVX99" s="21"/>
      <c r="EVY99" s="21"/>
      <c r="EVZ99" s="21"/>
      <c r="EWA99" s="21"/>
      <c r="EWB99" s="21"/>
      <c r="EWC99" s="21"/>
      <c r="EWD99" s="21"/>
      <c r="EWE99" s="21"/>
      <c r="EWF99" s="21"/>
      <c r="EWG99" s="21"/>
      <c r="EWH99" s="21"/>
      <c r="EWI99" s="21"/>
      <c r="EWJ99" s="21"/>
      <c r="EWK99" s="21"/>
      <c r="EWL99" s="21"/>
      <c r="EWM99" s="21"/>
      <c r="EWN99" s="21"/>
      <c r="EWO99" s="21"/>
      <c r="EWP99" s="21"/>
      <c r="EWQ99" s="21"/>
      <c r="EWR99" s="21"/>
      <c r="EWS99" s="21"/>
      <c r="EWT99" s="21"/>
      <c r="EWU99" s="21"/>
      <c r="EWV99" s="21"/>
      <c r="EWW99" s="21"/>
      <c r="EWX99" s="21"/>
      <c r="EWY99" s="21"/>
      <c r="EWZ99" s="21"/>
      <c r="EXA99" s="21"/>
      <c r="EXB99" s="21"/>
      <c r="EXC99" s="21"/>
      <c r="EXD99" s="21"/>
      <c r="EXE99" s="21"/>
      <c r="EXF99" s="21"/>
      <c r="EXG99" s="21"/>
      <c r="EXH99" s="21"/>
      <c r="EXI99" s="21"/>
      <c r="EXJ99" s="21"/>
      <c r="EXK99" s="21"/>
      <c r="EXL99" s="21"/>
      <c r="EXM99" s="21"/>
      <c r="EXN99" s="21"/>
      <c r="EXO99" s="21"/>
      <c r="EXP99" s="21"/>
      <c r="EXQ99" s="21"/>
      <c r="EXR99" s="21"/>
      <c r="EXS99" s="21"/>
      <c r="EXT99" s="21"/>
      <c r="EXU99" s="21"/>
      <c r="EXV99" s="21"/>
      <c r="EXW99" s="21"/>
      <c r="EXX99" s="21"/>
      <c r="EXY99" s="21"/>
      <c r="EXZ99" s="21"/>
      <c r="EYA99" s="21"/>
      <c r="EYB99" s="21"/>
      <c r="EYC99" s="21"/>
      <c r="EYD99" s="21"/>
      <c r="EYE99" s="21"/>
      <c r="EYF99" s="21"/>
      <c r="EYG99" s="21"/>
      <c r="EYH99" s="21"/>
      <c r="EYI99" s="21"/>
      <c r="EYJ99" s="21"/>
      <c r="EYK99" s="21"/>
      <c r="EYL99" s="21"/>
      <c r="EYM99" s="21"/>
      <c r="EYN99" s="21"/>
      <c r="EYO99" s="21"/>
      <c r="EYP99" s="21"/>
      <c r="EYQ99" s="21"/>
      <c r="EYR99" s="21"/>
      <c r="EYS99" s="21"/>
      <c r="EYT99" s="21"/>
      <c r="EYU99" s="21"/>
      <c r="EYV99" s="21"/>
      <c r="EYW99" s="21"/>
      <c r="EYX99" s="21"/>
      <c r="EYY99" s="21"/>
      <c r="EYZ99" s="21"/>
      <c r="EZA99" s="21"/>
      <c r="EZB99" s="21"/>
      <c r="EZC99" s="21"/>
      <c r="EZD99" s="21"/>
      <c r="EZE99" s="21"/>
      <c r="EZF99" s="21"/>
      <c r="EZG99" s="21"/>
      <c r="EZH99" s="21"/>
      <c r="EZI99" s="21"/>
      <c r="EZJ99" s="21"/>
      <c r="EZK99" s="21"/>
      <c r="EZL99" s="21"/>
      <c r="EZM99" s="21"/>
      <c r="EZN99" s="21"/>
      <c r="EZO99" s="21"/>
      <c r="EZP99" s="21"/>
      <c r="EZQ99" s="21"/>
      <c r="EZR99" s="21"/>
      <c r="EZS99" s="21"/>
      <c r="EZT99" s="21"/>
      <c r="EZU99" s="21"/>
      <c r="EZV99" s="21"/>
      <c r="EZW99" s="21"/>
      <c r="EZX99" s="21"/>
      <c r="EZY99" s="21"/>
      <c r="EZZ99" s="21"/>
      <c r="FAA99" s="21"/>
      <c r="FAB99" s="21"/>
      <c r="FAC99" s="21"/>
      <c r="FAD99" s="21"/>
      <c r="FAE99" s="21"/>
      <c r="FAF99" s="21"/>
      <c r="FAG99" s="21"/>
      <c r="FAH99" s="21"/>
      <c r="FAI99" s="21"/>
      <c r="FAJ99" s="21"/>
      <c r="FAK99" s="21"/>
      <c r="FAL99" s="21"/>
      <c r="FAM99" s="21"/>
      <c r="FAN99" s="21"/>
      <c r="FAO99" s="21"/>
      <c r="FAP99" s="21"/>
      <c r="FAQ99" s="21"/>
      <c r="FAR99" s="21"/>
      <c r="FAS99" s="21"/>
      <c r="FAT99" s="21"/>
      <c r="FAU99" s="21"/>
      <c r="FAV99" s="21"/>
      <c r="FAW99" s="21"/>
      <c r="FAX99" s="21"/>
      <c r="FAY99" s="21"/>
      <c r="FAZ99" s="21"/>
      <c r="FBA99" s="21"/>
      <c r="FBB99" s="21"/>
      <c r="FBC99" s="21"/>
      <c r="FBD99" s="21"/>
      <c r="FBE99" s="21"/>
      <c r="FBF99" s="21"/>
      <c r="FBG99" s="21"/>
      <c r="FBH99" s="21"/>
      <c r="FBI99" s="21"/>
      <c r="FBJ99" s="21"/>
      <c r="FBK99" s="21"/>
      <c r="FBL99" s="21"/>
      <c r="FBM99" s="21"/>
      <c r="FBN99" s="21"/>
      <c r="FBO99" s="21"/>
      <c r="FBP99" s="21"/>
      <c r="FBQ99" s="21"/>
      <c r="FBR99" s="21"/>
      <c r="FBS99" s="21"/>
      <c r="FBT99" s="21"/>
      <c r="FBU99" s="21"/>
      <c r="FBV99" s="21"/>
      <c r="FBW99" s="21"/>
      <c r="FBX99" s="21"/>
      <c r="FBY99" s="21"/>
      <c r="FBZ99" s="21"/>
      <c r="FCA99" s="21"/>
      <c r="FCB99" s="21"/>
      <c r="FCC99" s="21"/>
      <c r="FCD99" s="21"/>
      <c r="FCE99" s="21"/>
      <c r="FCF99" s="21"/>
      <c r="FCG99" s="21"/>
      <c r="FCH99" s="21"/>
      <c r="FCI99" s="21"/>
      <c r="FCJ99" s="21"/>
      <c r="FCK99" s="21"/>
      <c r="FCL99" s="21"/>
      <c r="FCM99" s="21"/>
      <c r="FCN99" s="21"/>
      <c r="FCO99" s="21"/>
      <c r="FCP99" s="21"/>
      <c r="FCQ99" s="21"/>
      <c r="FCR99" s="21"/>
      <c r="FCS99" s="21"/>
      <c r="FCT99" s="21"/>
      <c r="FCU99" s="21"/>
      <c r="FCV99" s="21"/>
      <c r="FCW99" s="21"/>
      <c r="FCX99" s="21"/>
      <c r="FCY99" s="21"/>
      <c r="FCZ99" s="21"/>
      <c r="FDA99" s="21"/>
      <c r="FDB99" s="21"/>
      <c r="FDC99" s="21"/>
      <c r="FDD99" s="21"/>
      <c r="FDE99" s="21"/>
      <c r="FDF99" s="21"/>
      <c r="FDG99" s="21"/>
      <c r="FDH99" s="21"/>
      <c r="FDI99" s="21"/>
      <c r="FDJ99" s="21"/>
      <c r="FDK99" s="21"/>
      <c r="FDL99" s="21"/>
      <c r="FDM99" s="21"/>
      <c r="FDN99" s="21"/>
      <c r="FDO99" s="21"/>
      <c r="FDP99" s="21"/>
      <c r="FDQ99" s="21"/>
      <c r="FDR99" s="21"/>
      <c r="FDS99" s="21"/>
      <c r="FDT99" s="21"/>
      <c r="FDU99" s="21"/>
      <c r="FDV99" s="21"/>
      <c r="FDW99" s="21"/>
      <c r="FDX99" s="21"/>
      <c r="FDY99" s="21"/>
      <c r="FDZ99" s="21"/>
      <c r="FEA99" s="21"/>
      <c r="FEB99" s="21"/>
      <c r="FEC99" s="21"/>
      <c r="FED99" s="21"/>
      <c r="FEE99" s="21"/>
      <c r="FEF99" s="21"/>
      <c r="FEG99" s="21"/>
      <c r="FEH99" s="21"/>
      <c r="FEI99" s="21"/>
      <c r="FEJ99" s="21"/>
      <c r="FEK99" s="21"/>
      <c r="FEL99" s="21"/>
      <c r="FEM99" s="21"/>
      <c r="FEN99" s="21"/>
      <c r="FEO99" s="21"/>
      <c r="FEP99" s="21"/>
      <c r="FEQ99" s="21"/>
      <c r="FER99" s="21"/>
      <c r="FES99" s="21"/>
      <c r="FET99" s="21"/>
      <c r="FEU99" s="21"/>
      <c r="FEV99" s="21"/>
      <c r="FEW99" s="21"/>
      <c r="FEX99" s="21"/>
      <c r="FEY99" s="21"/>
      <c r="FEZ99" s="21"/>
      <c r="FFA99" s="21"/>
      <c r="FFB99" s="21"/>
      <c r="FFC99" s="21"/>
      <c r="FFD99" s="21"/>
      <c r="FFE99" s="21"/>
      <c r="FFF99" s="21"/>
      <c r="FFG99" s="21"/>
      <c r="FFH99" s="21"/>
      <c r="FFI99" s="21"/>
      <c r="FFJ99" s="21"/>
      <c r="FFK99" s="21"/>
      <c r="FFL99" s="21"/>
      <c r="FFM99" s="21"/>
      <c r="FFN99" s="21"/>
      <c r="FFO99" s="21"/>
      <c r="FFP99" s="21"/>
      <c r="FFQ99" s="21"/>
      <c r="FFR99" s="21"/>
      <c r="FFS99" s="21"/>
      <c r="FFT99" s="21"/>
      <c r="FFU99" s="21"/>
      <c r="FFV99" s="21"/>
      <c r="FFW99" s="21"/>
      <c r="FFX99" s="21"/>
      <c r="FFY99" s="21"/>
      <c r="FFZ99" s="21"/>
      <c r="FGA99" s="21"/>
      <c r="FGB99" s="21"/>
      <c r="FGC99" s="21"/>
      <c r="FGD99" s="21"/>
      <c r="FGE99" s="21"/>
      <c r="FGF99" s="21"/>
      <c r="FGG99" s="21"/>
      <c r="FGH99" s="21"/>
      <c r="FGI99" s="21"/>
      <c r="FGJ99" s="21"/>
      <c r="FGK99" s="21"/>
      <c r="FGL99" s="21"/>
      <c r="FGM99" s="21"/>
      <c r="FGN99" s="21"/>
      <c r="FGO99" s="21"/>
      <c r="FGP99" s="21"/>
      <c r="FGQ99" s="21"/>
      <c r="FGR99" s="21"/>
      <c r="FGS99" s="21"/>
      <c r="FGT99" s="21"/>
      <c r="FGU99" s="21"/>
      <c r="FGV99" s="21"/>
      <c r="FGW99" s="21"/>
      <c r="FGX99" s="21"/>
      <c r="FGY99" s="21"/>
      <c r="FGZ99" s="21"/>
      <c r="FHA99" s="21"/>
      <c r="FHB99" s="21"/>
      <c r="FHC99" s="21"/>
      <c r="FHD99" s="21"/>
      <c r="FHE99" s="21"/>
      <c r="FHF99" s="21"/>
      <c r="FHG99" s="21"/>
      <c r="FHH99" s="21"/>
      <c r="FHI99" s="21"/>
      <c r="FHJ99" s="21"/>
      <c r="FHK99" s="21"/>
      <c r="FHL99" s="21"/>
      <c r="FHM99" s="21"/>
      <c r="FHN99" s="21"/>
      <c r="FHO99" s="21"/>
      <c r="FHP99" s="21"/>
      <c r="FHQ99" s="21"/>
      <c r="FHR99" s="21"/>
      <c r="FHS99" s="21"/>
      <c r="FHT99" s="21"/>
      <c r="FHU99" s="21"/>
      <c r="FHV99" s="21"/>
      <c r="FHW99" s="21"/>
      <c r="FHX99" s="21"/>
      <c r="FHY99" s="21"/>
      <c r="FHZ99" s="21"/>
      <c r="FIA99" s="21"/>
      <c r="FIB99" s="21"/>
      <c r="FIC99" s="21"/>
      <c r="FID99" s="21"/>
      <c r="FIE99" s="21"/>
      <c r="FIF99" s="21"/>
      <c r="FIG99" s="21"/>
      <c r="FIH99" s="21"/>
      <c r="FII99" s="21"/>
      <c r="FIJ99" s="21"/>
      <c r="FIK99" s="21"/>
      <c r="FIL99" s="21"/>
      <c r="FIM99" s="21"/>
      <c r="FIN99" s="21"/>
      <c r="FIO99" s="21"/>
      <c r="FIP99" s="21"/>
      <c r="FIQ99" s="21"/>
      <c r="FIR99" s="21"/>
      <c r="FIS99" s="21"/>
      <c r="FIT99" s="21"/>
      <c r="FIU99" s="21"/>
      <c r="FIV99" s="21"/>
      <c r="FIW99" s="21"/>
      <c r="FIX99" s="21"/>
      <c r="FIY99" s="21"/>
      <c r="FIZ99" s="21"/>
      <c r="FJA99" s="21"/>
      <c r="FJB99" s="21"/>
      <c r="FJC99" s="21"/>
      <c r="FJD99" s="21"/>
      <c r="FJE99" s="21"/>
      <c r="FJF99" s="21"/>
      <c r="FJG99" s="21"/>
      <c r="FJH99" s="21"/>
      <c r="FJI99" s="21"/>
      <c r="FJJ99" s="21"/>
      <c r="FJK99" s="21"/>
      <c r="FJL99" s="21"/>
      <c r="FJM99" s="21"/>
      <c r="FJN99" s="21"/>
      <c r="FJO99" s="21"/>
      <c r="FJP99" s="21"/>
      <c r="FJQ99" s="21"/>
      <c r="FJR99" s="21"/>
      <c r="FJS99" s="21"/>
      <c r="FJT99" s="21"/>
      <c r="FJU99" s="21"/>
      <c r="FJV99" s="21"/>
      <c r="FJW99" s="21"/>
      <c r="FJX99" s="21"/>
      <c r="FJY99" s="21"/>
      <c r="FJZ99" s="21"/>
      <c r="FKA99" s="21"/>
      <c r="FKB99" s="21"/>
      <c r="FKC99" s="21"/>
      <c r="FKD99" s="21"/>
      <c r="FKE99" s="21"/>
      <c r="FKF99" s="21"/>
      <c r="FKG99" s="21"/>
      <c r="FKH99" s="21"/>
      <c r="FKI99" s="21"/>
      <c r="FKJ99" s="21"/>
      <c r="FKK99" s="21"/>
      <c r="FKL99" s="21"/>
      <c r="FKM99" s="21"/>
      <c r="FKN99" s="21"/>
      <c r="FKO99" s="21"/>
      <c r="FKP99" s="21"/>
      <c r="FKQ99" s="21"/>
      <c r="FKR99" s="21"/>
      <c r="FKS99" s="21"/>
      <c r="FKT99" s="21"/>
      <c r="FKU99" s="21"/>
      <c r="FKV99" s="21"/>
      <c r="FKW99" s="21"/>
      <c r="FKX99" s="21"/>
      <c r="FKY99" s="21"/>
      <c r="FKZ99" s="21"/>
      <c r="FLA99" s="21"/>
      <c r="FLB99" s="21"/>
      <c r="FLC99" s="21"/>
      <c r="FLD99" s="21"/>
      <c r="FLE99" s="21"/>
      <c r="FLF99" s="21"/>
      <c r="FLG99" s="21"/>
      <c r="FLH99" s="21"/>
      <c r="FLI99" s="21"/>
      <c r="FLJ99" s="21"/>
      <c r="FLK99" s="21"/>
      <c r="FLL99" s="21"/>
      <c r="FLM99" s="21"/>
      <c r="FLN99" s="21"/>
      <c r="FLO99" s="21"/>
      <c r="FLP99" s="21"/>
      <c r="FLQ99" s="21"/>
      <c r="FLR99" s="21"/>
      <c r="FLS99" s="21"/>
      <c r="FLT99" s="21"/>
      <c r="FLU99" s="21"/>
      <c r="FLV99" s="21"/>
      <c r="FLW99" s="21"/>
      <c r="FLX99" s="21"/>
      <c r="FLY99" s="21"/>
      <c r="FLZ99" s="21"/>
      <c r="FMA99" s="21"/>
      <c r="FMB99" s="21"/>
      <c r="FMC99" s="21"/>
      <c r="FMD99" s="21"/>
      <c r="FME99" s="21"/>
      <c r="FMF99" s="21"/>
      <c r="FMG99" s="21"/>
      <c r="FMH99" s="21"/>
      <c r="FMI99" s="21"/>
      <c r="FMJ99" s="21"/>
      <c r="FMK99" s="21"/>
      <c r="FML99" s="21"/>
      <c r="FMM99" s="21"/>
      <c r="FMN99" s="21"/>
      <c r="FMO99" s="21"/>
      <c r="FMP99" s="21"/>
      <c r="FMQ99" s="21"/>
      <c r="FMR99" s="21"/>
      <c r="FMS99" s="21"/>
      <c r="FMT99" s="21"/>
      <c r="FMU99" s="21"/>
      <c r="FMV99" s="21"/>
      <c r="FMW99" s="21"/>
      <c r="FMX99" s="21"/>
      <c r="FMY99" s="21"/>
      <c r="FMZ99" s="21"/>
      <c r="FNA99" s="21"/>
      <c r="FNB99" s="21"/>
      <c r="FNC99" s="21"/>
      <c r="FND99" s="21"/>
      <c r="FNE99" s="21"/>
      <c r="FNF99" s="21"/>
      <c r="FNG99" s="21"/>
      <c r="FNH99" s="21"/>
      <c r="FNI99" s="21"/>
      <c r="FNJ99" s="21"/>
      <c r="FNK99" s="21"/>
      <c r="FNL99" s="21"/>
      <c r="FNM99" s="21"/>
      <c r="FNN99" s="21"/>
      <c r="FNO99" s="21"/>
      <c r="FNP99" s="21"/>
      <c r="FNQ99" s="21"/>
      <c r="FNR99" s="21"/>
      <c r="FNS99" s="21"/>
      <c r="FNT99" s="21"/>
      <c r="FNU99" s="21"/>
      <c r="FNV99" s="21"/>
      <c r="FNW99" s="21"/>
      <c r="FNX99" s="21"/>
      <c r="FNY99" s="21"/>
      <c r="FNZ99" s="21"/>
      <c r="FOA99" s="21"/>
      <c r="FOB99" s="21"/>
      <c r="FOC99" s="21"/>
      <c r="FOD99" s="21"/>
      <c r="FOE99" s="21"/>
      <c r="FOF99" s="21"/>
      <c r="FOG99" s="21"/>
      <c r="FOH99" s="21"/>
      <c r="FOI99" s="21"/>
      <c r="FOJ99" s="21"/>
      <c r="FOK99" s="21"/>
      <c r="FOL99" s="21"/>
      <c r="FOM99" s="21"/>
      <c r="FON99" s="21"/>
      <c r="FOO99" s="21"/>
      <c r="FOP99" s="21"/>
      <c r="FOQ99" s="21"/>
      <c r="FOR99" s="21"/>
      <c r="FOS99" s="21"/>
      <c r="FOT99" s="21"/>
      <c r="FOU99" s="21"/>
      <c r="FOV99" s="21"/>
      <c r="FOW99" s="21"/>
      <c r="FOX99" s="21"/>
      <c r="FOY99" s="21"/>
      <c r="FOZ99" s="21"/>
      <c r="FPA99" s="21"/>
      <c r="FPB99" s="21"/>
      <c r="FPC99" s="21"/>
      <c r="FPD99" s="21"/>
      <c r="FPE99" s="21"/>
      <c r="FPF99" s="21"/>
      <c r="FPG99" s="21"/>
      <c r="FPH99" s="21"/>
      <c r="FPI99" s="21"/>
      <c r="FPJ99" s="21"/>
      <c r="FPK99" s="21"/>
      <c r="FPL99" s="21"/>
      <c r="FPM99" s="21"/>
      <c r="FPN99" s="21"/>
      <c r="FPO99" s="21"/>
      <c r="FPP99" s="21"/>
      <c r="FPQ99" s="21"/>
      <c r="FPR99" s="21"/>
      <c r="FPS99" s="21"/>
      <c r="FPT99" s="21"/>
      <c r="FPU99" s="21"/>
      <c r="FPV99" s="21"/>
      <c r="FPW99" s="21"/>
      <c r="FPX99" s="21"/>
      <c r="FPY99" s="21"/>
      <c r="FPZ99" s="21"/>
      <c r="FQA99" s="21"/>
      <c r="FQB99" s="21"/>
      <c r="FQC99" s="21"/>
      <c r="FQD99" s="21"/>
      <c r="FQE99" s="21"/>
      <c r="FQF99" s="21"/>
      <c r="FQG99" s="21"/>
      <c r="FQH99" s="21"/>
      <c r="FQI99" s="21"/>
      <c r="FQJ99" s="21"/>
      <c r="FQK99" s="21"/>
      <c r="FQL99" s="21"/>
      <c r="FQM99" s="21"/>
      <c r="FQN99" s="21"/>
      <c r="FQO99" s="21"/>
      <c r="FQP99" s="21"/>
      <c r="FQQ99" s="21"/>
      <c r="FQR99" s="21"/>
      <c r="FQS99" s="21"/>
      <c r="FQT99" s="21"/>
      <c r="FQU99" s="21"/>
      <c r="FQV99" s="21"/>
      <c r="FQW99" s="21"/>
      <c r="FQX99" s="21"/>
      <c r="FQY99" s="21"/>
      <c r="FQZ99" s="21"/>
      <c r="FRA99" s="21"/>
      <c r="FRB99" s="21"/>
      <c r="FRC99" s="21"/>
      <c r="FRD99" s="21"/>
      <c r="FRE99" s="21"/>
      <c r="FRF99" s="21"/>
      <c r="FRG99" s="21"/>
      <c r="FRH99" s="21"/>
      <c r="FRI99" s="21"/>
      <c r="FRJ99" s="21"/>
      <c r="FRK99" s="21"/>
      <c r="FRL99" s="21"/>
      <c r="FRM99" s="21"/>
      <c r="FRN99" s="21"/>
      <c r="FRO99" s="21"/>
      <c r="FRP99" s="21"/>
      <c r="FRQ99" s="21"/>
      <c r="FRR99" s="21"/>
      <c r="FRS99" s="21"/>
      <c r="FRT99" s="21"/>
      <c r="FRU99" s="21"/>
      <c r="FRV99" s="21"/>
      <c r="FRW99" s="21"/>
      <c r="FRX99" s="21"/>
      <c r="FRY99" s="21"/>
      <c r="FRZ99" s="21"/>
      <c r="FSA99" s="21"/>
      <c r="FSB99" s="21"/>
      <c r="FSC99" s="21"/>
      <c r="FSD99" s="21"/>
      <c r="FSE99" s="21"/>
      <c r="FSF99" s="21"/>
      <c r="FSG99" s="21"/>
      <c r="FSH99" s="21"/>
      <c r="FSI99" s="21"/>
      <c r="FSJ99" s="21"/>
      <c r="FSK99" s="21"/>
      <c r="FSL99" s="21"/>
      <c r="FSM99" s="21"/>
      <c r="FSN99" s="21"/>
      <c r="FSO99" s="21"/>
      <c r="FSP99" s="21"/>
      <c r="FSQ99" s="21"/>
      <c r="FSR99" s="21"/>
      <c r="FSS99" s="21"/>
      <c r="FST99" s="21"/>
      <c r="FSU99" s="21"/>
      <c r="FSV99" s="21"/>
      <c r="FSW99" s="21"/>
      <c r="FSX99" s="21"/>
      <c r="FSY99" s="21"/>
      <c r="FSZ99" s="21"/>
      <c r="FTA99" s="21"/>
      <c r="FTB99" s="21"/>
      <c r="FTC99" s="21"/>
      <c r="FTD99" s="21"/>
      <c r="FTE99" s="21"/>
      <c r="FTF99" s="21"/>
      <c r="FTG99" s="21"/>
      <c r="FTH99" s="21"/>
      <c r="FTI99" s="21"/>
      <c r="FTJ99" s="21"/>
      <c r="FTK99" s="21"/>
      <c r="FTL99" s="21"/>
      <c r="FTM99" s="21"/>
      <c r="FTN99" s="21"/>
      <c r="FTO99" s="21"/>
      <c r="FTP99" s="21"/>
      <c r="FTQ99" s="21"/>
      <c r="FTR99" s="21"/>
      <c r="FTS99" s="21"/>
      <c r="FTT99" s="21"/>
      <c r="FTU99" s="21"/>
      <c r="FTV99" s="21"/>
      <c r="FTW99" s="21"/>
      <c r="FTX99" s="21"/>
      <c r="FTY99" s="21"/>
      <c r="FTZ99" s="21"/>
      <c r="FUA99" s="21"/>
      <c r="FUB99" s="21"/>
      <c r="FUC99" s="21"/>
      <c r="FUD99" s="21"/>
      <c r="FUE99" s="21"/>
      <c r="FUF99" s="21"/>
      <c r="FUG99" s="21"/>
      <c r="FUH99" s="21"/>
      <c r="FUI99" s="21"/>
      <c r="FUJ99" s="21"/>
      <c r="FUK99" s="21"/>
      <c r="FUL99" s="21"/>
      <c r="FUM99" s="21"/>
      <c r="FUN99" s="21"/>
      <c r="FUO99" s="21"/>
      <c r="FUP99" s="21"/>
      <c r="FUQ99" s="21"/>
      <c r="FUR99" s="21"/>
      <c r="FUS99" s="21"/>
      <c r="FUT99" s="21"/>
      <c r="FUU99" s="21"/>
      <c r="FUV99" s="21"/>
      <c r="FUW99" s="21"/>
      <c r="FUX99" s="21"/>
      <c r="FUY99" s="21"/>
      <c r="FUZ99" s="21"/>
      <c r="FVA99" s="21"/>
      <c r="FVB99" s="21"/>
      <c r="FVC99" s="21"/>
      <c r="FVD99" s="21"/>
      <c r="FVE99" s="21"/>
      <c r="FVF99" s="21"/>
      <c r="FVG99" s="21"/>
      <c r="FVH99" s="21"/>
      <c r="FVI99" s="21"/>
      <c r="FVJ99" s="21"/>
      <c r="FVK99" s="21"/>
      <c r="FVL99" s="21"/>
      <c r="FVM99" s="21"/>
      <c r="FVN99" s="21"/>
      <c r="FVO99" s="21"/>
      <c r="FVP99" s="21"/>
      <c r="FVQ99" s="21"/>
      <c r="FVR99" s="21"/>
      <c r="FVS99" s="21"/>
      <c r="FVT99" s="21"/>
      <c r="FVU99" s="21"/>
      <c r="FVV99" s="21"/>
      <c r="FVW99" s="21"/>
      <c r="FVX99" s="21"/>
      <c r="FVY99" s="21"/>
      <c r="FVZ99" s="21"/>
      <c r="FWA99" s="21"/>
      <c r="FWB99" s="21"/>
      <c r="FWC99" s="21"/>
      <c r="FWD99" s="21"/>
      <c r="FWE99" s="21"/>
      <c r="FWF99" s="21"/>
      <c r="FWG99" s="21"/>
      <c r="FWH99" s="21"/>
      <c r="FWI99" s="21"/>
      <c r="FWJ99" s="21"/>
      <c r="FWK99" s="21"/>
      <c r="FWL99" s="21"/>
      <c r="FWM99" s="21"/>
      <c r="FWN99" s="21"/>
      <c r="FWO99" s="21"/>
      <c r="FWP99" s="21"/>
      <c r="FWQ99" s="21"/>
      <c r="FWR99" s="21"/>
      <c r="FWS99" s="21"/>
      <c r="FWT99" s="21"/>
      <c r="FWU99" s="21"/>
      <c r="FWV99" s="21"/>
      <c r="FWW99" s="21"/>
      <c r="FWX99" s="21"/>
      <c r="FWY99" s="21"/>
      <c r="FWZ99" s="21"/>
      <c r="FXA99" s="21"/>
      <c r="FXB99" s="21"/>
      <c r="FXC99" s="21"/>
      <c r="FXD99" s="21"/>
      <c r="FXE99" s="21"/>
      <c r="FXF99" s="21"/>
      <c r="FXG99" s="21"/>
      <c r="FXH99" s="21"/>
      <c r="FXI99" s="21"/>
      <c r="FXJ99" s="21"/>
      <c r="FXK99" s="21"/>
      <c r="FXL99" s="21"/>
      <c r="FXM99" s="21"/>
      <c r="FXN99" s="21"/>
      <c r="FXO99" s="21"/>
      <c r="FXP99" s="21"/>
      <c r="FXQ99" s="21"/>
      <c r="FXR99" s="21"/>
      <c r="FXS99" s="21"/>
      <c r="FXT99" s="21"/>
      <c r="FXU99" s="21"/>
      <c r="FXV99" s="21"/>
      <c r="FXW99" s="21"/>
      <c r="FXX99" s="21"/>
      <c r="FXY99" s="21"/>
      <c r="FXZ99" s="21"/>
      <c r="FYA99" s="21"/>
      <c r="FYB99" s="21"/>
      <c r="FYC99" s="21"/>
      <c r="FYD99" s="21"/>
      <c r="FYE99" s="21"/>
      <c r="FYF99" s="21"/>
      <c r="FYG99" s="21"/>
      <c r="FYH99" s="21"/>
      <c r="FYI99" s="21"/>
      <c r="FYJ99" s="21"/>
      <c r="FYK99" s="21"/>
      <c r="FYL99" s="21"/>
      <c r="FYM99" s="21"/>
      <c r="FYN99" s="21"/>
      <c r="FYO99" s="21"/>
      <c r="FYP99" s="21"/>
      <c r="FYQ99" s="21"/>
      <c r="FYR99" s="21"/>
      <c r="FYS99" s="21"/>
      <c r="FYT99" s="21"/>
      <c r="FYU99" s="21"/>
      <c r="FYV99" s="21"/>
      <c r="FYW99" s="21"/>
      <c r="FYX99" s="21"/>
      <c r="FYY99" s="21"/>
      <c r="FYZ99" s="21"/>
      <c r="FZA99" s="21"/>
      <c r="FZB99" s="21"/>
      <c r="FZC99" s="21"/>
      <c r="FZD99" s="21"/>
      <c r="FZE99" s="21"/>
      <c r="FZF99" s="21"/>
      <c r="FZG99" s="21"/>
      <c r="FZH99" s="21"/>
      <c r="FZI99" s="21"/>
      <c r="FZJ99" s="21"/>
      <c r="FZK99" s="21"/>
      <c r="FZL99" s="21"/>
      <c r="FZM99" s="21"/>
      <c r="FZN99" s="21"/>
      <c r="FZO99" s="21"/>
      <c r="FZP99" s="21"/>
      <c r="FZQ99" s="21"/>
      <c r="FZR99" s="21"/>
      <c r="FZS99" s="21"/>
      <c r="FZT99" s="21"/>
      <c r="FZU99" s="21"/>
      <c r="FZV99" s="21"/>
      <c r="FZW99" s="21"/>
      <c r="FZX99" s="21"/>
      <c r="FZY99" s="21"/>
      <c r="FZZ99" s="21"/>
      <c r="GAA99" s="21"/>
      <c r="GAB99" s="21"/>
      <c r="GAC99" s="21"/>
      <c r="GAD99" s="21"/>
      <c r="GAE99" s="21"/>
      <c r="GAF99" s="21"/>
      <c r="GAG99" s="21"/>
      <c r="GAH99" s="21"/>
      <c r="GAI99" s="21"/>
      <c r="GAJ99" s="21"/>
      <c r="GAK99" s="21"/>
      <c r="GAL99" s="21"/>
      <c r="GAM99" s="21"/>
      <c r="GAN99" s="21"/>
      <c r="GAO99" s="21"/>
      <c r="GAP99" s="21"/>
      <c r="GAQ99" s="21"/>
      <c r="GAR99" s="21"/>
      <c r="GAS99" s="21"/>
      <c r="GAT99" s="21"/>
      <c r="GAU99" s="21"/>
      <c r="GAV99" s="21"/>
      <c r="GAW99" s="21"/>
      <c r="GAX99" s="21"/>
      <c r="GAY99" s="21"/>
      <c r="GAZ99" s="21"/>
      <c r="GBA99" s="21"/>
      <c r="GBB99" s="21"/>
      <c r="GBC99" s="21"/>
      <c r="GBD99" s="21"/>
      <c r="GBE99" s="21"/>
      <c r="GBF99" s="21"/>
      <c r="GBG99" s="21"/>
      <c r="GBH99" s="21"/>
      <c r="GBI99" s="21"/>
      <c r="GBJ99" s="21"/>
      <c r="GBK99" s="21"/>
      <c r="GBL99" s="21"/>
      <c r="GBM99" s="21"/>
      <c r="GBN99" s="21"/>
      <c r="GBO99" s="21"/>
      <c r="GBP99" s="21"/>
      <c r="GBQ99" s="21"/>
      <c r="GBR99" s="21"/>
      <c r="GBS99" s="21"/>
      <c r="GBT99" s="21"/>
      <c r="GBU99" s="21"/>
      <c r="GBV99" s="21"/>
      <c r="GBW99" s="21"/>
      <c r="GBX99" s="21"/>
      <c r="GBY99" s="21"/>
      <c r="GBZ99" s="21"/>
      <c r="GCA99" s="21"/>
      <c r="GCB99" s="21"/>
      <c r="GCC99" s="21"/>
      <c r="GCD99" s="21"/>
      <c r="GCE99" s="21"/>
      <c r="GCF99" s="21"/>
      <c r="GCG99" s="21"/>
      <c r="GCH99" s="21"/>
      <c r="GCI99" s="21"/>
      <c r="GCJ99" s="21"/>
      <c r="GCK99" s="21"/>
      <c r="GCL99" s="21"/>
      <c r="GCM99" s="21"/>
      <c r="GCN99" s="21"/>
      <c r="GCO99" s="21"/>
      <c r="GCP99" s="21"/>
      <c r="GCQ99" s="21"/>
      <c r="GCR99" s="21"/>
      <c r="GCS99" s="21"/>
      <c r="GCT99" s="21"/>
      <c r="GCU99" s="21"/>
      <c r="GCV99" s="21"/>
      <c r="GCW99" s="21"/>
      <c r="GCX99" s="21"/>
      <c r="GCY99" s="21"/>
      <c r="GCZ99" s="21"/>
      <c r="GDA99" s="21"/>
      <c r="GDB99" s="21"/>
      <c r="GDC99" s="21"/>
      <c r="GDD99" s="21"/>
      <c r="GDE99" s="21"/>
      <c r="GDF99" s="21"/>
      <c r="GDG99" s="21"/>
      <c r="GDH99" s="21"/>
      <c r="GDI99" s="21"/>
      <c r="GDJ99" s="21"/>
      <c r="GDK99" s="21"/>
      <c r="GDL99" s="21"/>
      <c r="GDM99" s="21"/>
      <c r="GDN99" s="21"/>
      <c r="GDO99" s="21"/>
      <c r="GDP99" s="21"/>
      <c r="GDQ99" s="21"/>
      <c r="GDR99" s="21"/>
      <c r="GDS99" s="21"/>
      <c r="GDT99" s="21"/>
      <c r="GDU99" s="21"/>
      <c r="GDV99" s="21"/>
      <c r="GDW99" s="21"/>
      <c r="GDX99" s="21"/>
      <c r="GDY99" s="21"/>
      <c r="GDZ99" s="21"/>
      <c r="GEA99" s="21"/>
      <c r="GEB99" s="21"/>
      <c r="GEC99" s="21"/>
      <c r="GED99" s="21"/>
      <c r="GEE99" s="21"/>
      <c r="GEF99" s="21"/>
      <c r="GEG99" s="21"/>
      <c r="GEH99" s="21"/>
      <c r="GEI99" s="21"/>
      <c r="GEJ99" s="21"/>
      <c r="GEK99" s="21"/>
      <c r="GEL99" s="21"/>
      <c r="GEM99" s="21"/>
      <c r="GEN99" s="21"/>
      <c r="GEO99" s="21"/>
      <c r="GEP99" s="21"/>
      <c r="GEQ99" s="21"/>
      <c r="GER99" s="21"/>
      <c r="GES99" s="21"/>
      <c r="GET99" s="21"/>
      <c r="GEU99" s="21"/>
      <c r="GEV99" s="21"/>
      <c r="GEW99" s="21"/>
      <c r="GEX99" s="21"/>
      <c r="GEY99" s="21"/>
      <c r="GEZ99" s="21"/>
      <c r="GFA99" s="21"/>
      <c r="GFB99" s="21"/>
      <c r="GFC99" s="21"/>
      <c r="GFD99" s="21"/>
      <c r="GFE99" s="21"/>
      <c r="GFF99" s="21"/>
      <c r="GFG99" s="21"/>
      <c r="GFH99" s="21"/>
      <c r="GFI99" s="21"/>
      <c r="GFJ99" s="21"/>
      <c r="GFK99" s="21"/>
      <c r="GFL99" s="21"/>
      <c r="GFM99" s="21"/>
      <c r="GFN99" s="21"/>
      <c r="GFO99" s="21"/>
      <c r="GFP99" s="21"/>
      <c r="GFQ99" s="21"/>
      <c r="GFR99" s="21"/>
      <c r="GFS99" s="21"/>
      <c r="GFT99" s="21"/>
      <c r="GFU99" s="21"/>
      <c r="GFV99" s="21"/>
      <c r="GFW99" s="21"/>
      <c r="GFX99" s="21"/>
      <c r="GFY99" s="21"/>
      <c r="GFZ99" s="21"/>
      <c r="GGA99" s="21"/>
      <c r="GGB99" s="21"/>
      <c r="GGC99" s="21"/>
      <c r="GGD99" s="21"/>
      <c r="GGE99" s="21"/>
      <c r="GGF99" s="21"/>
      <c r="GGG99" s="21"/>
      <c r="GGH99" s="21"/>
      <c r="GGI99" s="21"/>
      <c r="GGJ99" s="21"/>
      <c r="GGK99" s="21"/>
      <c r="GGL99" s="21"/>
      <c r="GGM99" s="21"/>
      <c r="GGN99" s="21"/>
      <c r="GGO99" s="21"/>
      <c r="GGP99" s="21"/>
      <c r="GGQ99" s="21"/>
      <c r="GGR99" s="21"/>
      <c r="GGS99" s="21"/>
      <c r="GGT99" s="21"/>
      <c r="GGU99" s="21"/>
      <c r="GGV99" s="21"/>
      <c r="GGW99" s="21"/>
      <c r="GGX99" s="21"/>
      <c r="GGY99" s="21"/>
      <c r="GGZ99" s="21"/>
      <c r="GHA99" s="21"/>
      <c r="GHB99" s="21"/>
      <c r="GHC99" s="21"/>
      <c r="GHD99" s="21"/>
      <c r="GHE99" s="21"/>
      <c r="GHF99" s="21"/>
      <c r="GHG99" s="21"/>
      <c r="GHH99" s="21"/>
      <c r="GHI99" s="21"/>
      <c r="GHJ99" s="21"/>
      <c r="GHK99" s="21"/>
      <c r="GHL99" s="21"/>
      <c r="GHM99" s="21"/>
      <c r="GHN99" s="21"/>
      <c r="GHO99" s="21"/>
      <c r="GHP99" s="21"/>
      <c r="GHQ99" s="21"/>
      <c r="GHR99" s="21"/>
      <c r="GHS99" s="21"/>
      <c r="GHT99" s="21"/>
      <c r="GHU99" s="21"/>
      <c r="GHV99" s="21"/>
      <c r="GHW99" s="21"/>
      <c r="GHX99" s="21"/>
      <c r="GHY99" s="21"/>
      <c r="GHZ99" s="21"/>
      <c r="GIA99" s="21"/>
      <c r="GIB99" s="21"/>
      <c r="GIC99" s="21"/>
      <c r="GID99" s="21"/>
      <c r="GIE99" s="21"/>
      <c r="GIF99" s="21"/>
      <c r="GIG99" s="21"/>
      <c r="GIH99" s="21"/>
      <c r="GII99" s="21"/>
      <c r="GIJ99" s="21"/>
      <c r="GIK99" s="21"/>
      <c r="GIL99" s="21"/>
      <c r="GIM99" s="21"/>
      <c r="GIN99" s="21"/>
      <c r="GIO99" s="21"/>
      <c r="GIP99" s="21"/>
      <c r="GIQ99" s="21"/>
      <c r="GIR99" s="21"/>
      <c r="GIS99" s="21"/>
      <c r="GIT99" s="21"/>
      <c r="GIU99" s="21"/>
      <c r="GIV99" s="21"/>
      <c r="GIW99" s="21"/>
      <c r="GIX99" s="21"/>
      <c r="GIY99" s="21"/>
      <c r="GIZ99" s="21"/>
      <c r="GJA99" s="21"/>
      <c r="GJB99" s="21"/>
      <c r="GJC99" s="21"/>
      <c r="GJD99" s="21"/>
      <c r="GJE99" s="21"/>
      <c r="GJF99" s="21"/>
      <c r="GJG99" s="21"/>
      <c r="GJH99" s="21"/>
      <c r="GJI99" s="21"/>
      <c r="GJJ99" s="21"/>
      <c r="GJK99" s="21"/>
      <c r="GJL99" s="21"/>
      <c r="GJM99" s="21"/>
      <c r="GJN99" s="21"/>
      <c r="GJO99" s="21"/>
      <c r="GJP99" s="21"/>
      <c r="GJQ99" s="21"/>
      <c r="GJR99" s="21"/>
      <c r="GJS99" s="21"/>
      <c r="GJT99" s="21"/>
      <c r="GJU99" s="21"/>
      <c r="GJV99" s="21"/>
      <c r="GJW99" s="21"/>
      <c r="GJX99" s="21"/>
      <c r="GJY99" s="21"/>
      <c r="GJZ99" s="21"/>
      <c r="GKA99" s="21"/>
      <c r="GKB99" s="21"/>
      <c r="GKC99" s="21"/>
      <c r="GKD99" s="21"/>
      <c r="GKE99" s="21"/>
      <c r="GKF99" s="21"/>
      <c r="GKG99" s="21"/>
      <c r="GKH99" s="21"/>
      <c r="GKI99" s="21"/>
      <c r="GKJ99" s="21"/>
      <c r="GKK99" s="21"/>
      <c r="GKL99" s="21"/>
      <c r="GKM99" s="21"/>
      <c r="GKN99" s="21"/>
      <c r="GKO99" s="21"/>
      <c r="GKP99" s="21"/>
      <c r="GKQ99" s="21"/>
      <c r="GKR99" s="21"/>
      <c r="GKS99" s="21"/>
      <c r="GKT99" s="21"/>
      <c r="GKU99" s="21"/>
      <c r="GKV99" s="21"/>
      <c r="GKW99" s="21"/>
      <c r="GKX99" s="21"/>
      <c r="GKY99" s="21"/>
      <c r="GKZ99" s="21"/>
      <c r="GLA99" s="21"/>
      <c r="GLB99" s="21"/>
      <c r="GLC99" s="21"/>
      <c r="GLD99" s="21"/>
      <c r="GLE99" s="21"/>
      <c r="GLF99" s="21"/>
      <c r="GLG99" s="21"/>
      <c r="GLH99" s="21"/>
      <c r="GLI99" s="21"/>
      <c r="GLJ99" s="21"/>
      <c r="GLK99" s="21"/>
      <c r="GLL99" s="21"/>
      <c r="GLM99" s="21"/>
      <c r="GLN99" s="21"/>
      <c r="GLO99" s="21"/>
      <c r="GLP99" s="21"/>
      <c r="GLQ99" s="21"/>
      <c r="GLR99" s="21"/>
      <c r="GLS99" s="21"/>
      <c r="GLT99" s="21"/>
      <c r="GLU99" s="21"/>
      <c r="GLV99" s="21"/>
      <c r="GLW99" s="21"/>
      <c r="GLX99" s="21"/>
      <c r="GLY99" s="21"/>
      <c r="GLZ99" s="21"/>
      <c r="GMA99" s="21"/>
      <c r="GMB99" s="21"/>
      <c r="GMC99" s="21"/>
      <c r="GMD99" s="21"/>
      <c r="GME99" s="21"/>
      <c r="GMF99" s="21"/>
      <c r="GMG99" s="21"/>
      <c r="GMH99" s="21"/>
      <c r="GMI99" s="21"/>
      <c r="GMJ99" s="21"/>
      <c r="GMK99" s="21"/>
      <c r="GML99" s="21"/>
      <c r="GMM99" s="21"/>
      <c r="GMN99" s="21"/>
      <c r="GMO99" s="21"/>
      <c r="GMP99" s="21"/>
      <c r="GMQ99" s="21"/>
      <c r="GMR99" s="21"/>
      <c r="GMS99" s="21"/>
      <c r="GMT99" s="21"/>
      <c r="GMU99" s="21"/>
      <c r="GMV99" s="21"/>
      <c r="GMW99" s="21"/>
      <c r="GMX99" s="21"/>
      <c r="GMY99" s="21"/>
      <c r="GMZ99" s="21"/>
      <c r="GNA99" s="21"/>
      <c r="GNB99" s="21"/>
      <c r="GNC99" s="21"/>
      <c r="GND99" s="21"/>
      <c r="GNE99" s="21"/>
      <c r="GNF99" s="21"/>
      <c r="GNG99" s="21"/>
      <c r="GNH99" s="21"/>
      <c r="GNI99" s="21"/>
      <c r="GNJ99" s="21"/>
      <c r="GNK99" s="21"/>
      <c r="GNL99" s="21"/>
      <c r="GNM99" s="21"/>
      <c r="GNN99" s="21"/>
      <c r="GNO99" s="21"/>
      <c r="GNP99" s="21"/>
      <c r="GNQ99" s="21"/>
      <c r="GNR99" s="21"/>
      <c r="GNS99" s="21"/>
      <c r="GNT99" s="21"/>
      <c r="GNU99" s="21"/>
      <c r="GNV99" s="21"/>
      <c r="GNW99" s="21"/>
      <c r="GNX99" s="21"/>
      <c r="GNY99" s="21"/>
      <c r="GNZ99" s="21"/>
      <c r="GOA99" s="21"/>
      <c r="GOB99" s="21"/>
      <c r="GOC99" s="21"/>
      <c r="GOD99" s="21"/>
      <c r="GOE99" s="21"/>
      <c r="GOF99" s="21"/>
      <c r="GOG99" s="21"/>
      <c r="GOH99" s="21"/>
      <c r="GOI99" s="21"/>
      <c r="GOJ99" s="21"/>
      <c r="GOK99" s="21"/>
      <c r="GOL99" s="21"/>
      <c r="GOM99" s="21"/>
      <c r="GON99" s="21"/>
      <c r="GOO99" s="21"/>
      <c r="GOP99" s="21"/>
      <c r="GOQ99" s="21"/>
      <c r="GOR99" s="21"/>
      <c r="GOS99" s="21"/>
      <c r="GOT99" s="21"/>
      <c r="GOU99" s="21"/>
      <c r="GOV99" s="21"/>
      <c r="GOW99" s="21"/>
      <c r="GOX99" s="21"/>
      <c r="GOY99" s="21"/>
      <c r="GOZ99" s="21"/>
      <c r="GPA99" s="21"/>
      <c r="GPB99" s="21"/>
      <c r="GPC99" s="21"/>
      <c r="GPD99" s="21"/>
      <c r="GPE99" s="21"/>
      <c r="GPF99" s="21"/>
      <c r="GPG99" s="21"/>
      <c r="GPH99" s="21"/>
      <c r="GPI99" s="21"/>
      <c r="GPJ99" s="21"/>
      <c r="GPK99" s="21"/>
      <c r="GPL99" s="21"/>
      <c r="GPM99" s="21"/>
      <c r="GPN99" s="21"/>
      <c r="GPO99" s="21"/>
      <c r="GPP99" s="21"/>
      <c r="GPQ99" s="21"/>
      <c r="GPR99" s="21"/>
      <c r="GPS99" s="21"/>
      <c r="GPT99" s="21"/>
      <c r="GPU99" s="21"/>
      <c r="GPV99" s="21"/>
      <c r="GPW99" s="21"/>
      <c r="GPX99" s="21"/>
      <c r="GPY99" s="21"/>
      <c r="GPZ99" s="21"/>
      <c r="GQA99" s="21"/>
      <c r="GQB99" s="21"/>
      <c r="GQC99" s="21"/>
      <c r="GQD99" s="21"/>
      <c r="GQE99" s="21"/>
      <c r="GQF99" s="21"/>
      <c r="GQG99" s="21"/>
      <c r="GQH99" s="21"/>
      <c r="GQI99" s="21"/>
      <c r="GQJ99" s="21"/>
      <c r="GQK99" s="21"/>
      <c r="GQL99" s="21"/>
      <c r="GQM99" s="21"/>
      <c r="GQN99" s="21"/>
      <c r="GQO99" s="21"/>
      <c r="GQP99" s="21"/>
      <c r="GQQ99" s="21"/>
      <c r="GQR99" s="21"/>
      <c r="GQS99" s="21"/>
      <c r="GQT99" s="21"/>
      <c r="GQU99" s="21"/>
      <c r="GQV99" s="21"/>
      <c r="GQW99" s="21"/>
      <c r="GQX99" s="21"/>
      <c r="GQY99" s="21"/>
      <c r="GQZ99" s="21"/>
      <c r="GRA99" s="21"/>
      <c r="GRB99" s="21"/>
      <c r="GRC99" s="21"/>
      <c r="GRD99" s="21"/>
      <c r="GRE99" s="21"/>
      <c r="GRF99" s="21"/>
      <c r="GRG99" s="21"/>
      <c r="GRH99" s="21"/>
      <c r="GRI99" s="21"/>
      <c r="GRJ99" s="21"/>
      <c r="GRK99" s="21"/>
      <c r="GRL99" s="21"/>
      <c r="GRM99" s="21"/>
      <c r="GRN99" s="21"/>
      <c r="GRO99" s="21"/>
      <c r="GRP99" s="21"/>
      <c r="GRQ99" s="21"/>
      <c r="GRR99" s="21"/>
      <c r="GRS99" s="21"/>
      <c r="GRT99" s="21"/>
      <c r="GRU99" s="21"/>
      <c r="GRV99" s="21"/>
      <c r="GRW99" s="21"/>
      <c r="GRX99" s="21"/>
      <c r="GRY99" s="21"/>
      <c r="GRZ99" s="21"/>
      <c r="GSA99" s="21"/>
      <c r="GSB99" s="21"/>
      <c r="GSC99" s="21"/>
      <c r="GSD99" s="21"/>
      <c r="GSE99" s="21"/>
      <c r="GSF99" s="21"/>
      <c r="GSG99" s="21"/>
      <c r="GSH99" s="21"/>
      <c r="GSI99" s="21"/>
      <c r="GSJ99" s="21"/>
      <c r="GSK99" s="21"/>
      <c r="GSL99" s="21"/>
      <c r="GSM99" s="21"/>
      <c r="GSN99" s="21"/>
      <c r="GSO99" s="21"/>
      <c r="GSP99" s="21"/>
      <c r="GSQ99" s="21"/>
      <c r="GSR99" s="21"/>
      <c r="GSS99" s="21"/>
      <c r="GST99" s="21"/>
      <c r="GSU99" s="21"/>
      <c r="GSV99" s="21"/>
      <c r="GSW99" s="21"/>
      <c r="GSX99" s="21"/>
      <c r="GSY99" s="21"/>
      <c r="GSZ99" s="21"/>
      <c r="GTA99" s="21"/>
      <c r="GTB99" s="21"/>
      <c r="GTC99" s="21"/>
      <c r="GTD99" s="21"/>
      <c r="GTE99" s="21"/>
      <c r="GTF99" s="21"/>
      <c r="GTG99" s="21"/>
      <c r="GTH99" s="21"/>
      <c r="GTI99" s="21"/>
      <c r="GTJ99" s="21"/>
      <c r="GTK99" s="21"/>
      <c r="GTL99" s="21"/>
      <c r="GTM99" s="21"/>
      <c r="GTN99" s="21"/>
      <c r="GTO99" s="21"/>
      <c r="GTP99" s="21"/>
      <c r="GTQ99" s="21"/>
      <c r="GTR99" s="21"/>
      <c r="GTS99" s="21"/>
      <c r="GTT99" s="21"/>
      <c r="GTU99" s="21"/>
      <c r="GTV99" s="21"/>
      <c r="GTW99" s="21"/>
      <c r="GTX99" s="21"/>
      <c r="GTY99" s="21"/>
      <c r="GTZ99" s="21"/>
      <c r="GUA99" s="21"/>
      <c r="GUB99" s="21"/>
      <c r="GUC99" s="21"/>
      <c r="GUD99" s="21"/>
      <c r="GUE99" s="21"/>
      <c r="GUF99" s="21"/>
      <c r="GUG99" s="21"/>
      <c r="GUH99" s="21"/>
      <c r="GUI99" s="21"/>
      <c r="GUJ99" s="21"/>
      <c r="GUK99" s="21"/>
      <c r="GUL99" s="21"/>
      <c r="GUM99" s="21"/>
      <c r="GUN99" s="21"/>
      <c r="GUO99" s="21"/>
      <c r="GUP99" s="21"/>
      <c r="GUQ99" s="21"/>
      <c r="GUR99" s="21"/>
      <c r="GUS99" s="21"/>
      <c r="GUT99" s="21"/>
      <c r="GUU99" s="21"/>
      <c r="GUV99" s="21"/>
      <c r="GUW99" s="21"/>
      <c r="GUX99" s="21"/>
      <c r="GUY99" s="21"/>
      <c r="GUZ99" s="21"/>
      <c r="GVA99" s="21"/>
      <c r="GVB99" s="21"/>
      <c r="GVC99" s="21"/>
      <c r="GVD99" s="21"/>
      <c r="GVE99" s="21"/>
      <c r="GVF99" s="21"/>
      <c r="GVG99" s="21"/>
      <c r="GVH99" s="21"/>
      <c r="GVI99" s="21"/>
      <c r="GVJ99" s="21"/>
      <c r="GVK99" s="21"/>
      <c r="GVL99" s="21"/>
      <c r="GVM99" s="21"/>
      <c r="GVN99" s="21"/>
      <c r="GVO99" s="21"/>
      <c r="GVP99" s="21"/>
      <c r="GVQ99" s="21"/>
      <c r="GVR99" s="21"/>
      <c r="GVS99" s="21"/>
      <c r="GVT99" s="21"/>
      <c r="GVU99" s="21"/>
      <c r="GVV99" s="21"/>
      <c r="GVW99" s="21"/>
      <c r="GVX99" s="21"/>
      <c r="GVY99" s="21"/>
      <c r="GVZ99" s="21"/>
      <c r="GWA99" s="21"/>
      <c r="GWB99" s="21"/>
      <c r="GWC99" s="21"/>
      <c r="GWD99" s="21"/>
      <c r="GWE99" s="21"/>
      <c r="GWF99" s="21"/>
      <c r="GWG99" s="21"/>
      <c r="GWH99" s="21"/>
      <c r="GWI99" s="21"/>
      <c r="GWJ99" s="21"/>
      <c r="GWK99" s="21"/>
      <c r="GWL99" s="21"/>
      <c r="GWM99" s="21"/>
      <c r="GWN99" s="21"/>
      <c r="GWO99" s="21"/>
      <c r="GWP99" s="21"/>
      <c r="GWQ99" s="21"/>
      <c r="GWR99" s="21"/>
      <c r="GWS99" s="21"/>
      <c r="GWT99" s="21"/>
      <c r="GWU99" s="21"/>
      <c r="GWV99" s="21"/>
      <c r="GWW99" s="21"/>
      <c r="GWX99" s="21"/>
      <c r="GWY99" s="21"/>
      <c r="GWZ99" s="21"/>
      <c r="GXA99" s="21"/>
      <c r="GXB99" s="21"/>
      <c r="GXC99" s="21"/>
      <c r="GXD99" s="21"/>
      <c r="GXE99" s="21"/>
      <c r="GXF99" s="21"/>
      <c r="GXG99" s="21"/>
      <c r="GXH99" s="21"/>
      <c r="GXI99" s="21"/>
      <c r="GXJ99" s="21"/>
      <c r="GXK99" s="21"/>
      <c r="GXL99" s="21"/>
      <c r="GXM99" s="21"/>
      <c r="GXN99" s="21"/>
      <c r="GXO99" s="21"/>
      <c r="GXP99" s="21"/>
      <c r="GXQ99" s="21"/>
      <c r="GXR99" s="21"/>
      <c r="GXS99" s="21"/>
      <c r="GXT99" s="21"/>
      <c r="GXU99" s="21"/>
      <c r="GXV99" s="21"/>
      <c r="GXW99" s="21"/>
      <c r="GXX99" s="21"/>
      <c r="GXY99" s="21"/>
      <c r="GXZ99" s="21"/>
      <c r="GYA99" s="21"/>
      <c r="GYB99" s="21"/>
      <c r="GYC99" s="21"/>
      <c r="GYD99" s="21"/>
      <c r="GYE99" s="21"/>
      <c r="GYF99" s="21"/>
      <c r="GYG99" s="21"/>
      <c r="GYH99" s="21"/>
      <c r="GYI99" s="21"/>
      <c r="GYJ99" s="21"/>
      <c r="GYK99" s="21"/>
      <c r="GYL99" s="21"/>
      <c r="GYM99" s="21"/>
      <c r="GYN99" s="21"/>
      <c r="GYO99" s="21"/>
      <c r="GYP99" s="21"/>
      <c r="GYQ99" s="21"/>
      <c r="GYR99" s="21"/>
      <c r="GYS99" s="21"/>
      <c r="GYT99" s="21"/>
      <c r="GYU99" s="21"/>
      <c r="GYV99" s="21"/>
      <c r="GYW99" s="21"/>
      <c r="GYX99" s="21"/>
      <c r="GYY99" s="21"/>
      <c r="GYZ99" s="21"/>
      <c r="GZA99" s="21"/>
      <c r="GZB99" s="21"/>
      <c r="GZC99" s="21"/>
      <c r="GZD99" s="21"/>
      <c r="GZE99" s="21"/>
      <c r="GZF99" s="21"/>
      <c r="GZG99" s="21"/>
      <c r="GZH99" s="21"/>
      <c r="GZI99" s="21"/>
      <c r="GZJ99" s="21"/>
      <c r="GZK99" s="21"/>
      <c r="GZL99" s="21"/>
      <c r="GZM99" s="21"/>
      <c r="GZN99" s="21"/>
      <c r="GZO99" s="21"/>
      <c r="GZP99" s="21"/>
      <c r="GZQ99" s="21"/>
      <c r="GZR99" s="21"/>
      <c r="GZS99" s="21"/>
      <c r="GZT99" s="21"/>
      <c r="GZU99" s="21"/>
      <c r="GZV99" s="21"/>
      <c r="GZW99" s="21"/>
      <c r="GZX99" s="21"/>
      <c r="GZY99" s="21"/>
      <c r="GZZ99" s="21"/>
      <c r="HAA99" s="21"/>
      <c r="HAB99" s="21"/>
      <c r="HAC99" s="21"/>
      <c r="HAD99" s="21"/>
      <c r="HAE99" s="21"/>
      <c r="HAF99" s="21"/>
      <c r="HAG99" s="21"/>
      <c r="HAH99" s="21"/>
      <c r="HAI99" s="21"/>
      <c r="HAJ99" s="21"/>
      <c r="HAK99" s="21"/>
      <c r="HAL99" s="21"/>
      <c r="HAM99" s="21"/>
      <c r="HAN99" s="21"/>
      <c r="HAO99" s="21"/>
      <c r="HAP99" s="21"/>
      <c r="HAQ99" s="21"/>
      <c r="HAR99" s="21"/>
      <c r="HAS99" s="21"/>
      <c r="HAT99" s="21"/>
      <c r="HAU99" s="21"/>
      <c r="HAV99" s="21"/>
      <c r="HAW99" s="21"/>
      <c r="HAX99" s="21"/>
      <c r="HAY99" s="21"/>
      <c r="HAZ99" s="21"/>
      <c r="HBA99" s="21"/>
      <c r="HBB99" s="21"/>
      <c r="HBC99" s="21"/>
      <c r="HBD99" s="21"/>
      <c r="HBE99" s="21"/>
      <c r="HBF99" s="21"/>
      <c r="HBG99" s="21"/>
      <c r="HBH99" s="21"/>
      <c r="HBI99" s="21"/>
      <c r="HBJ99" s="21"/>
      <c r="HBK99" s="21"/>
      <c r="HBL99" s="21"/>
      <c r="HBM99" s="21"/>
      <c r="HBN99" s="21"/>
      <c r="HBO99" s="21"/>
      <c r="HBP99" s="21"/>
      <c r="HBQ99" s="21"/>
      <c r="HBR99" s="21"/>
      <c r="HBS99" s="21"/>
      <c r="HBT99" s="21"/>
      <c r="HBU99" s="21"/>
      <c r="HBV99" s="21"/>
      <c r="HBW99" s="21"/>
      <c r="HBX99" s="21"/>
      <c r="HBY99" s="21"/>
      <c r="HBZ99" s="21"/>
      <c r="HCA99" s="21"/>
      <c r="HCB99" s="21"/>
      <c r="HCC99" s="21"/>
      <c r="HCD99" s="21"/>
      <c r="HCE99" s="21"/>
      <c r="HCF99" s="21"/>
      <c r="HCG99" s="21"/>
      <c r="HCH99" s="21"/>
      <c r="HCI99" s="21"/>
      <c r="HCJ99" s="21"/>
      <c r="HCK99" s="21"/>
      <c r="HCL99" s="21"/>
      <c r="HCM99" s="21"/>
      <c r="HCN99" s="21"/>
      <c r="HCO99" s="21"/>
      <c r="HCP99" s="21"/>
      <c r="HCQ99" s="21"/>
      <c r="HCR99" s="21"/>
      <c r="HCS99" s="21"/>
      <c r="HCT99" s="21"/>
      <c r="HCU99" s="21"/>
      <c r="HCV99" s="21"/>
      <c r="HCW99" s="21"/>
      <c r="HCX99" s="21"/>
      <c r="HCY99" s="21"/>
      <c r="HCZ99" s="21"/>
      <c r="HDA99" s="21"/>
      <c r="HDB99" s="21"/>
      <c r="HDC99" s="21"/>
      <c r="HDD99" s="21"/>
      <c r="HDE99" s="21"/>
      <c r="HDF99" s="21"/>
      <c r="HDG99" s="21"/>
      <c r="HDH99" s="21"/>
      <c r="HDI99" s="21"/>
      <c r="HDJ99" s="21"/>
      <c r="HDK99" s="21"/>
      <c r="HDL99" s="21"/>
      <c r="HDM99" s="21"/>
      <c r="HDN99" s="21"/>
      <c r="HDO99" s="21"/>
      <c r="HDP99" s="21"/>
      <c r="HDQ99" s="21"/>
      <c r="HDR99" s="21"/>
      <c r="HDS99" s="21"/>
      <c r="HDT99" s="21"/>
      <c r="HDU99" s="21"/>
      <c r="HDV99" s="21"/>
      <c r="HDW99" s="21"/>
      <c r="HDX99" s="21"/>
      <c r="HDY99" s="21"/>
      <c r="HDZ99" s="21"/>
      <c r="HEA99" s="21"/>
      <c r="HEB99" s="21"/>
      <c r="HEC99" s="21"/>
      <c r="HED99" s="21"/>
      <c r="HEE99" s="21"/>
      <c r="HEF99" s="21"/>
      <c r="HEG99" s="21"/>
      <c r="HEH99" s="21"/>
      <c r="HEI99" s="21"/>
      <c r="HEJ99" s="21"/>
      <c r="HEK99" s="21"/>
      <c r="HEL99" s="21"/>
      <c r="HEM99" s="21"/>
      <c r="HEN99" s="21"/>
      <c r="HEO99" s="21"/>
      <c r="HEP99" s="21"/>
      <c r="HEQ99" s="21"/>
      <c r="HER99" s="21"/>
      <c r="HES99" s="21"/>
      <c r="HET99" s="21"/>
      <c r="HEU99" s="21"/>
      <c r="HEV99" s="21"/>
      <c r="HEW99" s="21"/>
      <c r="HEX99" s="21"/>
      <c r="HEY99" s="21"/>
      <c r="HEZ99" s="21"/>
      <c r="HFA99" s="21"/>
      <c r="HFB99" s="21"/>
      <c r="HFC99" s="21"/>
      <c r="HFD99" s="21"/>
      <c r="HFE99" s="21"/>
      <c r="HFF99" s="21"/>
      <c r="HFG99" s="21"/>
      <c r="HFH99" s="21"/>
      <c r="HFI99" s="21"/>
      <c r="HFJ99" s="21"/>
      <c r="HFK99" s="21"/>
      <c r="HFL99" s="21"/>
      <c r="HFM99" s="21"/>
      <c r="HFN99" s="21"/>
      <c r="HFO99" s="21"/>
      <c r="HFP99" s="21"/>
      <c r="HFQ99" s="21"/>
      <c r="HFR99" s="21"/>
      <c r="HFS99" s="21"/>
      <c r="HFT99" s="21"/>
      <c r="HFU99" s="21"/>
      <c r="HFV99" s="21"/>
      <c r="HFW99" s="21"/>
      <c r="HFX99" s="21"/>
      <c r="HFY99" s="21"/>
      <c r="HFZ99" s="21"/>
      <c r="HGA99" s="21"/>
      <c r="HGB99" s="21"/>
      <c r="HGC99" s="21"/>
      <c r="HGD99" s="21"/>
      <c r="HGE99" s="21"/>
      <c r="HGF99" s="21"/>
      <c r="HGG99" s="21"/>
      <c r="HGH99" s="21"/>
      <c r="HGI99" s="21"/>
      <c r="HGJ99" s="21"/>
      <c r="HGK99" s="21"/>
      <c r="HGL99" s="21"/>
      <c r="HGM99" s="21"/>
      <c r="HGN99" s="21"/>
      <c r="HGO99" s="21"/>
      <c r="HGP99" s="21"/>
      <c r="HGQ99" s="21"/>
      <c r="HGR99" s="21"/>
      <c r="HGS99" s="21"/>
      <c r="HGT99" s="21"/>
      <c r="HGU99" s="21"/>
      <c r="HGV99" s="21"/>
      <c r="HGW99" s="21"/>
      <c r="HGX99" s="21"/>
      <c r="HGY99" s="21"/>
      <c r="HGZ99" s="21"/>
      <c r="HHA99" s="21"/>
      <c r="HHB99" s="21"/>
      <c r="HHC99" s="21"/>
      <c r="HHD99" s="21"/>
      <c r="HHE99" s="21"/>
      <c r="HHF99" s="21"/>
      <c r="HHG99" s="21"/>
      <c r="HHH99" s="21"/>
      <c r="HHI99" s="21"/>
      <c r="HHJ99" s="21"/>
      <c r="HHK99" s="21"/>
      <c r="HHL99" s="21"/>
      <c r="HHM99" s="21"/>
      <c r="HHN99" s="21"/>
      <c r="HHO99" s="21"/>
      <c r="HHP99" s="21"/>
      <c r="HHQ99" s="21"/>
      <c r="HHR99" s="21"/>
      <c r="HHS99" s="21"/>
      <c r="HHT99" s="21"/>
      <c r="HHU99" s="21"/>
      <c r="HHV99" s="21"/>
      <c r="HHW99" s="21"/>
      <c r="HHX99" s="21"/>
      <c r="HHY99" s="21"/>
      <c r="HHZ99" s="21"/>
      <c r="HIA99" s="21"/>
      <c r="HIB99" s="21"/>
      <c r="HIC99" s="21"/>
      <c r="HID99" s="21"/>
      <c r="HIE99" s="21"/>
      <c r="HIF99" s="21"/>
      <c r="HIG99" s="21"/>
      <c r="HIH99" s="21"/>
      <c r="HII99" s="21"/>
      <c r="HIJ99" s="21"/>
      <c r="HIK99" s="21"/>
      <c r="HIL99" s="21"/>
      <c r="HIM99" s="21"/>
      <c r="HIN99" s="21"/>
      <c r="HIO99" s="21"/>
      <c r="HIP99" s="21"/>
      <c r="HIQ99" s="21"/>
      <c r="HIR99" s="21"/>
      <c r="HIS99" s="21"/>
      <c r="HIT99" s="21"/>
      <c r="HIU99" s="21"/>
      <c r="HIV99" s="21"/>
      <c r="HIW99" s="21"/>
      <c r="HIX99" s="21"/>
      <c r="HIY99" s="21"/>
      <c r="HIZ99" s="21"/>
      <c r="HJA99" s="21"/>
      <c r="HJB99" s="21"/>
      <c r="HJC99" s="21"/>
      <c r="HJD99" s="21"/>
      <c r="HJE99" s="21"/>
      <c r="HJF99" s="21"/>
      <c r="HJG99" s="21"/>
      <c r="HJH99" s="21"/>
      <c r="HJI99" s="21"/>
      <c r="HJJ99" s="21"/>
      <c r="HJK99" s="21"/>
      <c r="HJL99" s="21"/>
      <c r="HJM99" s="21"/>
      <c r="HJN99" s="21"/>
      <c r="HJO99" s="21"/>
      <c r="HJP99" s="21"/>
      <c r="HJQ99" s="21"/>
      <c r="HJR99" s="21"/>
      <c r="HJS99" s="21"/>
      <c r="HJT99" s="21"/>
      <c r="HJU99" s="21"/>
      <c r="HJV99" s="21"/>
      <c r="HJW99" s="21"/>
      <c r="HJX99" s="21"/>
      <c r="HJY99" s="21"/>
      <c r="HJZ99" s="21"/>
      <c r="HKA99" s="21"/>
      <c r="HKB99" s="21"/>
      <c r="HKC99" s="21"/>
      <c r="HKD99" s="21"/>
      <c r="HKE99" s="21"/>
      <c r="HKF99" s="21"/>
      <c r="HKG99" s="21"/>
      <c r="HKH99" s="21"/>
      <c r="HKI99" s="21"/>
      <c r="HKJ99" s="21"/>
      <c r="HKK99" s="21"/>
      <c r="HKL99" s="21"/>
      <c r="HKM99" s="21"/>
      <c r="HKN99" s="21"/>
      <c r="HKO99" s="21"/>
      <c r="HKP99" s="21"/>
      <c r="HKQ99" s="21"/>
      <c r="HKR99" s="21"/>
      <c r="HKS99" s="21"/>
      <c r="HKT99" s="21"/>
      <c r="HKU99" s="21"/>
      <c r="HKV99" s="21"/>
      <c r="HKW99" s="21"/>
      <c r="HKX99" s="21"/>
      <c r="HKY99" s="21"/>
      <c r="HKZ99" s="21"/>
      <c r="HLA99" s="21"/>
      <c r="HLB99" s="21"/>
      <c r="HLC99" s="21"/>
      <c r="HLD99" s="21"/>
      <c r="HLE99" s="21"/>
      <c r="HLF99" s="21"/>
      <c r="HLG99" s="21"/>
      <c r="HLH99" s="21"/>
      <c r="HLI99" s="21"/>
      <c r="HLJ99" s="21"/>
      <c r="HLK99" s="21"/>
      <c r="HLL99" s="21"/>
      <c r="HLM99" s="21"/>
      <c r="HLN99" s="21"/>
      <c r="HLO99" s="21"/>
      <c r="HLP99" s="21"/>
      <c r="HLQ99" s="21"/>
      <c r="HLR99" s="21"/>
      <c r="HLS99" s="21"/>
      <c r="HLT99" s="21"/>
      <c r="HLU99" s="21"/>
      <c r="HLV99" s="21"/>
      <c r="HLW99" s="21"/>
      <c r="HLX99" s="21"/>
      <c r="HLY99" s="21"/>
      <c r="HLZ99" s="21"/>
      <c r="HMA99" s="21"/>
      <c r="HMB99" s="21"/>
      <c r="HMC99" s="21"/>
      <c r="HMD99" s="21"/>
      <c r="HME99" s="21"/>
      <c r="HMF99" s="21"/>
      <c r="HMG99" s="21"/>
      <c r="HMH99" s="21"/>
      <c r="HMI99" s="21"/>
      <c r="HMJ99" s="21"/>
      <c r="HMK99" s="21"/>
      <c r="HML99" s="21"/>
      <c r="HMM99" s="21"/>
      <c r="HMN99" s="21"/>
      <c r="HMO99" s="21"/>
      <c r="HMP99" s="21"/>
      <c r="HMQ99" s="21"/>
      <c r="HMR99" s="21"/>
      <c r="HMS99" s="21"/>
      <c r="HMT99" s="21"/>
      <c r="HMU99" s="21"/>
      <c r="HMV99" s="21"/>
      <c r="HMW99" s="21"/>
      <c r="HMX99" s="21"/>
      <c r="HMY99" s="21"/>
      <c r="HMZ99" s="21"/>
      <c r="HNA99" s="21"/>
      <c r="HNB99" s="21"/>
      <c r="HNC99" s="21"/>
      <c r="HND99" s="21"/>
      <c r="HNE99" s="21"/>
      <c r="HNF99" s="21"/>
      <c r="HNG99" s="21"/>
      <c r="HNH99" s="21"/>
      <c r="HNI99" s="21"/>
      <c r="HNJ99" s="21"/>
      <c r="HNK99" s="21"/>
      <c r="HNL99" s="21"/>
      <c r="HNM99" s="21"/>
      <c r="HNN99" s="21"/>
      <c r="HNO99" s="21"/>
      <c r="HNP99" s="21"/>
      <c r="HNQ99" s="21"/>
      <c r="HNR99" s="21"/>
      <c r="HNS99" s="21"/>
      <c r="HNT99" s="21"/>
      <c r="HNU99" s="21"/>
      <c r="HNV99" s="21"/>
      <c r="HNW99" s="21"/>
      <c r="HNX99" s="21"/>
      <c r="HNY99" s="21"/>
      <c r="HNZ99" s="21"/>
      <c r="HOA99" s="21"/>
      <c r="HOB99" s="21"/>
      <c r="HOC99" s="21"/>
      <c r="HOD99" s="21"/>
      <c r="HOE99" s="21"/>
      <c r="HOF99" s="21"/>
      <c r="HOG99" s="21"/>
      <c r="HOH99" s="21"/>
      <c r="HOI99" s="21"/>
      <c r="HOJ99" s="21"/>
      <c r="HOK99" s="21"/>
      <c r="HOL99" s="21"/>
      <c r="HOM99" s="21"/>
      <c r="HON99" s="21"/>
      <c r="HOO99" s="21"/>
      <c r="HOP99" s="21"/>
      <c r="HOQ99" s="21"/>
      <c r="HOR99" s="21"/>
      <c r="HOS99" s="21"/>
      <c r="HOT99" s="21"/>
      <c r="HOU99" s="21"/>
      <c r="HOV99" s="21"/>
      <c r="HOW99" s="21"/>
      <c r="HOX99" s="21"/>
      <c r="HOY99" s="21"/>
      <c r="HOZ99" s="21"/>
      <c r="HPA99" s="21"/>
      <c r="HPB99" s="21"/>
      <c r="HPC99" s="21"/>
      <c r="HPD99" s="21"/>
      <c r="HPE99" s="21"/>
      <c r="HPF99" s="21"/>
      <c r="HPG99" s="21"/>
      <c r="HPH99" s="21"/>
      <c r="HPI99" s="21"/>
      <c r="HPJ99" s="21"/>
      <c r="HPK99" s="21"/>
      <c r="HPL99" s="21"/>
      <c r="HPM99" s="21"/>
      <c r="HPN99" s="21"/>
      <c r="HPO99" s="21"/>
      <c r="HPP99" s="21"/>
      <c r="HPQ99" s="21"/>
      <c r="HPR99" s="21"/>
      <c r="HPS99" s="21"/>
      <c r="HPT99" s="21"/>
      <c r="HPU99" s="21"/>
      <c r="HPV99" s="21"/>
      <c r="HPW99" s="21"/>
      <c r="HPX99" s="21"/>
      <c r="HPY99" s="21"/>
      <c r="HPZ99" s="21"/>
      <c r="HQA99" s="21"/>
      <c r="HQB99" s="21"/>
      <c r="HQC99" s="21"/>
      <c r="HQD99" s="21"/>
      <c r="HQE99" s="21"/>
      <c r="HQF99" s="21"/>
      <c r="HQG99" s="21"/>
      <c r="HQH99" s="21"/>
      <c r="HQI99" s="21"/>
      <c r="HQJ99" s="21"/>
      <c r="HQK99" s="21"/>
      <c r="HQL99" s="21"/>
      <c r="HQM99" s="21"/>
      <c r="HQN99" s="21"/>
      <c r="HQO99" s="21"/>
      <c r="HQP99" s="21"/>
      <c r="HQQ99" s="21"/>
      <c r="HQR99" s="21"/>
      <c r="HQS99" s="21"/>
      <c r="HQT99" s="21"/>
      <c r="HQU99" s="21"/>
      <c r="HQV99" s="21"/>
      <c r="HQW99" s="21"/>
      <c r="HQX99" s="21"/>
      <c r="HQY99" s="21"/>
      <c r="HQZ99" s="21"/>
      <c r="HRA99" s="21"/>
      <c r="HRB99" s="21"/>
      <c r="HRC99" s="21"/>
      <c r="HRD99" s="21"/>
      <c r="HRE99" s="21"/>
      <c r="HRF99" s="21"/>
      <c r="HRG99" s="21"/>
      <c r="HRH99" s="21"/>
      <c r="HRI99" s="21"/>
      <c r="HRJ99" s="21"/>
      <c r="HRK99" s="21"/>
      <c r="HRL99" s="21"/>
      <c r="HRM99" s="21"/>
      <c r="HRN99" s="21"/>
      <c r="HRO99" s="21"/>
      <c r="HRP99" s="21"/>
      <c r="HRQ99" s="21"/>
      <c r="HRR99" s="21"/>
      <c r="HRS99" s="21"/>
      <c r="HRT99" s="21"/>
      <c r="HRU99" s="21"/>
      <c r="HRV99" s="21"/>
      <c r="HRW99" s="21"/>
      <c r="HRX99" s="21"/>
      <c r="HRY99" s="21"/>
      <c r="HRZ99" s="21"/>
      <c r="HSA99" s="21"/>
      <c r="HSB99" s="21"/>
      <c r="HSC99" s="21"/>
      <c r="HSD99" s="21"/>
      <c r="HSE99" s="21"/>
      <c r="HSF99" s="21"/>
      <c r="HSG99" s="21"/>
      <c r="HSH99" s="21"/>
      <c r="HSI99" s="21"/>
      <c r="HSJ99" s="21"/>
      <c r="HSK99" s="21"/>
      <c r="HSL99" s="21"/>
      <c r="HSM99" s="21"/>
      <c r="HSN99" s="21"/>
      <c r="HSO99" s="21"/>
      <c r="HSP99" s="21"/>
      <c r="HSQ99" s="21"/>
      <c r="HSR99" s="21"/>
      <c r="HSS99" s="21"/>
      <c r="HST99" s="21"/>
      <c r="HSU99" s="21"/>
      <c r="HSV99" s="21"/>
      <c r="HSW99" s="21"/>
      <c r="HSX99" s="21"/>
      <c r="HSY99" s="21"/>
      <c r="HSZ99" s="21"/>
      <c r="HTA99" s="21"/>
      <c r="HTB99" s="21"/>
      <c r="HTC99" s="21"/>
      <c r="HTD99" s="21"/>
      <c r="HTE99" s="21"/>
      <c r="HTF99" s="21"/>
      <c r="HTG99" s="21"/>
      <c r="HTH99" s="21"/>
      <c r="HTI99" s="21"/>
      <c r="HTJ99" s="21"/>
      <c r="HTK99" s="21"/>
      <c r="HTL99" s="21"/>
      <c r="HTM99" s="21"/>
      <c r="HTN99" s="21"/>
      <c r="HTO99" s="21"/>
      <c r="HTP99" s="21"/>
      <c r="HTQ99" s="21"/>
      <c r="HTR99" s="21"/>
      <c r="HTS99" s="21"/>
      <c r="HTT99" s="21"/>
      <c r="HTU99" s="21"/>
      <c r="HTV99" s="21"/>
      <c r="HTW99" s="21"/>
      <c r="HTX99" s="21"/>
      <c r="HTY99" s="21"/>
      <c r="HTZ99" s="21"/>
      <c r="HUA99" s="21"/>
      <c r="HUB99" s="21"/>
      <c r="HUC99" s="21"/>
      <c r="HUD99" s="21"/>
      <c r="HUE99" s="21"/>
      <c r="HUF99" s="21"/>
      <c r="HUG99" s="21"/>
      <c r="HUH99" s="21"/>
      <c r="HUI99" s="21"/>
      <c r="HUJ99" s="21"/>
      <c r="HUK99" s="21"/>
      <c r="HUL99" s="21"/>
      <c r="HUM99" s="21"/>
      <c r="HUN99" s="21"/>
      <c r="HUO99" s="21"/>
      <c r="HUP99" s="21"/>
      <c r="HUQ99" s="21"/>
      <c r="HUR99" s="21"/>
      <c r="HUS99" s="21"/>
      <c r="HUT99" s="21"/>
      <c r="HUU99" s="21"/>
      <c r="HUV99" s="21"/>
      <c r="HUW99" s="21"/>
      <c r="HUX99" s="21"/>
      <c r="HUY99" s="21"/>
      <c r="HUZ99" s="21"/>
      <c r="HVA99" s="21"/>
      <c r="HVB99" s="21"/>
      <c r="HVC99" s="21"/>
      <c r="HVD99" s="21"/>
      <c r="HVE99" s="21"/>
      <c r="HVF99" s="21"/>
      <c r="HVG99" s="21"/>
      <c r="HVH99" s="21"/>
      <c r="HVI99" s="21"/>
      <c r="HVJ99" s="21"/>
      <c r="HVK99" s="21"/>
      <c r="HVL99" s="21"/>
      <c r="HVM99" s="21"/>
      <c r="HVN99" s="21"/>
      <c r="HVO99" s="21"/>
      <c r="HVP99" s="21"/>
      <c r="HVQ99" s="21"/>
      <c r="HVR99" s="21"/>
      <c r="HVS99" s="21"/>
      <c r="HVT99" s="21"/>
      <c r="HVU99" s="21"/>
      <c r="HVV99" s="21"/>
      <c r="HVW99" s="21"/>
      <c r="HVX99" s="21"/>
      <c r="HVY99" s="21"/>
      <c r="HVZ99" s="21"/>
      <c r="HWA99" s="21"/>
      <c r="HWB99" s="21"/>
      <c r="HWC99" s="21"/>
      <c r="HWD99" s="21"/>
      <c r="HWE99" s="21"/>
      <c r="HWF99" s="21"/>
      <c r="HWG99" s="21"/>
      <c r="HWH99" s="21"/>
      <c r="HWI99" s="21"/>
      <c r="HWJ99" s="21"/>
      <c r="HWK99" s="21"/>
      <c r="HWL99" s="21"/>
      <c r="HWM99" s="21"/>
      <c r="HWN99" s="21"/>
      <c r="HWO99" s="21"/>
      <c r="HWP99" s="21"/>
      <c r="HWQ99" s="21"/>
      <c r="HWR99" s="21"/>
      <c r="HWS99" s="21"/>
      <c r="HWT99" s="21"/>
      <c r="HWU99" s="21"/>
      <c r="HWV99" s="21"/>
      <c r="HWW99" s="21"/>
      <c r="HWX99" s="21"/>
      <c r="HWY99" s="21"/>
      <c r="HWZ99" s="21"/>
      <c r="HXA99" s="21"/>
      <c r="HXB99" s="21"/>
      <c r="HXC99" s="21"/>
      <c r="HXD99" s="21"/>
      <c r="HXE99" s="21"/>
      <c r="HXF99" s="21"/>
      <c r="HXG99" s="21"/>
      <c r="HXH99" s="21"/>
      <c r="HXI99" s="21"/>
      <c r="HXJ99" s="21"/>
      <c r="HXK99" s="21"/>
      <c r="HXL99" s="21"/>
      <c r="HXM99" s="21"/>
      <c r="HXN99" s="21"/>
      <c r="HXO99" s="21"/>
      <c r="HXP99" s="21"/>
      <c r="HXQ99" s="21"/>
      <c r="HXR99" s="21"/>
      <c r="HXS99" s="21"/>
      <c r="HXT99" s="21"/>
      <c r="HXU99" s="21"/>
      <c r="HXV99" s="21"/>
      <c r="HXW99" s="21"/>
      <c r="HXX99" s="21"/>
      <c r="HXY99" s="21"/>
      <c r="HXZ99" s="21"/>
      <c r="HYA99" s="21"/>
      <c r="HYB99" s="21"/>
      <c r="HYC99" s="21"/>
      <c r="HYD99" s="21"/>
      <c r="HYE99" s="21"/>
      <c r="HYF99" s="21"/>
      <c r="HYG99" s="21"/>
      <c r="HYH99" s="21"/>
      <c r="HYI99" s="21"/>
      <c r="HYJ99" s="21"/>
      <c r="HYK99" s="21"/>
      <c r="HYL99" s="21"/>
      <c r="HYM99" s="21"/>
      <c r="HYN99" s="21"/>
      <c r="HYO99" s="21"/>
      <c r="HYP99" s="21"/>
      <c r="HYQ99" s="21"/>
      <c r="HYR99" s="21"/>
      <c r="HYS99" s="21"/>
      <c r="HYT99" s="21"/>
      <c r="HYU99" s="21"/>
      <c r="HYV99" s="21"/>
      <c r="HYW99" s="21"/>
      <c r="HYX99" s="21"/>
      <c r="HYY99" s="21"/>
      <c r="HYZ99" s="21"/>
      <c r="HZA99" s="21"/>
      <c r="HZB99" s="21"/>
      <c r="HZC99" s="21"/>
      <c r="HZD99" s="21"/>
      <c r="HZE99" s="21"/>
      <c r="HZF99" s="21"/>
      <c r="HZG99" s="21"/>
      <c r="HZH99" s="21"/>
      <c r="HZI99" s="21"/>
      <c r="HZJ99" s="21"/>
      <c r="HZK99" s="21"/>
      <c r="HZL99" s="21"/>
      <c r="HZM99" s="21"/>
      <c r="HZN99" s="21"/>
      <c r="HZO99" s="21"/>
      <c r="HZP99" s="21"/>
      <c r="HZQ99" s="21"/>
      <c r="HZR99" s="21"/>
      <c r="HZS99" s="21"/>
      <c r="HZT99" s="21"/>
      <c r="HZU99" s="21"/>
      <c r="HZV99" s="21"/>
      <c r="HZW99" s="21"/>
      <c r="HZX99" s="21"/>
      <c r="HZY99" s="21"/>
      <c r="HZZ99" s="21"/>
      <c r="IAA99" s="21"/>
      <c r="IAB99" s="21"/>
      <c r="IAC99" s="21"/>
      <c r="IAD99" s="21"/>
      <c r="IAE99" s="21"/>
      <c r="IAF99" s="21"/>
      <c r="IAG99" s="21"/>
      <c r="IAH99" s="21"/>
      <c r="IAI99" s="21"/>
      <c r="IAJ99" s="21"/>
      <c r="IAK99" s="21"/>
      <c r="IAL99" s="21"/>
      <c r="IAM99" s="21"/>
      <c r="IAN99" s="21"/>
      <c r="IAO99" s="21"/>
      <c r="IAP99" s="21"/>
      <c r="IAQ99" s="21"/>
      <c r="IAR99" s="21"/>
      <c r="IAS99" s="21"/>
      <c r="IAT99" s="21"/>
      <c r="IAU99" s="21"/>
      <c r="IAV99" s="21"/>
      <c r="IAW99" s="21"/>
      <c r="IAX99" s="21"/>
      <c r="IAY99" s="21"/>
      <c r="IAZ99" s="21"/>
      <c r="IBA99" s="21"/>
      <c r="IBB99" s="21"/>
      <c r="IBC99" s="21"/>
      <c r="IBD99" s="21"/>
      <c r="IBE99" s="21"/>
      <c r="IBF99" s="21"/>
      <c r="IBG99" s="21"/>
      <c r="IBH99" s="21"/>
      <c r="IBI99" s="21"/>
      <c r="IBJ99" s="21"/>
      <c r="IBK99" s="21"/>
      <c r="IBL99" s="21"/>
      <c r="IBM99" s="21"/>
      <c r="IBN99" s="21"/>
      <c r="IBO99" s="21"/>
      <c r="IBP99" s="21"/>
      <c r="IBQ99" s="21"/>
      <c r="IBR99" s="21"/>
      <c r="IBS99" s="21"/>
      <c r="IBT99" s="21"/>
      <c r="IBU99" s="21"/>
      <c r="IBV99" s="21"/>
      <c r="IBW99" s="21"/>
      <c r="IBX99" s="21"/>
      <c r="IBY99" s="21"/>
      <c r="IBZ99" s="21"/>
      <c r="ICA99" s="21"/>
      <c r="ICB99" s="21"/>
      <c r="ICC99" s="21"/>
      <c r="ICD99" s="21"/>
      <c r="ICE99" s="21"/>
      <c r="ICF99" s="21"/>
      <c r="ICG99" s="21"/>
      <c r="ICH99" s="21"/>
      <c r="ICI99" s="21"/>
      <c r="ICJ99" s="21"/>
      <c r="ICK99" s="21"/>
      <c r="ICL99" s="21"/>
      <c r="ICM99" s="21"/>
      <c r="ICN99" s="21"/>
      <c r="ICO99" s="21"/>
      <c r="ICP99" s="21"/>
      <c r="ICQ99" s="21"/>
      <c r="ICR99" s="21"/>
      <c r="ICS99" s="21"/>
      <c r="ICT99" s="21"/>
      <c r="ICU99" s="21"/>
      <c r="ICV99" s="21"/>
      <c r="ICW99" s="21"/>
      <c r="ICX99" s="21"/>
      <c r="ICY99" s="21"/>
      <c r="ICZ99" s="21"/>
      <c r="IDA99" s="21"/>
      <c r="IDB99" s="21"/>
      <c r="IDC99" s="21"/>
      <c r="IDD99" s="21"/>
      <c r="IDE99" s="21"/>
      <c r="IDF99" s="21"/>
      <c r="IDG99" s="21"/>
      <c r="IDH99" s="21"/>
      <c r="IDI99" s="21"/>
      <c r="IDJ99" s="21"/>
      <c r="IDK99" s="21"/>
      <c r="IDL99" s="21"/>
      <c r="IDM99" s="21"/>
      <c r="IDN99" s="21"/>
      <c r="IDO99" s="21"/>
      <c r="IDP99" s="21"/>
      <c r="IDQ99" s="21"/>
      <c r="IDR99" s="21"/>
      <c r="IDS99" s="21"/>
      <c r="IDT99" s="21"/>
      <c r="IDU99" s="21"/>
      <c r="IDV99" s="21"/>
      <c r="IDW99" s="21"/>
      <c r="IDX99" s="21"/>
      <c r="IDY99" s="21"/>
      <c r="IDZ99" s="21"/>
      <c r="IEA99" s="21"/>
      <c r="IEB99" s="21"/>
      <c r="IEC99" s="21"/>
      <c r="IED99" s="21"/>
      <c r="IEE99" s="21"/>
      <c r="IEF99" s="21"/>
      <c r="IEG99" s="21"/>
      <c r="IEH99" s="21"/>
      <c r="IEI99" s="21"/>
      <c r="IEJ99" s="21"/>
      <c r="IEK99" s="21"/>
      <c r="IEL99" s="21"/>
      <c r="IEM99" s="21"/>
      <c r="IEN99" s="21"/>
      <c r="IEO99" s="21"/>
      <c r="IEP99" s="21"/>
      <c r="IEQ99" s="21"/>
      <c r="IER99" s="21"/>
      <c r="IES99" s="21"/>
      <c r="IET99" s="21"/>
      <c r="IEU99" s="21"/>
      <c r="IEV99" s="21"/>
      <c r="IEW99" s="21"/>
      <c r="IEX99" s="21"/>
      <c r="IEY99" s="21"/>
      <c r="IEZ99" s="21"/>
      <c r="IFA99" s="21"/>
      <c r="IFB99" s="21"/>
      <c r="IFC99" s="21"/>
      <c r="IFD99" s="21"/>
      <c r="IFE99" s="21"/>
      <c r="IFF99" s="21"/>
      <c r="IFG99" s="21"/>
      <c r="IFH99" s="21"/>
      <c r="IFI99" s="21"/>
      <c r="IFJ99" s="21"/>
      <c r="IFK99" s="21"/>
      <c r="IFL99" s="21"/>
      <c r="IFM99" s="21"/>
      <c r="IFN99" s="21"/>
      <c r="IFO99" s="21"/>
      <c r="IFP99" s="21"/>
      <c r="IFQ99" s="21"/>
      <c r="IFR99" s="21"/>
      <c r="IFS99" s="21"/>
      <c r="IFT99" s="21"/>
      <c r="IFU99" s="21"/>
      <c r="IFV99" s="21"/>
      <c r="IFW99" s="21"/>
      <c r="IFX99" s="21"/>
      <c r="IFY99" s="21"/>
      <c r="IFZ99" s="21"/>
      <c r="IGA99" s="21"/>
      <c r="IGB99" s="21"/>
      <c r="IGC99" s="21"/>
      <c r="IGD99" s="21"/>
      <c r="IGE99" s="21"/>
      <c r="IGF99" s="21"/>
      <c r="IGG99" s="21"/>
      <c r="IGH99" s="21"/>
      <c r="IGI99" s="21"/>
      <c r="IGJ99" s="21"/>
      <c r="IGK99" s="21"/>
      <c r="IGL99" s="21"/>
      <c r="IGM99" s="21"/>
      <c r="IGN99" s="21"/>
      <c r="IGO99" s="21"/>
      <c r="IGP99" s="21"/>
      <c r="IGQ99" s="21"/>
      <c r="IGR99" s="21"/>
      <c r="IGS99" s="21"/>
      <c r="IGT99" s="21"/>
      <c r="IGU99" s="21"/>
      <c r="IGV99" s="21"/>
      <c r="IGW99" s="21"/>
      <c r="IGX99" s="21"/>
      <c r="IGY99" s="21"/>
      <c r="IGZ99" s="21"/>
      <c r="IHA99" s="21"/>
      <c r="IHB99" s="21"/>
      <c r="IHC99" s="21"/>
      <c r="IHD99" s="21"/>
      <c r="IHE99" s="21"/>
      <c r="IHF99" s="21"/>
      <c r="IHG99" s="21"/>
      <c r="IHH99" s="21"/>
      <c r="IHI99" s="21"/>
      <c r="IHJ99" s="21"/>
      <c r="IHK99" s="21"/>
      <c r="IHL99" s="21"/>
      <c r="IHM99" s="21"/>
      <c r="IHN99" s="21"/>
      <c r="IHO99" s="21"/>
      <c r="IHP99" s="21"/>
      <c r="IHQ99" s="21"/>
      <c r="IHR99" s="21"/>
      <c r="IHS99" s="21"/>
      <c r="IHT99" s="21"/>
      <c r="IHU99" s="21"/>
      <c r="IHV99" s="21"/>
      <c r="IHW99" s="21"/>
      <c r="IHX99" s="21"/>
      <c r="IHY99" s="21"/>
      <c r="IHZ99" s="21"/>
      <c r="IIA99" s="21"/>
      <c r="IIB99" s="21"/>
      <c r="IIC99" s="21"/>
      <c r="IID99" s="21"/>
      <c r="IIE99" s="21"/>
      <c r="IIF99" s="21"/>
      <c r="IIG99" s="21"/>
      <c r="IIH99" s="21"/>
      <c r="III99" s="21"/>
      <c r="IIJ99" s="21"/>
      <c r="IIK99" s="21"/>
      <c r="IIL99" s="21"/>
      <c r="IIM99" s="21"/>
      <c r="IIN99" s="21"/>
      <c r="IIO99" s="21"/>
      <c r="IIP99" s="21"/>
      <c r="IIQ99" s="21"/>
      <c r="IIR99" s="21"/>
      <c r="IIS99" s="21"/>
      <c r="IIT99" s="21"/>
      <c r="IIU99" s="21"/>
      <c r="IIV99" s="21"/>
      <c r="IIW99" s="21"/>
      <c r="IIX99" s="21"/>
      <c r="IIY99" s="21"/>
      <c r="IIZ99" s="21"/>
      <c r="IJA99" s="21"/>
      <c r="IJB99" s="21"/>
      <c r="IJC99" s="21"/>
      <c r="IJD99" s="21"/>
      <c r="IJE99" s="21"/>
      <c r="IJF99" s="21"/>
      <c r="IJG99" s="21"/>
      <c r="IJH99" s="21"/>
      <c r="IJI99" s="21"/>
      <c r="IJJ99" s="21"/>
      <c r="IJK99" s="21"/>
      <c r="IJL99" s="21"/>
      <c r="IJM99" s="21"/>
      <c r="IJN99" s="21"/>
      <c r="IJO99" s="21"/>
      <c r="IJP99" s="21"/>
      <c r="IJQ99" s="21"/>
      <c r="IJR99" s="21"/>
      <c r="IJS99" s="21"/>
      <c r="IJT99" s="21"/>
      <c r="IJU99" s="21"/>
      <c r="IJV99" s="21"/>
      <c r="IJW99" s="21"/>
      <c r="IJX99" s="21"/>
      <c r="IJY99" s="21"/>
      <c r="IJZ99" s="21"/>
      <c r="IKA99" s="21"/>
      <c r="IKB99" s="21"/>
      <c r="IKC99" s="21"/>
      <c r="IKD99" s="21"/>
      <c r="IKE99" s="21"/>
      <c r="IKF99" s="21"/>
      <c r="IKG99" s="21"/>
      <c r="IKH99" s="21"/>
      <c r="IKI99" s="21"/>
      <c r="IKJ99" s="21"/>
      <c r="IKK99" s="21"/>
      <c r="IKL99" s="21"/>
      <c r="IKM99" s="21"/>
      <c r="IKN99" s="21"/>
      <c r="IKO99" s="21"/>
      <c r="IKP99" s="21"/>
      <c r="IKQ99" s="21"/>
      <c r="IKR99" s="21"/>
      <c r="IKS99" s="21"/>
      <c r="IKT99" s="21"/>
      <c r="IKU99" s="21"/>
      <c r="IKV99" s="21"/>
      <c r="IKW99" s="21"/>
      <c r="IKX99" s="21"/>
      <c r="IKY99" s="21"/>
      <c r="IKZ99" s="21"/>
      <c r="ILA99" s="21"/>
      <c r="ILB99" s="21"/>
      <c r="ILC99" s="21"/>
      <c r="ILD99" s="21"/>
      <c r="ILE99" s="21"/>
      <c r="ILF99" s="21"/>
      <c r="ILG99" s="21"/>
      <c r="ILH99" s="21"/>
      <c r="ILI99" s="21"/>
      <c r="ILJ99" s="21"/>
      <c r="ILK99" s="21"/>
      <c r="ILL99" s="21"/>
      <c r="ILM99" s="21"/>
      <c r="ILN99" s="21"/>
      <c r="ILO99" s="21"/>
      <c r="ILP99" s="21"/>
      <c r="ILQ99" s="21"/>
      <c r="ILR99" s="21"/>
      <c r="ILS99" s="21"/>
      <c r="ILT99" s="21"/>
      <c r="ILU99" s="21"/>
      <c r="ILV99" s="21"/>
      <c r="ILW99" s="21"/>
      <c r="ILX99" s="21"/>
      <c r="ILY99" s="21"/>
      <c r="ILZ99" s="21"/>
      <c r="IMA99" s="21"/>
      <c r="IMB99" s="21"/>
      <c r="IMC99" s="21"/>
      <c r="IMD99" s="21"/>
      <c r="IME99" s="21"/>
      <c r="IMF99" s="21"/>
      <c r="IMG99" s="21"/>
      <c r="IMH99" s="21"/>
      <c r="IMI99" s="21"/>
      <c r="IMJ99" s="21"/>
      <c r="IMK99" s="21"/>
      <c r="IML99" s="21"/>
      <c r="IMM99" s="21"/>
      <c r="IMN99" s="21"/>
      <c r="IMO99" s="21"/>
      <c r="IMP99" s="21"/>
      <c r="IMQ99" s="21"/>
      <c r="IMR99" s="21"/>
      <c r="IMS99" s="21"/>
      <c r="IMT99" s="21"/>
      <c r="IMU99" s="21"/>
      <c r="IMV99" s="21"/>
      <c r="IMW99" s="21"/>
      <c r="IMX99" s="21"/>
      <c r="IMY99" s="21"/>
      <c r="IMZ99" s="21"/>
      <c r="INA99" s="21"/>
      <c r="INB99" s="21"/>
      <c r="INC99" s="21"/>
      <c r="IND99" s="21"/>
      <c r="INE99" s="21"/>
      <c r="INF99" s="21"/>
      <c r="ING99" s="21"/>
      <c r="INH99" s="21"/>
      <c r="INI99" s="21"/>
      <c r="INJ99" s="21"/>
      <c r="INK99" s="21"/>
      <c r="INL99" s="21"/>
      <c r="INM99" s="21"/>
      <c r="INN99" s="21"/>
      <c r="INO99" s="21"/>
      <c r="INP99" s="21"/>
      <c r="INQ99" s="21"/>
      <c r="INR99" s="21"/>
      <c r="INS99" s="21"/>
      <c r="INT99" s="21"/>
      <c r="INU99" s="21"/>
      <c r="INV99" s="21"/>
      <c r="INW99" s="21"/>
      <c r="INX99" s="21"/>
      <c r="INY99" s="21"/>
      <c r="INZ99" s="21"/>
      <c r="IOA99" s="21"/>
      <c r="IOB99" s="21"/>
      <c r="IOC99" s="21"/>
      <c r="IOD99" s="21"/>
      <c r="IOE99" s="21"/>
      <c r="IOF99" s="21"/>
      <c r="IOG99" s="21"/>
      <c r="IOH99" s="21"/>
      <c r="IOI99" s="21"/>
      <c r="IOJ99" s="21"/>
      <c r="IOK99" s="21"/>
      <c r="IOL99" s="21"/>
      <c r="IOM99" s="21"/>
      <c r="ION99" s="21"/>
      <c r="IOO99" s="21"/>
      <c r="IOP99" s="21"/>
      <c r="IOQ99" s="21"/>
      <c r="IOR99" s="21"/>
      <c r="IOS99" s="21"/>
      <c r="IOT99" s="21"/>
      <c r="IOU99" s="21"/>
      <c r="IOV99" s="21"/>
      <c r="IOW99" s="21"/>
      <c r="IOX99" s="21"/>
      <c r="IOY99" s="21"/>
      <c r="IOZ99" s="21"/>
      <c r="IPA99" s="21"/>
      <c r="IPB99" s="21"/>
      <c r="IPC99" s="21"/>
      <c r="IPD99" s="21"/>
      <c r="IPE99" s="21"/>
      <c r="IPF99" s="21"/>
      <c r="IPG99" s="21"/>
      <c r="IPH99" s="21"/>
      <c r="IPI99" s="21"/>
      <c r="IPJ99" s="21"/>
      <c r="IPK99" s="21"/>
      <c r="IPL99" s="21"/>
      <c r="IPM99" s="21"/>
      <c r="IPN99" s="21"/>
      <c r="IPO99" s="21"/>
      <c r="IPP99" s="21"/>
      <c r="IPQ99" s="21"/>
      <c r="IPR99" s="21"/>
      <c r="IPS99" s="21"/>
      <c r="IPT99" s="21"/>
      <c r="IPU99" s="21"/>
      <c r="IPV99" s="21"/>
      <c r="IPW99" s="21"/>
      <c r="IPX99" s="21"/>
      <c r="IPY99" s="21"/>
      <c r="IPZ99" s="21"/>
      <c r="IQA99" s="21"/>
      <c r="IQB99" s="21"/>
      <c r="IQC99" s="21"/>
      <c r="IQD99" s="21"/>
      <c r="IQE99" s="21"/>
      <c r="IQF99" s="21"/>
      <c r="IQG99" s="21"/>
      <c r="IQH99" s="21"/>
      <c r="IQI99" s="21"/>
      <c r="IQJ99" s="21"/>
      <c r="IQK99" s="21"/>
      <c r="IQL99" s="21"/>
      <c r="IQM99" s="21"/>
      <c r="IQN99" s="21"/>
      <c r="IQO99" s="21"/>
      <c r="IQP99" s="21"/>
      <c r="IQQ99" s="21"/>
      <c r="IQR99" s="21"/>
      <c r="IQS99" s="21"/>
      <c r="IQT99" s="21"/>
      <c r="IQU99" s="21"/>
      <c r="IQV99" s="21"/>
      <c r="IQW99" s="21"/>
      <c r="IQX99" s="21"/>
      <c r="IQY99" s="21"/>
      <c r="IQZ99" s="21"/>
      <c r="IRA99" s="21"/>
      <c r="IRB99" s="21"/>
      <c r="IRC99" s="21"/>
      <c r="IRD99" s="21"/>
      <c r="IRE99" s="21"/>
      <c r="IRF99" s="21"/>
      <c r="IRG99" s="21"/>
      <c r="IRH99" s="21"/>
      <c r="IRI99" s="21"/>
      <c r="IRJ99" s="21"/>
      <c r="IRK99" s="21"/>
      <c r="IRL99" s="21"/>
      <c r="IRM99" s="21"/>
      <c r="IRN99" s="21"/>
      <c r="IRO99" s="21"/>
      <c r="IRP99" s="21"/>
      <c r="IRQ99" s="21"/>
      <c r="IRR99" s="21"/>
      <c r="IRS99" s="21"/>
      <c r="IRT99" s="21"/>
      <c r="IRU99" s="21"/>
      <c r="IRV99" s="21"/>
      <c r="IRW99" s="21"/>
      <c r="IRX99" s="21"/>
      <c r="IRY99" s="21"/>
      <c r="IRZ99" s="21"/>
      <c r="ISA99" s="21"/>
      <c r="ISB99" s="21"/>
      <c r="ISC99" s="21"/>
      <c r="ISD99" s="21"/>
      <c r="ISE99" s="21"/>
      <c r="ISF99" s="21"/>
      <c r="ISG99" s="21"/>
      <c r="ISH99" s="21"/>
      <c r="ISI99" s="21"/>
      <c r="ISJ99" s="21"/>
      <c r="ISK99" s="21"/>
      <c r="ISL99" s="21"/>
      <c r="ISM99" s="21"/>
      <c r="ISN99" s="21"/>
      <c r="ISO99" s="21"/>
      <c r="ISP99" s="21"/>
      <c r="ISQ99" s="21"/>
      <c r="ISR99" s="21"/>
      <c r="ISS99" s="21"/>
      <c r="IST99" s="21"/>
      <c r="ISU99" s="21"/>
      <c r="ISV99" s="21"/>
      <c r="ISW99" s="21"/>
      <c r="ISX99" s="21"/>
      <c r="ISY99" s="21"/>
      <c r="ISZ99" s="21"/>
      <c r="ITA99" s="21"/>
      <c r="ITB99" s="21"/>
      <c r="ITC99" s="21"/>
      <c r="ITD99" s="21"/>
      <c r="ITE99" s="21"/>
      <c r="ITF99" s="21"/>
      <c r="ITG99" s="21"/>
      <c r="ITH99" s="21"/>
      <c r="ITI99" s="21"/>
      <c r="ITJ99" s="21"/>
      <c r="ITK99" s="21"/>
      <c r="ITL99" s="21"/>
      <c r="ITM99" s="21"/>
      <c r="ITN99" s="21"/>
      <c r="ITO99" s="21"/>
      <c r="ITP99" s="21"/>
      <c r="ITQ99" s="21"/>
      <c r="ITR99" s="21"/>
      <c r="ITS99" s="21"/>
      <c r="ITT99" s="21"/>
      <c r="ITU99" s="21"/>
      <c r="ITV99" s="21"/>
      <c r="ITW99" s="21"/>
      <c r="ITX99" s="21"/>
      <c r="ITY99" s="21"/>
      <c r="ITZ99" s="21"/>
      <c r="IUA99" s="21"/>
      <c r="IUB99" s="21"/>
      <c r="IUC99" s="21"/>
      <c r="IUD99" s="21"/>
      <c r="IUE99" s="21"/>
      <c r="IUF99" s="21"/>
      <c r="IUG99" s="21"/>
      <c r="IUH99" s="21"/>
      <c r="IUI99" s="21"/>
      <c r="IUJ99" s="21"/>
      <c r="IUK99" s="21"/>
      <c r="IUL99" s="21"/>
      <c r="IUM99" s="21"/>
      <c r="IUN99" s="21"/>
      <c r="IUO99" s="21"/>
      <c r="IUP99" s="21"/>
      <c r="IUQ99" s="21"/>
      <c r="IUR99" s="21"/>
      <c r="IUS99" s="21"/>
      <c r="IUT99" s="21"/>
      <c r="IUU99" s="21"/>
      <c r="IUV99" s="21"/>
      <c r="IUW99" s="21"/>
      <c r="IUX99" s="21"/>
      <c r="IUY99" s="21"/>
      <c r="IUZ99" s="21"/>
      <c r="IVA99" s="21"/>
      <c r="IVB99" s="21"/>
      <c r="IVC99" s="21"/>
      <c r="IVD99" s="21"/>
      <c r="IVE99" s="21"/>
      <c r="IVF99" s="21"/>
      <c r="IVG99" s="21"/>
      <c r="IVH99" s="21"/>
      <c r="IVI99" s="21"/>
      <c r="IVJ99" s="21"/>
      <c r="IVK99" s="21"/>
      <c r="IVL99" s="21"/>
      <c r="IVM99" s="21"/>
      <c r="IVN99" s="21"/>
      <c r="IVO99" s="21"/>
      <c r="IVP99" s="21"/>
      <c r="IVQ99" s="21"/>
      <c r="IVR99" s="21"/>
      <c r="IVS99" s="21"/>
      <c r="IVT99" s="21"/>
      <c r="IVU99" s="21"/>
      <c r="IVV99" s="21"/>
      <c r="IVW99" s="21"/>
      <c r="IVX99" s="21"/>
      <c r="IVY99" s="21"/>
      <c r="IVZ99" s="21"/>
      <c r="IWA99" s="21"/>
      <c r="IWB99" s="21"/>
      <c r="IWC99" s="21"/>
      <c r="IWD99" s="21"/>
      <c r="IWE99" s="21"/>
      <c r="IWF99" s="21"/>
      <c r="IWG99" s="21"/>
      <c r="IWH99" s="21"/>
      <c r="IWI99" s="21"/>
      <c r="IWJ99" s="21"/>
      <c r="IWK99" s="21"/>
      <c r="IWL99" s="21"/>
      <c r="IWM99" s="21"/>
      <c r="IWN99" s="21"/>
      <c r="IWO99" s="21"/>
      <c r="IWP99" s="21"/>
      <c r="IWQ99" s="21"/>
      <c r="IWR99" s="21"/>
      <c r="IWS99" s="21"/>
      <c r="IWT99" s="21"/>
      <c r="IWU99" s="21"/>
      <c r="IWV99" s="21"/>
      <c r="IWW99" s="21"/>
      <c r="IWX99" s="21"/>
      <c r="IWY99" s="21"/>
      <c r="IWZ99" s="21"/>
      <c r="IXA99" s="21"/>
      <c r="IXB99" s="21"/>
      <c r="IXC99" s="21"/>
      <c r="IXD99" s="21"/>
      <c r="IXE99" s="21"/>
      <c r="IXF99" s="21"/>
      <c r="IXG99" s="21"/>
      <c r="IXH99" s="21"/>
      <c r="IXI99" s="21"/>
      <c r="IXJ99" s="21"/>
      <c r="IXK99" s="21"/>
      <c r="IXL99" s="21"/>
      <c r="IXM99" s="21"/>
      <c r="IXN99" s="21"/>
      <c r="IXO99" s="21"/>
      <c r="IXP99" s="21"/>
      <c r="IXQ99" s="21"/>
      <c r="IXR99" s="21"/>
      <c r="IXS99" s="21"/>
      <c r="IXT99" s="21"/>
      <c r="IXU99" s="21"/>
      <c r="IXV99" s="21"/>
      <c r="IXW99" s="21"/>
      <c r="IXX99" s="21"/>
      <c r="IXY99" s="21"/>
      <c r="IXZ99" s="21"/>
      <c r="IYA99" s="21"/>
      <c r="IYB99" s="21"/>
      <c r="IYC99" s="21"/>
      <c r="IYD99" s="21"/>
      <c r="IYE99" s="21"/>
      <c r="IYF99" s="21"/>
      <c r="IYG99" s="21"/>
      <c r="IYH99" s="21"/>
      <c r="IYI99" s="21"/>
      <c r="IYJ99" s="21"/>
      <c r="IYK99" s="21"/>
      <c r="IYL99" s="21"/>
      <c r="IYM99" s="21"/>
      <c r="IYN99" s="21"/>
      <c r="IYO99" s="21"/>
      <c r="IYP99" s="21"/>
      <c r="IYQ99" s="21"/>
      <c r="IYR99" s="21"/>
      <c r="IYS99" s="21"/>
      <c r="IYT99" s="21"/>
      <c r="IYU99" s="21"/>
      <c r="IYV99" s="21"/>
      <c r="IYW99" s="21"/>
      <c r="IYX99" s="21"/>
      <c r="IYY99" s="21"/>
      <c r="IYZ99" s="21"/>
      <c r="IZA99" s="21"/>
      <c r="IZB99" s="21"/>
      <c r="IZC99" s="21"/>
      <c r="IZD99" s="21"/>
      <c r="IZE99" s="21"/>
      <c r="IZF99" s="21"/>
      <c r="IZG99" s="21"/>
      <c r="IZH99" s="21"/>
      <c r="IZI99" s="21"/>
      <c r="IZJ99" s="21"/>
      <c r="IZK99" s="21"/>
      <c r="IZL99" s="21"/>
      <c r="IZM99" s="21"/>
      <c r="IZN99" s="21"/>
      <c r="IZO99" s="21"/>
      <c r="IZP99" s="21"/>
      <c r="IZQ99" s="21"/>
      <c r="IZR99" s="21"/>
      <c r="IZS99" s="21"/>
      <c r="IZT99" s="21"/>
      <c r="IZU99" s="21"/>
      <c r="IZV99" s="21"/>
      <c r="IZW99" s="21"/>
      <c r="IZX99" s="21"/>
      <c r="IZY99" s="21"/>
      <c r="IZZ99" s="21"/>
      <c r="JAA99" s="21"/>
      <c r="JAB99" s="21"/>
      <c r="JAC99" s="21"/>
      <c r="JAD99" s="21"/>
      <c r="JAE99" s="21"/>
      <c r="JAF99" s="21"/>
      <c r="JAG99" s="21"/>
      <c r="JAH99" s="21"/>
      <c r="JAI99" s="21"/>
      <c r="JAJ99" s="21"/>
      <c r="JAK99" s="21"/>
      <c r="JAL99" s="21"/>
      <c r="JAM99" s="21"/>
      <c r="JAN99" s="21"/>
      <c r="JAO99" s="21"/>
      <c r="JAP99" s="21"/>
      <c r="JAQ99" s="21"/>
      <c r="JAR99" s="21"/>
      <c r="JAS99" s="21"/>
      <c r="JAT99" s="21"/>
      <c r="JAU99" s="21"/>
      <c r="JAV99" s="21"/>
      <c r="JAW99" s="21"/>
      <c r="JAX99" s="21"/>
      <c r="JAY99" s="21"/>
      <c r="JAZ99" s="21"/>
      <c r="JBA99" s="21"/>
      <c r="JBB99" s="21"/>
      <c r="JBC99" s="21"/>
      <c r="JBD99" s="21"/>
      <c r="JBE99" s="21"/>
      <c r="JBF99" s="21"/>
      <c r="JBG99" s="21"/>
      <c r="JBH99" s="21"/>
      <c r="JBI99" s="21"/>
      <c r="JBJ99" s="21"/>
      <c r="JBK99" s="21"/>
      <c r="JBL99" s="21"/>
      <c r="JBM99" s="21"/>
      <c r="JBN99" s="21"/>
      <c r="JBO99" s="21"/>
      <c r="JBP99" s="21"/>
      <c r="JBQ99" s="21"/>
      <c r="JBR99" s="21"/>
      <c r="JBS99" s="21"/>
      <c r="JBT99" s="21"/>
      <c r="JBU99" s="21"/>
      <c r="JBV99" s="21"/>
      <c r="JBW99" s="21"/>
      <c r="JBX99" s="21"/>
      <c r="JBY99" s="21"/>
      <c r="JBZ99" s="21"/>
      <c r="JCA99" s="21"/>
      <c r="JCB99" s="21"/>
      <c r="JCC99" s="21"/>
      <c r="JCD99" s="21"/>
      <c r="JCE99" s="21"/>
      <c r="JCF99" s="21"/>
      <c r="JCG99" s="21"/>
      <c r="JCH99" s="21"/>
      <c r="JCI99" s="21"/>
      <c r="JCJ99" s="21"/>
      <c r="JCK99" s="21"/>
      <c r="JCL99" s="21"/>
      <c r="JCM99" s="21"/>
      <c r="JCN99" s="21"/>
      <c r="JCO99" s="21"/>
      <c r="JCP99" s="21"/>
      <c r="JCQ99" s="21"/>
      <c r="JCR99" s="21"/>
      <c r="JCS99" s="21"/>
      <c r="JCT99" s="21"/>
      <c r="JCU99" s="21"/>
      <c r="JCV99" s="21"/>
      <c r="JCW99" s="21"/>
      <c r="JCX99" s="21"/>
      <c r="JCY99" s="21"/>
      <c r="JCZ99" s="21"/>
      <c r="JDA99" s="21"/>
      <c r="JDB99" s="21"/>
      <c r="JDC99" s="21"/>
      <c r="JDD99" s="21"/>
      <c r="JDE99" s="21"/>
      <c r="JDF99" s="21"/>
      <c r="JDG99" s="21"/>
      <c r="JDH99" s="21"/>
      <c r="JDI99" s="21"/>
      <c r="JDJ99" s="21"/>
      <c r="JDK99" s="21"/>
      <c r="JDL99" s="21"/>
      <c r="JDM99" s="21"/>
      <c r="JDN99" s="21"/>
      <c r="JDO99" s="21"/>
      <c r="JDP99" s="21"/>
      <c r="JDQ99" s="21"/>
      <c r="JDR99" s="21"/>
      <c r="JDS99" s="21"/>
      <c r="JDT99" s="21"/>
      <c r="JDU99" s="21"/>
      <c r="JDV99" s="21"/>
      <c r="JDW99" s="21"/>
      <c r="JDX99" s="21"/>
      <c r="JDY99" s="21"/>
      <c r="JDZ99" s="21"/>
      <c r="JEA99" s="21"/>
      <c r="JEB99" s="21"/>
      <c r="JEC99" s="21"/>
      <c r="JED99" s="21"/>
      <c r="JEE99" s="21"/>
      <c r="JEF99" s="21"/>
      <c r="JEG99" s="21"/>
      <c r="JEH99" s="21"/>
      <c r="JEI99" s="21"/>
      <c r="JEJ99" s="21"/>
      <c r="JEK99" s="21"/>
      <c r="JEL99" s="21"/>
      <c r="JEM99" s="21"/>
      <c r="JEN99" s="21"/>
      <c r="JEO99" s="21"/>
      <c r="JEP99" s="21"/>
      <c r="JEQ99" s="21"/>
      <c r="JER99" s="21"/>
      <c r="JES99" s="21"/>
      <c r="JET99" s="21"/>
      <c r="JEU99" s="21"/>
      <c r="JEV99" s="21"/>
      <c r="JEW99" s="21"/>
      <c r="JEX99" s="21"/>
      <c r="JEY99" s="21"/>
      <c r="JEZ99" s="21"/>
      <c r="JFA99" s="21"/>
      <c r="JFB99" s="21"/>
      <c r="JFC99" s="21"/>
      <c r="JFD99" s="21"/>
      <c r="JFE99" s="21"/>
      <c r="JFF99" s="21"/>
      <c r="JFG99" s="21"/>
      <c r="JFH99" s="21"/>
      <c r="JFI99" s="21"/>
      <c r="JFJ99" s="21"/>
      <c r="JFK99" s="21"/>
      <c r="JFL99" s="21"/>
      <c r="JFM99" s="21"/>
      <c r="JFN99" s="21"/>
      <c r="JFO99" s="21"/>
      <c r="JFP99" s="21"/>
      <c r="JFQ99" s="21"/>
      <c r="JFR99" s="21"/>
      <c r="JFS99" s="21"/>
      <c r="JFT99" s="21"/>
      <c r="JFU99" s="21"/>
      <c r="JFV99" s="21"/>
      <c r="JFW99" s="21"/>
      <c r="JFX99" s="21"/>
      <c r="JFY99" s="21"/>
      <c r="JFZ99" s="21"/>
      <c r="JGA99" s="21"/>
      <c r="JGB99" s="21"/>
      <c r="JGC99" s="21"/>
      <c r="JGD99" s="21"/>
      <c r="JGE99" s="21"/>
      <c r="JGF99" s="21"/>
      <c r="JGG99" s="21"/>
      <c r="JGH99" s="21"/>
      <c r="JGI99" s="21"/>
      <c r="JGJ99" s="21"/>
      <c r="JGK99" s="21"/>
      <c r="JGL99" s="21"/>
      <c r="JGM99" s="21"/>
      <c r="JGN99" s="21"/>
      <c r="JGO99" s="21"/>
      <c r="JGP99" s="21"/>
      <c r="JGQ99" s="21"/>
      <c r="JGR99" s="21"/>
      <c r="JGS99" s="21"/>
      <c r="JGT99" s="21"/>
      <c r="JGU99" s="21"/>
      <c r="JGV99" s="21"/>
      <c r="JGW99" s="21"/>
      <c r="JGX99" s="21"/>
      <c r="JGY99" s="21"/>
      <c r="JGZ99" s="21"/>
      <c r="JHA99" s="21"/>
      <c r="JHB99" s="21"/>
      <c r="JHC99" s="21"/>
      <c r="JHD99" s="21"/>
      <c r="JHE99" s="21"/>
      <c r="JHF99" s="21"/>
      <c r="JHG99" s="21"/>
      <c r="JHH99" s="21"/>
      <c r="JHI99" s="21"/>
      <c r="JHJ99" s="21"/>
      <c r="JHK99" s="21"/>
      <c r="JHL99" s="21"/>
      <c r="JHM99" s="21"/>
      <c r="JHN99" s="21"/>
      <c r="JHO99" s="21"/>
      <c r="JHP99" s="21"/>
      <c r="JHQ99" s="21"/>
      <c r="JHR99" s="21"/>
      <c r="JHS99" s="21"/>
      <c r="JHT99" s="21"/>
      <c r="JHU99" s="21"/>
      <c r="JHV99" s="21"/>
      <c r="JHW99" s="21"/>
      <c r="JHX99" s="21"/>
      <c r="JHY99" s="21"/>
      <c r="JHZ99" s="21"/>
      <c r="JIA99" s="21"/>
      <c r="JIB99" s="21"/>
      <c r="JIC99" s="21"/>
      <c r="JID99" s="21"/>
      <c r="JIE99" s="21"/>
      <c r="JIF99" s="21"/>
      <c r="JIG99" s="21"/>
      <c r="JIH99" s="21"/>
      <c r="JII99" s="21"/>
      <c r="JIJ99" s="21"/>
      <c r="JIK99" s="21"/>
      <c r="JIL99" s="21"/>
      <c r="JIM99" s="21"/>
      <c r="JIN99" s="21"/>
      <c r="JIO99" s="21"/>
      <c r="JIP99" s="21"/>
      <c r="JIQ99" s="21"/>
      <c r="JIR99" s="21"/>
      <c r="JIS99" s="21"/>
      <c r="JIT99" s="21"/>
      <c r="JIU99" s="21"/>
      <c r="JIV99" s="21"/>
      <c r="JIW99" s="21"/>
      <c r="JIX99" s="21"/>
      <c r="JIY99" s="21"/>
      <c r="JIZ99" s="21"/>
      <c r="JJA99" s="21"/>
      <c r="JJB99" s="21"/>
      <c r="JJC99" s="21"/>
      <c r="JJD99" s="21"/>
      <c r="JJE99" s="21"/>
      <c r="JJF99" s="21"/>
      <c r="JJG99" s="21"/>
      <c r="JJH99" s="21"/>
      <c r="JJI99" s="21"/>
      <c r="JJJ99" s="21"/>
      <c r="JJK99" s="21"/>
      <c r="JJL99" s="21"/>
      <c r="JJM99" s="21"/>
      <c r="JJN99" s="21"/>
      <c r="JJO99" s="21"/>
      <c r="JJP99" s="21"/>
      <c r="JJQ99" s="21"/>
      <c r="JJR99" s="21"/>
      <c r="JJS99" s="21"/>
      <c r="JJT99" s="21"/>
      <c r="JJU99" s="21"/>
      <c r="JJV99" s="21"/>
      <c r="JJW99" s="21"/>
      <c r="JJX99" s="21"/>
      <c r="JJY99" s="21"/>
      <c r="JJZ99" s="21"/>
      <c r="JKA99" s="21"/>
      <c r="JKB99" s="21"/>
      <c r="JKC99" s="21"/>
      <c r="JKD99" s="21"/>
      <c r="JKE99" s="21"/>
      <c r="JKF99" s="21"/>
      <c r="JKG99" s="21"/>
      <c r="JKH99" s="21"/>
      <c r="JKI99" s="21"/>
      <c r="JKJ99" s="21"/>
      <c r="JKK99" s="21"/>
      <c r="JKL99" s="21"/>
      <c r="JKM99" s="21"/>
      <c r="JKN99" s="21"/>
      <c r="JKO99" s="21"/>
      <c r="JKP99" s="21"/>
      <c r="JKQ99" s="21"/>
      <c r="JKR99" s="21"/>
      <c r="JKS99" s="21"/>
      <c r="JKT99" s="21"/>
      <c r="JKU99" s="21"/>
      <c r="JKV99" s="21"/>
      <c r="JKW99" s="21"/>
      <c r="JKX99" s="21"/>
      <c r="JKY99" s="21"/>
      <c r="JKZ99" s="21"/>
      <c r="JLA99" s="21"/>
      <c r="JLB99" s="21"/>
      <c r="JLC99" s="21"/>
      <c r="JLD99" s="21"/>
      <c r="JLE99" s="21"/>
      <c r="JLF99" s="21"/>
      <c r="JLG99" s="21"/>
      <c r="JLH99" s="21"/>
      <c r="JLI99" s="21"/>
      <c r="JLJ99" s="21"/>
      <c r="JLK99" s="21"/>
      <c r="JLL99" s="21"/>
      <c r="JLM99" s="21"/>
      <c r="JLN99" s="21"/>
      <c r="JLO99" s="21"/>
      <c r="JLP99" s="21"/>
      <c r="JLQ99" s="21"/>
      <c r="JLR99" s="21"/>
      <c r="JLS99" s="21"/>
      <c r="JLT99" s="21"/>
      <c r="JLU99" s="21"/>
      <c r="JLV99" s="21"/>
      <c r="JLW99" s="21"/>
      <c r="JLX99" s="21"/>
      <c r="JLY99" s="21"/>
      <c r="JLZ99" s="21"/>
      <c r="JMA99" s="21"/>
      <c r="JMB99" s="21"/>
      <c r="JMC99" s="21"/>
      <c r="JMD99" s="21"/>
      <c r="JME99" s="21"/>
      <c r="JMF99" s="21"/>
      <c r="JMG99" s="21"/>
      <c r="JMH99" s="21"/>
      <c r="JMI99" s="21"/>
      <c r="JMJ99" s="21"/>
      <c r="JMK99" s="21"/>
      <c r="JML99" s="21"/>
      <c r="JMM99" s="21"/>
      <c r="JMN99" s="21"/>
      <c r="JMO99" s="21"/>
      <c r="JMP99" s="21"/>
      <c r="JMQ99" s="21"/>
      <c r="JMR99" s="21"/>
      <c r="JMS99" s="21"/>
      <c r="JMT99" s="21"/>
      <c r="JMU99" s="21"/>
      <c r="JMV99" s="21"/>
      <c r="JMW99" s="21"/>
      <c r="JMX99" s="21"/>
      <c r="JMY99" s="21"/>
      <c r="JMZ99" s="21"/>
      <c r="JNA99" s="21"/>
      <c r="JNB99" s="21"/>
      <c r="JNC99" s="21"/>
      <c r="JND99" s="21"/>
      <c r="JNE99" s="21"/>
      <c r="JNF99" s="21"/>
      <c r="JNG99" s="21"/>
      <c r="JNH99" s="21"/>
      <c r="JNI99" s="21"/>
      <c r="JNJ99" s="21"/>
      <c r="JNK99" s="21"/>
      <c r="JNL99" s="21"/>
      <c r="JNM99" s="21"/>
      <c r="JNN99" s="21"/>
      <c r="JNO99" s="21"/>
      <c r="JNP99" s="21"/>
      <c r="JNQ99" s="21"/>
      <c r="JNR99" s="21"/>
      <c r="JNS99" s="21"/>
      <c r="JNT99" s="21"/>
      <c r="JNU99" s="21"/>
      <c r="JNV99" s="21"/>
      <c r="JNW99" s="21"/>
      <c r="JNX99" s="21"/>
      <c r="JNY99" s="21"/>
      <c r="JNZ99" s="21"/>
      <c r="JOA99" s="21"/>
      <c r="JOB99" s="21"/>
      <c r="JOC99" s="21"/>
      <c r="JOD99" s="21"/>
      <c r="JOE99" s="21"/>
      <c r="JOF99" s="21"/>
      <c r="JOG99" s="21"/>
      <c r="JOH99" s="21"/>
      <c r="JOI99" s="21"/>
      <c r="JOJ99" s="21"/>
      <c r="JOK99" s="21"/>
      <c r="JOL99" s="21"/>
      <c r="JOM99" s="21"/>
      <c r="JON99" s="21"/>
      <c r="JOO99" s="21"/>
      <c r="JOP99" s="21"/>
      <c r="JOQ99" s="21"/>
      <c r="JOR99" s="21"/>
      <c r="JOS99" s="21"/>
      <c r="JOT99" s="21"/>
      <c r="JOU99" s="21"/>
      <c r="JOV99" s="21"/>
      <c r="JOW99" s="21"/>
      <c r="JOX99" s="21"/>
      <c r="JOY99" s="21"/>
      <c r="JOZ99" s="21"/>
      <c r="JPA99" s="21"/>
      <c r="JPB99" s="21"/>
      <c r="JPC99" s="21"/>
      <c r="JPD99" s="21"/>
      <c r="JPE99" s="21"/>
      <c r="JPF99" s="21"/>
      <c r="JPG99" s="21"/>
      <c r="JPH99" s="21"/>
      <c r="JPI99" s="21"/>
      <c r="JPJ99" s="21"/>
      <c r="JPK99" s="21"/>
      <c r="JPL99" s="21"/>
      <c r="JPM99" s="21"/>
      <c r="JPN99" s="21"/>
      <c r="JPO99" s="21"/>
      <c r="JPP99" s="21"/>
      <c r="JPQ99" s="21"/>
      <c r="JPR99" s="21"/>
      <c r="JPS99" s="21"/>
      <c r="JPT99" s="21"/>
      <c r="JPU99" s="21"/>
      <c r="JPV99" s="21"/>
      <c r="JPW99" s="21"/>
      <c r="JPX99" s="21"/>
      <c r="JPY99" s="21"/>
      <c r="JPZ99" s="21"/>
      <c r="JQA99" s="21"/>
      <c r="JQB99" s="21"/>
      <c r="JQC99" s="21"/>
      <c r="JQD99" s="21"/>
      <c r="JQE99" s="21"/>
      <c r="JQF99" s="21"/>
      <c r="JQG99" s="21"/>
      <c r="JQH99" s="21"/>
      <c r="JQI99" s="21"/>
      <c r="JQJ99" s="21"/>
      <c r="JQK99" s="21"/>
      <c r="JQL99" s="21"/>
      <c r="JQM99" s="21"/>
      <c r="JQN99" s="21"/>
      <c r="JQO99" s="21"/>
      <c r="JQP99" s="21"/>
      <c r="JQQ99" s="21"/>
      <c r="JQR99" s="21"/>
      <c r="JQS99" s="21"/>
      <c r="JQT99" s="21"/>
      <c r="JQU99" s="21"/>
      <c r="JQV99" s="21"/>
      <c r="JQW99" s="21"/>
      <c r="JQX99" s="21"/>
      <c r="JQY99" s="21"/>
      <c r="JQZ99" s="21"/>
      <c r="JRA99" s="21"/>
      <c r="JRB99" s="21"/>
      <c r="JRC99" s="21"/>
      <c r="JRD99" s="21"/>
      <c r="JRE99" s="21"/>
      <c r="JRF99" s="21"/>
      <c r="JRG99" s="21"/>
      <c r="JRH99" s="21"/>
      <c r="JRI99" s="21"/>
      <c r="JRJ99" s="21"/>
      <c r="JRK99" s="21"/>
      <c r="JRL99" s="21"/>
      <c r="JRM99" s="21"/>
      <c r="JRN99" s="21"/>
      <c r="JRO99" s="21"/>
      <c r="JRP99" s="21"/>
      <c r="JRQ99" s="21"/>
      <c r="JRR99" s="21"/>
      <c r="JRS99" s="21"/>
      <c r="JRT99" s="21"/>
      <c r="JRU99" s="21"/>
      <c r="JRV99" s="21"/>
      <c r="JRW99" s="21"/>
      <c r="JRX99" s="21"/>
      <c r="JRY99" s="21"/>
      <c r="JRZ99" s="21"/>
      <c r="JSA99" s="21"/>
      <c r="JSB99" s="21"/>
      <c r="JSC99" s="21"/>
      <c r="JSD99" s="21"/>
      <c r="JSE99" s="21"/>
      <c r="JSF99" s="21"/>
      <c r="JSG99" s="21"/>
      <c r="JSH99" s="21"/>
      <c r="JSI99" s="21"/>
      <c r="JSJ99" s="21"/>
      <c r="JSK99" s="21"/>
      <c r="JSL99" s="21"/>
      <c r="JSM99" s="21"/>
      <c r="JSN99" s="21"/>
      <c r="JSO99" s="21"/>
      <c r="JSP99" s="21"/>
      <c r="JSQ99" s="21"/>
      <c r="JSR99" s="21"/>
      <c r="JSS99" s="21"/>
      <c r="JST99" s="21"/>
      <c r="JSU99" s="21"/>
      <c r="JSV99" s="21"/>
      <c r="JSW99" s="21"/>
      <c r="JSX99" s="21"/>
      <c r="JSY99" s="21"/>
      <c r="JSZ99" s="21"/>
      <c r="JTA99" s="21"/>
      <c r="JTB99" s="21"/>
      <c r="JTC99" s="21"/>
      <c r="JTD99" s="21"/>
      <c r="JTE99" s="21"/>
      <c r="JTF99" s="21"/>
      <c r="JTG99" s="21"/>
      <c r="JTH99" s="21"/>
      <c r="JTI99" s="21"/>
      <c r="JTJ99" s="21"/>
      <c r="JTK99" s="21"/>
      <c r="JTL99" s="21"/>
      <c r="JTM99" s="21"/>
      <c r="JTN99" s="21"/>
      <c r="JTO99" s="21"/>
      <c r="JTP99" s="21"/>
      <c r="JTQ99" s="21"/>
      <c r="JTR99" s="21"/>
      <c r="JTS99" s="21"/>
      <c r="JTT99" s="21"/>
      <c r="JTU99" s="21"/>
      <c r="JTV99" s="21"/>
      <c r="JTW99" s="21"/>
      <c r="JTX99" s="21"/>
      <c r="JTY99" s="21"/>
      <c r="JTZ99" s="21"/>
      <c r="JUA99" s="21"/>
      <c r="JUB99" s="21"/>
      <c r="JUC99" s="21"/>
      <c r="JUD99" s="21"/>
      <c r="JUE99" s="21"/>
      <c r="JUF99" s="21"/>
      <c r="JUG99" s="21"/>
      <c r="JUH99" s="21"/>
      <c r="JUI99" s="21"/>
      <c r="JUJ99" s="21"/>
      <c r="JUK99" s="21"/>
      <c r="JUL99" s="21"/>
      <c r="JUM99" s="21"/>
      <c r="JUN99" s="21"/>
      <c r="JUO99" s="21"/>
      <c r="JUP99" s="21"/>
      <c r="JUQ99" s="21"/>
      <c r="JUR99" s="21"/>
      <c r="JUS99" s="21"/>
      <c r="JUT99" s="21"/>
      <c r="JUU99" s="21"/>
      <c r="JUV99" s="21"/>
      <c r="JUW99" s="21"/>
      <c r="JUX99" s="21"/>
      <c r="JUY99" s="21"/>
      <c r="JUZ99" s="21"/>
      <c r="JVA99" s="21"/>
      <c r="JVB99" s="21"/>
      <c r="JVC99" s="21"/>
      <c r="JVD99" s="21"/>
      <c r="JVE99" s="21"/>
      <c r="JVF99" s="21"/>
      <c r="JVG99" s="21"/>
      <c r="JVH99" s="21"/>
      <c r="JVI99" s="21"/>
      <c r="JVJ99" s="21"/>
      <c r="JVK99" s="21"/>
      <c r="JVL99" s="21"/>
      <c r="JVM99" s="21"/>
      <c r="JVN99" s="21"/>
      <c r="JVO99" s="21"/>
      <c r="JVP99" s="21"/>
      <c r="JVQ99" s="21"/>
      <c r="JVR99" s="21"/>
      <c r="JVS99" s="21"/>
      <c r="JVT99" s="21"/>
      <c r="JVU99" s="21"/>
      <c r="JVV99" s="21"/>
      <c r="JVW99" s="21"/>
      <c r="JVX99" s="21"/>
      <c r="JVY99" s="21"/>
      <c r="JVZ99" s="21"/>
      <c r="JWA99" s="21"/>
      <c r="JWB99" s="21"/>
      <c r="JWC99" s="21"/>
      <c r="JWD99" s="21"/>
      <c r="JWE99" s="21"/>
      <c r="JWF99" s="21"/>
      <c r="JWG99" s="21"/>
      <c r="JWH99" s="21"/>
      <c r="JWI99" s="21"/>
      <c r="JWJ99" s="21"/>
      <c r="JWK99" s="21"/>
      <c r="JWL99" s="21"/>
      <c r="JWM99" s="21"/>
      <c r="JWN99" s="21"/>
      <c r="JWO99" s="21"/>
      <c r="JWP99" s="21"/>
      <c r="JWQ99" s="21"/>
      <c r="JWR99" s="21"/>
      <c r="JWS99" s="21"/>
      <c r="JWT99" s="21"/>
      <c r="JWU99" s="21"/>
      <c r="JWV99" s="21"/>
      <c r="JWW99" s="21"/>
      <c r="JWX99" s="21"/>
      <c r="JWY99" s="21"/>
      <c r="JWZ99" s="21"/>
      <c r="JXA99" s="21"/>
      <c r="JXB99" s="21"/>
      <c r="JXC99" s="21"/>
      <c r="JXD99" s="21"/>
      <c r="JXE99" s="21"/>
      <c r="JXF99" s="21"/>
      <c r="JXG99" s="21"/>
      <c r="JXH99" s="21"/>
      <c r="JXI99" s="21"/>
      <c r="JXJ99" s="21"/>
      <c r="JXK99" s="21"/>
      <c r="JXL99" s="21"/>
      <c r="JXM99" s="21"/>
      <c r="JXN99" s="21"/>
      <c r="JXO99" s="21"/>
      <c r="JXP99" s="21"/>
      <c r="JXQ99" s="21"/>
      <c r="JXR99" s="21"/>
      <c r="JXS99" s="21"/>
      <c r="JXT99" s="21"/>
      <c r="JXU99" s="21"/>
      <c r="JXV99" s="21"/>
      <c r="JXW99" s="21"/>
      <c r="JXX99" s="21"/>
      <c r="JXY99" s="21"/>
      <c r="JXZ99" s="21"/>
      <c r="JYA99" s="21"/>
      <c r="JYB99" s="21"/>
      <c r="JYC99" s="21"/>
      <c r="JYD99" s="21"/>
      <c r="JYE99" s="21"/>
      <c r="JYF99" s="21"/>
      <c r="JYG99" s="21"/>
      <c r="JYH99" s="21"/>
      <c r="JYI99" s="21"/>
      <c r="JYJ99" s="21"/>
      <c r="JYK99" s="21"/>
      <c r="JYL99" s="21"/>
      <c r="JYM99" s="21"/>
      <c r="JYN99" s="21"/>
      <c r="JYO99" s="21"/>
      <c r="JYP99" s="21"/>
      <c r="JYQ99" s="21"/>
      <c r="JYR99" s="21"/>
      <c r="JYS99" s="21"/>
      <c r="JYT99" s="21"/>
      <c r="JYU99" s="21"/>
      <c r="JYV99" s="21"/>
      <c r="JYW99" s="21"/>
      <c r="JYX99" s="21"/>
      <c r="JYY99" s="21"/>
      <c r="JYZ99" s="21"/>
      <c r="JZA99" s="21"/>
      <c r="JZB99" s="21"/>
      <c r="JZC99" s="21"/>
      <c r="JZD99" s="21"/>
      <c r="JZE99" s="21"/>
      <c r="JZF99" s="21"/>
      <c r="JZG99" s="21"/>
      <c r="JZH99" s="21"/>
      <c r="JZI99" s="21"/>
      <c r="JZJ99" s="21"/>
      <c r="JZK99" s="21"/>
      <c r="JZL99" s="21"/>
      <c r="JZM99" s="21"/>
      <c r="JZN99" s="21"/>
      <c r="JZO99" s="21"/>
      <c r="JZP99" s="21"/>
      <c r="JZQ99" s="21"/>
      <c r="JZR99" s="21"/>
      <c r="JZS99" s="21"/>
      <c r="JZT99" s="21"/>
      <c r="JZU99" s="21"/>
      <c r="JZV99" s="21"/>
      <c r="JZW99" s="21"/>
      <c r="JZX99" s="21"/>
      <c r="JZY99" s="21"/>
      <c r="JZZ99" s="21"/>
      <c r="KAA99" s="21"/>
      <c r="KAB99" s="21"/>
      <c r="KAC99" s="21"/>
      <c r="KAD99" s="21"/>
      <c r="KAE99" s="21"/>
      <c r="KAF99" s="21"/>
      <c r="KAG99" s="21"/>
      <c r="KAH99" s="21"/>
      <c r="KAI99" s="21"/>
      <c r="KAJ99" s="21"/>
      <c r="KAK99" s="21"/>
      <c r="KAL99" s="21"/>
      <c r="KAM99" s="21"/>
      <c r="KAN99" s="21"/>
      <c r="KAO99" s="21"/>
      <c r="KAP99" s="21"/>
      <c r="KAQ99" s="21"/>
      <c r="KAR99" s="21"/>
      <c r="KAS99" s="21"/>
      <c r="KAT99" s="21"/>
      <c r="KAU99" s="21"/>
      <c r="KAV99" s="21"/>
      <c r="KAW99" s="21"/>
      <c r="KAX99" s="21"/>
      <c r="KAY99" s="21"/>
      <c r="KAZ99" s="21"/>
      <c r="KBA99" s="21"/>
      <c r="KBB99" s="21"/>
      <c r="KBC99" s="21"/>
      <c r="KBD99" s="21"/>
      <c r="KBE99" s="21"/>
      <c r="KBF99" s="21"/>
      <c r="KBG99" s="21"/>
      <c r="KBH99" s="21"/>
      <c r="KBI99" s="21"/>
      <c r="KBJ99" s="21"/>
      <c r="KBK99" s="21"/>
      <c r="KBL99" s="21"/>
      <c r="KBM99" s="21"/>
      <c r="KBN99" s="21"/>
      <c r="KBO99" s="21"/>
      <c r="KBP99" s="21"/>
      <c r="KBQ99" s="21"/>
      <c r="KBR99" s="21"/>
      <c r="KBS99" s="21"/>
      <c r="KBT99" s="21"/>
      <c r="KBU99" s="21"/>
      <c r="KBV99" s="21"/>
      <c r="KBW99" s="21"/>
      <c r="KBX99" s="21"/>
      <c r="KBY99" s="21"/>
      <c r="KBZ99" s="21"/>
      <c r="KCA99" s="21"/>
      <c r="KCB99" s="21"/>
      <c r="KCC99" s="21"/>
      <c r="KCD99" s="21"/>
      <c r="KCE99" s="21"/>
      <c r="KCF99" s="21"/>
      <c r="KCG99" s="21"/>
      <c r="KCH99" s="21"/>
      <c r="KCI99" s="21"/>
      <c r="KCJ99" s="21"/>
      <c r="KCK99" s="21"/>
      <c r="KCL99" s="21"/>
      <c r="KCM99" s="21"/>
      <c r="KCN99" s="21"/>
      <c r="KCO99" s="21"/>
      <c r="KCP99" s="21"/>
      <c r="KCQ99" s="21"/>
      <c r="KCR99" s="21"/>
      <c r="KCS99" s="21"/>
      <c r="KCT99" s="21"/>
      <c r="KCU99" s="21"/>
      <c r="KCV99" s="21"/>
      <c r="KCW99" s="21"/>
      <c r="KCX99" s="21"/>
      <c r="KCY99" s="21"/>
      <c r="KCZ99" s="21"/>
      <c r="KDA99" s="21"/>
      <c r="KDB99" s="21"/>
      <c r="KDC99" s="21"/>
      <c r="KDD99" s="21"/>
      <c r="KDE99" s="21"/>
      <c r="KDF99" s="21"/>
      <c r="KDG99" s="21"/>
      <c r="KDH99" s="21"/>
      <c r="KDI99" s="21"/>
      <c r="KDJ99" s="21"/>
      <c r="KDK99" s="21"/>
      <c r="KDL99" s="21"/>
      <c r="KDM99" s="21"/>
      <c r="KDN99" s="21"/>
      <c r="KDO99" s="21"/>
      <c r="KDP99" s="21"/>
      <c r="KDQ99" s="21"/>
      <c r="KDR99" s="21"/>
      <c r="KDS99" s="21"/>
      <c r="KDT99" s="21"/>
      <c r="KDU99" s="21"/>
      <c r="KDV99" s="21"/>
      <c r="KDW99" s="21"/>
      <c r="KDX99" s="21"/>
      <c r="KDY99" s="21"/>
      <c r="KDZ99" s="21"/>
      <c r="KEA99" s="21"/>
      <c r="KEB99" s="21"/>
      <c r="KEC99" s="21"/>
      <c r="KED99" s="21"/>
      <c r="KEE99" s="21"/>
      <c r="KEF99" s="21"/>
      <c r="KEG99" s="21"/>
      <c r="KEH99" s="21"/>
      <c r="KEI99" s="21"/>
      <c r="KEJ99" s="21"/>
      <c r="KEK99" s="21"/>
      <c r="KEL99" s="21"/>
      <c r="KEM99" s="21"/>
      <c r="KEN99" s="21"/>
      <c r="KEO99" s="21"/>
      <c r="KEP99" s="21"/>
      <c r="KEQ99" s="21"/>
      <c r="KER99" s="21"/>
      <c r="KES99" s="21"/>
      <c r="KET99" s="21"/>
      <c r="KEU99" s="21"/>
      <c r="KEV99" s="21"/>
      <c r="KEW99" s="21"/>
      <c r="KEX99" s="21"/>
      <c r="KEY99" s="21"/>
      <c r="KEZ99" s="21"/>
      <c r="KFA99" s="21"/>
      <c r="KFB99" s="21"/>
      <c r="KFC99" s="21"/>
      <c r="KFD99" s="21"/>
      <c r="KFE99" s="21"/>
      <c r="KFF99" s="21"/>
      <c r="KFG99" s="21"/>
      <c r="KFH99" s="21"/>
      <c r="KFI99" s="21"/>
      <c r="KFJ99" s="21"/>
      <c r="KFK99" s="21"/>
      <c r="KFL99" s="21"/>
      <c r="KFM99" s="21"/>
      <c r="KFN99" s="21"/>
      <c r="KFO99" s="21"/>
      <c r="KFP99" s="21"/>
      <c r="KFQ99" s="21"/>
      <c r="KFR99" s="21"/>
      <c r="KFS99" s="21"/>
      <c r="KFT99" s="21"/>
      <c r="KFU99" s="21"/>
      <c r="KFV99" s="21"/>
      <c r="KFW99" s="21"/>
      <c r="KFX99" s="21"/>
      <c r="KFY99" s="21"/>
      <c r="KFZ99" s="21"/>
      <c r="KGA99" s="21"/>
      <c r="KGB99" s="21"/>
      <c r="KGC99" s="21"/>
      <c r="KGD99" s="21"/>
      <c r="KGE99" s="21"/>
      <c r="KGF99" s="21"/>
      <c r="KGG99" s="21"/>
      <c r="KGH99" s="21"/>
      <c r="KGI99" s="21"/>
      <c r="KGJ99" s="21"/>
      <c r="KGK99" s="21"/>
      <c r="KGL99" s="21"/>
      <c r="KGM99" s="21"/>
      <c r="KGN99" s="21"/>
      <c r="KGO99" s="21"/>
      <c r="KGP99" s="21"/>
      <c r="KGQ99" s="21"/>
      <c r="KGR99" s="21"/>
      <c r="KGS99" s="21"/>
      <c r="KGT99" s="21"/>
      <c r="KGU99" s="21"/>
      <c r="KGV99" s="21"/>
      <c r="KGW99" s="21"/>
      <c r="KGX99" s="21"/>
      <c r="KGY99" s="21"/>
      <c r="KGZ99" s="21"/>
      <c r="KHA99" s="21"/>
      <c r="KHB99" s="21"/>
      <c r="KHC99" s="21"/>
      <c r="KHD99" s="21"/>
      <c r="KHE99" s="21"/>
      <c r="KHF99" s="21"/>
      <c r="KHG99" s="21"/>
      <c r="KHH99" s="21"/>
      <c r="KHI99" s="21"/>
      <c r="KHJ99" s="21"/>
      <c r="KHK99" s="21"/>
      <c r="KHL99" s="21"/>
      <c r="KHM99" s="21"/>
      <c r="KHN99" s="21"/>
      <c r="KHO99" s="21"/>
      <c r="KHP99" s="21"/>
      <c r="KHQ99" s="21"/>
      <c r="KHR99" s="21"/>
      <c r="KHS99" s="21"/>
      <c r="KHT99" s="21"/>
      <c r="KHU99" s="21"/>
      <c r="KHV99" s="21"/>
      <c r="KHW99" s="21"/>
      <c r="KHX99" s="21"/>
      <c r="KHY99" s="21"/>
      <c r="KHZ99" s="21"/>
      <c r="KIA99" s="21"/>
      <c r="KIB99" s="21"/>
      <c r="KIC99" s="21"/>
      <c r="KID99" s="21"/>
      <c r="KIE99" s="21"/>
      <c r="KIF99" s="21"/>
      <c r="KIG99" s="21"/>
      <c r="KIH99" s="21"/>
      <c r="KII99" s="21"/>
      <c r="KIJ99" s="21"/>
      <c r="KIK99" s="21"/>
      <c r="KIL99" s="21"/>
      <c r="KIM99" s="21"/>
      <c r="KIN99" s="21"/>
      <c r="KIO99" s="21"/>
      <c r="KIP99" s="21"/>
      <c r="KIQ99" s="21"/>
      <c r="KIR99" s="21"/>
      <c r="KIS99" s="21"/>
      <c r="KIT99" s="21"/>
      <c r="KIU99" s="21"/>
      <c r="KIV99" s="21"/>
      <c r="KIW99" s="21"/>
      <c r="KIX99" s="21"/>
      <c r="KIY99" s="21"/>
      <c r="KIZ99" s="21"/>
      <c r="KJA99" s="21"/>
      <c r="KJB99" s="21"/>
      <c r="KJC99" s="21"/>
      <c r="KJD99" s="21"/>
      <c r="KJE99" s="21"/>
      <c r="KJF99" s="21"/>
      <c r="KJG99" s="21"/>
      <c r="KJH99" s="21"/>
      <c r="KJI99" s="21"/>
      <c r="KJJ99" s="21"/>
      <c r="KJK99" s="21"/>
      <c r="KJL99" s="21"/>
      <c r="KJM99" s="21"/>
      <c r="KJN99" s="21"/>
      <c r="KJO99" s="21"/>
      <c r="KJP99" s="21"/>
      <c r="KJQ99" s="21"/>
      <c r="KJR99" s="21"/>
      <c r="KJS99" s="21"/>
      <c r="KJT99" s="21"/>
      <c r="KJU99" s="21"/>
      <c r="KJV99" s="21"/>
      <c r="KJW99" s="21"/>
      <c r="KJX99" s="21"/>
      <c r="KJY99" s="21"/>
      <c r="KJZ99" s="21"/>
      <c r="KKA99" s="21"/>
      <c r="KKB99" s="21"/>
      <c r="KKC99" s="21"/>
      <c r="KKD99" s="21"/>
      <c r="KKE99" s="21"/>
      <c r="KKF99" s="21"/>
      <c r="KKG99" s="21"/>
      <c r="KKH99" s="21"/>
      <c r="KKI99" s="21"/>
      <c r="KKJ99" s="21"/>
      <c r="KKK99" s="21"/>
      <c r="KKL99" s="21"/>
      <c r="KKM99" s="21"/>
      <c r="KKN99" s="21"/>
      <c r="KKO99" s="21"/>
      <c r="KKP99" s="21"/>
      <c r="KKQ99" s="21"/>
      <c r="KKR99" s="21"/>
      <c r="KKS99" s="21"/>
      <c r="KKT99" s="21"/>
      <c r="KKU99" s="21"/>
      <c r="KKV99" s="21"/>
      <c r="KKW99" s="21"/>
      <c r="KKX99" s="21"/>
      <c r="KKY99" s="21"/>
      <c r="KKZ99" s="21"/>
      <c r="KLA99" s="21"/>
      <c r="KLB99" s="21"/>
      <c r="KLC99" s="21"/>
      <c r="KLD99" s="21"/>
      <c r="KLE99" s="21"/>
      <c r="KLF99" s="21"/>
      <c r="KLG99" s="21"/>
      <c r="KLH99" s="21"/>
      <c r="KLI99" s="21"/>
      <c r="KLJ99" s="21"/>
      <c r="KLK99" s="21"/>
      <c r="KLL99" s="21"/>
      <c r="KLM99" s="21"/>
      <c r="KLN99" s="21"/>
      <c r="KLO99" s="21"/>
      <c r="KLP99" s="21"/>
      <c r="KLQ99" s="21"/>
      <c r="KLR99" s="21"/>
      <c r="KLS99" s="21"/>
      <c r="KLT99" s="21"/>
      <c r="KLU99" s="21"/>
      <c r="KLV99" s="21"/>
      <c r="KLW99" s="21"/>
      <c r="KLX99" s="21"/>
      <c r="KLY99" s="21"/>
      <c r="KLZ99" s="21"/>
      <c r="KMA99" s="21"/>
      <c r="KMB99" s="21"/>
      <c r="KMC99" s="21"/>
      <c r="KMD99" s="21"/>
      <c r="KME99" s="21"/>
      <c r="KMF99" s="21"/>
      <c r="KMG99" s="21"/>
      <c r="KMH99" s="21"/>
      <c r="KMI99" s="21"/>
      <c r="KMJ99" s="21"/>
      <c r="KMK99" s="21"/>
      <c r="KML99" s="21"/>
      <c r="KMM99" s="21"/>
      <c r="KMN99" s="21"/>
      <c r="KMO99" s="21"/>
      <c r="KMP99" s="21"/>
      <c r="KMQ99" s="21"/>
      <c r="KMR99" s="21"/>
      <c r="KMS99" s="21"/>
      <c r="KMT99" s="21"/>
      <c r="KMU99" s="21"/>
      <c r="KMV99" s="21"/>
      <c r="KMW99" s="21"/>
      <c r="KMX99" s="21"/>
      <c r="KMY99" s="21"/>
      <c r="KMZ99" s="21"/>
      <c r="KNA99" s="21"/>
      <c r="KNB99" s="21"/>
      <c r="KNC99" s="21"/>
      <c r="KND99" s="21"/>
      <c r="KNE99" s="21"/>
      <c r="KNF99" s="21"/>
      <c r="KNG99" s="21"/>
      <c r="KNH99" s="21"/>
      <c r="KNI99" s="21"/>
      <c r="KNJ99" s="21"/>
      <c r="KNK99" s="21"/>
      <c r="KNL99" s="21"/>
      <c r="KNM99" s="21"/>
      <c r="KNN99" s="21"/>
      <c r="KNO99" s="21"/>
      <c r="KNP99" s="21"/>
      <c r="KNQ99" s="21"/>
      <c r="KNR99" s="21"/>
      <c r="KNS99" s="21"/>
      <c r="KNT99" s="21"/>
      <c r="KNU99" s="21"/>
      <c r="KNV99" s="21"/>
      <c r="KNW99" s="21"/>
      <c r="KNX99" s="21"/>
      <c r="KNY99" s="21"/>
      <c r="KNZ99" s="21"/>
      <c r="KOA99" s="21"/>
      <c r="KOB99" s="21"/>
      <c r="KOC99" s="21"/>
      <c r="KOD99" s="21"/>
      <c r="KOE99" s="21"/>
      <c r="KOF99" s="21"/>
      <c r="KOG99" s="21"/>
      <c r="KOH99" s="21"/>
      <c r="KOI99" s="21"/>
      <c r="KOJ99" s="21"/>
      <c r="KOK99" s="21"/>
      <c r="KOL99" s="21"/>
      <c r="KOM99" s="21"/>
      <c r="KON99" s="21"/>
      <c r="KOO99" s="21"/>
      <c r="KOP99" s="21"/>
      <c r="KOQ99" s="21"/>
      <c r="KOR99" s="21"/>
      <c r="KOS99" s="21"/>
      <c r="KOT99" s="21"/>
      <c r="KOU99" s="21"/>
      <c r="KOV99" s="21"/>
      <c r="KOW99" s="21"/>
      <c r="KOX99" s="21"/>
      <c r="KOY99" s="21"/>
      <c r="KOZ99" s="21"/>
      <c r="KPA99" s="21"/>
      <c r="KPB99" s="21"/>
      <c r="KPC99" s="21"/>
      <c r="KPD99" s="21"/>
      <c r="KPE99" s="21"/>
      <c r="KPF99" s="21"/>
      <c r="KPG99" s="21"/>
      <c r="KPH99" s="21"/>
      <c r="KPI99" s="21"/>
      <c r="KPJ99" s="21"/>
      <c r="KPK99" s="21"/>
      <c r="KPL99" s="21"/>
      <c r="KPM99" s="21"/>
      <c r="KPN99" s="21"/>
      <c r="KPO99" s="21"/>
      <c r="KPP99" s="21"/>
      <c r="KPQ99" s="21"/>
      <c r="KPR99" s="21"/>
      <c r="KPS99" s="21"/>
      <c r="KPT99" s="21"/>
      <c r="KPU99" s="21"/>
      <c r="KPV99" s="21"/>
      <c r="KPW99" s="21"/>
      <c r="KPX99" s="21"/>
      <c r="KPY99" s="21"/>
      <c r="KPZ99" s="21"/>
      <c r="KQA99" s="21"/>
      <c r="KQB99" s="21"/>
      <c r="KQC99" s="21"/>
      <c r="KQD99" s="21"/>
      <c r="KQE99" s="21"/>
      <c r="KQF99" s="21"/>
      <c r="KQG99" s="21"/>
      <c r="KQH99" s="21"/>
      <c r="KQI99" s="21"/>
      <c r="KQJ99" s="21"/>
      <c r="KQK99" s="21"/>
      <c r="KQL99" s="21"/>
      <c r="KQM99" s="21"/>
      <c r="KQN99" s="21"/>
      <c r="KQO99" s="21"/>
      <c r="KQP99" s="21"/>
      <c r="KQQ99" s="21"/>
      <c r="KQR99" s="21"/>
      <c r="KQS99" s="21"/>
      <c r="KQT99" s="21"/>
      <c r="KQU99" s="21"/>
      <c r="KQV99" s="21"/>
      <c r="KQW99" s="21"/>
      <c r="KQX99" s="21"/>
      <c r="KQY99" s="21"/>
      <c r="KQZ99" s="21"/>
      <c r="KRA99" s="21"/>
      <c r="KRB99" s="21"/>
      <c r="KRC99" s="21"/>
      <c r="KRD99" s="21"/>
      <c r="KRE99" s="21"/>
      <c r="KRF99" s="21"/>
      <c r="KRG99" s="21"/>
      <c r="KRH99" s="21"/>
      <c r="KRI99" s="21"/>
      <c r="KRJ99" s="21"/>
      <c r="KRK99" s="21"/>
      <c r="KRL99" s="21"/>
      <c r="KRM99" s="21"/>
      <c r="KRN99" s="21"/>
      <c r="KRO99" s="21"/>
      <c r="KRP99" s="21"/>
      <c r="KRQ99" s="21"/>
      <c r="KRR99" s="21"/>
      <c r="KRS99" s="21"/>
      <c r="KRT99" s="21"/>
      <c r="KRU99" s="21"/>
      <c r="KRV99" s="21"/>
      <c r="KRW99" s="21"/>
      <c r="KRX99" s="21"/>
      <c r="KRY99" s="21"/>
      <c r="KRZ99" s="21"/>
      <c r="KSA99" s="21"/>
      <c r="KSB99" s="21"/>
      <c r="KSC99" s="21"/>
      <c r="KSD99" s="21"/>
      <c r="KSE99" s="21"/>
      <c r="KSF99" s="21"/>
      <c r="KSG99" s="21"/>
      <c r="KSH99" s="21"/>
      <c r="KSI99" s="21"/>
      <c r="KSJ99" s="21"/>
      <c r="KSK99" s="21"/>
      <c r="KSL99" s="21"/>
      <c r="KSM99" s="21"/>
      <c r="KSN99" s="21"/>
      <c r="KSO99" s="21"/>
      <c r="KSP99" s="21"/>
      <c r="KSQ99" s="21"/>
      <c r="KSR99" s="21"/>
      <c r="KSS99" s="21"/>
      <c r="KST99" s="21"/>
      <c r="KSU99" s="21"/>
      <c r="KSV99" s="21"/>
      <c r="KSW99" s="21"/>
      <c r="KSX99" s="21"/>
      <c r="KSY99" s="21"/>
      <c r="KSZ99" s="21"/>
      <c r="KTA99" s="21"/>
      <c r="KTB99" s="21"/>
      <c r="KTC99" s="21"/>
      <c r="KTD99" s="21"/>
      <c r="KTE99" s="21"/>
      <c r="KTF99" s="21"/>
      <c r="KTG99" s="21"/>
      <c r="KTH99" s="21"/>
      <c r="KTI99" s="21"/>
      <c r="KTJ99" s="21"/>
      <c r="KTK99" s="21"/>
      <c r="KTL99" s="21"/>
      <c r="KTM99" s="21"/>
      <c r="KTN99" s="21"/>
      <c r="KTO99" s="21"/>
      <c r="KTP99" s="21"/>
      <c r="KTQ99" s="21"/>
      <c r="KTR99" s="21"/>
      <c r="KTS99" s="21"/>
      <c r="KTT99" s="21"/>
      <c r="KTU99" s="21"/>
      <c r="KTV99" s="21"/>
      <c r="KTW99" s="21"/>
      <c r="KTX99" s="21"/>
      <c r="KTY99" s="21"/>
      <c r="KTZ99" s="21"/>
      <c r="KUA99" s="21"/>
      <c r="KUB99" s="21"/>
      <c r="KUC99" s="21"/>
      <c r="KUD99" s="21"/>
      <c r="KUE99" s="21"/>
      <c r="KUF99" s="21"/>
      <c r="KUG99" s="21"/>
      <c r="KUH99" s="21"/>
      <c r="KUI99" s="21"/>
      <c r="KUJ99" s="21"/>
      <c r="KUK99" s="21"/>
      <c r="KUL99" s="21"/>
      <c r="KUM99" s="21"/>
      <c r="KUN99" s="21"/>
      <c r="KUO99" s="21"/>
      <c r="KUP99" s="21"/>
      <c r="KUQ99" s="21"/>
      <c r="KUR99" s="21"/>
      <c r="KUS99" s="21"/>
      <c r="KUT99" s="21"/>
      <c r="KUU99" s="21"/>
      <c r="KUV99" s="21"/>
      <c r="KUW99" s="21"/>
      <c r="KUX99" s="21"/>
      <c r="KUY99" s="21"/>
      <c r="KUZ99" s="21"/>
      <c r="KVA99" s="21"/>
      <c r="KVB99" s="21"/>
      <c r="KVC99" s="21"/>
      <c r="KVD99" s="21"/>
      <c r="KVE99" s="21"/>
      <c r="KVF99" s="21"/>
      <c r="KVG99" s="21"/>
      <c r="KVH99" s="21"/>
      <c r="KVI99" s="21"/>
      <c r="KVJ99" s="21"/>
      <c r="KVK99" s="21"/>
      <c r="KVL99" s="21"/>
      <c r="KVM99" s="21"/>
      <c r="KVN99" s="21"/>
      <c r="KVO99" s="21"/>
      <c r="KVP99" s="21"/>
      <c r="KVQ99" s="21"/>
      <c r="KVR99" s="21"/>
      <c r="KVS99" s="21"/>
      <c r="KVT99" s="21"/>
      <c r="KVU99" s="21"/>
      <c r="KVV99" s="21"/>
      <c r="KVW99" s="21"/>
      <c r="KVX99" s="21"/>
      <c r="KVY99" s="21"/>
      <c r="KVZ99" s="21"/>
      <c r="KWA99" s="21"/>
      <c r="KWB99" s="21"/>
      <c r="KWC99" s="21"/>
      <c r="KWD99" s="21"/>
      <c r="KWE99" s="21"/>
      <c r="KWF99" s="21"/>
      <c r="KWG99" s="21"/>
      <c r="KWH99" s="21"/>
      <c r="KWI99" s="21"/>
      <c r="KWJ99" s="21"/>
      <c r="KWK99" s="21"/>
      <c r="KWL99" s="21"/>
      <c r="KWM99" s="21"/>
      <c r="KWN99" s="21"/>
      <c r="KWO99" s="21"/>
      <c r="KWP99" s="21"/>
      <c r="KWQ99" s="21"/>
      <c r="KWR99" s="21"/>
      <c r="KWS99" s="21"/>
      <c r="KWT99" s="21"/>
      <c r="KWU99" s="21"/>
      <c r="KWV99" s="21"/>
      <c r="KWW99" s="21"/>
      <c r="KWX99" s="21"/>
      <c r="KWY99" s="21"/>
      <c r="KWZ99" s="21"/>
      <c r="KXA99" s="21"/>
      <c r="KXB99" s="21"/>
      <c r="KXC99" s="21"/>
      <c r="KXD99" s="21"/>
      <c r="KXE99" s="21"/>
      <c r="KXF99" s="21"/>
      <c r="KXG99" s="21"/>
      <c r="KXH99" s="21"/>
      <c r="KXI99" s="21"/>
      <c r="KXJ99" s="21"/>
      <c r="KXK99" s="21"/>
      <c r="KXL99" s="21"/>
      <c r="KXM99" s="21"/>
      <c r="KXN99" s="21"/>
      <c r="KXO99" s="21"/>
      <c r="KXP99" s="21"/>
      <c r="KXQ99" s="21"/>
      <c r="KXR99" s="21"/>
      <c r="KXS99" s="21"/>
      <c r="KXT99" s="21"/>
      <c r="KXU99" s="21"/>
      <c r="KXV99" s="21"/>
      <c r="KXW99" s="21"/>
      <c r="KXX99" s="21"/>
      <c r="KXY99" s="21"/>
      <c r="KXZ99" s="21"/>
      <c r="KYA99" s="21"/>
      <c r="KYB99" s="21"/>
      <c r="KYC99" s="21"/>
      <c r="KYD99" s="21"/>
      <c r="KYE99" s="21"/>
      <c r="KYF99" s="21"/>
      <c r="KYG99" s="21"/>
      <c r="KYH99" s="21"/>
      <c r="KYI99" s="21"/>
      <c r="KYJ99" s="21"/>
      <c r="KYK99" s="21"/>
      <c r="KYL99" s="21"/>
      <c r="KYM99" s="21"/>
      <c r="KYN99" s="21"/>
      <c r="KYO99" s="21"/>
      <c r="KYP99" s="21"/>
      <c r="KYQ99" s="21"/>
      <c r="KYR99" s="21"/>
      <c r="KYS99" s="21"/>
      <c r="KYT99" s="21"/>
      <c r="KYU99" s="21"/>
      <c r="KYV99" s="21"/>
      <c r="KYW99" s="21"/>
      <c r="KYX99" s="21"/>
      <c r="KYY99" s="21"/>
      <c r="KYZ99" s="21"/>
      <c r="KZA99" s="21"/>
      <c r="KZB99" s="21"/>
      <c r="KZC99" s="21"/>
      <c r="KZD99" s="21"/>
      <c r="KZE99" s="21"/>
      <c r="KZF99" s="21"/>
      <c r="KZG99" s="21"/>
      <c r="KZH99" s="21"/>
      <c r="KZI99" s="21"/>
      <c r="KZJ99" s="21"/>
      <c r="KZK99" s="21"/>
      <c r="KZL99" s="21"/>
      <c r="KZM99" s="21"/>
      <c r="KZN99" s="21"/>
      <c r="KZO99" s="21"/>
      <c r="KZP99" s="21"/>
      <c r="KZQ99" s="21"/>
      <c r="KZR99" s="21"/>
      <c r="KZS99" s="21"/>
      <c r="KZT99" s="21"/>
      <c r="KZU99" s="21"/>
      <c r="KZV99" s="21"/>
      <c r="KZW99" s="21"/>
      <c r="KZX99" s="21"/>
      <c r="KZY99" s="21"/>
      <c r="KZZ99" s="21"/>
      <c r="LAA99" s="21"/>
      <c r="LAB99" s="21"/>
      <c r="LAC99" s="21"/>
      <c r="LAD99" s="21"/>
      <c r="LAE99" s="21"/>
      <c r="LAF99" s="21"/>
      <c r="LAG99" s="21"/>
      <c r="LAH99" s="21"/>
      <c r="LAI99" s="21"/>
      <c r="LAJ99" s="21"/>
      <c r="LAK99" s="21"/>
      <c r="LAL99" s="21"/>
      <c r="LAM99" s="21"/>
      <c r="LAN99" s="21"/>
      <c r="LAO99" s="21"/>
      <c r="LAP99" s="21"/>
      <c r="LAQ99" s="21"/>
      <c r="LAR99" s="21"/>
      <c r="LAS99" s="21"/>
      <c r="LAT99" s="21"/>
      <c r="LAU99" s="21"/>
      <c r="LAV99" s="21"/>
      <c r="LAW99" s="21"/>
      <c r="LAX99" s="21"/>
      <c r="LAY99" s="21"/>
      <c r="LAZ99" s="21"/>
      <c r="LBA99" s="21"/>
      <c r="LBB99" s="21"/>
      <c r="LBC99" s="21"/>
      <c r="LBD99" s="21"/>
      <c r="LBE99" s="21"/>
      <c r="LBF99" s="21"/>
      <c r="LBG99" s="21"/>
      <c r="LBH99" s="21"/>
      <c r="LBI99" s="21"/>
      <c r="LBJ99" s="21"/>
      <c r="LBK99" s="21"/>
      <c r="LBL99" s="21"/>
      <c r="LBM99" s="21"/>
      <c r="LBN99" s="21"/>
      <c r="LBO99" s="21"/>
      <c r="LBP99" s="21"/>
      <c r="LBQ99" s="21"/>
      <c r="LBR99" s="21"/>
      <c r="LBS99" s="21"/>
      <c r="LBT99" s="21"/>
      <c r="LBU99" s="21"/>
      <c r="LBV99" s="21"/>
      <c r="LBW99" s="21"/>
      <c r="LBX99" s="21"/>
      <c r="LBY99" s="21"/>
      <c r="LBZ99" s="21"/>
      <c r="LCA99" s="21"/>
      <c r="LCB99" s="21"/>
      <c r="LCC99" s="21"/>
      <c r="LCD99" s="21"/>
      <c r="LCE99" s="21"/>
      <c r="LCF99" s="21"/>
      <c r="LCG99" s="21"/>
      <c r="LCH99" s="21"/>
      <c r="LCI99" s="21"/>
      <c r="LCJ99" s="21"/>
      <c r="LCK99" s="21"/>
      <c r="LCL99" s="21"/>
      <c r="LCM99" s="21"/>
      <c r="LCN99" s="21"/>
      <c r="LCO99" s="21"/>
      <c r="LCP99" s="21"/>
      <c r="LCQ99" s="21"/>
      <c r="LCR99" s="21"/>
      <c r="LCS99" s="21"/>
      <c r="LCT99" s="21"/>
      <c r="LCU99" s="21"/>
      <c r="LCV99" s="21"/>
      <c r="LCW99" s="21"/>
      <c r="LCX99" s="21"/>
      <c r="LCY99" s="21"/>
      <c r="LCZ99" s="21"/>
      <c r="LDA99" s="21"/>
      <c r="LDB99" s="21"/>
      <c r="LDC99" s="21"/>
      <c r="LDD99" s="21"/>
      <c r="LDE99" s="21"/>
      <c r="LDF99" s="21"/>
      <c r="LDG99" s="21"/>
      <c r="LDH99" s="21"/>
      <c r="LDI99" s="21"/>
      <c r="LDJ99" s="21"/>
      <c r="LDK99" s="21"/>
      <c r="LDL99" s="21"/>
      <c r="LDM99" s="21"/>
      <c r="LDN99" s="21"/>
      <c r="LDO99" s="21"/>
      <c r="LDP99" s="21"/>
      <c r="LDQ99" s="21"/>
      <c r="LDR99" s="21"/>
      <c r="LDS99" s="21"/>
      <c r="LDT99" s="21"/>
      <c r="LDU99" s="21"/>
      <c r="LDV99" s="21"/>
      <c r="LDW99" s="21"/>
      <c r="LDX99" s="21"/>
      <c r="LDY99" s="21"/>
      <c r="LDZ99" s="21"/>
      <c r="LEA99" s="21"/>
      <c r="LEB99" s="21"/>
      <c r="LEC99" s="21"/>
      <c r="LED99" s="21"/>
      <c r="LEE99" s="21"/>
      <c r="LEF99" s="21"/>
      <c r="LEG99" s="21"/>
      <c r="LEH99" s="21"/>
      <c r="LEI99" s="21"/>
      <c r="LEJ99" s="21"/>
      <c r="LEK99" s="21"/>
      <c r="LEL99" s="21"/>
      <c r="LEM99" s="21"/>
      <c r="LEN99" s="21"/>
      <c r="LEO99" s="21"/>
      <c r="LEP99" s="21"/>
      <c r="LEQ99" s="21"/>
      <c r="LER99" s="21"/>
      <c r="LES99" s="21"/>
      <c r="LET99" s="21"/>
      <c r="LEU99" s="21"/>
      <c r="LEV99" s="21"/>
      <c r="LEW99" s="21"/>
      <c r="LEX99" s="21"/>
      <c r="LEY99" s="21"/>
      <c r="LEZ99" s="21"/>
      <c r="LFA99" s="21"/>
      <c r="LFB99" s="21"/>
      <c r="LFC99" s="21"/>
      <c r="LFD99" s="21"/>
      <c r="LFE99" s="21"/>
      <c r="LFF99" s="21"/>
      <c r="LFG99" s="21"/>
      <c r="LFH99" s="21"/>
      <c r="LFI99" s="21"/>
      <c r="LFJ99" s="21"/>
      <c r="LFK99" s="21"/>
      <c r="LFL99" s="21"/>
      <c r="LFM99" s="21"/>
      <c r="LFN99" s="21"/>
      <c r="LFO99" s="21"/>
      <c r="LFP99" s="21"/>
      <c r="LFQ99" s="21"/>
      <c r="LFR99" s="21"/>
      <c r="LFS99" s="21"/>
      <c r="LFT99" s="21"/>
      <c r="LFU99" s="21"/>
      <c r="LFV99" s="21"/>
      <c r="LFW99" s="21"/>
      <c r="LFX99" s="21"/>
      <c r="LFY99" s="21"/>
      <c r="LFZ99" s="21"/>
      <c r="LGA99" s="21"/>
      <c r="LGB99" s="21"/>
      <c r="LGC99" s="21"/>
      <c r="LGD99" s="21"/>
      <c r="LGE99" s="21"/>
      <c r="LGF99" s="21"/>
      <c r="LGG99" s="21"/>
      <c r="LGH99" s="21"/>
      <c r="LGI99" s="21"/>
      <c r="LGJ99" s="21"/>
      <c r="LGK99" s="21"/>
      <c r="LGL99" s="21"/>
      <c r="LGM99" s="21"/>
      <c r="LGN99" s="21"/>
      <c r="LGO99" s="21"/>
      <c r="LGP99" s="21"/>
      <c r="LGQ99" s="21"/>
      <c r="LGR99" s="21"/>
      <c r="LGS99" s="21"/>
      <c r="LGT99" s="21"/>
      <c r="LGU99" s="21"/>
      <c r="LGV99" s="21"/>
      <c r="LGW99" s="21"/>
      <c r="LGX99" s="21"/>
      <c r="LGY99" s="21"/>
      <c r="LGZ99" s="21"/>
      <c r="LHA99" s="21"/>
      <c r="LHB99" s="21"/>
      <c r="LHC99" s="21"/>
      <c r="LHD99" s="21"/>
      <c r="LHE99" s="21"/>
      <c r="LHF99" s="21"/>
      <c r="LHG99" s="21"/>
      <c r="LHH99" s="21"/>
      <c r="LHI99" s="21"/>
      <c r="LHJ99" s="21"/>
      <c r="LHK99" s="21"/>
      <c r="LHL99" s="21"/>
      <c r="LHM99" s="21"/>
      <c r="LHN99" s="21"/>
      <c r="LHO99" s="21"/>
      <c r="LHP99" s="21"/>
      <c r="LHQ99" s="21"/>
      <c r="LHR99" s="21"/>
      <c r="LHS99" s="21"/>
      <c r="LHT99" s="21"/>
      <c r="LHU99" s="21"/>
      <c r="LHV99" s="21"/>
      <c r="LHW99" s="21"/>
      <c r="LHX99" s="21"/>
      <c r="LHY99" s="21"/>
      <c r="LHZ99" s="21"/>
      <c r="LIA99" s="21"/>
      <c r="LIB99" s="21"/>
      <c r="LIC99" s="21"/>
      <c r="LID99" s="21"/>
      <c r="LIE99" s="21"/>
      <c r="LIF99" s="21"/>
      <c r="LIG99" s="21"/>
      <c r="LIH99" s="21"/>
      <c r="LII99" s="21"/>
      <c r="LIJ99" s="21"/>
      <c r="LIK99" s="21"/>
      <c r="LIL99" s="21"/>
      <c r="LIM99" s="21"/>
      <c r="LIN99" s="21"/>
      <c r="LIO99" s="21"/>
      <c r="LIP99" s="21"/>
      <c r="LIQ99" s="21"/>
      <c r="LIR99" s="21"/>
      <c r="LIS99" s="21"/>
      <c r="LIT99" s="21"/>
      <c r="LIU99" s="21"/>
      <c r="LIV99" s="21"/>
      <c r="LIW99" s="21"/>
      <c r="LIX99" s="21"/>
      <c r="LIY99" s="21"/>
      <c r="LIZ99" s="21"/>
      <c r="LJA99" s="21"/>
      <c r="LJB99" s="21"/>
      <c r="LJC99" s="21"/>
      <c r="LJD99" s="21"/>
      <c r="LJE99" s="21"/>
      <c r="LJF99" s="21"/>
      <c r="LJG99" s="21"/>
      <c r="LJH99" s="21"/>
      <c r="LJI99" s="21"/>
      <c r="LJJ99" s="21"/>
      <c r="LJK99" s="21"/>
      <c r="LJL99" s="21"/>
      <c r="LJM99" s="21"/>
      <c r="LJN99" s="21"/>
      <c r="LJO99" s="21"/>
      <c r="LJP99" s="21"/>
      <c r="LJQ99" s="21"/>
      <c r="LJR99" s="21"/>
      <c r="LJS99" s="21"/>
      <c r="LJT99" s="21"/>
      <c r="LJU99" s="21"/>
      <c r="LJV99" s="21"/>
      <c r="LJW99" s="21"/>
      <c r="LJX99" s="21"/>
      <c r="LJY99" s="21"/>
      <c r="LJZ99" s="21"/>
      <c r="LKA99" s="21"/>
      <c r="LKB99" s="21"/>
      <c r="LKC99" s="21"/>
      <c r="LKD99" s="21"/>
      <c r="LKE99" s="21"/>
      <c r="LKF99" s="21"/>
      <c r="LKG99" s="21"/>
      <c r="LKH99" s="21"/>
      <c r="LKI99" s="21"/>
      <c r="LKJ99" s="21"/>
      <c r="LKK99" s="21"/>
      <c r="LKL99" s="21"/>
      <c r="LKM99" s="21"/>
      <c r="LKN99" s="21"/>
      <c r="LKO99" s="21"/>
      <c r="LKP99" s="21"/>
      <c r="LKQ99" s="21"/>
      <c r="LKR99" s="21"/>
      <c r="LKS99" s="21"/>
      <c r="LKT99" s="21"/>
      <c r="LKU99" s="21"/>
      <c r="LKV99" s="21"/>
      <c r="LKW99" s="21"/>
      <c r="LKX99" s="21"/>
      <c r="LKY99" s="21"/>
      <c r="LKZ99" s="21"/>
      <c r="LLA99" s="21"/>
      <c r="LLB99" s="21"/>
      <c r="LLC99" s="21"/>
      <c r="LLD99" s="21"/>
      <c r="LLE99" s="21"/>
      <c r="LLF99" s="21"/>
      <c r="LLG99" s="21"/>
      <c r="LLH99" s="21"/>
      <c r="LLI99" s="21"/>
      <c r="LLJ99" s="21"/>
      <c r="LLK99" s="21"/>
      <c r="LLL99" s="21"/>
      <c r="LLM99" s="21"/>
      <c r="LLN99" s="21"/>
      <c r="LLO99" s="21"/>
      <c r="LLP99" s="21"/>
      <c r="LLQ99" s="21"/>
      <c r="LLR99" s="21"/>
      <c r="LLS99" s="21"/>
      <c r="LLT99" s="21"/>
      <c r="LLU99" s="21"/>
      <c r="LLV99" s="21"/>
      <c r="LLW99" s="21"/>
      <c r="LLX99" s="21"/>
      <c r="LLY99" s="21"/>
      <c r="LLZ99" s="21"/>
      <c r="LMA99" s="21"/>
      <c r="LMB99" s="21"/>
      <c r="LMC99" s="21"/>
      <c r="LMD99" s="21"/>
      <c r="LME99" s="21"/>
      <c r="LMF99" s="21"/>
      <c r="LMG99" s="21"/>
      <c r="LMH99" s="21"/>
      <c r="LMI99" s="21"/>
      <c r="LMJ99" s="21"/>
      <c r="LMK99" s="21"/>
      <c r="LML99" s="21"/>
      <c r="LMM99" s="21"/>
      <c r="LMN99" s="21"/>
      <c r="LMO99" s="21"/>
      <c r="LMP99" s="21"/>
      <c r="LMQ99" s="21"/>
      <c r="LMR99" s="21"/>
      <c r="LMS99" s="21"/>
      <c r="LMT99" s="21"/>
      <c r="LMU99" s="21"/>
      <c r="LMV99" s="21"/>
      <c r="LMW99" s="21"/>
      <c r="LMX99" s="21"/>
      <c r="LMY99" s="21"/>
      <c r="LMZ99" s="21"/>
      <c r="LNA99" s="21"/>
      <c r="LNB99" s="21"/>
      <c r="LNC99" s="21"/>
      <c r="LND99" s="21"/>
      <c r="LNE99" s="21"/>
      <c r="LNF99" s="21"/>
      <c r="LNG99" s="21"/>
      <c r="LNH99" s="21"/>
      <c r="LNI99" s="21"/>
      <c r="LNJ99" s="21"/>
      <c r="LNK99" s="21"/>
      <c r="LNL99" s="21"/>
      <c r="LNM99" s="21"/>
      <c r="LNN99" s="21"/>
      <c r="LNO99" s="21"/>
      <c r="LNP99" s="21"/>
      <c r="LNQ99" s="21"/>
      <c r="LNR99" s="21"/>
      <c r="LNS99" s="21"/>
      <c r="LNT99" s="21"/>
      <c r="LNU99" s="21"/>
      <c r="LNV99" s="21"/>
      <c r="LNW99" s="21"/>
      <c r="LNX99" s="21"/>
      <c r="LNY99" s="21"/>
      <c r="LNZ99" s="21"/>
      <c r="LOA99" s="21"/>
      <c r="LOB99" s="21"/>
      <c r="LOC99" s="21"/>
      <c r="LOD99" s="21"/>
      <c r="LOE99" s="21"/>
      <c r="LOF99" s="21"/>
      <c r="LOG99" s="21"/>
      <c r="LOH99" s="21"/>
      <c r="LOI99" s="21"/>
      <c r="LOJ99" s="21"/>
      <c r="LOK99" s="21"/>
      <c r="LOL99" s="21"/>
      <c r="LOM99" s="21"/>
      <c r="LON99" s="21"/>
      <c r="LOO99" s="21"/>
      <c r="LOP99" s="21"/>
      <c r="LOQ99" s="21"/>
      <c r="LOR99" s="21"/>
      <c r="LOS99" s="21"/>
      <c r="LOT99" s="21"/>
      <c r="LOU99" s="21"/>
      <c r="LOV99" s="21"/>
      <c r="LOW99" s="21"/>
      <c r="LOX99" s="21"/>
      <c r="LOY99" s="21"/>
      <c r="LOZ99" s="21"/>
      <c r="LPA99" s="21"/>
      <c r="LPB99" s="21"/>
      <c r="LPC99" s="21"/>
      <c r="LPD99" s="21"/>
      <c r="LPE99" s="21"/>
      <c r="LPF99" s="21"/>
      <c r="LPG99" s="21"/>
      <c r="LPH99" s="21"/>
      <c r="LPI99" s="21"/>
      <c r="LPJ99" s="21"/>
      <c r="LPK99" s="21"/>
      <c r="LPL99" s="21"/>
      <c r="LPM99" s="21"/>
      <c r="LPN99" s="21"/>
      <c r="LPO99" s="21"/>
      <c r="LPP99" s="21"/>
      <c r="LPQ99" s="21"/>
      <c r="LPR99" s="21"/>
      <c r="LPS99" s="21"/>
      <c r="LPT99" s="21"/>
      <c r="LPU99" s="21"/>
      <c r="LPV99" s="21"/>
      <c r="LPW99" s="21"/>
      <c r="LPX99" s="21"/>
      <c r="LPY99" s="21"/>
      <c r="LPZ99" s="21"/>
      <c r="LQA99" s="21"/>
      <c r="LQB99" s="21"/>
      <c r="LQC99" s="21"/>
      <c r="LQD99" s="21"/>
      <c r="LQE99" s="21"/>
      <c r="LQF99" s="21"/>
      <c r="LQG99" s="21"/>
      <c r="LQH99" s="21"/>
      <c r="LQI99" s="21"/>
      <c r="LQJ99" s="21"/>
      <c r="LQK99" s="21"/>
      <c r="LQL99" s="21"/>
      <c r="LQM99" s="21"/>
      <c r="LQN99" s="21"/>
      <c r="LQO99" s="21"/>
      <c r="LQP99" s="21"/>
      <c r="LQQ99" s="21"/>
      <c r="LQR99" s="21"/>
      <c r="LQS99" s="21"/>
      <c r="LQT99" s="21"/>
      <c r="LQU99" s="21"/>
      <c r="LQV99" s="21"/>
      <c r="LQW99" s="21"/>
      <c r="LQX99" s="21"/>
      <c r="LQY99" s="21"/>
      <c r="LQZ99" s="21"/>
      <c r="LRA99" s="21"/>
      <c r="LRB99" s="21"/>
      <c r="LRC99" s="21"/>
      <c r="LRD99" s="21"/>
      <c r="LRE99" s="21"/>
      <c r="LRF99" s="21"/>
      <c r="LRG99" s="21"/>
      <c r="LRH99" s="21"/>
      <c r="LRI99" s="21"/>
      <c r="LRJ99" s="21"/>
      <c r="LRK99" s="21"/>
      <c r="LRL99" s="21"/>
      <c r="LRM99" s="21"/>
      <c r="LRN99" s="21"/>
      <c r="LRO99" s="21"/>
      <c r="LRP99" s="21"/>
      <c r="LRQ99" s="21"/>
      <c r="LRR99" s="21"/>
      <c r="LRS99" s="21"/>
      <c r="LRT99" s="21"/>
      <c r="LRU99" s="21"/>
      <c r="LRV99" s="21"/>
      <c r="LRW99" s="21"/>
      <c r="LRX99" s="21"/>
      <c r="LRY99" s="21"/>
      <c r="LRZ99" s="21"/>
      <c r="LSA99" s="21"/>
      <c r="LSB99" s="21"/>
      <c r="LSC99" s="21"/>
      <c r="LSD99" s="21"/>
      <c r="LSE99" s="21"/>
      <c r="LSF99" s="21"/>
      <c r="LSG99" s="21"/>
      <c r="LSH99" s="21"/>
      <c r="LSI99" s="21"/>
      <c r="LSJ99" s="21"/>
      <c r="LSK99" s="21"/>
      <c r="LSL99" s="21"/>
      <c r="LSM99" s="21"/>
      <c r="LSN99" s="21"/>
      <c r="LSO99" s="21"/>
      <c r="LSP99" s="21"/>
      <c r="LSQ99" s="21"/>
      <c r="LSR99" s="21"/>
      <c r="LSS99" s="21"/>
      <c r="LST99" s="21"/>
      <c r="LSU99" s="21"/>
      <c r="LSV99" s="21"/>
      <c r="LSW99" s="21"/>
      <c r="LSX99" s="21"/>
      <c r="LSY99" s="21"/>
      <c r="LSZ99" s="21"/>
      <c r="LTA99" s="21"/>
      <c r="LTB99" s="21"/>
      <c r="LTC99" s="21"/>
      <c r="LTD99" s="21"/>
      <c r="LTE99" s="21"/>
      <c r="LTF99" s="21"/>
      <c r="LTG99" s="21"/>
      <c r="LTH99" s="21"/>
      <c r="LTI99" s="21"/>
      <c r="LTJ99" s="21"/>
      <c r="LTK99" s="21"/>
      <c r="LTL99" s="21"/>
      <c r="LTM99" s="21"/>
      <c r="LTN99" s="21"/>
      <c r="LTO99" s="21"/>
      <c r="LTP99" s="21"/>
      <c r="LTQ99" s="21"/>
      <c r="LTR99" s="21"/>
      <c r="LTS99" s="21"/>
      <c r="LTT99" s="21"/>
      <c r="LTU99" s="21"/>
      <c r="LTV99" s="21"/>
      <c r="LTW99" s="21"/>
      <c r="LTX99" s="21"/>
      <c r="LTY99" s="21"/>
      <c r="LTZ99" s="21"/>
      <c r="LUA99" s="21"/>
      <c r="LUB99" s="21"/>
      <c r="LUC99" s="21"/>
      <c r="LUD99" s="21"/>
      <c r="LUE99" s="21"/>
      <c r="LUF99" s="21"/>
      <c r="LUG99" s="21"/>
      <c r="LUH99" s="21"/>
      <c r="LUI99" s="21"/>
      <c r="LUJ99" s="21"/>
      <c r="LUK99" s="21"/>
      <c r="LUL99" s="21"/>
      <c r="LUM99" s="21"/>
      <c r="LUN99" s="21"/>
      <c r="LUO99" s="21"/>
      <c r="LUP99" s="21"/>
      <c r="LUQ99" s="21"/>
      <c r="LUR99" s="21"/>
      <c r="LUS99" s="21"/>
      <c r="LUT99" s="21"/>
      <c r="LUU99" s="21"/>
      <c r="LUV99" s="21"/>
      <c r="LUW99" s="21"/>
      <c r="LUX99" s="21"/>
      <c r="LUY99" s="21"/>
      <c r="LUZ99" s="21"/>
      <c r="LVA99" s="21"/>
      <c r="LVB99" s="21"/>
      <c r="LVC99" s="21"/>
      <c r="LVD99" s="21"/>
      <c r="LVE99" s="21"/>
      <c r="LVF99" s="21"/>
      <c r="LVG99" s="21"/>
      <c r="LVH99" s="21"/>
      <c r="LVI99" s="21"/>
      <c r="LVJ99" s="21"/>
      <c r="LVK99" s="21"/>
      <c r="LVL99" s="21"/>
      <c r="LVM99" s="21"/>
      <c r="LVN99" s="21"/>
      <c r="LVO99" s="21"/>
      <c r="LVP99" s="21"/>
      <c r="LVQ99" s="21"/>
      <c r="LVR99" s="21"/>
      <c r="LVS99" s="21"/>
      <c r="LVT99" s="21"/>
      <c r="LVU99" s="21"/>
      <c r="LVV99" s="21"/>
      <c r="LVW99" s="21"/>
      <c r="LVX99" s="21"/>
      <c r="LVY99" s="21"/>
      <c r="LVZ99" s="21"/>
      <c r="LWA99" s="21"/>
      <c r="LWB99" s="21"/>
      <c r="LWC99" s="21"/>
      <c r="LWD99" s="21"/>
      <c r="LWE99" s="21"/>
      <c r="LWF99" s="21"/>
      <c r="LWG99" s="21"/>
      <c r="LWH99" s="21"/>
      <c r="LWI99" s="21"/>
      <c r="LWJ99" s="21"/>
      <c r="LWK99" s="21"/>
      <c r="LWL99" s="21"/>
      <c r="LWM99" s="21"/>
      <c r="LWN99" s="21"/>
      <c r="LWO99" s="21"/>
      <c r="LWP99" s="21"/>
      <c r="LWQ99" s="21"/>
      <c r="LWR99" s="21"/>
      <c r="LWS99" s="21"/>
      <c r="LWT99" s="21"/>
      <c r="LWU99" s="21"/>
      <c r="LWV99" s="21"/>
      <c r="LWW99" s="21"/>
      <c r="LWX99" s="21"/>
      <c r="LWY99" s="21"/>
      <c r="LWZ99" s="21"/>
      <c r="LXA99" s="21"/>
      <c r="LXB99" s="21"/>
      <c r="LXC99" s="21"/>
      <c r="LXD99" s="21"/>
      <c r="LXE99" s="21"/>
      <c r="LXF99" s="21"/>
      <c r="LXG99" s="21"/>
      <c r="LXH99" s="21"/>
      <c r="LXI99" s="21"/>
      <c r="LXJ99" s="21"/>
      <c r="LXK99" s="21"/>
      <c r="LXL99" s="21"/>
      <c r="LXM99" s="21"/>
      <c r="LXN99" s="21"/>
      <c r="LXO99" s="21"/>
      <c r="LXP99" s="21"/>
      <c r="LXQ99" s="21"/>
      <c r="LXR99" s="21"/>
      <c r="LXS99" s="21"/>
      <c r="LXT99" s="21"/>
      <c r="LXU99" s="21"/>
      <c r="LXV99" s="21"/>
      <c r="LXW99" s="21"/>
      <c r="LXX99" s="21"/>
      <c r="LXY99" s="21"/>
      <c r="LXZ99" s="21"/>
      <c r="LYA99" s="21"/>
      <c r="LYB99" s="21"/>
      <c r="LYC99" s="21"/>
      <c r="LYD99" s="21"/>
      <c r="LYE99" s="21"/>
      <c r="LYF99" s="21"/>
      <c r="LYG99" s="21"/>
      <c r="LYH99" s="21"/>
      <c r="LYI99" s="21"/>
      <c r="LYJ99" s="21"/>
      <c r="LYK99" s="21"/>
      <c r="LYL99" s="21"/>
      <c r="LYM99" s="21"/>
      <c r="LYN99" s="21"/>
      <c r="LYO99" s="21"/>
      <c r="LYP99" s="21"/>
      <c r="LYQ99" s="21"/>
      <c r="LYR99" s="21"/>
      <c r="LYS99" s="21"/>
      <c r="LYT99" s="21"/>
      <c r="LYU99" s="21"/>
      <c r="LYV99" s="21"/>
      <c r="LYW99" s="21"/>
      <c r="LYX99" s="21"/>
      <c r="LYY99" s="21"/>
      <c r="LYZ99" s="21"/>
      <c r="LZA99" s="21"/>
      <c r="LZB99" s="21"/>
      <c r="LZC99" s="21"/>
      <c r="LZD99" s="21"/>
      <c r="LZE99" s="21"/>
      <c r="LZF99" s="21"/>
      <c r="LZG99" s="21"/>
      <c r="LZH99" s="21"/>
      <c r="LZI99" s="21"/>
      <c r="LZJ99" s="21"/>
      <c r="LZK99" s="21"/>
      <c r="LZL99" s="21"/>
      <c r="LZM99" s="21"/>
      <c r="LZN99" s="21"/>
      <c r="LZO99" s="21"/>
      <c r="LZP99" s="21"/>
      <c r="LZQ99" s="21"/>
      <c r="LZR99" s="21"/>
      <c r="LZS99" s="21"/>
      <c r="LZT99" s="21"/>
      <c r="LZU99" s="21"/>
      <c r="LZV99" s="21"/>
      <c r="LZW99" s="21"/>
      <c r="LZX99" s="21"/>
      <c r="LZY99" s="21"/>
      <c r="LZZ99" s="21"/>
      <c r="MAA99" s="21"/>
      <c r="MAB99" s="21"/>
      <c r="MAC99" s="21"/>
      <c r="MAD99" s="21"/>
      <c r="MAE99" s="21"/>
      <c r="MAF99" s="21"/>
      <c r="MAG99" s="21"/>
      <c r="MAH99" s="21"/>
      <c r="MAI99" s="21"/>
      <c r="MAJ99" s="21"/>
      <c r="MAK99" s="21"/>
      <c r="MAL99" s="21"/>
      <c r="MAM99" s="21"/>
      <c r="MAN99" s="21"/>
      <c r="MAO99" s="21"/>
      <c r="MAP99" s="21"/>
      <c r="MAQ99" s="21"/>
      <c r="MAR99" s="21"/>
      <c r="MAS99" s="21"/>
      <c r="MAT99" s="21"/>
      <c r="MAU99" s="21"/>
      <c r="MAV99" s="21"/>
      <c r="MAW99" s="21"/>
      <c r="MAX99" s="21"/>
      <c r="MAY99" s="21"/>
      <c r="MAZ99" s="21"/>
      <c r="MBA99" s="21"/>
      <c r="MBB99" s="21"/>
      <c r="MBC99" s="21"/>
      <c r="MBD99" s="21"/>
      <c r="MBE99" s="21"/>
      <c r="MBF99" s="21"/>
      <c r="MBG99" s="21"/>
      <c r="MBH99" s="21"/>
      <c r="MBI99" s="21"/>
      <c r="MBJ99" s="21"/>
      <c r="MBK99" s="21"/>
      <c r="MBL99" s="21"/>
      <c r="MBM99" s="21"/>
      <c r="MBN99" s="21"/>
      <c r="MBO99" s="21"/>
      <c r="MBP99" s="21"/>
      <c r="MBQ99" s="21"/>
      <c r="MBR99" s="21"/>
      <c r="MBS99" s="21"/>
      <c r="MBT99" s="21"/>
      <c r="MBU99" s="21"/>
      <c r="MBV99" s="21"/>
      <c r="MBW99" s="21"/>
      <c r="MBX99" s="21"/>
      <c r="MBY99" s="21"/>
      <c r="MBZ99" s="21"/>
      <c r="MCA99" s="21"/>
      <c r="MCB99" s="21"/>
      <c r="MCC99" s="21"/>
      <c r="MCD99" s="21"/>
      <c r="MCE99" s="21"/>
      <c r="MCF99" s="21"/>
      <c r="MCG99" s="21"/>
      <c r="MCH99" s="21"/>
      <c r="MCI99" s="21"/>
      <c r="MCJ99" s="21"/>
      <c r="MCK99" s="21"/>
      <c r="MCL99" s="21"/>
      <c r="MCM99" s="21"/>
      <c r="MCN99" s="21"/>
      <c r="MCO99" s="21"/>
      <c r="MCP99" s="21"/>
      <c r="MCQ99" s="21"/>
      <c r="MCR99" s="21"/>
      <c r="MCS99" s="21"/>
      <c r="MCT99" s="21"/>
      <c r="MCU99" s="21"/>
      <c r="MCV99" s="21"/>
      <c r="MCW99" s="21"/>
      <c r="MCX99" s="21"/>
      <c r="MCY99" s="21"/>
      <c r="MCZ99" s="21"/>
      <c r="MDA99" s="21"/>
      <c r="MDB99" s="21"/>
      <c r="MDC99" s="21"/>
      <c r="MDD99" s="21"/>
      <c r="MDE99" s="21"/>
      <c r="MDF99" s="21"/>
      <c r="MDG99" s="21"/>
      <c r="MDH99" s="21"/>
      <c r="MDI99" s="21"/>
      <c r="MDJ99" s="21"/>
      <c r="MDK99" s="21"/>
      <c r="MDL99" s="21"/>
      <c r="MDM99" s="21"/>
      <c r="MDN99" s="21"/>
      <c r="MDO99" s="21"/>
      <c r="MDP99" s="21"/>
      <c r="MDQ99" s="21"/>
      <c r="MDR99" s="21"/>
      <c r="MDS99" s="21"/>
      <c r="MDT99" s="21"/>
      <c r="MDU99" s="21"/>
      <c r="MDV99" s="21"/>
      <c r="MDW99" s="21"/>
      <c r="MDX99" s="21"/>
      <c r="MDY99" s="21"/>
      <c r="MDZ99" s="21"/>
      <c r="MEA99" s="21"/>
      <c r="MEB99" s="21"/>
      <c r="MEC99" s="21"/>
      <c r="MED99" s="21"/>
      <c r="MEE99" s="21"/>
      <c r="MEF99" s="21"/>
      <c r="MEG99" s="21"/>
      <c r="MEH99" s="21"/>
      <c r="MEI99" s="21"/>
      <c r="MEJ99" s="21"/>
      <c r="MEK99" s="21"/>
      <c r="MEL99" s="21"/>
      <c r="MEM99" s="21"/>
      <c r="MEN99" s="21"/>
      <c r="MEO99" s="21"/>
      <c r="MEP99" s="21"/>
      <c r="MEQ99" s="21"/>
      <c r="MER99" s="21"/>
      <c r="MES99" s="21"/>
      <c r="MET99" s="21"/>
      <c r="MEU99" s="21"/>
      <c r="MEV99" s="21"/>
      <c r="MEW99" s="21"/>
      <c r="MEX99" s="21"/>
      <c r="MEY99" s="21"/>
      <c r="MEZ99" s="21"/>
      <c r="MFA99" s="21"/>
      <c r="MFB99" s="21"/>
      <c r="MFC99" s="21"/>
      <c r="MFD99" s="21"/>
      <c r="MFE99" s="21"/>
      <c r="MFF99" s="21"/>
      <c r="MFG99" s="21"/>
      <c r="MFH99" s="21"/>
      <c r="MFI99" s="21"/>
      <c r="MFJ99" s="21"/>
      <c r="MFK99" s="21"/>
      <c r="MFL99" s="21"/>
      <c r="MFM99" s="21"/>
      <c r="MFN99" s="21"/>
      <c r="MFO99" s="21"/>
      <c r="MFP99" s="21"/>
      <c r="MFQ99" s="21"/>
      <c r="MFR99" s="21"/>
      <c r="MFS99" s="21"/>
      <c r="MFT99" s="21"/>
      <c r="MFU99" s="21"/>
      <c r="MFV99" s="21"/>
      <c r="MFW99" s="21"/>
      <c r="MFX99" s="21"/>
      <c r="MFY99" s="21"/>
      <c r="MFZ99" s="21"/>
      <c r="MGA99" s="21"/>
      <c r="MGB99" s="21"/>
      <c r="MGC99" s="21"/>
      <c r="MGD99" s="21"/>
      <c r="MGE99" s="21"/>
      <c r="MGF99" s="21"/>
      <c r="MGG99" s="21"/>
      <c r="MGH99" s="21"/>
      <c r="MGI99" s="21"/>
      <c r="MGJ99" s="21"/>
      <c r="MGK99" s="21"/>
      <c r="MGL99" s="21"/>
      <c r="MGM99" s="21"/>
      <c r="MGN99" s="21"/>
      <c r="MGO99" s="21"/>
      <c r="MGP99" s="21"/>
      <c r="MGQ99" s="21"/>
      <c r="MGR99" s="21"/>
      <c r="MGS99" s="21"/>
      <c r="MGT99" s="21"/>
      <c r="MGU99" s="21"/>
      <c r="MGV99" s="21"/>
      <c r="MGW99" s="21"/>
      <c r="MGX99" s="21"/>
      <c r="MGY99" s="21"/>
      <c r="MGZ99" s="21"/>
      <c r="MHA99" s="21"/>
      <c r="MHB99" s="21"/>
      <c r="MHC99" s="21"/>
      <c r="MHD99" s="21"/>
      <c r="MHE99" s="21"/>
      <c r="MHF99" s="21"/>
      <c r="MHG99" s="21"/>
      <c r="MHH99" s="21"/>
      <c r="MHI99" s="21"/>
      <c r="MHJ99" s="21"/>
      <c r="MHK99" s="21"/>
      <c r="MHL99" s="21"/>
      <c r="MHM99" s="21"/>
      <c r="MHN99" s="21"/>
      <c r="MHO99" s="21"/>
      <c r="MHP99" s="21"/>
      <c r="MHQ99" s="21"/>
      <c r="MHR99" s="21"/>
      <c r="MHS99" s="21"/>
      <c r="MHT99" s="21"/>
      <c r="MHU99" s="21"/>
      <c r="MHV99" s="21"/>
      <c r="MHW99" s="21"/>
      <c r="MHX99" s="21"/>
      <c r="MHY99" s="21"/>
      <c r="MHZ99" s="21"/>
      <c r="MIA99" s="21"/>
      <c r="MIB99" s="21"/>
      <c r="MIC99" s="21"/>
      <c r="MID99" s="21"/>
      <c r="MIE99" s="21"/>
      <c r="MIF99" s="21"/>
      <c r="MIG99" s="21"/>
      <c r="MIH99" s="21"/>
      <c r="MII99" s="21"/>
      <c r="MIJ99" s="21"/>
      <c r="MIK99" s="21"/>
      <c r="MIL99" s="21"/>
      <c r="MIM99" s="21"/>
      <c r="MIN99" s="21"/>
      <c r="MIO99" s="21"/>
      <c r="MIP99" s="21"/>
      <c r="MIQ99" s="21"/>
      <c r="MIR99" s="21"/>
      <c r="MIS99" s="21"/>
      <c r="MIT99" s="21"/>
      <c r="MIU99" s="21"/>
      <c r="MIV99" s="21"/>
      <c r="MIW99" s="21"/>
      <c r="MIX99" s="21"/>
      <c r="MIY99" s="21"/>
      <c r="MIZ99" s="21"/>
      <c r="MJA99" s="21"/>
      <c r="MJB99" s="21"/>
      <c r="MJC99" s="21"/>
      <c r="MJD99" s="21"/>
      <c r="MJE99" s="21"/>
      <c r="MJF99" s="21"/>
      <c r="MJG99" s="21"/>
      <c r="MJH99" s="21"/>
      <c r="MJI99" s="21"/>
      <c r="MJJ99" s="21"/>
      <c r="MJK99" s="21"/>
      <c r="MJL99" s="21"/>
      <c r="MJM99" s="21"/>
      <c r="MJN99" s="21"/>
      <c r="MJO99" s="21"/>
      <c r="MJP99" s="21"/>
      <c r="MJQ99" s="21"/>
      <c r="MJR99" s="21"/>
      <c r="MJS99" s="21"/>
      <c r="MJT99" s="21"/>
      <c r="MJU99" s="21"/>
      <c r="MJV99" s="21"/>
      <c r="MJW99" s="21"/>
      <c r="MJX99" s="21"/>
      <c r="MJY99" s="21"/>
      <c r="MJZ99" s="21"/>
      <c r="MKA99" s="21"/>
      <c r="MKB99" s="21"/>
      <c r="MKC99" s="21"/>
      <c r="MKD99" s="21"/>
      <c r="MKE99" s="21"/>
      <c r="MKF99" s="21"/>
      <c r="MKG99" s="21"/>
      <c r="MKH99" s="21"/>
      <c r="MKI99" s="21"/>
      <c r="MKJ99" s="21"/>
      <c r="MKK99" s="21"/>
      <c r="MKL99" s="21"/>
      <c r="MKM99" s="21"/>
      <c r="MKN99" s="21"/>
      <c r="MKO99" s="21"/>
      <c r="MKP99" s="21"/>
      <c r="MKQ99" s="21"/>
      <c r="MKR99" s="21"/>
      <c r="MKS99" s="21"/>
      <c r="MKT99" s="21"/>
      <c r="MKU99" s="21"/>
      <c r="MKV99" s="21"/>
      <c r="MKW99" s="21"/>
      <c r="MKX99" s="21"/>
      <c r="MKY99" s="21"/>
      <c r="MKZ99" s="21"/>
      <c r="MLA99" s="21"/>
      <c r="MLB99" s="21"/>
      <c r="MLC99" s="21"/>
      <c r="MLD99" s="21"/>
      <c r="MLE99" s="21"/>
      <c r="MLF99" s="21"/>
      <c r="MLG99" s="21"/>
      <c r="MLH99" s="21"/>
      <c r="MLI99" s="21"/>
      <c r="MLJ99" s="21"/>
      <c r="MLK99" s="21"/>
      <c r="MLL99" s="21"/>
      <c r="MLM99" s="21"/>
      <c r="MLN99" s="21"/>
      <c r="MLO99" s="21"/>
      <c r="MLP99" s="21"/>
      <c r="MLQ99" s="21"/>
      <c r="MLR99" s="21"/>
      <c r="MLS99" s="21"/>
      <c r="MLT99" s="21"/>
      <c r="MLU99" s="21"/>
      <c r="MLV99" s="21"/>
      <c r="MLW99" s="21"/>
      <c r="MLX99" s="21"/>
      <c r="MLY99" s="21"/>
      <c r="MLZ99" s="21"/>
      <c r="MMA99" s="21"/>
      <c r="MMB99" s="21"/>
      <c r="MMC99" s="21"/>
      <c r="MMD99" s="21"/>
      <c r="MME99" s="21"/>
      <c r="MMF99" s="21"/>
      <c r="MMG99" s="21"/>
      <c r="MMH99" s="21"/>
      <c r="MMI99" s="21"/>
      <c r="MMJ99" s="21"/>
      <c r="MMK99" s="21"/>
      <c r="MML99" s="21"/>
      <c r="MMM99" s="21"/>
      <c r="MMN99" s="21"/>
      <c r="MMO99" s="21"/>
      <c r="MMP99" s="21"/>
      <c r="MMQ99" s="21"/>
      <c r="MMR99" s="21"/>
      <c r="MMS99" s="21"/>
      <c r="MMT99" s="21"/>
      <c r="MMU99" s="21"/>
      <c r="MMV99" s="21"/>
      <c r="MMW99" s="21"/>
      <c r="MMX99" s="21"/>
      <c r="MMY99" s="21"/>
      <c r="MMZ99" s="21"/>
      <c r="MNA99" s="21"/>
      <c r="MNB99" s="21"/>
      <c r="MNC99" s="21"/>
      <c r="MND99" s="21"/>
      <c r="MNE99" s="21"/>
      <c r="MNF99" s="21"/>
      <c r="MNG99" s="21"/>
      <c r="MNH99" s="21"/>
      <c r="MNI99" s="21"/>
      <c r="MNJ99" s="21"/>
      <c r="MNK99" s="21"/>
      <c r="MNL99" s="21"/>
      <c r="MNM99" s="21"/>
      <c r="MNN99" s="21"/>
      <c r="MNO99" s="21"/>
      <c r="MNP99" s="21"/>
      <c r="MNQ99" s="21"/>
      <c r="MNR99" s="21"/>
      <c r="MNS99" s="21"/>
      <c r="MNT99" s="21"/>
      <c r="MNU99" s="21"/>
      <c r="MNV99" s="21"/>
      <c r="MNW99" s="21"/>
      <c r="MNX99" s="21"/>
      <c r="MNY99" s="21"/>
      <c r="MNZ99" s="21"/>
      <c r="MOA99" s="21"/>
      <c r="MOB99" s="21"/>
      <c r="MOC99" s="21"/>
      <c r="MOD99" s="21"/>
      <c r="MOE99" s="21"/>
      <c r="MOF99" s="21"/>
      <c r="MOG99" s="21"/>
      <c r="MOH99" s="21"/>
      <c r="MOI99" s="21"/>
      <c r="MOJ99" s="21"/>
      <c r="MOK99" s="21"/>
      <c r="MOL99" s="21"/>
      <c r="MOM99" s="21"/>
      <c r="MON99" s="21"/>
      <c r="MOO99" s="21"/>
      <c r="MOP99" s="21"/>
      <c r="MOQ99" s="21"/>
      <c r="MOR99" s="21"/>
      <c r="MOS99" s="21"/>
      <c r="MOT99" s="21"/>
      <c r="MOU99" s="21"/>
      <c r="MOV99" s="21"/>
      <c r="MOW99" s="21"/>
      <c r="MOX99" s="21"/>
      <c r="MOY99" s="21"/>
      <c r="MOZ99" s="21"/>
      <c r="MPA99" s="21"/>
      <c r="MPB99" s="21"/>
      <c r="MPC99" s="21"/>
      <c r="MPD99" s="21"/>
      <c r="MPE99" s="21"/>
      <c r="MPF99" s="21"/>
      <c r="MPG99" s="21"/>
      <c r="MPH99" s="21"/>
      <c r="MPI99" s="21"/>
      <c r="MPJ99" s="21"/>
      <c r="MPK99" s="21"/>
      <c r="MPL99" s="21"/>
      <c r="MPM99" s="21"/>
      <c r="MPN99" s="21"/>
      <c r="MPO99" s="21"/>
      <c r="MPP99" s="21"/>
      <c r="MPQ99" s="21"/>
      <c r="MPR99" s="21"/>
      <c r="MPS99" s="21"/>
      <c r="MPT99" s="21"/>
      <c r="MPU99" s="21"/>
      <c r="MPV99" s="21"/>
      <c r="MPW99" s="21"/>
      <c r="MPX99" s="21"/>
      <c r="MPY99" s="21"/>
      <c r="MPZ99" s="21"/>
      <c r="MQA99" s="21"/>
      <c r="MQB99" s="21"/>
      <c r="MQC99" s="21"/>
      <c r="MQD99" s="21"/>
      <c r="MQE99" s="21"/>
      <c r="MQF99" s="21"/>
      <c r="MQG99" s="21"/>
      <c r="MQH99" s="21"/>
      <c r="MQI99" s="21"/>
      <c r="MQJ99" s="21"/>
      <c r="MQK99" s="21"/>
      <c r="MQL99" s="21"/>
      <c r="MQM99" s="21"/>
      <c r="MQN99" s="21"/>
      <c r="MQO99" s="21"/>
      <c r="MQP99" s="21"/>
      <c r="MQQ99" s="21"/>
      <c r="MQR99" s="21"/>
      <c r="MQS99" s="21"/>
      <c r="MQT99" s="21"/>
      <c r="MQU99" s="21"/>
      <c r="MQV99" s="21"/>
      <c r="MQW99" s="21"/>
      <c r="MQX99" s="21"/>
      <c r="MQY99" s="21"/>
      <c r="MQZ99" s="21"/>
      <c r="MRA99" s="21"/>
      <c r="MRB99" s="21"/>
      <c r="MRC99" s="21"/>
      <c r="MRD99" s="21"/>
      <c r="MRE99" s="21"/>
      <c r="MRF99" s="21"/>
      <c r="MRG99" s="21"/>
      <c r="MRH99" s="21"/>
      <c r="MRI99" s="21"/>
      <c r="MRJ99" s="21"/>
      <c r="MRK99" s="21"/>
      <c r="MRL99" s="21"/>
      <c r="MRM99" s="21"/>
      <c r="MRN99" s="21"/>
      <c r="MRO99" s="21"/>
      <c r="MRP99" s="21"/>
      <c r="MRQ99" s="21"/>
      <c r="MRR99" s="21"/>
      <c r="MRS99" s="21"/>
      <c r="MRT99" s="21"/>
      <c r="MRU99" s="21"/>
      <c r="MRV99" s="21"/>
      <c r="MRW99" s="21"/>
      <c r="MRX99" s="21"/>
      <c r="MRY99" s="21"/>
      <c r="MRZ99" s="21"/>
      <c r="MSA99" s="21"/>
      <c r="MSB99" s="21"/>
      <c r="MSC99" s="21"/>
      <c r="MSD99" s="21"/>
      <c r="MSE99" s="21"/>
      <c r="MSF99" s="21"/>
      <c r="MSG99" s="21"/>
      <c r="MSH99" s="21"/>
      <c r="MSI99" s="21"/>
      <c r="MSJ99" s="21"/>
      <c r="MSK99" s="21"/>
      <c r="MSL99" s="21"/>
      <c r="MSM99" s="21"/>
      <c r="MSN99" s="21"/>
      <c r="MSO99" s="21"/>
      <c r="MSP99" s="21"/>
      <c r="MSQ99" s="21"/>
      <c r="MSR99" s="21"/>
      <c r="MSS99" s="21"/>
      <c r="MST99" s="21"/>
      <c r="MSU99" s="21"/>
      <c r="MSV99" s="21"/>
      <c r="MSW99" s="21"/>
      <c r="MSX99" s="21"/>
      <c r="MSY99" s="21"/>
      <c r="MSZ99" s="21"/>
      <c r="MTA99" s="21"/>
      <c r="MTB99" s="21"/>
      <c r="MTC99" s="21"/>
      <c r="MTD99" s="21"/>
      <c r="MTE99" s="21"/>
      <c r="MTF99" s="21"/>
      <c r="MTG99" s="21"/>
      <c r="MTH99" s="21"/>
      <c r="MTI99" s="21"/>
      <c r="MTJ99" s="21"/>
      <c r="MTK99" s="21"/>
      <c r="MTL99" s="21"/>
      <c r="MTM99" s="21"/>
      <c r="MTN99" s="21"/>
      <c r="MTO99" s="21"/>
      <c r="MTP99" s="21"/>
      <c r="MTQ99" s="21"/>
      <c r="MTR99" s="21"/>
      <c r="MTS99" s="21"/>
      <c r="MTT99" s="21"/>
      <c r="MTU99" s="21"/>
      <c r="MTV99" s="21"/>
      <c r="MTW99" s="21"/>
      <c r="MTX99" s="21"/>
      <c r="MTY99" s="21"/>
      <c r="MTZ99" s="21"/>
      <c r="MUA99" s="21"/>
      <c r="MUB99" s="21"/>
      <c r="MUC99" s="21"/>
      <c r="MUD99" s="21"/>
      <c r="MUE99" s="21"/>
      <c r="MUF99" s="21"/>
      <c r="MUG99" s="21"/>
      <c r="MUH99" s="21"/>
      <c r="MUI99" s="21"/>
      <c r="MUJ99" s="21"/>
      <c r="MUK99" s="21"/>
      <c r="MUL99" s="21"/>
      <c r="MUM99" s="21"/>
      <c r="MUN99" s="21"/>
      <c r="MUO99" s="21"/>
      <c r="MUP99" s="21"/>
      <c r="MUQ99" s="21"/>
      <c r="MUR99" s="21"/>
      <c r="MUS99" s="21"/>
      <c r="MUT99" s="21"/>
      <c r="MUU99" s="21"/>
      <c r="MUV99" s="21"/>
      <c r="MUW99" s="21"/>
      <c r="MUX99" s="21"/>
      <c r="MUY99" s="21"/>
      <c r="MUZ99" s="21"/>
      <c r="MVA99" s="21"/>
      <c r="MVB99" s="21"/>
      <c r="MVC99" s="21"/>
      <c r="MVD99" s="21"/>
      <c r="MVE99" s="21"/>
      <c r="MVF99" s="21"/>
      <c r="MVG99" s="21"/>
      <c r="MVH99" s="21"/>
      <c r="MVI99" s="21"/>
      <c r="MVJ99" s="21"/>
      <c r="MVK99" s="21"/>
      <c r="MVL99" s="21"/>
      <c r="MVM99" s="21"/>
      <c r="MVN99" s="21"/>
      <c r="MVO99" s="21"/>
      <c r="MVP99" s="21"/>
      <c r="MVQ99" s="21"/>
      <c r="MVR99" s="21"/>
      <c r="MVS99" s="21"/>
      <c r="MVT99" s="21"/>
      <c r="MVU99" s="21"/>
      <c r="MVV99" s="21"/>
      <c r="MVW99" s="21"/>
      <c r="MVX99" s="21"/>
      <c r="MVY99" s="21"/>
      <c r="MVZ99" s="21"/>
      <c r="MWA99" s="21"/>
      <c r="MWB99" s="21"/>
      <c r="MWC99" s="21"/>
      <c r="MWD99" s="21"/>
      <c r="MWE99" s="21"/>
      <c r="MWF99" s="21"/>
      <c r="MWG99" s="21"/>
      <c r="MWH99" s="21"/>
      <c r="MWI99" s="21"/>
      <c r="MWJ99" s="21"/>
      <c r="MWK99" s="21"/>
      <c r="MWL99" s="21"/>
      <c r="MWM99" s="21"/>
      <c r="MWN99" s="21"/>
      <c r="MWO99" s="21"/>
      <c r="MWP99" s="21"/>
      <c r="MWQ99" s="21"/>
      <c r="MWR99" s="21"/>
      <c r="MWS99" s="21"/>
      <c r="MWT99" s="21"/>
      <c r="MWU99" s="21"/>
      <c r="MWV99" s="21"/>
      <c r="MWW99" s="21"/>
      <c r="MWX99" s="21"/>
      <c r="MWY99" s="21"/>
      <c r="MWZ99" s="21"/>
      <c r="MXA99" s="21"/>
      <c r="MXB99" s="21"/>
      <c r="MXC99" s="21"/>
      <c r="MXD99" s="21"/>
      <c r="MXE99" s="21"/>
      <c r="MXF99" s="21"/>
      <c r="MXG99" s="21"/>
      <c r="MXH99" s="21"/>
      <c r="MXI99" s="21"/>
      <c r="MXJ99" s="21"/>
      <c r="MXK99" s="21"/>
      <c r="MXL99" s="21"/>
      <c r="MXM99" s="21"/>
      <c r="MXN99" s="21"/>
      <c r="MXO99" s="21"/>
      <c r="MXP99" s="21"/>
      <c r="MXQ99" s="21"/>
      <c r="MXR99" s="21"/>
      <c r="MXS99" s="21"/>
      <c r="MXT99" s="21"/>
      <c r="MXU99" s="21"/>
      <c r="MXV99" s="21"/>
      <c r="MXW99" s="21"/>
      <c r="MXX99" s="21"/>
      <c r="MXY99" s="21"/>
      <c r="MXZ99" s="21"/>
      <c r="MYA99" s="21"/>
      <c r="MYB99" s="21"/>
      <c r="MYC99" s="21"/>
      <c r="MYD99" s="21"/>
      <c r="MYE99" s="21"/>
      <c r="MYF99" s="21"/>
      <c r="MYG99" s="21"/>
      <c r="MYH99" s="21"/>
      <c r="MYI99" s="21"/>
      <c r="MYJ99" s="21"/>
      <c r="MYK99" s="21"/>
      <c r="MYL99" s="21"/>
      <c r="MYM99" s="21"/>
      <c r="MYN99" s="21"/>
      <c r="MYO99" s="21"/>
      <c r="MYP99" s="21"/>
      <c r="MYQ99" s="21"/>
      <c r="MYR99" s="21"/>
      <c r="MYS99" s="21"/>
      <c r="MYT99" s="21"/>
      <c r="MYU99" s="21"/>
      <c r="MYV99" s="21"/>
      <c r="MYW99" s="21"/>
      <c r="MYX99" s="21"/>
      <c r="MYY99" s="21"/>
      <c r="MYZ99" s="21"/>
      <c r="MZA99" s="21"/>
      <c r="MZB99" s="21"/>
      <c r="MZC99" s="21"/>
      <c r="MZD99" s="21"/>
      <c r="MZE99" s="21"/>
      <c r="MZF99" s="21"/>
      <c r="MZG99" s="21"/>
      <c r="MZH99" s="21"/>
      <c r="MZI99" s="21"/>
      <c r="MZJ99" s="21"/>
      <c r="MZK99" s="21"/>
      <c r="MZL99" s="21"/>
      <c r="MZM99" s="21"/>
      <c r="MZN99" s="21"/>
      <c r="MZO99" s="21"/>
      <c r="MZP99" s="21"/>
      <c r="MZQ99" s="21"/>
      <c r="MZR99" s="21"/>
      <c r="MZS99" s="21"/>
      <c r="MZT99" s="21"/>
      <c r="MZU99" s="21"/>
      <c r="MZV99" s="21"/>
      <c r="MZW99" s="21"/>
      <c r="MZX99" s="21"/>
      <c r="MZY99" s="21"/>
      <c r="MZZ99" s="21"/>
      <c r="NAA99" s="21"/>
      <c r="NAB99" s="21"/>
      <c r="NAC99" s="21"/>
      <c r="NAD99" s="21"/>
      <c r="NAE99" s="21"/>
      <c r="NAF99" s="21"/>
      <c r="NAG99" s="21"/>
      <c r="NAH99" s="21"/>
      <c r="NAI99" s="21"/>
      <c r="NAJ99" s="21"/>
      <c r="NAK99" s="21"/>
      <c r="NAL99" s="21"/>
      <c r="NAM99" s="21"/>
      <c r="NAN99" s="21"/>
      <c r="NAO99" s="21"/>
      <c r="NAP99" s="21"/>
      <c r="NAQ99" s="21"/>
      <c r="NAR99" s="21"/>
      <c r="NAS99" s="21"/>
      <c r="NAT99" s="21"/>
      <c r="NAU99" s="21"/>
      <c r="NAV99" s="21"/>
      <c r="NAW99" s="21"/>
      <c r="NAX99" s="21"/>
      <c r="NAY99" s="21"/>
      <c r="NAZ99" s="21"/>
      <c r="NBA99" s="21"/>
      <c r="NBB99" s="21"/>
      <c r="NBC99" s="21"/>
      <c r="NBD99" s="21"/>
      <c r="NBE99" s="21"/>
      <c r="NBF99" s="21"/>
      <c r="NBG99" s="21"/>
      <c r="NBH99" s="21"/>
      <c r="NBI99" s="21"/>
      <c r="NBJ99" s="21"/>
      <c r="NBK99" s="21"/>
      <c r="NBL99" s="21"/>
      <c r="NBM99" s="21"/>
      <c r="NBN99" s="21"/>
      <c r="NBO99" s="21"/>
      <c r="NBP99" s="21"/>
      <c r="NBQ99" s="21"/>
      <c r="NBR99" s="21"/>
      <c r="NBS99" s="21"/>
      <c r="NBT99" s="21"/>
      <c r="NBU99" s="21"/>
      <c r="NBV99" s="21"/>
      <c r="NBW99" s="21"/>
      <c r="NBX99" s="21"/>
      <c r="NBY99" s="21"/>
      <c r="NBZ99" s="21"/>
      <c r="NCA99" s="21"/>
      <c r="NCB99" s="21"/>
      <c r="NCC99" s="21"/>
      <c r="NCD99" s="21"/>
      <c r="NCE99" s="21"/>
      <c r="NCF99" s="21"/>
      <c r="NCG99" s="21"/>
      <c r="NCH99" s="21"/>
      <c r="NCI99" s="21"/>
      <c r="NCJ99" s="21"/>
      <c r="NCK99" s="21"/>
      <c r="NCL99" s="21"/>
      <c r="NCM99" s="21"/>
      <c r="NCN99" s="21"/>
      <c r="NCO99" s="21"/>
      <c r="NCP99" s="21"/>
      <c r="NCQ99" s="21"/>
      <c r="NCR99" s="21"/>
      <c r="NCS99" s="21"/>
      <c r="NCT99" s="21"/>
      <c r="NCU99" s="21"/>
      <c r="NCV99" s="21"/>
      <c r="NCW99" s="21"/>
      <c r="NCX99" s="21"/>
      <c r="NCY99" s="21"/>
      <c r="NCZ99" s="21"/>
      <c r="NDA99" s="21"/>
      <c r="NDB99" s="21"/>
      <c r="NDC99" s="21"/>
      <c r="NDD99" s="21"/>
      <c r="NDE99" s="21"/>
      <c r="NDF99" s="21"/>
      <c r="NDG99" s="21"/>
      <c r="NDH99" s="21"/>
      <c r="NDI99" s="21"/>
      <c r="NDJ99" s="21"/>
      <c r="NDK99" s="21"/>
      <c r="NDL99" s="21"/>
      <c r="NDM99" s="21"/>
      <c r="NDN99" s="21"/>
      <c r="NDO99" s="21"/>
      <c r="NDP99" s="21"/>
      <c r="NDQ99" s="21"/>
      <c r="NDR99" s="21"/>
      <c r="NDS99" s="21"/>
      <c r="NDT99" s="21"/>
      <c r="NDU99" s="21"/>
      <c r="NDV99" s="21"/>
      <c r="NDW99" s="21"/>
      <c r="NDX99" s="21"/>
      <c r="NDY99" s="21"/>
      <c r="NDZ99" s="21"/>
      <c r="NEA99" s="21"/>
      <c r="NEB99" s="21"/>
      <c r="NEC99" s="21"/>
      <c r="NED99" s="21"/>
      <c r="NEE99" s="21"/>
      <c r="NEF99" s="21"/>
      <c r="NEG99" s="21"/>
      <c r="NEH99" s="21"/>
      <c r="NEI99" s="21"/>
      <c r="NEJ99" s="21"/>
      <c r="NEK99" s="21"/>
      <c r="NEL99" s="21"/>
      <c r="NEM99" s="21"/>
      <c r="NEN99" s="21"/>
      <c r="NEO99" s="21"/>
      <c r="NEP99" s="21"/>
      <c r="NEQ99" s="21"/>
      <c r="NER99" s="21"/>
      <c r="NES99" s="21"/>
      <c r="NET99" s="21"/>
      <c r="NEU99" s="21"/>
      <c r="NEV99" s="21"/>
      <c r="NEW99" s="21"/>
      <c r="NEX99" s="21"/>
      <c r="NEY99" s="21"/>
      <c r="NEZ99" s="21"/>
      <c r="NFA99" s="21"/>
      <c r="NFB99" s="21"/>
      <c r="NFC99" s="21"/>
      <c r="NFD99" s="21"/>
      <c r="NFE99" s="21"/>
      <c r="NFF99" s="21"/>
      <c r="NFG99" s="21"/>
      <c r="NFH99" s="21"/>
      <c r="NFI99" s="21"/>
      <c r="NFJ99" s="21"/>
      <c r="NFK99" s="21"/>
      <c r="NFL99" s="21"/>
      <c r="NFM99" s="21"/>
      <c r="NFN99" s="21"/>
      <c r="NFO99" s="21"/>
      <c r="NFP99" s="21"/>
      <c r="NFQ99" s="21"/>
      <c r="NFR99" s="21"/>
      <c r="NFS99" s="21"/>
      <c r="NFT99" s="21"/>
      <c r="NFU99" s="21"/>
      <c r="NFV99" s="21"/>
      <c r="NFW99" s="21"/>
      <c r="NFX99" s="21"/>
      <c r="NFY99" s="21"/>
      <c r="NFZ99" s="21"/>
      <c r="NGA99" s="21"/>
      <c r="NGB99" s="21"/>
      <c r="NGC99" s="21"/>
      <c r="NGD99" s="21"/>
      <c r="NGE99" s="21"/>
      <c r="NGF99" s="21"/>
      <c r="NGG99" s="21"/>
      <c r="NGH99" s="21"/>
      <c r="NGI99" s="21"/>
      <c r="NGJ99" s="21"/>
      <c r="NGK99" s="21"/>
      <c r="NGL99" s="21"/>
      <c r="NGM99" s="21"/>
      <c r="NGN99" s="21"/>
      <c r="NGO99" s="21"/>
      <c r="NGP99" s="21"/>
      <c r="NGQ99" s="21"/>
      <c r="NGR99" s="21"/>
      <c r="NGS99" s="21"/>
      <c r="NGT99" s="21"/>
      <c r="NGU99" s="21"/>
      <c r="NGV99" s="21"/>
      <c r="NGW99" s="21"/>
      <c r="NGX99" s="21"/>
      <c r="NGY99" s="21"/>
      <c r="NGZ99" s="21"/>
      <c r="NHA99" s="21"/>
      <c r="NHB99" s="21"/>
      <c r="NHC99" s="21"/>
      <c r="NHD99" s="21"/>
      <c r="NHE99" s="21"/>
      <c r="NHF99" s="21"/>
      <c r="NHG99" s="21"/>
      <c r="NHH99" s="21"/>
      <c r="NHI99" s="21"/>
      <c r="NHJ99" s="21"/>
      <c r="NHK99" s="21"/>
      <c r="NHL99" s="21"/>
      <c r="NHM99" s="21"/>
      <c r="NHN99" s="21"/>
      <c r="NHO99" s="21"/>
      <c r="NHP99" s="21"/>
      <c r="NHQ99" s="21"/>
      <c r="NHR99" s="21"/>
      <c r="NHS99" s="21"/>
      <c r="NHT99" s="21"/>
      <c r="NHU99" s="21"/>
      <c r="NHV99" s="21"/>
      <c r="NHW99" s="21"/>
      <c r="NHX99" s="21"/>
      <c r="NHY99" s="21"/>
      <c r="NHZ99" s="21"/>
      <c r="NIA99" s="21"/>
      <c r="NIB99" s="21"/>
      <c r="NIC99" s="21"/>
      <c r="NID99" s="21"/>
      <c r="NIE99" s="21"/>
      <c r="NIF99" s="21"/>
      <c r="NIG99" s="21"/>
      <c r="NIH99" s="21"/>
      <c r="NII99" s="21"/>
      <c r="NIJ99" s="21"/>
      <c r="NIK99" s="21"/>
      <c r="NIL99" s="21"/>
      <c r="NIM99" s="21"/>
      <c r="NIN99" s="21"/>
      <c r="NIO99" s="21"/>
      <c r="NIP99" s="21"/>
      <c r="NIQ99" s="21"/>
      <c r="NIR99" s="21"/>
      <c r="NIS99" s="21"/>
      <c r="NIT99" s="21"/>
      <c r="NIU99" s="21"/>
      <c r="NIV99" s="21"/>
      <c r="NIW99" s="21"/>
      <c r="NIX99" s="21"/>
      <c r="NIY99" s="21"/>
      <c r="NIZ99" s="21"/>
      <c r="NJA99" s="21"/>
      <c r="NJB99" s="21"/>
      <c r="NJC99" s="21"/>
      <c r="NJD99" s="21"/>
      <c r="NJE99" s="21"/>
      <c r="NJF99" s="21"/>
      <c r="NJG99" s="21"/>
      <c r="NJH99" s="21"/>
      <c r="NJI99" s="21"/>
      <c r="NJJ99" s="21"/>
      <c r="NJK99" s="21"/>
      <c r="NJL99" s="21"/>
      <c r="NJM99" s="21"/>
      <c r="NJN99" s="21"/>
      <c r="NJO99" s="21"/>
      <c r="NJP99" s="21"/>
      <c r="NJQ99" s="21"/>
      <c r="NJR99" s="21"/>
      <c r="NJS99" s="21"/>
      <c r="NJT99" s="21"/>
      <c r="NJU99" s="21"/>
      <c r="NJV99" s="21"/>
      <c r="NJW99" s="21"/>
      <c r="NJX99" s="21"/>
      <c r="NJY99" s="21"/>
      <c r="NJZ99" s="21"/>
      <c r="NKA99" s="21"/>
      <c r="NKB99" s="21"/>
      <c r="NKC99" s="21"/>
      <c r="NKD99" s="21"/>
      <c r="NKE99" s="21"/>
      <c r="NKF99" s="21"/>
      <c r="NKG99" s="21"/>
      <c r="NKH99" s="21"/>
      <c r="NKI99" s="21"/>
      <c r="NKJ99" s="21"/>
      <c r="NKK99" s="21"/>
      <c r="NKL99" s="21"/>
      <c r="NKM99" s="21"/>
      <c r="NKN99" s="21"/>
      <c r="NKO99" s="21"/>
      <c r="NKP99" s="21"/>
      <c r="NKQ99" s="21"/>
      <c r="NKR99" s="21"/>
      <c r="NKS99" s="21"/>
      <c r="NKT99" s="21"/>
      <c r="NKU99" s="21"/>
      <c r="NKV99" s="21"/>
      <c r="NKW99" s="21"/>
      <c r="NKX99" s="21"/>
      <c r="NKY99" s="21"/>
      <c r="NKZ99" s="21"/>
      <c r="NLA99" s="21"/>
      <c r="NLB99" s="21"/>
      <c r="NLC99" s="21"/>
      <c r="NLD99" s="21"/>
      <c r="NLE99" s="21"/>
      <c r="NLF99" s="21"/>
      <c r="NLG99" s="21"/>
      <c r="NLH99" s="21"/>
      <c r="NLI99" s="21"/>
      <c r="NLJ99" s="21"/>
      <c r="NLK99" s="21"/>
      <c r="NLL99" s="21"/>
      <c r="NLM99" s="21"/>
      <c r="NLN99" s="21"/>
      <c r="NLO99" s="21"/>
      <c r="NLP99" s="21"/>
      <c r="NLQ99" s="21"/>
      <c r="NLR99" s="21"/>
      <c r="NLS99" s="21"/>
      <c r="NLT99" s="21"/>
      <c r="NLU99" s="21"/>
      <c r="NLV99" s="21"/>
      <c r="NLW99" s="21"/>
      <c r="NLX99" s="21"/>
      <c r="NLY99" s="21"/>
      <c r="NLZ99" s="21"/>
      <c r="NMA99" s="21"/>
      <c r="NMB99" s="21"/>
      <c r="NMC99" s="21"/>
      <c r="NMD99" s="21"/>
      <c r="NME99" s="21"/>
      <c r="NMF99" s="21"/>
      <c r="NMG99" s="21"/>
      <c r="NMH99" s="21"/>
      <c r="NMI99" s="21"/>
      <c r="NMJ99" s="21"/>
      <c r="NMK99" s="21"/>
      <c r="NML99" s="21"/>
      <c r="NMM99" s="21"/>
      <c r="NMN99" s="21"/>
      <c r="NMO99" s="21"/>
      <c r="NMP99" s="21"/>
      <c r="NMQ99" s="21"/>
      <c r="NMR99" s="21"/>
      <c r="NMS99" s="21"/>
      <c r="NMT99" s="21"/>
      <c r="NMU99" s="21"/>
      <c r="NMV99" s="21"/>
      <c r="NMW99" s="21"/>
      <c r="NMX99" s="21"/>
      <c r="NMY99" s="21"/>
      <c r="NMZ99" s="21"/>
      <c r="NNA99" s="21"/>
      <c r="NNB99" s="21"/>
      <c r="NNC99" s="21"/>
      <c r="NND99" s="21"/>
      <c r="NNE99" s="21"/>
      <c r="NNF99" s="21"/>
      <c r="NNG99" s="21"/>
      <c r="NNH99" s="21"/>
      <c r="NNI99" s="21"/>
      <c r="NNJ99" s="21"/>
      <c r="NNK99" s="21"/>
      <c r="NNL99" s="21"/>
      <c r="NNM99" s="21"/>
      <c r="NNN99" s="21"/>
      <c r="NNO99" s="21"/>
      <c r="NNP99" s="21"/>
      <c r="NNQ99" s="21"/>
      <c r="NNR99" s="21"/>
      <c r="NNS99" s="21"/>
      <c r="NNT99" s="21"/>
      <c r="NNU99" s="21"/>
      <c r="NNV99" s="21"/>
      <c r="NNW99" s="21"/>
      <c r="NNX99" s="21"/>
      <c r="NNY99" s="21"/>
      <c r="NNZ99" s="21"/>
      <c r="NOA99" s="21"/>
      <c r="NOB99" s="21"/>
      <c r="NOC99" s="21"/>
      <c r="NOD99" s="21"/>
      <c r="NOE99" s="21"/>
      <c r="NOF99" s="21"/>
      <c r="NOG99" s="21"/>
      <c r="NOH99" s="21"/>
      <c r="NOI99" s="21"/>
      <c r="NOJ99" s="21"/>
      <c r="NOK99" s="21"/>
      <c r="NOL99" s="21"/>
      <c r="NOM99" s="21"/>
      <c r="NON99" s="21"/>
      <c r="NOO99" s="21"/>
      <c r="NOP99" s="21"/>
      <c r="NOQ99" s="21"/>
      <c r="NOR99" s="21"/>
      <c r="NOS99" s="21"/>
      <c r="NOT99" s="21"/>
      <c r="NOU99" s="21"/>
      <c r="NOV99" s="21"/>
      <c r="NOW99" s="21"/>
      <c r="NOX99" s="21"/>
      <c r="NOY99" s="21"/>
      <c r="NOZ99" s="21"/>
      <c r="NPA99" s="21"/>
      <c r="NPB99" s="21"/>
      <c r="NPC99" s="21"/>
      <c r="NPD99" s="21"/>
      <c r="NPE99" s="21"/>
      <c r="NPF99" s="21"/>
      <c r="NPG99" s="21"/>
      <c r="NPH99" s="21"/>
      <c r="NPI99" s="21"/>
      <c r="NPJ99" s="21"/>
      <c r="NPK99" s="21"/>
      <c r="NPL99" s="21"/>
      <c r="NPM99" s="21"/>
      <c r="NPN99" s="21"/>
      <c r="NPO99" s="21"/>
      <c r="NPP99" s="21"/>
      <c r="NPQ99" s="21"/>
      <c r="NPR99" s="21"/>
      <c r="NPS99" s="21"/>
      <c r="NPT99" s="21"/>
      <c r="NPU99" s="21"/>
      <c r="NPV99" s="21"/>
      <c r="NPW99" s="21"/>
      <c r="NPX99" s="21"/>
      <c r="NPY99" s="21"/>
      <c r="NPZ99" s="21"/>
      <c r="NQA99" s="21"/>
      <c r="NQB99" s="21"/>
      <c r="NQC99" s="21"/>
      <c r="NQD99" s="21"/>
      <c r="NQE99" s="21"/>
      <c r="NQF99" s="21"/>
      <c r="NQG99" s="21"/>
      <c r="NQH99" s="21"/>
      <c r="NQI99" s="21"/>
      <c r="NQJ99" s="21"/>
      <c r="NQK99" s="21"/>
      <c r="NQL99" s="21"/>
      <c r="NQM99" s="21"/>
      <c r="NQN99" s="21"/>
      <c r="NQO99" s="21"/>
      <c r="NQP99" s="21"/>
      <c r="NQQ99" s="21"/>
      <c r="NQR99" s="21"/>
      <c r="NQS99" s="21"/>
      <c r="NQT99" s="21"/>
      <c r="NQU99" s="21"/>
      <c r="NQV99" s="21"/>
      <c r="NQW99" s="21"/>
      <c r="NQX99" s="21"/>
      <c r="NQY99" s="21"/>
      <c r="NQZ99" s="21"/>
      <c r="NRA99" s="21"/>
      <c r="NRB99" s="21"/>
      <c r="NRC99" s="21"/>
      <c r="NRD99" s="21"/>
      <c r="NRE99" s="21"/>
      <c r="NRF99" s="21"/>
      <c r="NRG99" s="21"/>
      <c r="NRH99" s="21"/>
      <c r="NRI99" s="21"/>
      <c r="NRJ99" s="21"/>
      <c r="NRK99" s="21"/>
      <c r="NRL99" s="21"/>
      <c r="NRM99" s="21"/>
      <c r="NRN99" s="21"/>
      <c r="NRO99" s="21"/>
      <c r="NRP99" s="21"/>
      <c r="NRQ99" s="21"/>
      <c r="NRR99" s="21"/>
      <c r="NRS99" s="21"/>
      <c r="NRT99" s="21"/>
      <c r="NRU99" s="21"/>
      <c r="NRV99" s="21"/>
      <c r="NRW99" s="21"/>
      <c r="NRX99" s="21"/>
      <c r="NRY99" s="21"/>
      <c r="NRZ99" s="21"/>
      <c r="NSA99" s="21"/>
      <c r="NSB99" s="21"/>
      <c r="NSC99" s="21"/>
      <c r="NSD99" s="21"/>
      <c r="NSE99" s="21"/>
      <c r="NSF99" s="21"/>
      <c r="NSG99" s="21"/>
      <c r="NSH99" s="21"/>
      <c r="NSI99" s="21"/>
      <c r="NSJ99" s="21"/>
      <c r="NSK99" s="21"/>
      <c r="NSL99" s="21"/>
      <c r="NSM99" s="21"/>
      <c r="NSN99" s="21"/>
      <c r="NSO99" s="21"/>
      <c r="NSP99" s="21"/>
      <c r="NSQ99" s="21"/>
      <c r="NSR99" s="21"/>
      <c r="NSS99" s="21"/>
      <c r="NST99" s="21"/>
      <c r="NSU99" s="21"/>
      <c r="NSV99" s="21"/>
      <c r="NSW99" s="21"/>
      <c r="NSX99" s="21"/>
      <c r="NSY99" s="21"/>
      <c r="NSZ99" s="21"/>
      <c r="NTA99" s="21"/>
      <c r="NTB99" s="21"/>
      <c r="NTC99" s="21"/>
      <c r="NTD99" s="21"/>
      <c r="NTE99" s="21"/>
      <c r="NTF99" s="21"/>
      <c r="NTG99" s="21"/>
      <c r="NTH99" s="21"/>
      <c r="NTI99" s="21"/>
      <c r="NTJ99" s="21"/>
      <c r="NTK99" s="21"/>
      <c r="NTL99" s="21"/>
      <c r="NTM99" s="21"/>
      <c r="NTN99" s="21"/>
      <c r="NTO99" s="21"/>
      <c r="NTP99" s="21"/>
      <c r="NTQ99" s="21"/>
      <c r="NTR99" s="21"/>
      <c r="NTS99" s="21"/>
      <c r="NTT99" s="21"/>
      <c r="NTU99" s="21"/>
      <c r="NTV99" s="21"/>
      <c r="NTW99" s="21"/>
      <c r="NTX99" s="21"/>
      <c r="NTY99" s="21"/>
      <c r="NTZ99" s="21"/>
      <c r="NUA99" s="21"/>
      <c r="NUB99" s="21"/>
      <c r="NUC99" s="21"/>
      <c r="NUD99" s="21"/>
      <c r="NUE99" s="21"/>
      <c r="NUF99" s="21"/>
      <c r="NUG99" s="21"/>
      <c r="NUH99" s="21"/>
      <c r="NUI99" s="21"/>
      <c r="NUJ99" s="21"/>
      <c r="NUK99" s="21"/>
      <c r="NUL99" s="21"/>
      <c r="NUM99" s="21"/>
      <c r="NUN99" s="21"/>
      <c r="NUO99" s="21"/>
      <c r="NUP99" s="21"/>
      <c r="NUQ99" s="21"/>
      <c r="NUR99" s="21"/>
      <c r="NUS99" s="21"/>
      <c r="NUT99" s="21"/>
      <c r="NUU99" s="21"/>
      <c r="NUV99" s="21"/>
      <c r="NUW99" s="21"/>
      <c r="NUX99" s="21"/>
      <c r="NUY99" s="21"/>
      <c r="NUZ99" s="21"/>
      <c r="NVA99" s="21"/>
      <c r="NVB99" s="21"/>
      <c r="NVC99" s="21"/>
      <c r="NVD99" s="21"/>
      <c r="NVE99" s="21"/>
      <c r="NVF99" s="21"/>
      <c r="NVG99" s="21"/>
      <c r="NVH99" s="21"/>
      <c r="NVI99" s="21"/>
      <c r="NVJ99" s="21"/>
      <c r="NVK99" s="21"/>
      <c r="NVL99" s="21"/>
      <c r="NVM99" s="21"/>
      <c r="NVN99" s="21"/>
      <c r="NVO99" s="21"/>
      <c r="NVP99" s="21"/>
      <c r="NVQ99" s="21"/>
      <c r="NVR99" s="21"/>
      <c r="NVS99" s="21"/>
      <c r="NVT99" s="21"/>
      <c r="NVU99" s="21"/>
      <c r="NVV99" s="21"/>
      <c r="NVW99" s="21"/>
      <c r="NVX99" s="21"/>
      <c r="NVY99" s="21"/>
      <c r="NVZ99" s="21"/>
      <c r="NWA99" s="21"/>
      <c r="NWB99" s="21"/>
      <c r="NWC99" s="21"/>
      <c r="NWD99" s="21"/>
      <c r="NWE99" s="21"/>
      <c r="NWF99" s="21"/>
      <c r="NWG99" s="21"/>
      <c r="NWH99" s="21"/>
      <c r="NWI99" s="21"/>
      <c r="NWJ99" s="21"/>
      <c r="NWK99" s="21"/>
      <c r="NWL99" s="21"/>
      <c r="NWM99" s="21"/>
      <c r="NWN99" s="21"/>
      <c r="NWO99" s="21"/>
      <c r="NWP99" s="21"/>
      <c r="NWQ99" s="21"/>
      <c r="NWR99" s="21"/>
      <c r="NWS99" s="21"/>
      <c r="NWT99" s="21"/>
      <c r="NWU99" s="21"/>
      <c r="NWV99" s="21"/>
      <c r="NWW99" s="21"/>
      <c r="NWX99" s="21"/>
      <c r="NWY99" s="21"/>
      <c r="NWZ99" s="21"/>
      <c r="NXA99" s="21"/>
      <c r="NXB99" s="21"/>
      <c r="NXC99" s="21"/>
      <c r="NXD99" s="21"/>
      <c r="NXE99" s="21"/>
      <c r="NXF99" s="21"/>
      <c r="NXG99" s="21"/>
      <c r="NXH99" s="21"/>
      <c r="NXI99" s="21"/>
      <c r="NXJ99" s="21"/>
      <c r="NXK99" s="21"/>
      <c r="NXL99" s="21"/>
      <c r="NXM99" s="21"/>
      <c r="NXN99" s="21"/>
      <c r="NXO99" s="21"/>
      <c r="NXP99" s="21"/>
      <c r="NXQ99" s="21"/>
      <c r="NXR99" s="21"/>
      <c r="NXS99" s="21"/>
      <c r="NXT99" s="21"/>
      <c r="NXU99" s="21"/>
      <c r="NXV99" s="21"/>
      <c r="NXW99" s="21"/>
      <c r="NXX99" s="21"/>
      <c r="NXY99" s="21"/>
      <c r="NXZ99" s="21"/>
      <c r="NYA99" s="21"/>
      <c r="NYB99" s="21"/>
      <c r="NYC99" s="21"/>
      <c r="NYD99" s="21"/>
      <c r="NYE99" s="21"/>
      <c r="NYF99" s="21"/>
      <c r="NYG99" s="21"/>
      <c r="NYH99" s="21"/>
      <c r="NYI99" s="21"/>
      <c r="NYJ99" s="21"/>
      <c r="NYK99" s="21"/>
      <c r="NYL99" s="21"/>
      <c r="NYM99" s="21"/>
      <c r="NYN99" s="21"/>
      <c r="NYO99" s="21"/>
      <c r="NYP99" s="21"/>
      <c r="NYQ99" s="21"/>
      <c r="NYR99" s="21"/>
      <c r="NYS99" s="21"/>
      <c r="NYT99" s="21"/>
      <c r="NYU99" s="21"/>
      <c r="NYV99" s="21"/>
      <c r="NYW99" s="21"/>
      <c r="NYX99" s="21"/>
      <c r="NYY99" s="21"/>
      <c r="NYZ99" s="21"/>
      <c r="NZA99" s="21"/>
      <c r="NZB99" s="21"/>
      <c r="NZC99" s="21"/>
      <c r="NZD99" s="21"/>
      <c r="NZE99" s="21"/>
      <c r="NZF99" s="21"/>
      <c r="NZG99" s="21"/>
      <c r="NZH99" s="21"/>
      <c r="NZI99" s="21"/>
      <c r="NZJ99" s="21"/>
      <c r="NZK99" s="21"/>
      <c r="NZL99" s="21"/>
      <c r="NZM99" s="21"/>
      <c r="NZN99" s="21"/>
      <c r="NZO99" s="21"/>
      <c r="NZP99" s="21"/>
      <c r="NZQ99" s="21"/>
      <c r="NZR99" s="21"/>
      <c r="NZS99" s="21"/>
      <c r="NZT99" s="21"/>
      <c r="NZU99" s="21"/>
      <c r="NZV99" s="21"/>
      <c r="NZW99" s="21"/>
      <c r="NZX99" s="21"/>
      <c r="NZY99" s="21"/>
      <c r="NZZ99" s="21"/>
      <c r="OAA99" s="21"/>
      <c r="OAB99" s="21"/>
      <c r="OAC99" s="21"/>
      <c r="OAD99" s="21"/>
      <c r="OAE99" s="21"/>
      <c r="OAF99" s="21"/>
      <c r="OAG99" s="21"/>
      <c r="OAH99" s="21"/>
      <c r="OAI99" s="21"/>
      <c r="OAJ99" s="21"/>
      <c r="OAK99" s="21"/>
      <c r="OAL99" s="21"/>
      <c r="OAM99" s="21"/>
      <c r="OAN99" s="21"/>
      <c r="OAO99" s="21"/>
      <c r="OAP99" s="21"/>
      <c r="OAQ99" s="21"/>
      <c r="OAR99" s="21"/>
      <c r="OAS99" s="21"/>
      <c r="OAT99" s="21"/>
      <c r="OAU99" s="21"/>
      <c r="OAV99" s="21"/>
      <c r="OAW99" s="21"/>
      <c r="OAX99" s="21"/>
      <c r="OAY99" s="21"/>
      <c r="OAZ99" s="21"/>
      <c r="OBA99" s="21"/>
      <c r="OBB99" s="21"/>
      <c r="OBC99" s="21"/>
      <c r="OBD99" s="21"/>
      <c r="OBE99" s="21"/>
      <c r="OBF99" s="21"/>
      <c r="OBG99" s="21"/>
      <c r="OBH99" s="21"/>
      <c r="OBI99" s="21"/>
      <c r="OBJ99" s="21"/>
      <c r="OBK99" s="21"/>
      <c r="OBL99" s="21"/>
      <c r="OBM99" s="21"/>
      <c r="OBN99" s="21"/>
      <c r="OBO99" s="21"/>
      <c r="OBP99" s="21"/>
      <c r="OBQ99" s="21"/>
      <c r="OBR99" s="21"/>
      <c r="OBS99" s="21"/>
      <c r="OBT99" s="21"/>
      <c r="OBU99" s="21"/>
      <c r="OBV99" s="21"/>
      <c r="OBW99" s="21"/>
      <c r="OBX99" s="21"/>
      <c r="OBY99" s="21"/>
      <c r="OBZ99" s="21"/>
      <c r="OCA99" s="21"/>
      <c r="OCB99" s="21"/>
      <c r="OCC99" s="21"/>
      <c r="OCD99" s="21"/>
      <c r="OCE99" s="21"/>
      <c r="OCF99" s="21"/>
      <c r="OCG99" s="21"/>
      <c r="OCH99" s="21"/>
      <c r="OCI99" s="21"/>
      <c r="OCJ99" s="21"/>
      <c r="OCK99" s="21"/>
      <c r="OCL99" s="21"/>
      <c r="OCM99" s="21"/>
      <c r="OCN99" s="21"/>
      <c r="OCO99" s="21"/>
      <c r="OCP99" s="21"/>
      <c r="OCQ99" s="21"/>
      <c r="OCR99" s="21"/>
      <c r="OCS99" s="21"/>
      <c r="OCT99" s="21"/>
      <c r="OCU99" s="21"/>
      <c r="OCV99" s="21"/>
      <c r="OCW99" s="21"/>
      <c r="OCX99" s="21"/>
      <c r="OCY99" s="21"/>
      <c r="OCZ99" s="21"/>
      <c r="ODA99" s="21"/>
      <c r="ODB99" s="21"/>
      <c r="ODC99" s="21"/>
      <c r="ODD99" s="21"/>
      <c r="ODE99" s="21"/>
      <c r="ODF99" s="21"/>
      <c r="ODG99" s="21"/>
      <c r="ODH99" s="21"/>
      <c r="ODI99" s="21"/>
      <c r="ODJ99" s="21"/>
      <c r="ODK99" s="21"/>
      <c r="ODL99" s="21"/>
      <c r="ODM99" s="21"/>
      <c r="ODN99" s="21"/>
      <c r="ODO99" s="21"/>
      <c r="ODP99" s="21"/>
      <c r="ODQ99" s="21"/>
      <c r="ODR99" s="21"/>
      <c r="ODS99" s="21"/>
      <c r="ODT99" s="21"/>
      <c r="ODU99" s="21"/>
      <c r="ODV99" s="21"/>
      <c r="ODW99" s="21"/>
      <c r="ODX99" s="21"/>
      <c r="ODY99" s="21"/>
      <c r="ODZ99" s="21"/>
      <c r="OEA99" s="21"/>
      <c r="OEB99" s="21"/>
      <c r="OEC99" s="21"/>
      <c r="OED99" s="21"/>
      <c r="OEE99" s="21"/>
      <c r="OEF99" s="21"/>
      <c r="OEG99" s="21"/>
      <c r="OEH99" s="21"/>
      <c r="OEI99" s="21"/>
      <c r="OEJ99" s="21"/>
      <c r="OEK99" s="21"/>
      <c r="OEL99" s="21"/>
      <c r="OEM99" s="21"/>
      <c r="OEN99" s="21"/>
      <c r="OEO99" s="21"/>
      <c r="OEP99" s="21"/>
      <c r="OEQ99" s="21"/>
      <c r="OER99" s="21"/>
      <c r="OES99" s="21"/>
      <c r="OET99" s="21"/>
      <c r="OEU99" s="21"/>
      <c r="OEV99" s="21"/>
      <c r="OEW99" s="21"/>
      <c r="OEX99" s="21"/>
      <c r="OEY99" s="21"/>
      <c r="OEZ99" s="21"/>
      <c r="OFA99" s="21"/>
      <c r="OFB99" s="21"/>
      <c r="OFC99" s="21"/>
      <c r="OFD99" s="21"/>
      <c r="OFE99" s="21"/>
      <c r="OFF99" s="21"/>
      <c r="OFG99" s="21"/>
      <c r="OFH99" s="21"/>
      <c r="OFI99" s="21"/>
      <c r="OFJ99" s="21"/>
      <c r="OFK99" s="21"/>
      <c r="OFL99" s="21"/>
      <c r="OFM99" s="21"/>
      <c r="OFN99" s="21"/>
      <c r="OFO99" s="21"/>
      <c r="OFP99" s="21"/>
      <c r="OFQ99" s="21"/>
      <c r="OFR99" s="21"/>
      <c r="OFS99" s="21"/>
      <c r="OFT99" s="21"/>
      <c r="OFU99" s="21"/>
      <c r="OFV99" s="21"/>
      <c r="OFW99" s="21"/>
      <c r="OFX99" s="21"/>
      <c r="OFY99" s="21"/>
      <c r="OFZ99" s="21"/>
      <c r="OGA99" s="21"/>
      <c r="OGB99" s="21"/>
      <c r="OGC99" s="21"/>
      <c r="OGD99" s="21"/>
      <c r="OGE99" s="21"/>
      <c r="OGF99" s="21"/>
      <c r="OGG99" s="21"/>
      <c r="OGH99" s="21"/>
      <c r="OGI99" s="21"/>
      <c r="OGJ99" s="21"/>
      <c r="OGK99" s="21"/>
      <c r="OGL99" s="21"/>
      <c r="OGM99" s="21"/>
      <c r="OGN99" s="21"/>
      <c r="OGO99" s="21"/>
      <c r="OGP99" s="21"/>
      <c r="OGQ99" s="21"/>
      <c r="OGR99" s="21"/>
      <c r="OGS99" s="21"/>
      <c r="OGT99" s="21"/>
      <c r="OGU99" s="21"/>
      <c r="OGV99" s="21"/>
      <c r="OGW99" s="21"/>
      <c r="OGX99" s="21"/>
      <c r="OGY99" s="21"/>
      <c r="OGZ99" s="21"/>
      <c r="OHA99" s="21"/>
      <c r="OHB99" s="21"/>
      <c r="OHC99" s="21"/>
      <c r="OHD99" s="21"/>
      <c r="OHE99" s="21"/>
      <c r="OHF99" s="21"/>
      <c r="OHG99" s="21"/>
      <c r="OHH99" s="21"/>
      <c r="OHI99" s="21"/>
      <c r="OHJ99" s="21"/>
      <c r="OHK99" s="21"/>
      <c r="OHL99" s="21"/>
      <c r="OHM99" s="21"/>
      <c r="OHN99" s="21"/>
      <c r="OHO99" s="21"/>
      <c r="OHP99" s="21"/>
      <c r="OHQ99" s="21"/>
      <c r="OHR99" s="21"/>
      <c r="OHS99" s="21"/>
      <c r="OHT99" s="21"/>
      <c r="OHU99" s="21"/>
      <c r="OHV99" s="21"/>
      <c r="OHW99" s="21"/>
      <c r="OHX99" s="21"/>
      <c r="OHY99" s="21"/>
      <c r="OHZ99" s="21"/>
      <c r="OIA99" s="21"/>
      <c r="OIB99" s="21"/>
      <c r="OIC99" s="21"/>
      <c r="OID99" s="21"/>
      <c r="OIE99" s="21"/>
      <c r="OIF99" s="21"/>
      <c r="OIG99" s="21"/>
      <c r="OIH99" s="21"/>
      <c r="OII99" s="21"/>
      <c r="OIJ99" s="21"/>
      <c r="OIK99" s="21"/>
      <c r="OIL99" s="21"/>
      <c r="OIM99" s="21"/>
      <c r="OIN99" s="21"/>
      <c r="OIO99" s="21"/>
      <c r="OIP99" s="21"/>
      <c r="OIQ99" s="21"/>
      <c r="OIR99" s="21"/>
      <c r="OIS99" s="21"/>
      <c r="OIT99" s="21"/>
      <c r="OIU99" s="21"/>
      <c r="OIV99" s="21"/>
      <c r="OIW99" s="21"/>
      <c r="OIX99" s="21"/>
      <c r="OIY99" s="21"/>
      <c r="OIZ99" s="21"/>
      <c r="OJA99" s="21"/>
      <c r="OJB99" s="21"/>
      <c r="OJC99" s="21"/>
      <c r="OJD99" s="21"/>
      <c r="OJE99" s="21"/>
      <c r="OJF99" s="21"/>
      <c r="OJG99" s="21"/>
      <c r="OJH99" s="21"/>
      <c r="OJI99" s="21"/>
      <c r="OJJ99" s="21"/>
      <c r="OJK99" s="21"/>
      <c r="OJL99" s="21"/>
      <c r="OJM99" s="21"/>
      <c r="OJN99" s="21"/>
      <c r="OJO99" s="21"/>
      <c r="OJP99" s="21"/>
      <c r="OJQ99" s="21"/>
      <c r="OJR99" s="21"/>
      <c r="OJS99" s="21"/>
      <c r="OJT99" s="21"/>
      <c r="OJU99" s="21"/>
      <c r="OJV99" s="21"/>
      <c r="OJW99" s="21"/>
      <c r="OJX99" s="21"/>
      <c r="OJY99" s="21"/>
      <c r="OJZ99" s="21"/>
      <c r="OKA99" s="21"/>
      <c r="OKB99" s="21"/>
      <c r="OKC99" s="21"/>
      <c r="OKD99" s="21"/>
      <c r="OKE99" s="21"/>
      <c r="OKF99" s="21"/>
      <c r="OKG99" s="21"/>
      <c r="OKH99" s="21"/>
      <c r="OKI99" s="21"/>
      <c r="OKJ99" s="21"/>
      <c r="OKK99" s="21"/>
      <c r="OKL99" s="21"/>
      <c r="OKM99" s="21"/>
      <c r="OKN99" s="21"/>
      <c r="OKO99" s="21"/>
      <c r="OKP99" s="21"/>
      <c r="OKQ99" s="21"/>
      <c r="OKR99" s="21"/>
      <c r="OKS99" s="21"/>
      <c r="OKT99" s="21"/>
      <c r="OKU99" s="21"/>
      <c r="OKV99" s="21"/>
      <c r="OKW99" s="21"/>
      <c r="OKX99" s="21"/>
      <c r="OKY99" s="21"/>
      <c r="OKZ99" s="21"/>
      <c r="OLA99" s="21"/>
      <c r="OLB99" s="21"/>
      <c r="OLC99" s="21"/>
      <c r="OLD99" s="21"/>
      <c r="OLE99" s="21"/>
      <c r="OLF99" s="21"/>
      <c r="OLG99" s="21"/>
      <c r="OLH99" s="21"/>
      <c r="OLI99" s="21"/>
      <c r="OLJ99" s="21"/>
      <c r="OLK99" s="21"/>
      <c r="OLL99" s="21"/>
      <c r="OLM99" s="21"/>
      <c r="OLN99" s="21"/>
      <c r="OLO99" s="21"/>
      <c r="OLP99" s="21"/>
      <c r="OLQ99" s="21"/>
      <c r="OLR99" s="21"/>
      <c r="OLS99" s="21"/>
      <c r="OLT99" s="21"/>
      <c r="OLU99" s="21"/>
      <c r="OLV99" s="21"/>
      <c r="OLW99" s="21"/>
      <c r="OLX99" s="21"/>
      <c r="OLY99" s="21"/>
      <c r="OLZ99" s="21"/>
      <c r="OMA99" s="21"/>
      <c r="OMB99" s="21"/>
      <c r="OMC99" s="21"/>
      <c r="OMD99" s="21"/>
      <c r="OME99" s="21"/>
      <c r="OMF99" s="21"/>
      <c r="OMG99" s="21"/>
      <c r="OMH99" s="21"/>
      <c r="OMI99" s="21"/>
      <c r="OMJ99" s="21"/>
      <c r="OMK99" s="21"/>
      <c r="OML99" s="21"/>
      <c r="OMM99" s="21"/>
      <c r="OMN99" s="21"/>
      <c r="OMO99" s="21"/>
      <c r="OMP99" s="21"/>
      <c r="OMQ99" s="21"/>
      <c r="OMR99" s="21"/>
      <c r="OMS99" s="21"/>
      <c r="OMT99" s="21"/>
      <c r="OMU99" s="21"/>
      <c r="OMV99" s="21"/>
      <c r="OMW99" s="21"/>
      <c r="OMX99" s="21"/>
      <c r="OMY99" s="21"/>
      <c r="OMZ99" s="21"/>
      <c r="ONA99" s="21"/>
      <c r="ONB99" s="21"/>
      <c r="ONC99" s="21"/>
      <c r="OND99" s="21"/>
      <c r="ONE99" s="21"/>
      <c r="ONF99" s="21"/>
      <c r="ONG99" s="21"/>
      <c r="ONH99" s="21"/>
      <c r="ONI99" s="21"/>
      <c r="ONJ99" s="21"/>
      <c r="ONK99" s="21"/>
      <c r="ONL99" s="21"/>
      <c r="ONM99" s="21"/>
      <c r="ONN99" s="21"/>
      <c r="ONO99" s="21"/>
      <c r="ONP99" s="21"/>
      <c r="ONQ99" s="21"/>
      <c r="ONR99" s="21"/>
      <c r="ONS99" s="21"/>
      <c r="ONT99" s="21"/>
      <c r="ONU99" s="21"/>
      <c r="ONV99" s="21"/>
      <c r="ONW99" s="21"/>
      <c r="ONX99" s="21"/>
      <c r="ONY99" s="21"/>
      <c r="ONZ99" s="21"/>
      <c r="OOA99" s="21"/>
      <c r="OOB99" s="21"/>
      <c r="OOC99" s="21"/>
      <c r="OOD99" s="21"/>
      <c r="OOE99" s="21"/>
      <c r="OOF99" s="21"/>
      <c r="OOG99" s="21"/>
      <c r="OOH99" s="21"/>
      <c r="OOI99" s="21"/>
      <c r="OOJ99" s="21"/>
      <c r="OOK99" s="21"/>
      <c r="OOL99" s="21"/>
      <c r="OOM99" s="21"/>
      <c r="OON99" s="21"/>
      <c r="OOO99" s="21"/>
      <c r="OOP99" s="21"/>
      <c r="OOQ99" s="21"/>
      <c r="OOR99" s="21"/>
      <c r="OOS99" s="21"/>
      <c r="OOT99" s="21"/>
      <c r="OOU99" s="21"/>
      <c r="OOV99" s="21"/>
      <c r="OOW99" s="21"/>
      <c r="OOX99" s="21"/>
      <c r="OOY99" s="21"/>
      <c r="OOZ99" s="21"/>
      <c r="OPA99" s="21"/>
      <c r="OPB99" s="21"/>
      <c r="OPC99" s="21"/>
      <c r="OPD99" s="21"/>
      <c r="OPE99" s="21"/>
      <c r="OPF99" s="21"/>
      <c r="OPG99" s="21"/>
      <c r="OPH99" s="21"/>
      <c r="OPI99" s="21"/>
      <c r="OPJ99" s="21"/>
      <c r="OPK99" s="21"/>
      <c r="OPL99" s="21"/>
      <c r="OPM99" s="21"/>
      <c r="OPN99" s="21"/>
      <c r="OPO99" s="21"/>
      <c r="OPP99" s="21"/>
      <c r="OPQ99" s="21"/>
      <c r="OPR99" s="21"/>
      <c r="OPS99" s="21"/>
      <c r="OPT99" s="21"/>
      <c r="OPU99" s="21"/>
      <c r="OPV99" s="21"/>
      <c r="OPW99" s="21"/>
      <c r="OPX99" s="21"/>
      <c r="OPY99" s="21"/>
      <c r="OPZ99" s="21"/>
      <c r="OQA99" s="21"/>
      <c r="OQB99" s="21"/>
      <c r="OQC99" s="21"/>
      <c r="OQD99" s="21"/>
      <c r="OQE99" s="21"/>
      <c r="OQF99" s="21"/>
      <c r="OQG99" s="21"/>
      <c r="OQH99" s="21"/>
      <c r="OQI99" s="21"/>
      <c r="OQJ99" s="21"/>
      <c r="OQK99" s="21"/>
      <c r="OQL99" s="21"/>
      <c r="OQM99" s="21"/>
      <c r="OQN99" s="21"/>
      <c r="OQO99" s="21"/>
      <c r="OQP99" s="21"/>
      <c r="OQQ99" s="21"/>
      <c r="OQR99" s="21"/>
      <c r="OQS99" s="21"/>
      <c r="OQT99" s="21"/>
      <c r="OQU99" s="21"/>
      <c r="OQV99" s="21"/>
      <c r="OQW99" s="21"/>
      <c r="OQX99" s="21"/>
      <c r="OQY99" s="21"/>
      <c r="OQZ99" s="21"/>
      <c r="ORA99" s="21"/>
      <c r="ORB99" s="21"/>
      <c r="ORC99" s="21"/>
      <c r="ORD99" s="21"/>
      <c r="ORE99" s="21"/>
      <c r="ORF99" s="21"/>
      <c r="ORG99" s="21"/>
      <c r="ORH99" s="21"/>
      <c r="ORI99" s="21"/>
      <c r="ORJ99" s="21"/>
      <c r="ORK99" s="21"/>
      <c r="ORL99" s="21"/>
      <c r="ORM99" s="21"/>
      <c r="ORN99" s="21"/>
      <c r="ORO99" s="21"/>
      <c r="ORP99" s="21"/>
      <c r="ORQ99" s="21"/>
      <c r="ORR99" s="21"/>
      <c r="ORS99" s="21"/>
      <c r="ORT99" s="21"/>
      <c r="ORU99" s="21"/>
      <c r="ORV99" s="21"/>
      <c r="ORW99" s="21"/>
      <c r="ORX99" s="21"/>
      <c r="ORY99" s="21"/>
      <c r="ORZ99" s="21"/>
      <c r="OSA99" s="21"/>
      <c r="OSB99" s="21"/>
      <c r="OSC99" s="21"/>
      <c r="OSD99" s="21"/>
      <c r="OSE99" s="21"/>
      <c r="OSF99" s="21"/>
      <c r="OSG99" s="21"/>
      <c r="OSH99" s="21"/>
      <c r="OSI99" s="21"/>
      <c r="OSJ99" s="21"/>
      <c r="OSK99" s="21"/>
      <c r="OSL99" s="21"/>
      <c r="OSM99" s="21"/>
      <c r="OSN99" s="21"/>
      <c r="OSO99" s="21"/>
      <c r="OSP99" s="21"/>
      <c r="OSQ99" s="21"/>
      <c r="OSR99" s="21"/>
      <c r="OSS99" s="21"/>
      <c r="OST99" s="21"/>
      <c r="OSU99" s="21"/>
      <c r="OSV99" s="21"/>
      <c r="OSW99" s="21"/>
      <c r="OSX99" s="21"/>
      <c r="OSY99" s="21"/>
      <c r="OSZ99" s="21"/>
      <c r="OTA99" s="21"/>
      <c r="OTB99" s="21"/>
      <c r="OTC99" s="21"/>
      <c r="OTD99" s="21"/>
      <c r="OTE99" s="21"/>
      <c r="OTF99" s="21"/>
      <c r="OTG99" s="21"/>
      <c r="OTH99" s="21"/>
      <c r="OTI99" s="21"/>
      <c r="OTJ99" s="21"/>
      <c r="OTK99" s="21"/>
      <c r="OTL99" s="21"/>
      <c r="OTM99" s="21"/>
      <c r="OTN99" s="21"/>
      <c r="OTO99" s="21"/>
      <c r="OTP99" s="21"/>
      <c r="OTQ99" s="21"/>
      <c r="OTR99" s="21"/>
      <c r="OTS99" s="21"/>
      <c r="OTT99" s="21"/>
      <c r="OTU99" s="21"/>
      <c r="OTV99" s="21"/>
      <c r="OTW99" s="21"/>
      <c r="OTX99" s="21"/>
      <c r="OTY99" s="21"/>
      <c r="OTZ99" s="21"/>
      <c r="OUA99" s="21"/>
      <c r="OUB99" s="21"/>
      <c r="OUC99" s="21"/>
      <c r="OUD99" s="21"/>
      <c r="OUE99" s="21"/>
      <c r="OUF99" s="21"/>
      <c r="OUG99" s="21"/>
      <c r="OUH99" s="21"/>
      <c r="OUI99" s="21"/>
      <c r="OUJ99" s="21"/>
      <c r="OUK99" s="21"/>
      <c r="OUL99" s="21"/>
      <c r="OUM99" s="21"/>
      <c r="OUN99" s="21"/>
      <c r="OUO99" s="21"/>
      <c r="OUP99" s="21"/>
      <c r="OUQ99" s="21"/>
      <c r="OUR99" s="21"/>
      <c r="OUS99" s="21"/>
      <c r="OUT99" s="21"/>
      <c r="OUU99" s="21"/>
      <c r="OUV99" s="21"/>
      <c r="OUW99" s="21"/>
      <c r="OUX99" s="21"/>
      <c r="OUY99" s="21"/>
      <c r="OUZ99" s="21"/>
      <c r="OVA99" s="21"/>
      <c r="OVB99" s="21"/>
      <c r="OVC99" s="21"/>
      <c r="OVD99" s="21"/>
      <c r="OVE99" s="21"/>
      <c r="OVF99" s="21"/>
      <c r="OVG99" s="21"/>
      <c r="OVH99" s="21"/>
      <c r="OVI99" s="21"/>
      <c r="OVJ99" s="21"/>
      <c r="OVK99" s="21"/>
      <c r="OVL99" s="21"/>
      <c r="OVM99" s="21"/>
      <c r="OVN99" s="21"/>
      <c r="OVO99" s="21"/>
      <c r="OVP99" s="21"/>
      <c r="OVQ99" s="21"/>
      <c r="OVR99" s="21"/>
      <c r="OVS99" s="21"/>
      <c r="OVT99" s="21"/>
      <c r="OVU99" s="21"/>
      <c r="OVV99" s="21"/>
      <c r="OVW99" s="21"/>
      <c r="OVX99" s="21"/>
      <c r="OVY99" s="21"/>
      <c r="OVZ99" s="21"/>
      <c r="OWA99" s="21"/>
      <c r="OWB99" s="21"/>
      <c r="OWC99" s="21"/>
      <c r="OWD99" s="21"/>
      <c r="OWE99" s="21"/>
      <c r="OWF99" s="21"/>
      <c r="OWG99" s="21"/>
      <c r="OWH99" s="21"/>
      <c r="OWI99" s="21"/>
      <c r="OWJ99" s="21"/>
      <c r="OWK99" s="21"/>
      <c r="OWL99" s="21"/>
      <c r="OWM99" s="21"/>
      <c r="OWN99" s="21"/>
      <c r="OWO99" s="21"/>
      <c r="OWP99" s="21"/>
      <c r="OWQ99" s="21"/>
      <c r="OWR99" s="21"/>
      <c r="OWS99" s="21"/>
      <c r="OWT99" s="21"/>
      <c r="OWU99" s="21"/>
      <c r="OWV99" s="21"/>
      <c r="OWW99" s="21"/>
      <c r="OWX99" s="21"/>
      <c r="OWY99" s="21"/>
      <c r="OWZ99" s="21"/>
      <c r="OXA99" s="21"/>
      <c r="OXB99" s="21"/>
      <c r="OXC99" s="21"/>
      <c r="OXD99" s="21"/>
      <c r="OXE99" s="21"/>
      <c r="OXF99" s="21"/>
      <c r="OXG99" s="21"/>
      <c r="OXH99" s="21"/>
      <c r="OXI99" s="21"/>
      <c r="OXJ99" s="21"/>
      <c r="OXK99" s="21"/>
      <c r="OXL99" s="21"/>
      <c r="OXM99" s="21"/>
      <c r="OXN99" s="21"/>
      <c r="OXO99" s="21"/>
      <c r="OXP99" s="21"/>
      <c r="OXQ99" s="21"/>
      <c r="OXR99" s="21"/>
      <c r="OXS99" s="21"/>
      <c r="OXT99" s="21"/>
      <c r="OXU99" s="21"/>
      <c r="OXV99" s="21"/>
      <c r="OXW99" s="21"/>
      <c r="OXX99" s="21"/>
      <c r="OXY99" s="21"/>
      <c r="OXZ99" s="21"/>
      <c r="OYA99" s="21"/>
      <c r="OYB99" s="21"/>
      <c r="OYC99" s="21"/>
      <c r="OYD99" s="21"/>
      <c r="OYE99" s="21"/>
      <c r="OYF99" s="21"/>
      <c r="OYG99" s="21"/>
      <c r="OYH99" s="21"/>
      <c r="OYI99" s="21"/>
      <c r="OYJ99" s="21"/>
      <c r="OYK99" s="21"/>
      <c r="OYL99" s="21"/>
      <c r="OYM99" s="21"/>
      <c r="OYN99" s="21"/>
      <c r="OYO99" s="21"/>
      <c r="OYP99" s="21"/>
      <c r="OYQ99" s="21"/>
      <c r="OYR99" s="21"/>
      <c r="OYS99" s="21"/>
      <c r="OYT99" s="21"/>
      <c r="OYU99" s="21"/>
      <c r="OYV99" s="21"/>
      <c r="OYW99" s="21"/>
      <c r="OYX99" s="21"/>
      <c r="OYY99" s="21"/>
      <c r="OYZ99" s="21"/>
      <c r="OZA99" s="21"/>
      <c r="OZB99" s="21"/>
      <c r="OZC99" s="21"/>
      <c r="OZD99" s="21"/>
      <c r="OZE99" s="21"/>
      <c r="OZF99" s="21"/>
      <c r="OZG99" s="21"/>
      <c r="OZH99" s="21"/>
      <c r="OZI99" s="21"/>
      <c r="OZJ99" s="21"/>
      <c r="OZK99" s="21"/>
      <c r="OZL99" s="21"/>
      <c r="OZM99" s="21"/>
      <c r="OZN99" s="21"/>
      <c r="OZO99" s="21"/>
      <c r="OZP99" s="21"/>
      <c r="OZQ99" s="21"/>
      <c r="OZR99" s="21"/>
      <c r="OZS99" s="21"/>
      <c r="OZT99" s="21"/>
      <c r="OZU99" s="21"/>
      <c r="OZV99" s="21"/>
      <c r="OZW99" s="21"/>
      <c r="OZX99" s="21"/>
      <c r="OZY99" s="21"/>
      <c r="OZZ99" s="21"/>
      <c r="PAA99" s="21"/>
      <c r="PAB99" s="21"/>
      <c r="PAC99" s="21"/>
      <c r="PAD99" s="21"/>
      <c r="PAE99" s="21"/>
      <c r="PAF99" s="21"/>
      <c r="PAG99" s="21"/>
      <c r="PAH99" s="21"/>
      <c r="PAI99" s="21"/>
      <c r="PAJ99" s="21"/>
      <c r="PAK99" s="21"/>
      <c r="PAL99" s="21"/>
      <c r="PAM99" s="21"/>
      <c r="PAN99" s="21"/>
      <c r="PAO99" s="21"/>
      <c r="PAP99" s="21"/>
      <c r="PAQ99" s="21"/>
      <c r="PAR99" s="21"/>
      <c r="PAS99" s="21"/>
      <c r="PAT99" s="21"/>
      <c r="PAU99" s="21"/>
      <c r="PAV99" s="21"/>
      <c r="PAW99" s="21"/>
      <c r="PAX99" s="21"/>
      <c r="PAY99" s="21"/>
      <c r="PAZ99" s="21"/>
      <c r="PBA99" s="21"/>
      <c r="PBB99" s="21"/>
      <c r="PBC99" s="21"/>
      <c r="PBD99" s="21"/>
      <c r="PBE99" s="21"/>
      <c r="PBF99" s="21"/>
      <c r="PBG99" s="21"/>
      <c r="PBH99" s="21"/>
      <c r="PBI99" s="21"/>
      <c r="PBJ99" s="21"/>
      <c r="PBK99" s="21"/>
      <c r="PBL99" s="21"/>
      <c r="PBM99" s="21"/>
      <c r="PBN99" s="21"/>
      <c r="PBO99" s="21"/>
      <c r="PBP99" s="21"/>
      <c r="PBQ99" s="21"/>
      <c r="PBR99" s="21"/>
      <c r="PBS99" s="21"/>
      <c r="PBT99" s="21"/>
      <c r="PBU99" s="21"/>
      <c r="PBV99" s="21"/>
      <c r="PBW99" s="21"/>
      <c r="PBX99" s="21"/>
      <c r="PBY99" s="21"/>
      <c r="PBZ99" s="21"/>
      <c r="PCA99" s="21"/>
      <c r="PCB99" s="21"/>
      <c r="PCC99" s="21"/>
      <c r="PCD99" s="21"/>
      <c r="PCE99" s="21"/>
      <c r="PCF99" s="21"/>
      <c r="PCG99" s="21"/>
      <c r="PCH99" s="21"/>
      <c r="PCI99" s="21"/>
      <c r="PCJ99" s="21"/>
      <c r="PCK99" s="21"/>
      <c r="PCL99" s="21"/>
      <c r="PCM99" s="21"/>
      <c r="PCN99" s="21"/>
      <c r="PCO99" s="21"/>
      <c r="PCP99" s="21"/>
      <c r="PCQ99" s="21"/>
      <c r="PCR99" s="21"/>
      <c r="PCS99" s="21"/>
      <c r="PCT99" s="21"/>
      <c r="PCU99" s="21"/>
      <c r="PCV99" s="21"/>
      <c r="PCW99" s="21"/>
      <c r="PCX99" s="21"/>
      <c r="PCY99" s="21"/>
      <c r="PCZ99" s="21"/>
      <c r="PDA99" s="21"/>
      <c r="PDB99" s="21"/>
      <c r="PDC99" s="21"/>
      <c r="PDD99" s="21"/>
      <c r="PDE99" s="21"/>
      <c r="PDF99" s="21"/>
      <c r="PDG99" s="21"/>
      <c r="PDH99" s="21"/>
      <c r="PDI99" s="21"/>
      <c r="PDJ99" s="21"/>
      <c r="PDK99" s="21"/>
      <c r="PDL99" s="21"/>
      <c r="PDM99" s="21"/>
      <c r="PDN99" s="21"/>
      <c r="PDO99" s="21"/>
      <c r="PDP99" s="21"/>
      <c r="PDQ99" s="21"/>
      <c r="PDR99" s="21"/>
      <c r="PDS99" s="21"/>
      <c r="PDT99" s="21"/>
      <c r="PDU99" s="21"/>
      <c r="PDV99" s="21"/>
      <c r="PDW99" s="21"/>
      <c r="PDX99" s="21"/>
      <c r="PDY99" s="21"/>
      <c r="PDZ99" s="21"/>
      <c r="PEA99" s="21"/>
      <c r="PEB99" s="21"/>
      <c r="PEC99" s="21"/>
      <c r="PED99" s="21"/>
      <c r="PEE99" s="21"/>
      <c r="PEF99" s="21"/>
      <c r="PEG99" s="21"/>
      <c r="PEH99" s="21"/>
      <c r="PEI99" s="21"/>
      <c r="PEJ99" s="21"/>
      <c r="PEK99" s="21"/>
      <c r="PEL99" s="21"/>
      <c r="PEM99" s="21"/>
      <c r="PEN99" s="21"/>
      <c r="PEO99" s="21"/>
      <c r="PEP99" s="21"/>
      <c r="PEQ99" s="21"/>
      <c r="PER99" s="21"/>
      <c r="PES99" s="21"/>
      <c r="PET99" s="21"/>
      <c r="PEU99" s="21"/>
      <c r="PEV99" s="21"/>
      <c r="PEW99" s="21"/>
      <c r="PEX99" s="21"/>
      <c r="PEY99" s="21"/>
      <c r="PEZ99" s="21"/>
      <c r="PFA99" s="21"/>
      <c r="PFB99" s="21"/>
      <c r="PFC99" s="21"/>
      <c r="PFD99" s="21"/>
      <c r="PFE99" s="21"/>
      <c r="PFF99" s="21"/>
      <c r="PFG99" s="21"/>
      <c r="PFH99" s="21"/>
      <c r="PFI99" s="21"/>
      <c r="PFJ99" s="21"/>
      <c r="PFK99" s="21"/>
      <c r="PFL99" s="21"/>
      <c r="PFM99" s="21"/>
      <c r="PFN99" s="21"/>
      <c r="PFO99" s="21"/>
      <c r="PFP99" s="21"/>
      <c r="PFQ99" s="21"/>
      <c r="PFR99" s="21"/>
      <c r="PFS99" s="21"/>
      <c r="PFT99" s="21"/>
      <c r="PFU99" s="21"/>
      <c r="PFV99" s="21"/>
      <c r="PFW99" s="21"/>
      <c r="PFX99" s="21"/>
      <c r="PFY99" s="21"/>
      <c r="PFZ99" s="21"/>
      <c r="PGA99" s="21"/>
      <c r="PGB99" s="21"/>
      <c r="PGC99" s="21"/>
      <c r="PGD99" s="21"/>
      <c r="PGE99" s="21"/>
      <c r="PGF99" s="21"/>
      <c r="PGG99" s="21"/>
      <c r="PGH99" s="21"/>
      <c r="PGI99" s="21"/>
      <c r="PGJ99" s="21"/>
      <c r="PGK99" s="21"/>
      <c r="PGL99" s="21"/>
      <c r="PGM99" s="21"/>
      <c r="PGN99" s="21"/>
      <c r="PGO99" s="21"/>
      <c r="PGP99" s="21"/>
      <c r="PGQ99" s="21"/>
      <c r="PGR99" s="21"/>
      <c r="PGS99" s="21"/>
      <c r="PGT99" s="21"/>
      <c r="PGU99" s="21"/>
      <c r="PGV99" s="21"/>
      <c r="PGW99" s="21"/>
      <c r="PGX99" s="21"/>
      <c r="PGY99" s="21"/>
      <c r="PGZ99" s="21"/>
      <c r="PHA99" s="21"/>
      <c r="PHB99" s="21"/>
      <c r="PHC99" s="21"/>
      <c r="PHD99" s="21"/>
      <c r="PHE99" s="21"/>
      <c r="PHF99" s="21"/>
      <c r="PHG99" s="21"/>
      <c r="PHH99" s="21"/>
      <c r="PHI99" s="21"/>
      <c r="PHJ99" s="21"/>
      <c r="PHK99" s="21"/>
      <c r="PHL99" s="21"/>
      <c r="PHM99" s="21"/>
      <c r="PHN99" s="21"/>
      <c r="PHO99" s="21"/>
      <c r="PHP99" s="21"/>
      <c r="PHQ99" s="21"/>
      <c r="PHR99" s="21"/>
      <c r="PHS99" s="21"/>
      <c r="PHT99" s="21"/>
      <c r="PHU99" s="21"/>
      <c r="PHV99" s="21"/>
      <c r="PHW99" s="21"/>
      <c r="PHX99" s="21"/>
      <c r="PHY99" s="21"/>
      <c r="PHZ99" s="21"/>
      <c r="PIA99" s="21"/>
      <c r="PIB99" s="21"/>
      <c r="PIC99" s="21"/>
      <c r="PID99" s="21"/>
      <c r="PIE99" s="21"/>
      <c r="PIF99" s="21"/>
      <c r="PIG99" s="21"/>
      <c r="PIH99" s="21"/>
      <c r="PII99" s="21"/>
      <c r="PIJ99" s="21"/>
      <c r="PIK99" s="21"/>
      <c r="PIL99" s="21"/>
      <c r="PIM99" s="21"/>
      <c r="PIN99" s="21"/>
      <c r="PIO99" s="21"/>
      <c r="PIP99" s="21"/>
      <c r="PIQ99" s="21"/>
      <c r="PIR99" s="21"/>
      <c r="PIS99" s="21"/>
      <c r="PIT99" s="21"/>
      <c r="PIU99" s="21"/>
      <c r="PIV99" s="21"/>
      <c r="PIW99" s="21"/>
      <c r="PIX99" s="21"/>
      <c r="PIY99" s="21"/>
      <c r="PIZ99" s="21"/>
      <c r="PJA99" s="21"/>
      <c r="PJB99" s="21"/>
      <c r="PJC99" s="21"/>
      <c r="PJD99" s="21"/>
      <c r="PJE99" s="21"/>
      <c r="PJF99" s="21"/>
      <c r="PJG99" s="21"/>
      <c r="PJH99" s="21"/>
      <c r="PJI99" s="21"/>
      <c r="PJJ99" s="21"/>
      <c r="PJK99" s="21"/>
      <c r="PJL99" s="21"/>
      <c r="PJM99" s="21"/>
      <c r="PJN99" s="21"/>
      <c r="PJO99" s="21"/>
      <c r="PJP99" s="21"/>
      <c r="PJQ99" s="21"/>
      <c r="PJR99" s="21"/>
      <c r="PJS99" s="21"/>
      <c r="PJT99" s="21"/>
      <c r="PJU99" s="21"/>
      <c r="PJV99" s="21"/>
      <c r="PJW99" s="21"/>
      <c r="PJX99" s="21"/>
      <c r="PJY99" s="21"/>
      <c r="PJZ99" s="21"/>
      <c r="PKA99" s="21"/>
      <c r="PKB99" s="21"/>
      <c r="PKC99" s="21"/>
      <c r="PKD99" s="21"/>
      <c r="PKE99" s="21"/>
      <c r="PKF99" s="21"/>
      <c r="PKG99" s="21"/>
      <c r="PKH99" s="21"/>
      <c r="PKI99" s="21"/>
      <c r="PKJ99" s="21"/>
      <c r="PKK99" s="21"/>
      <c r="PKL99" s="21"/>
      <c r="PKM99" s="21"/>
      <c r="PKN99" s="21"/>
      <c r="PKO99" s="21"/>
      <c r="PKP99" s="21"/>
      <c r="PKQ99" s="21"/>
      <c r="PKR99" s="21"/>
      <c r="PKS99" s="21"/>
      <c r="PKT99" s="21"/>
      <c r="PKU99" s="21"/>
      <c r="PKV99" s="21"/>
      <c r="PKW99" s="21"/>
      <c r="PKX99" s="21"/>
      <c r="PKY99" s="21"/>
      <c r="PKZ99" s="21"/>
      <c r="PLA99" s="21"/>
      <c r="PLB99" s="21"/>
      <c r="PLC99" s="21"/>
      <c r="PLD99" s="21"/>
      <c r="PLE99" s="21"/>
      <c r="PLF99" s="21"/>
      <c r="PLG99" s="21"/>
      <c r="PLH99" s="21"/>
      <c r="PLI99" s="21"/>
      <c r="PLJ99" s="21"/>
      <c r="PLK99" s="21"/>
      <c r="PLL99" s="21"/>
      <c r="PLM99" s="21"/>
      <c r="PLN99" s="21"/>
      <c r="PLO99" s="21"/>
      <c r="PLP99" s="21"/>
      <c r="PLQ99" s="21"/>
      <c r="PLR99" s="21"/>
      <c r="PLS99" s="21"/>
      <c r="PLT99" s="21"/>
      <c r="PLU99" s="21"/>
      <c r="PLV99" s="21"/>
      <c r="PLW99" s="21"/>
      <c r="PLX99" s="21"/>
      <c r="PLY99" s="21"/>
      <c r="PLZ99" s="21"/>
      <c r="PMA99" s="21"/>
      <c r="PMB99" s="21"/>
      <c r="PMC99" s="21"/>
      <c r="PMD99" s="21"/>
      <c r="PME99" s="21"/>
      <c r="PMF99" s="21"/>
      <c r="PMG99" s="21"/>
      <c r="PMH99" s="21"/>
      <c r="PMI99" s="21"/>
      <c r="PMJ99" s="21"/>
      <c r="PMK99" s="21"/>
      <c r="PML99" s="21"/>
      <c r="PMM99" s="21"/>
      <c r="PMN99" s="21"/>
      <c r="PMO99" s="21"/>
      <c r="PMP99" s="21"/>
      <c r="PMQ99" s="21"/>
      <c r="PMR99" s="21"/>
      <c r="PMS99" s="21"/>
      <c r="PMT99" s="21"/>
      <c r="PMU99" s="21"/>
      <c r="PMV99" s="21"/>
      <c r="PMW99" s="21"/>
      <c r="PMX99" s="21"/>
      <c r="PMY99" s="21"/>
      <c r="PMZ99" s="21"/>
      <c r="PNA99" s="21"/>
      <c r="PNB99" s="21"/>
      <c r="PNC99" s="21"/>
      <c r="PND99" s="21"/>
      <c r="PNE99" s="21"/>
      <c r="PNF99" s="21"/>
      <c r="PNG99" s="21"/>
      <c r="PNH99" s="21"/>
      <c r="PNI99" s="21"/>
      <c r="PNJ99" s="21"/>
      <c r="PNK99" s="21"/>
      <c r="PNL99" s="21"/>
      <c r="PNM99" s="21"/>
      <c r="PNN99" s="21"/>
      <c r="PNO99" s="21"/>
      <c r="PNP99" s="21"/>
      <c r="PNQ99" s="21"/>
      <c r="PNR99" s="21"/>
      <c r="PNS99" s="21"/>
      <c r="PNT99" s="21"/>
      <c r="PNU99" s="21"/>
      <c r="PNV99" s="21"/>
      <c r="PNW99" s="21"/>
      <c r="PNX99" s="21"/>
      <c r="PNY99" s="21"/>
      <c r="PNZ99" s="21"/>
      <c r="POA99" s="21"/>
      <c r="POB99" s="21"/>
      <c r="POC99" s="21"/>
      <c r="POD99" s="21"/>
      <c r="POE99" s="21"/>
      <c r="POF99" s="21"/>
      <c r="POG99" s="21"/>
      <c r="POH99" s="21"/>
      <c r="POI99" s="21"/>
      <c r="POJ99" s="21"/>
      <c r="POK99" s="21"/>
      <c r="POL99" s="21"/>
      <c r="POM99" s="21"/>
      <c r="PON99" s="21"/>
      <c r="POO99" s="21"/>
      <c r="POP99" s="21"/>
      <c r="POQ99" s="21"/>
      <c r="POR99" s="21"/>
      <c r="POS99" s="21"/>
      <c r="POT99" s="21"/>
      <c r="POU99" s="21"/>
      <c r="POV99" s="21"/>
      <c r="POW99" s="21"/>
      <c r="POX99" s="21"/>
      <c r="POY99" s="21"/>
      <c r="POZ99" s="21"/>
      <c r="PPA99" s="21"/>
      <c r="PPB99" s="21"/>
      <c r="PPC99" s="21"/>
      <c r="PPD99" s="21"/>
      <c r="PPE99" s="21"/>
      <c r="PPF99" s="21"/>
      <c r="PPG99" s="21"/>
      <c r="PPH99" s="21"/>
      <c r="PPI99" s="21"/>
      <c r="PPJ99" s="21"/>
      <c r="PPK99" s="21"/>
      <c r="PPL99" s="21"/>
      <c r="PPM99" s="21"/>
      <c r="PPN99" s="21"/>
      <c r="PPO99" s="21"/>
      <c r="PPP99" s="21"/>
      <c r="PPQ99" s="21"/>
      <c r="PPR99" s="21"/>
      <c r="PPS99" s="21"/>
      <c r="PPT99" s="21"/>
      <c r="PPU99" s="21"/>
      <c r="PPV99" s="21"/>
      <c r="PPW99" s="21"/>
      <c r="PPX99" s="21"/>
      <c r="PPY99" s="21"/>
      <c r="PPZ99" s="21"/>
      <c r="PQA99" s="21"/>
      <c r="PQB99" s="21"/>
      <c r="PQC99" s="21"/>
      <c r="PQD99" s="21"/>
      <c r="PQE99" s="21"/>
      <c r="PQF99" s="21"/>
      <c r="PQG99" s="21"/>
      <c r="PQH99" s="21"/>
      <c r="PQI99" s="21"/>
      <c r="PQJ99" s="21"/>
      <c r="PQK99" s="21"/>
      <c r="PQL99" s="21"/>
      <c r="PQM99" s="21"/>
      <c r="PQN99" s="21"/>
      <c r="PQO99" s="21"/>
      <c r="PQP99" s="21"/>
      <c r="PQQ99" s="21"/>
      <c r="PQR99" s="21"/>
      <c r="PQS99" s="21"/>
      <c r="PQT99" s="21"/>
      <c r="PQU99" s="21"/>
      <c r="PQV99" s="21"/>
      <c r="PQW99" s="21"/>
      <c r="PQX99" s="21"/>
      <c r="PQY99" s="21"/>
      <c r="PQZ99" s="21"/>
      <c r="PRA99" s="21"/>
      <c r="PRB99" s="21"/>
      <c r="PRC99" s="21"/>
      <c r="PRD99" s="21"/>
      <c r="PRE99" s="21"/>
      <c r="PRF99" s="21"/>
      <c r="PRG99" s="21"/>
      <c r="PRH99" s="21"/>
      <c r="PRI99" s="21"/>
      <c r="PRJ99" s="21"/>
      <c r="PRK99" s="21"/>
      <c r="PRL99" s="21"/>
      <c r="PRM99" s="21"/>
      <c r="PRN99" s="21"/>
      <c r="PRO99" s="21"/>
      <c r="PRP99" s="21"/>
      <c r="PRQ99" s="21"/>
      <c r="PRR99" s="21"/>
      <c r="PRS99" s="21"/>
      <c r="PRT99" s="21"/>
      <c r="PRU99" s="21"/>
      <c r="PRV99" s="21"/>
      <c r="PRW99" s="21"/>
      <c r="PRX99" s="21"/>
      <c r="PRY99" s="21"/>
      <c r="PRZ99" s="21"/>
      <c r="PSA99" s="21"/>
      <c r="PSB99" s="21"/>
      <c r="PSC99" s="21"/>
      <c r="PSD99" s="21"/>
      <c r="PSE99" s="21"/>
      <c r="PSF99" s="21"/>
      <c r="PSG99" s="21"/>
      <c r="PSH99" s="21"/>
      <c r="PSI99" s="21"/>
      <c r="PSJ99" s="21"/>
      <c r="PSK99" s="21"/>
      <c r="PSL99" s="21"/>
      <c r="PSM99" s="21"/>
      <c r="PSN99" s="21"/>
      <c r="PSO99" s="21"/>
      <c r="PSP99" s="21"/>
      <c r="PSQ99" s="21"/>
      <c r="PSR99" s="21"/>
      <c r="PSS99" s="21"/>
      <c r="PST99" s="21"/>
      <c r="PSU99" s="21"/>
      <c r="PSV99" s="21"/>
      <c r="PSW99" s="21"/>
      <c r="PSX99" s="21"/>
      <c r="PSY99" s="21"/>
      <c r="PSZ99" s="21"/>
      <c r="PTA99" s="21"/>
      <c r="PTB99" s="21"/>
      <c r="PTC99" s="21"/>
      <c r="PTD99" s="21"/>
      <c r="PTE99" s="21"/>
      <c r="PTF99" s="21"/>
      <c r="PTG99" s="21"/>
      <c r="PTH99" s="21"/>
      <c r="PTI99" s="21"/>
      <c r="PTJ99" s="21"/>
      <c r="PTK99" s="21"/>
      <c r="PTL99" s="21"/>
      <c r="PTM99" s="21"/>
      <c r="PTN99" s="21"/>
      <c r="PTO99" s="21"/>
      <c r="PTP99" s="21"/>
      <c r="PTQ99" s="21"/>
      <c r="PTR99" s="21"/>
      <c r="PTS99" s="21"/>
      <c r="PTT99" s="21"/>
      <c r="PTU99" s="21"/>
      <c r="PTV99" s="21"/>
      <c r="PTW99" s="21"/>
      <c r="PTX99" s="21"/>
      <c r="PTY99" s="21"/>
      <c r="PTZ99" s="21"/>
      <c r="PUA99" s="21"/>
      <c r="PUB99" s="21"/>
      <c r="PUC99" s="21"/>
      <c r="PUD99" s="21"/>
      <c r="PUE99" s="21"/>
      <c r="PUF99" s="21"/>
      <c r="PUG99" s="21"/>
      <c r="PUH99" s="21"/>
      <c r="PUI99" s="21"/>
      <c r="PUJ99" s="21"/>
      <c r="PUK99" s="21"/>
      <c r="PUL99" s="21"/>
      <c r="PUM99" s="21"/>
      <c r="PUN99" s="21"/>
      <c r="PUO99" s="21"/>
      <c r="PUP99" s="21"/>
      <c r="PUQ99" s="21"/>
      <c r="PUR99" s="21"/>
      <c r="PUS99" s="21"/>
      <c r="PUT99" s="21"/>
      <c r="PUU99" s="21"/>
      <c r="PUV99" s="21"/>
      <c r="PUW99" s="21"/>
      <c r="PUX99" s="21"/>
      <c r="PUY99" s="21"/>
      <c r="PUZ99" s="21"/>
      <c r="PVA99" s="21"/>
      <c r="PVB99" s="21"/>
      <c r="PVC99" s="21"/>
      <c r="PVD99" s="21"/>
      <c r="PVE99" s="21"/>
      <c r="PVF99" s="21"/>
      <c r="PVG99" s="21"/>
      <c r="PVH99" s="21"/>
      <c r="PVI99" s="21"/>
      <c r="PVJ99" s="21"/>
      <c r="PVK99" s="21"/>
      <c r="PVL99" s="21"/>
      <c r="PVM99" s="21"/>
      <c r="PVN99" s="21"/>
      <c r="PVO99" s="21"/>
      <c r="PVP99" s="21"/>
      <c r="PVQ99" s="21"/>
      <c r="PVR99" s="21"/>
      <c r="PVS99" s="21"/>
      <c r="PVT99" s="21"/>
      <c r="PVU99" s="21"/>
      <c r="PVV99" s="21"/>
      <c r="PVW99" s="21"/>
      <c r="PVX99" s="21"/>
      <c r="PVY99" s="21"/>
      <c r="PVZ99" s="21"/>
      <c r="PWA99" s="21"/>
      <c r="PWB99" s="21"/>
      <c r="PWC99" s="21"/>
      <c r="PWD99" s="21"/>
      <c r="PWE99" s="21"/>
      <c r="PWF99" s="21"/>
      <c r="PWG99" s="21"/>
      <c r="PWH99" s="21"/>
      <c r="PWI99" s="21"/>
      <c r="PWJ99" s="21"/>
      <c r="PWK99" s="21"/>
      <c r="PWL99" s="21"/>
      <c r="PWM99" s="21"/>
      <c r="PWN99" s="21"/>
      <c r="PWO99" s="21"/>
      <c r="PWP99" s="21"/>
      <c r="PWQ99" s="21"/>
      <c r="PWR99" s="21"/>
      <c r="PWS99" s="21"/>
      <c r="PWT99" s="21"/>
      <c r="PWU99" s="21"/>
      <c r="PWV99" s="21"/>
      <c r="PWW99" s="21"/>
      <c r="PWX99" s="21"/>
      <c r="PWY99" s="21"/>
      <c r="PWZ99" s="21"/>
      <c r="PXA99" s="21"/>
      <c r="PXB99" s="21"/>
      <c r="PXC99" s="21"/>
      <c r="PXD99" s="21"/>
      <c r="PXE99" s="21"/>
      <c r="PXF99" s="21"/>
      <c r="PXG99" s="21"/>
      <c r="PXH99" s="21"/>
      <c r="PXI99" s="21"/>
      <c r="PXJ99" s="21"/>
      <c r="PXK99" s="21"/>
      <c r="PXL99" s="21"/>
      <c r="PXM99" s="21"/>
      <c r="PXN99" s="21"/>
      <c r="PXO99" s="21"/>
      <c r="PXP99" s="21"/>
      <c r="PXQ99" s="21"/>
      <c r="PXR99" s="21"/>
      <c r="PXS99" s="21"/>
      <c r="PXT99" s="21"/>
      <c r="PXU99" s="21"/>
      <c r="PXV99" s="21"/>
      <c r="PXW99" s="21"/>
      <c r="PXX99" s="21"/>
      <c r="PXY99" s="21"/>
      <c r="PXZ99" s="21"/>
      <c r="PYA99" s="21"/>
      <c r="PYB99" s="21"/>
      <c r="PYC99" s="21"/>
      <c r="PYD99" s="21"/>
      <c r="PYE99" s="21"/>
      <c r="PYF99" s="21"/>
      <c r="PYG99" s="21"/>
      <c r="PYH99" s="21"/>
      <c r="PYI99" s="21"/>
      <c r="PYJ99" s="21"/>
      <c r="PYK99" s="21"/>
      <c r="PYL99" s="21"/>
      <c r="PYM99" s="21"/>
      <c r="PYN99" s="21"/>
      <c r="PYO99" s="21"/>
      <c r="PYP99" s="21"/>
      <c r="PYQ99" s="21"/>
      <c r="PYR99" s="21"/>
      <c r="PYS99" s="21"/>
      <c r="PYT99" s="21"/>
      <c r="PYU99" s="21"/>
      <c r="PYV99" s="21"/>
      <c r="PYW99" s="21"/>
      <c r="PYX99" s="21"/>
      <c r="PYY99" s="21"/>
      <c r="PYZ99" s="21"/>
      <c r="PZA99" s="21"/>
      <c r="PZB99" s="21"/>
      <c r="PZC99" s="21"/>
      <c r="PZD99" s="21"/>
      <c r="PZE99" s="21"/>
      <c r="PZF99" s="21"/>
      <c r="PZG99" s="21"/>
      <c r="PZH99" s="21"/>
      <c r="PZI99" s="21"/>
      <c r="PZJ99" s="21"/>
      <c r="PZK99" s="21"/>
      <c r="PZL99" s="21"/>
      <c r="PZM99" s="21"/>
      <c r="PZN99" s="21"/>
      <c r="PZO99" s="21"/>
      <c r="PZP99" s="21"/>
      <c r="PZQ99" s="21"/>
      <c r="PZR99" s="21"/>
      <c r="PZS99" s="21"/>
      <c r="PZT99" s="21"/>
      <c r="PZU99" s="21"/>
      <c r="PZV99" s="21"/>
      <c r="PZW99" s="21"/>
      <c r="PZX99" s="21"/>
      <c r="PZY99" s="21"/>
      <c r="PZZ99" s="21"/>
      <c r="QAA99" s="21"/>
      <c r="QAB99" s="21"/>
      <c r="QAC99" s="21"/>
      <c r="QAD99" s="21"/>
      <c r="QAE99" s="21"/>
      <c r="QAF99" s="21"/>
      <c r="QAG99" s="21"/>
      <c r="QAH99" s="21"/>
      <c r="QAI99" s="21"/>
      <c r="QAJ99" s="21"/>
      <c r="QAK99" s="21"/>
      <c r="QAL99" s="21"/>
      <c r="QAM99" s="21"/>
      <c r="QAN99" s="21"/>
      <c r="QAO99" s="21"/>
      <c r="QAP99" s="21"/>
      <c r="QAQ99" s="21"/>
      <c r="QAR99" s="21"/>
      <c r="QAS99" s="21"/>
      <c r="QAT99" s="21"/>
      <c r="QAU99" s="21"/>
      <c r="QAV99" s="21"/>
      <c r="QAW99" s="21"/>
      <c r="QAX99" s="21"/>
      <c r="QAY99" s="21"/>
      <c r="QAZ99" s="21"/>
      <c r="QBA99" s="21"/>
      <c r="QBB99" s="21"/>
      <c r="QBC99" s="21"/>
      <c r="QBD99" s="21"/>
      <c r="QBE99" s="21"/>
      <c r="QBF99" s="21"/>
      <c r="QBG99" s="21"/>
      <c r="QBH99" s="21"/>
      <c r="QBI99" s="21"/>
      <c r="QBJ99" s="21"/>
      <c r="QBK99" s="21"/>
      <c r="QBL99" s="21"/>
      <c r="QBM99" s="21"/>
      <c r="QBN99" s="21"/>
      <c r="QBO99" s="21"/>
      <c r="QBP99" s="21"/>
      <c r="QBQ99" s="21"/>
      <c r="QBR99" s="21"/>
      <c r="QBS99" s="21"/>
      <c r="QBT99" s="21"/>
      <c r="QBU99" s="21"/>
      <c r="QBV99" s="21"/>
      <c r="QBW99" s="21"/>
      <c r="QBX99" s="21"/>
      <c r="QBY99" s="21"/>
      <c r="QBZ99" s="21"/>
      <c r="QCA99" s="21"/>
      <c r="QCB99" s="21"/>
      <c r="QCC99" s="21"/>
      <c r="QCD99" s="21"/>
      <c r="QCE99" s="21"/>
      <c r="QCF99" s="21"/>
      <c r="QCG99" s="21"/>
      <c r="QCH99" s="21"/>
      <c r="QCI99" s="21"/>
      <c r="QCJ99" s="21"/>
      <c r="QCK99" s="21"/>
      <c r="QCL99" s="21"/>
      <c r="QCM99" s="21"/>
      <c r="QCN99" s="21"/>
      <c r="QCO99" s="21"/>
      <c r="QCP99" s="21"/>
      <c r="QCQ99" s="21"/>
      <c r="QCR99" s="21"/>
      <c r="QCS99" s="21"/>
      <c r="QCT99" s="21"/>
      <c r="QCU99" s="21"/>
      <c r="QCV99" s="21"/>
      <c r="QCW99" s="21"/>
      <c r="QCX99" s="21"/>
      <c r="QCY99" s="21"/>
      <c r="QCZ99" s="21"/>
      <c r="QDA99" s="21"/>
      <c r="QDB99" s="21"/>
      <c r="QDC99" s="21"/>
      <c r="QDD99" s="21"/>
      <c r="QDE99" s="21"/>
      <c r="QDF99" s="21"/>
      <c r="QDG99" s="21"/>
      <c r="QDH99" s="21"/>
      <c r="QDI99" s="21"/>
      <c r="QDJ99" s="21"/>
      <c r="QDK99" s="21"/>
      <c r="QDL99" s="21"/>
      <c r="QDM99" s="21"/>
      <c r="QDN99" s="21"/>
      <c r="QDO99" s="21"/>
      <c r="QDP99" s="21"/>
      <c r="QDQ99" s="21"/>
      <c r="QDR99" s="21"/>
      <c r="QDS99" s="21"/>
      <c r="QDT99" s="21"/>
      <c r="QDU99" s="21"/>
      <c r="QDV99" s="21"/>
      <c r="QDW99" s="21"/>
      <c r="QDX99" s="21"/>
      <c r="QDY99" s="21"/>
      <c r="QDZ99" s="21"/>
      <c r="QEA99" s="21"/>
      <c r="QEB99" s="21"/>
      <c r="QEC99" s="21"/>
      <c r="QED99" s="21"/>
      <c r="QEE99" s="21"/>
      <c r="QEF99" s="21"/>
      <c r="QEG99" s="21"/>
      <c r="QEH99" s="21"/>
      <c r="QEI99" s="21"/>
      <c r="QEJ99" s="21"/>
      <c r="QEK99" s="21"/>
      <c r="QEL99" s="21"/>
      <c r="QEM99" s="21"/>
      <c r="QEN99" s="21"/>
      <c r="QEO99" s="21"/>
      <c r="QEP99" s="21"/>
      <c r="QEQ99" s="21"/>
      <c r="QER99" s="21"/>
      <c r="QES99" s="21"/>
      <c r="QET99" s="21"/>
      <c r="QEU99" s="21"/>
      <c r="QEV99" s="21"/>
      <c r="QEW99" s="21"/>
      <c r="QEX99" s="21"/>
      <c r="QEY99" s="21"/>
      <c r="QEZ99" s="21"/>
      <c r="QFA99" s="21"/>
      <c r="QFB99" s="21"/>
      <c r="QFC99" s="21"/>
      <c r="QFD99" s="21"/>
      <c r="QFE99" s="21"/>
      <c r="QFF99" s="21"/>
      <c r="QFG99" s="21"/>
      <c r="QFH99" s="21"/>
      <c r="QFI99" s="21"/>
      <c r="QFJ99" s="21"/>
      <c r="QFK99" s="21"/>
      <c r="QFL99" s="21"/>
      <c r="QFM99" s="21"/>
      <c r="QFN99" s="21"/>
      <c r="QFO99" s="21"/>
      <c r="QFP99" s="21"/>
      <c r="QFQ99" s="21"/>
      <c r="QFR99" s="21"/>
      <c r="QFS99" s="21"/>
      <c r="QFT99" s="21"/>
      <c r="QFU99" s="21"/>
      <c r="QFV99" s="21"/>
      <c r="QFW99" s="21"/>
      <c r="QFX99" s="21"/>
      <c r="QFY99" s="21"/>
      <c r="QFZ99" s="21"/>
      <c r="QGA99" s="21"/>
      <c r="QGB99" s="21"/>
      <c r="QGC99" s="21"/>
      <c r="QGD99" s="21"/>
      <c r="QGE99" s="21"/>
      <c r="QGF99" s="21"/>
      <c r="QGG99" s="21"/>
      <c r="QGH99" s="21"/>
      <c r="QGI99" s="21"/>
      <c r="QGJ99" s="21"/>
      <c r="QGK99" s="21"/>
      <c r="QGL99" s="21"/>
      <c r="QGM99" s="21"/>
      <c r="QGN99" s="21"/>
      <c r="QGO99" s="21"/>
      <c r="QGP99" s="21"/>
      <c r="QGQ99" s="21"/>
      <c r="QGR99" s="21"/>
      <c r="QGS99" s="21"/>
      <c r="QGT99" s="21"/>
      <c r="QGU99" s="21"/>
      <c r="QGV99" s="21"/>
      <c r="QGW99" s="21"/>
      <c r="QGX99" s="21"/>
      <c r="QGY99" s="21"/>
      <c r="QGZ99" s="21"/>
      <c r="QHA99" s="21"/>
      <c r="QHB99" s="21"/>
      <c r="QHC99" s="21"/>
      <c r="QHD99" s="21"/>
      <c r="QHE99" s="21"/>
      <c r="QHF99" s="21"/>
      <c r="QHG99" s="21"/>
      <c r="QHH99" s="21"/>
      <c r="QHI99" s="21"/>
      <c r="QHJ99" s="21"/>
      <c r="QHK99" s="21"/>
      <c r="QHL99" s="21"/>
      <c r="QHM99" s="21"/>
      <c r="QHN99" s="21"/>
      <c r="QHO99" s="21"/>
      <c r="QHP99" s="21"/>
      <c r="QHQ99" s="21"/>
      <c r="QHR99" s="21"/>
      <c r="QHS99" s="21"/>
      <c r="QHT99" s="21"/>
      <c r="QHU99" s="21"/>
      <c r="QHV99" s="21"/>
      <c r="QHW99" s="21"/>
      <c r="QHX99" s="21"/>
      <c r="QHY99" s="21"/>
      <c r="QHZ99" s="21"/>
      <c r="QIA99" s="21"/>
      <c r="QIB99" s="21"/>
      <c r="QIC99" s="21"/>
      <c r="QID99" s="21"/>
      <c r="QIE99" s="21"/>
      <c r="QIF99" s="21"/>
      <c r="QIG99" s="21"/>
      <c r="QIH99" s="21"/>
      <c r="QII99" s="21"/>
      <c r="QIJ99" s="21"/>
      <c r="QIK99" s="21"/>
      <c r="QIL99" s="21"/>
      <c r="QIM99" s="21"/>
      <c r="QIN99" s="21"/>
      <c r="QIO99" s="21"/>
      <c r="QIP99" s="21"/>
      <c r="QIQ99" s="21"/>
      <c r="QIR99" s="21"/>
      <c r="QIS99" s="21"/>
      <c r="QIT99" s="21"/>
      <c r="QIU99" s="21"/>
      <c r="QIV99" s="21"/>
      <c r="QIW99" s="21"/>
      <c r="QIX99" s="21"/>
      <c r="QIY99" s="21"/>
      <c r="QIZ99" s="21"/>
      <c r="QJA99" s="21"/>
      <c r="QJB99" s="21"/>
      <c r="QJC99" s="21"/>
      <c r="QJD99" s="21"/>
      <c r="QJE99" s="21"/>
      <c r="QJF99" s="21"/>
      <c r="QJG99" s="21"/>
      <c r="QJH99" s="21"/>
      <c r="QJI99" s="21"/>
      <c r="QJJ99" s="21"/>
      <c r="QJK99" s="21"/>
      <c r="QJL99" s="21"/>
      <c r="QJM99" s="21"/>
      <c r="QJN99" s="21"/>
      <c r="QJO99" s="21"/>
      <c r="QJP99" s="21"/>
      <c r="QJQ99" s="21"/>
      <c r="QJR99" s="21"/>
      <c r="QJS99" s="21"/>
      <c r="QJT99" s="21"/>
      <c r="QJU99" s="21"/>
      <c r="QJV99" s="21"/>
      <c r="QJW99" s="21"/>
      <c r="QJX99" s="21"/>
      <c r="QJY99" s="21"/>
      <c r="QJZ99" s="21"/>
      <c r="QKA99" s="21"/>
      <c r="QKB99" s="21"/>
      <c r="QKC99" s="21"/>
      <c r="QKD99" s="21"/>
      <c r="QKE99" s="21"/>
      <c r="QKF99" s="21"/>
      <c r="QKG99" s="21"/>
      <c r="QKH99" s="21"/>
      <c r="QKI99" s="21"/>
      <c r="QKJ99" s="21"/>
      <c r="QKK99" s="21"/>
      <c r="QKL99" s="21"/>
      <c r="QKM99" s="21"/>
      <c r="QKN99" s="21"/>
      <c r="QKO99" s="21"/>
      <c r="QKP99" s="21"/>
      <c r="QKQ99" s="21"/>
      <c r="QKR99" s="21"/>
      <c r="QKS99" s="21"/>
      <c r="QKT99" s="21"/>
      <c r="QKU99" s="21"/>
      <c r="QKV99" s="21"/>
      <c r="QKW99" s="21"/>
      <c r="QKX99" s="21"/>
      <c r="QKY99" s="21"/>
      <c r="QKZ99" s="21"/>
      <c r="QLA99" s="21"/>
      <c r="QLB99" s="21"/>
      <c r="QLC99" s="21"/>
      <c r="QLD99" s="21"/>
      <c r="QLE99" s="21"/>
      <c r="QLF99" s="21"/>
      <c r="QLG99" s="21"/>
      <c r="QLH99" s="21"/>
      <c r="QLI99" s="21"/>
      <c r="QLJ99" s="21"/>
      <c r="QLK99" s="21"/>
      <c r="QLL99" s="21"/>
      <c r="QLM99" s="21"/>
      <c r="QLN99" s="21"/>
      <c r="QLO99" s="21"/>
      <c r="QLP99" s="21"/>
      <c r="QLQ99" s="21"/>
      <c r="QLR99" s="21"/>
      <c r="QLS99" s="21"/>
      <c r="QLT99" s="21"/>
      <c r="QLU99" s="21"/>
      <c r="QLV99" s="21"/>
      <c r="QLW99" s="21"/>
      <c r="QLX99" s="21"/>
      <c r="QLY99" s="21"/>
      <c r="QLZ99" s="21"/>
      <c r="QMA99" s="21"/>
      <c r="QMB99" s="21"/>
      <c r="QMC99" s="21"/>
      <c r="QMD99" s="21"/>
      <c r="QME99" s="21"/>
      <c r="QMF99" s="21"/>
      <c r="QMG99" s="21"/>
      <c r="QMH99" s="21"/>
      <c r="QMI99" s="21"/>
      <c r="QMJ99" s="21"/>
      <c r="QMK99" s="21"/>
      <c r="QML99" s="21"/>
      <c r="QMM99" s="21"/>
      <c r="QMN99" s="21"/>
      <c r="QMO99" s="21"/>
      <c r="QMP99" s="21"/>
      <c r="QMQ99" s="21"/>
      <c r="QMR99" s="21"/>
      <c r="QMS99" s="21"/>
      <c r="QMT99" s="21"/>
      <c r="QMU99" s="21"/>
      <c r="QMV99" s="21"/>
      <c r="QMW99" s="21"/>
      <c r="QMX99" s="21"/>
      <c r="QMY99" s="21"/>
      <c r="QMZ99" s="21"/>
      <c r="QNA99" s="21"/>
      <c r="QNB99" s="21"/>
      <c r="QNC99" s="21"/>
      <c r="QND99" s="21"/>
      <c r="QNE99" s="21"/>
      <c r="QNF99" s="21"/>
      <c r="QNG99" s="21"/>
      <c r="QNH99" s="21"/>
      <c r="QNI99" s="21"/>
      <c r="QNJ99" s="21"/>
      <c r="QNK99" s="21"/>
      <c r="QNL99" s="21"/>
      <c r="QNM99" s="21"/>
      <c r="QNN99" s="21"/>
      <c r="QNO99" s="21"/>
      <c r="QNP99" s="21"/>
      <c r="QNQ99" s="21"/>
      <c r="QNR99" s="21"/>
      <c r="QNS99" s="21"/>
      <c r="QNT99" s="21"/>
      <c r="QNU99" s="21"/>
      <c r="QNV99" s="21"/>
      <c r="QNW99" s="21"/>
      <c r="QNX99" s="21"/>
      <c r="QNY99" s="21"/>
      <c r="QNZ99" s="21"/>
      <c r="QOA99" s="21"/>
      <c r="QOB99" s="21"/>
      <c r="QOC99" s="21"/>
      <c r="QOD99" s="21"/>
      <c r="QOE99" s="21"/>
      <c r="QOF99" s="21"/>
      <c r="QOG99" s="21"/>
      <c r="QOH99" s="21"/>
      <c r="QOI99" s="21"/>
      <c r="QOJ99" s="21"/>
      <c r="QOK99" s="21"/>
      <c r="QOL99" s="21"/>
      <c r="QOM99" s="21"/>
      <c r="QON99" s="21"/>
      <c r="QOO99" s="21"/>
      <c r="QOP99" s="21"/>
      <c r="QOQ99" s="21"/>
      <c r="QOR99" s="21"/>
      <c r="QOS99" s="21"/>
      <c r="QOT99" s="21"/>
      <c r="QOU99" s="21"/>
      <c r="QOV99" s="21"/>
      <c r="QOW99" s="21"/>
      <c r="QOX99" s="21"/>
      <c r="QOY99" s="21"/>
      <c r="QOZ99" s="21"/>
      <c r="QPA99" s="21"/>
      <c r="QPB99" s="21"/>
      <c r="QPC99" s="21"/>
      <c r="QPD99" s="21"/>
      <c r="QPE99" s="21"/>
      <c r="QPF99" s="21"/>
      <c r="QPG99" s="21"/>
      <c r="QPH99" s="21"/>
      <c r="QPI99" s="21"/>
      <c r="QPJ99" s="21"/>
      <c r="QPK99" s="21"/>
      <c r="QPL99" s="21"/>
      <c r="QPM99" s="21"/>
      <c r="QPN99" s="21"/>
      <c r="QPO99" s="21"/>
      <c r="QPP99" s="21"/>
      <c r="QPQ99" s="21"/>
      <c r="QPR99" s="21"/>
      <c r="QPS99" s="21"/>
      <c r="QPT99" s="21"/>
      <c r="QPU99" s="21"/>
      <c r="QPV99" s="21"/>
      <c r="QPW99" s="21"/>
      <c r="QPX99" s="21"/>
      <c r="QPY99" s="21"/>
      <c r="QPZ99" s="21"/>
      <c r="QQA99" s="21"/>
      <c r="QQB99" s="21"/>
      <c r="QQC99" s="21"/>
      <c r="QQD99" s="21"/>
      <c r="QQE99" s="21"/>
      <c r="QQF99" s="21"/>
      <c r="QQG99" s="21"/>
      <c r="QQH99" s="21"/>
      <c r="QQI99" s="21"/>
      <c r="QQJ99" s="21"/>
      <c r="QQK99" s="21"/>
      <c r="QQL99" s="21"/>
      <c r="QQM99" s="21"/>
      <c r="QQN99" s="21"/>
      <c r="QQO99" s="21"/>
      <c r="QQP99" s="21"/>
      <c r="QQQ99" s="21"/>
      <c r="QQR99" s="21"/>
      <c r="QQS99" s="21"/>
      <c r="QQT99" s="21"/>
      <c r="QQU99" s="21"/>
      <c r="QQV99" s="21"/>
      <c r="QQW99" s="21"/>
      <c r="QQX99" s="21"/>
      <c r="QQY99" s="21"/>
      <c r="QQZ99" s="21"/>
      <c r="QRA99" s="21"/>
      <c r="QRB99" s="21"/>
      <c r="QRC99" s="21"/>
      <c r="QRD99" s="21"/>
      <c r="QRE99" s="21"/>
      <c r="QRF99" s="21"/>
      <c r="QRG99" s="21"/>
      <c r="QRH99" s="21"/>
      <c r="QRI99" s="21"/>
      <c r="QRJ99" s="21"/>
      <c r="QRK99" s="21"/>
      <c r="QRL99" s="21"/>
      <c r="QRM99" s="21"/>
      <c r="QRN99" s="21"/>
      <c r="QRO99" s="21"/>
      <c r="QRP99" s="21"/>
      <c r="QRQ99" s="21"/>
      <c r="QRR99" s="21"/>
      <c r="QRS99" s="21"/>
      <c r="QRT99" s="21"/>
      <c r="QRU99" s="21"/>
      <c r="QRV99" s="21"/>
      <c r="QRW99" s="21"/>
      <c r="QRX99" s="21"/>
      <c r="QRY99" s="21"/>
      <c r="QRZ99" s="21"/>
      <c r="QSA99" s="21"/>
      <c r="QSB99" s="21"/>
      <c r="QSC99" s="21"/>
      <c r="QSD99" s="21"/>
      <c r="QSE99" s="21"/>
      <c r="QSF99" s="21"/>
      <c r="QSG99" s="21"/>
      <c r="QSH99" s="21"/>
      <c r="QSI99" s="21"/>
      <c r="QSJ99" s="21"/>
      <c r="QSK99" s="21"/>
      <c r="QSL99" s="21"/>
      <c r="QSM99" s="21"/>
      <c r="QSN99" s="21"/>
      <c r="QSO99" s="21"/>
      <c r="QSP99" s="21"/>
      <c r="QSQ99" s="21"/>
      <c r="QSR99" s="21"/>
      <c r="QSS99" s="21"/>
      <c r="QST99" s="21"/>
      <c r="QSU99" s="21"/>
      <c r="QSV99" s="21"/>
      <c r="QSW99" s="21"/>
      <c r="QSX99" s="21"/>
      <c r="QSY99" s="21"/>
      <c r="QSZ99" s="21"/>
      <c r="QTA99" s="21"/>
      <c r="QTB99" s="21"/>
      <c r="QTC99" s="21"/>
      <c r="QTD99" s="21"/>
      <c r="QTE99" s="21"/>
      <c r="QTF99" s="21"/>
      <c r="QTG99" s="21"/>
      <c r="QTH99" s="21"/>
      <c r="QTI99" s="21"/>
      <c r="QTJ99" s="21"/>
      <c r="QTK99" s="21"/>
      <c r="QTL99" s="21"/>
      <c r="QTM99" s="21"/>
      <c r="QTN99" s="21"/>
      <c r="QTO99" s="21"/>
      <c r="QTP99" s="21"/>
      <c r="QTQ99" s="21"/>
      <c r="QTR99" s="21"/>
      <c r="QTS99" s="21"/>
      <c r="QTT99" s="21"/>
      <c r="QTU99" s="21"/>
      <c r="QTV99" s="21"/>
      <c r="QTW99" s="21"/>
      <c r="QTX99" s="21"/>
      <c r="QTY99" s="21"/>
      <c r="QTZ99" s="21"/>
      <c r="QUA99" s="21"/>
      <c r="QUB99" s="21"/>
      <c r="QUC99" s="21"/>
      <c r="QUD99" s="21"/>
      <c r="QUE99" s="21"/>
      <c r="QUF99" s="21"/>
      <c r="QUG99" s="21"/>
      <c r="QUH99" s="21"/>
      <c r="QUI99" s="21"/>
      <c r="QUJ99" s="21"/>
      <c r="QUK99" s="21"/>
      <c r="QUL99" s="21"/>
      <c r="QUM99" s="21"/>
      <c r="QUN99" s="21"/>
      <c r="QUO99" s="21"/>
      <c r="QUP99" s="21"/>
      <c r="QUQ99" s="21"/>
      <c r="QUR99" s="21"/>
      <c r="QUS99" s="21"/>
      <c r="QUT99" s="21"/>
      <c r="QUU99" s="21"/>
      <c r="QUV99" s="21"/>
      <c r="QUW99" s="21"/>
      <c r="QUX99" s="21"/>
      <c r="QUY99" s="21"/>
      <c r="QUZ99" s="21"/>
      <c r="QVA99" s="21"/>
      <c r="QVB99" s="21"/>
      <c r="QVC99" s="21"/>
      <c r="QVD99" s="21"/>
      <c r="QVE99" s="21"/>
      <c r="QVF99" s="21"/>
      <c r="QVG99" s="21"/>
      <c r="QVH99" s="21"/>
      <c r="QVI99" s="21"/>
      <c r="QVJ99" s="21"/>
      <c r="QVK99" s="21"/>
      <c r="QVL99" s="21"/>
      <c r="QVM99" s="21"/>
      <c r="QVN99" s="21"/>
      <c r="QVO99" s="21"/>
      <c r="QVP99" s="21"/>
      <c r="QVQ99" s="21"/>
      <c r="QVR99" s="21"/>
      <c r="QVS99" s="21"/>
      <c r="QVT99" s="21"/>
      <c r="QVU99" s="21"/>
      <c r="QVV99" s="21"/>
      <c r="QVW99" s="21"/>
      <c r="QVX99" s="21"/>
      <c r="QVY99" s="21"/>
      <c r="QVZ99" s="21"/>
      <c r="QWA99" s="21"/>
      <c r="QWB99" s="21"/>
      <c r="QWC99" s="21"/>
      <c r="QWD99" s="21"/>
      <c r="QWE99" s="21"/>
      <c r="QWF99" s="21"/>
      <c r="QWG99" s="21"/>
      <c r="QWH99" s="21"/>
      <c r="QWI99" s="21"/>
      <c r="QWJ99" s="21"/>
      <c r="QWK99" s="21"/>
      <c r="QWL99" s="21"/>
      <c r="QWM99" s="21"/>
      <c r="QWN99" s="21"/>
      <c r="QWO99" s="21"/>
      <c r="QWP99" s="21"/>
      <c r="QWQ99" s="21"/>
      <c r="QWR99" s="21"/>
      <c r="QWS99" s="21"/>
      <c r="QWT99" s="21"/>
      <c r="QWU99" s="21"/>
      <c r="QWV99" s="21"/>
      <c r="QWW99" s="21"/>
      <c r="QWX99" s="21"/>
      <c r="QWY99" s="21"/>
      <c r="QWZ99" s="21"/>
      <c r="QXA99" s="21"/>
      <c r="QXB99" s="21"/>
      <c r="QXC99" s="21"/>
      <c r="QXD99" s="21"/>
      <c r="QXE99" s="21"/>
      <c r="QXF99" s="21"/>
      <c r="QXG99" s="21"/>
      <c r="QXH99" s="21"/>
      <c r="QXI99" s="21"/>
      <c r="QXJ99" s="21"/>
      <c r="QXK99" s="21"/>
      <c r="QXL99" s="21"/>
      <c r="QXM99" s="21"/>
      <c r="QXN99" s="21"/>
      <c r="QXO99" s="21"/>
      <c r="QXP99" s="21"/>
      <c r="QXQ99" s="21"/>
      <c r="QXR99" s="21"/>
      <c r="QXS99" s="21"/>
      <c r="QXT99" s="21"/>
      <c r="QXU99" s="21"/>
      <c r="QXV99" s="21"/>
      <c r="QXW99" s="21"/>
      <c r="QXX99" s="21"/>
      <c r="QXY99" s="21"/>
      <c r="QXZ99" s="21"/>
      <c r="QYA99" s="21"/>
      <c r="QYB99" s="21"/>
      <c r="QYC99" s="21"/>
      <c r="QYD99" s="21"/>
      <c r="QYE99" s="21"/>
      <c r="QYF99" s="21"/>
      <c r="QYG99" s="21"/>
      <c r="QYH99" s="21"/>
      <c r="QYI99" s="21"/>
      <c r="QYJ99" s="21"/>
      <c r="QYK99" s="21"/>
      <c r="QYL99" s="21"/>
      <c r="QYM99" s="21"/>
      <c r="QYN99" s="21"/>
      <c r="QYO99" s="21"/>
      <c r="QYP99" s="21"/>
      <c r="QYQ99" s="21"/>
      <c r="QYR99" s="21"/>
      <c r="QYS99" s="21"/>
      <c r="QYT99" s="21"/>
      <c r="QYU99" s="21"/>
      <c r="QYV99" s="21"/>
      <c r="QYW99" s="21"/>
      <c r="QYX99" s="21"/>
      <c r="QYY99" s="21"/>
      <c r="QYZ99" s="21"/>
      <c r="QZA99" s="21"/>
      <c r="QZB99" s="21"/>
      <c r="QZC99" s="21"/>
      <c r="QZD99" s="21"/>
      <c r="QZE99" s="21"/>
      <c r="QZF99" s="21"/>
      <c r="QZG99" s="21"/>
      <c r="QZH99" s="21"/>
      <c r="QZI99" s="21"/>
      <c r="QZJ99" s="21"/>
      <c r="QZK99" s="21"/>
      <c r="QZL99" s="21"/>
      <c r="QZM99" s="21"/>
      <c r="QZN99" s="21"/>
      <c r="QZO99" s="21"/>
      <c r="QZP99" s="21"/>
      <c r="QZQ99" s="21"/>
      <c r="QZR99" s="21"/>
      <c r="QZS99" s="21"/>
      <c r="QZT99" s="21"/>
      <c r="QZU99" s="21"/>
      <c r="QZV99" s="21"/>
      <c r="QZW99" s="21"/>
      <c r="QZX99" s="21"/>
      <c r="QZY99" s="21"/>
      <c r="QZZ99" s="21"/>
      <c r="RAA99" s="21"/>
      <c r="RAB99" s="21"/>
      <c r="RAC99" s="21"/>
      <c r="RAD99" s="21"/>
      <c r="RAE99" s="21"/>
      <c r="RAF99" s="21"/>
      <c r="RAG99" s="21"/>
      <c r="RAH99" s="21"/>
      <c r="RAI99" s="21"/>
      <c r="RAJ99" s="21"/>
      <c r="RAK99" s="21"/>
      <c r="RAL99" s="21"/>
      <c r="RAM99" s="21"/>
      <c r="RAN99" s="21"/>
      <c r="RAO99" s="21"/>
      <c r="RAP99" s="21"/>
      <c r="RAQ99" s="21"/>
      <c r="RAR99" s="21"/>
      <c r="RAS99" s="21"/>
      <c r="RAT99" s="21"/>
      <c r="RAU99" s="21"/>
      <c r="RAV99" s="21"/>
      <c r="RAW99" s="21"/>
      <c r="RAX99" s="21"/>
      <c r="RAY99" s="21"/>
      <c r="RAZ99" s="21"/>
      <c r="RBA99" s="21"/>
      <c r="RBB99" s="21"/>
      <c r="RBC99" s="21"/>
      <c r="RBD99" s="21"/>
      <c r="RBE99" s="21"/>
      <c r="RBF99" s="21"/>
      <c r="RBG99" s="21"/>
      <c r="RBH99" s="21"/>
      <c r="RBI99" s="21"/>
      <c r="RBJ99" s="21"/>
      <c r="RBK99" s="21"/>
      <c r="RBL99" s="21"/>
      <c r="RBM99" s="21"/>
      <c r="RBN99" s="21"/>
      <c r="RBO99" s="21"/>
      <c r="RBP99" s="21"/>
      <c r="RBQ99" s="21"/>
      <c r="RBR99" s="21"/>
      <c r="RBS99" s="21"/>
      <c r="RBT99" s="21"/>
      <c r="RBU99" s="21"/>
      <c r="RBV99" s="21"/>
      <c r="RBW99" s="21"/>
      <c r="RBX99" s="21"/>
      <c r="RBY99" s="21"/>
      <c r="RBZ99" s="21"/>
      <c r="RCA99" s="21"/>
      <c r="RCB99" s="21"/>
      <c r="RCC99" s="21"/>
      <c r="RCD99" s="21"/>
      <c r="RCE99" s="21"/>
      <c r="RCF99" s="21"/>
      <c r="RCG99" s="21"/>
      <c r="RCH99" s="21"/>
      <c r="RCI99" s="21"/>
      <c r="RCJ99" s="21"/>
      <c r="RCK99" s="21"/>
      <c r="RCL99" s="21"/>
      <c r="RCM99" s="21"/>
      <c r="RCN99" s="21"/>
      <c r="RCO99" s="21"/>
      <c r="RCP99" s="21"/>
      <c r="RCQ99" s="21"/>
      <c r="RCR99" s="21"/>
      <c r="RCS99" s="21"/>
      <c r="RCT99" s="21"/>
      <c r="RCU99" s="21"/>
      <c r="RCV99" s="21"/>
      <c r="RCW99" s="21"/>
      <c r="RCX99" s="21"/>
      <c r="RCY99" s="21"/>
      <c r="RCZ99" s="21"/>
      <c r="RDA99" s="21"/>
      <c r="RDB99" s="21"/>
      <c r="RDC99" s="21"/>
      <c r="RDD99" s="21"/>
      <c r="RDE99" s="21"/>
      <c r="RDF99" s="21"/>
      <c r="RDG99" s="21"/>
      <c r="RDH99" s="21"/>
      <c r="RDI99" s="21"/>
      <c r="RDJ99" s="21"/>
      <c r="RDK99" s="21"/>
      <c r="RDL99" s="21"/>
      <c r="RDM99" s="21"/>
      <c r="RDN99" s="21"/>
      <c r="RDO99" s="21"/>
      <c r="RDP99" s="21"/>
      <c r="RDQ99" s="21"/>
      <c r="RDR99" s="21"/>
      <c r="RDS99" s="21"/>
      <c r="RDT99" s="21"/>
      <c r="RDU99" s="21"/>
      <c r="RDV99" s="21"/>
      <c r="RDW99" s="21"/>
      <c r="RDX99" s="21"/>
      <c r="RDY99" s="21"/>
      <c r="RDZ99" s="21"/>
      <c r="REA99" s="21"/>
      <c r="REB99" s="21"/>
      <c r="REC99" s="21"/>
      <c r="RED99" s="21"/>
      <c r="REE99" s="21"/>
      <c r="REF99" s="21"/>
      <c r="REG99" s="21"/>
      <c r="REH99" s="21"/>
      <c r="REI99" s="21"/>
      <c r="REJ99" s="21"/>
      <c r="REK99" s="21"/>
      <c r="REL99" s="21"/>
      <c r="REM99" s="21"/>
      <c r="REN99" s="21"/>
      <c r="REO99" s="21"/>
      <c r="REP99" s="21"/>
      <c r="REQ99" s="21"/>
      <c r="RER99" s="21"/>
      <c r="RES99" s="21"/>
      <c r="RET99" s="21"/>
      <c r="REU99" s="21"/>
      <c r="REV99" s="21"/>
      <c r="REW99" s="21"/>
      <c r="REX99" s="21"/>
      <c r="REY99" s="21"/>
      <c r="REZ99" s="21"/>
      <c r="RFA99" s="21"/>
      <c r="RFB99" s="21"/>
      <c r="RFC99" s="21"/>
      <c r="RFD99" s="21"/>
      <c r="RFE99" s="21"/>
      <c r="RFF99" s="21"/>
      <c r="RFG99" s="21"/>
      <c r="RFH99" s="21"/>
      <c r="RFI99" s="21"/>
      <c r="RFJ99" s="21"/>
      <c r="RFK99" s="21"/>
      <c r="RFL99" s="21"/>
      <c r="RFM99" s="21"/>
      <c r="RFN99" s="21"/>
      <c r="RFO99" s="21"/>
      <c r="RFP99" s="21"/>
      <c r="RFQ99" s="21"/>
      <c r="RFR99" s="21"/>
      <c r="RFS99" s="21"/>
      <c r="RFT99" s="21"/>
      <c r="RFU99" s="21"/>
      <c r="RFV99" s="21"/>
      <c r="RFW99" s="21"/>
      <c r="RFX99" s="21"/>
      <c r="RFY99" s="21"/>
      <c r="RFZ99" s="21"/>
      <c r="RGA99" s="21"/>
      <c r="RGB99" s="21"/>
      <c r="RGC99" s="21"/>
      <c r="RGD99" s="21"/>
      <c r="RGE99" s="21"/>
      <c r="RGF99" s="21"/>
      <c r="RGG99" s="21"/>
      <c r="RGH99" s="21"/>
      <c r="RGI99" s="21"/>
      <c r="RGJ99" s="21"/>
      <c r="RGK99" s="21"/>
      <c r="RGL99" s="21"/>
      <c r="RGM99" s="21"/>
      <c r="RGN99" s="21"/>
      <c r="RGO99" s="21"/>
      <c r="RGP99" s="21"/>
      <c r="RGQ99" s="21"/>
      <c r="RGR99" s="21"/>
      <c r="RGS99" s="21"/>
      <c r="RGT99" s="21"/>
      <c r="RGU99" s="21"/>
      <c r="RGV99" s="21"/>
      <c r="RGW99" s="21"/>
      <c r="RGX99" s="21"/>
      <c r="RGY99" s="21"/>
      <c r="RGZ99" s="21"/>
      <c r="RHA99" s="21"/>
      <c r="RHB99" s="21"/>
      <c r="RHC99" s="21"/>
      <c r="RHD99" s="21"/>
      <c r="RHE99" s="21"/>
      <c r="RHF99" s="21"/>
      <c r="RHG99" s="21"/>
      <c r="RHH99" s="21"/>
      <c r="RHI99" s="21"/>
      <c r="RHJ99" s="21"/>
      <c r="RHK99" s="21"/>
      <c r="RHL99" s="21"/>
      <c r="RHM99" s="21"/>
      <c r="RHN99" s="21"/>
      <c r="RHO99" s="21"/>
      <c r="RHP99" s="21"/>
      <c r="RHQ99" s="21"/>
      <c r="RHR99" s="21"/>
      <c r="RHS99" s="21"/>
      <c r="RHT99" s="21"/>
      <c r="RHU99" s="21"/>
      <c r="RHV99" s="21"/>
      <c r="RHW99" s="21"/>
      <c r="RHX99" s="21"/>
      <c r="RHY99" s="21"/>
      <c r="RHZ99" s="21"/>
      <c r="RIA99" s="21"/>
      <c r="RIB99" s="21"/>
      <c r="RIC99" s="21"/>
      <c r="RID99" s="21"/>
      <c r="RIE99" s="21"/>
      <c r="RIF99" s="21"/>
      <c r="RIG99" s="21"/>
      <c r="RIH99" s="21"/>
      <c r="RII99" s="21"/>
      <c r="RIJ99" s="21"/>
      <c r="RIK99" s="21"/>
      <c r="RIL99" s="21"/>
      <c r="RIM99" s="21"/>
      <c r="RIN99" s="21"/>
      <c r="RIO99" s="21"/>
      <c r="RIP99" s="21"/>
      <c r="RIQ99" s="21"/>
      <c r="RIR99" s="21"/>
      <c r="RIS99" s="21"/>
      <c r="RIT99" s="21"/>
      <c r="RIU99" s="21"/>
      <c r="RIV99" s="21"/>
      <c r="RIW99" s="21"/>
      <c r="RIX99" s="21"/>
      <c r="RIY99" s="21"/>
      <c r="RIZ99" s="21"/>
      <c r="RJA99" s="21"/>
      <c r="RJB99" s="21"/>
      <c r="RJC99" s="21"/>
      <c r="RJD99" s="21"/>
      <c r="RJE99" s="21"/>
      <c r="RJF99" s="21"/>
      <c r="RJG99" s="21"/>
      <c r="RJH99" s="21"/>
      <c r="RJI99" s="21"/>
      <c r="RJJ99" s="21"/>
      <c r="RJK99" s="21"/>
      <c r="RJL99" s="21"/>
      <c r="RJM99" s="21"/>
      <c r="RJN99" s="21"/>
      <c r="RJO99" s="21"/>
      <c r="RJP99" s="21"/>
      <c r="RJQ99" s="21"/>
      <c r="RJR99" s="21"/>
      <c r="RJS99" s="21"/>
      <c r="RJT99" s="21"/>
      <c r="RJU99" s="21"/>
      <c r="RJV99" s="21"/>
      <c r="RJW99" s="21"/>
      <c r="RJX99" s="21"/>
      <c r="RJY99" s="21"/>
      <c r="RJZ99" s="21"/>
      <c r="RKA99" s="21"/>
      <c r="RKB99" s="21"/>
      <c r="RKC99" s="21"/>
      <c r="RKD99" s="21"/>
      <c r="RKE99" s="21"/>
      <c r="RKF99" s="21"/>
      <c r="RKG99" s="21"/>
      <c r="RKH99" s="21"/>
      <c r="RKI99" s="21"/>
      <c r="RKJ99" s="21"/>
      <c r="RKK99" s="21"/>
      <c r="RKL99" s="21"/>
      <c r="RKM99" s="21"/>
      <c r="RKN99" s="21"/>
      <c r="RKO99" s="21"/>
      <c r="RKP99" s="21"/>
      <c r="RKQ99" s="21"/>
      <c r="RKR99" s="21"/>
      <c r="RKS99" s="21"/>
      <c r="RKT99" s="21"/>
      <c r="RKU99" s="21"/>
      <c r="RKV99" s="21"/>
      <c r="RKW99" s="21"/>
      <c r="RKX99" s="21"/>
      <c r="RKY99" s="21"/>
      <c r="RKZ99" s="21"/>
      <c r="RLA99" s="21"/>
      <c r="RLB99" s="21"/>
      <c r="RLC99" s="21"/>
      <c r="RLD99" s="21"/>
      <c r="RLE99" s="21"/>
      <c r="RLF99" s="21"/>
      <c r="RLG99" s="21"/>
      <c r="RLH99" s="21"/>
      <c r="RLI99" s="21"/>
      <c r="RLJ99" s="21"/>
      <c r="RLK99" s="21"/>
      <c r="RLL99" s="21"/>
      <c r="RLM99" s="21"/>
      <c r="RLN99" s="21"/>
      <c r="RLO99" s="21"/>
      <c r="RLP99" s="21"/>
      <c r="RLQ99" s="21"/>
      <c r="RLR99" s="21"/>
      <c r="RLS99" s="21"/>
      <c r="RLT99" s="21"/>
      <c r="RLU99" s="21"/>
      <c r="RLV99" s="21"/>
      <c r="RLW99" s="21"/>
      <c r="RLX99" s="21"/>
      <c r="RLY99" s="21"/>
      <c r="RLZ99" s="21"/>
      <c r="RMA99" s="21"/>
      <c r="RMB99" s="21"/>
      <c r="RMC99" s="21"/>
      <c r="RMD99" s="21"/>
      <c r="RME99" s="21"/>
      <c r="RMF99" s="21"/>
      <c r="RMG99" s="21"/>
      <c r="RMH99" s="21"/>
      <c r="RMI99" s="21"/>
      <c r="RMJ99" s="21"/>
      <c r="RMK99" s="21"/>
      <c r="RML99" s="21"/>
      <c r="RMM99" s="21"/>
      <c r="RMN99" s="21"/>
      <c r="RMO99" s="21"/>
      <c r="RMP99" s="21"/>
      <c r="RMQ99" s="21"/>
      <c r="RMR99" s="21"/>
      <c r="RMS99" s="21"/>
      <c r="RMT99" s="21"/>
      <c r="RMU99" s="21"/>
      <c r="RMV99" s="21"/>
      <c r="RMW99" s="21"/>
      <c r="RMX99" s="21"/>
      <c r="RMY99" s="21"/>
      <c r="RMZ99" s="21"/>
      <c r="RNA99" s="21"/>
      <c r="RNB99" s="21"/>
      <c r="RNC99" s="21"/>
      <c r="RND99" s="21"/>
      <c r="RNE99" s="21"/>
      <c r="RNF99" s="21"/>
      <c r="RNG99" s="21"/>
      <c r="RNH99" s="21"/>
      <c r="RNI99" s="21"/>
      <c r="RNJ99" s="21"/>
      <c r="RNK99" s="21"/>
      <c r="RNL99" s="21"/>
      <c r="RNM99" s="21"/>
      <c r="RNN99" s="21"/>
      <c r="RNO99" s="21"/>
      <c r="RNP99" s="21"/>
      <c r="RNQ99" s="21"/>
      <c r="RNR99" s="21"/>
      <c r="RNS99" s="21"/>
      <c r="RNT99" s="21"/>
      <c r="RNU99" s="21"/>
      <c r="RNV99" s="21"/>
      <c r="RNW99" s="21"/>
      <c r="RNX99" s="21"/>
      <c r="RNY99" s="21"/>
      <c r="RNZ99" s="21"/>
      <c r="ROA99" s="21"/>
      <c r="ROB99" s="21"/>
      <c r="ROC99" s="21"/>
      <c r="ROD99" s="21"/>
      <c r="ROE99" s="21"/>
      <c r="ROF99" s="21"/>
      <c r="ROG99" s="21"/>
      <c r="ROH99" s="21"/>
      <c r="ROI99" s="21"/>
      <c r="ROJ99" s="21"/>
      <c r="ROK99" s="21"/>
      <c r="ROL99" s="21"/>
      <c r="ROM99" s="21"/>
      <c r="RON99" s="21"/>
      <c r="ROO99" s="21"/>
      <c r="ROP99" s="21"/>
      <c r="ROQ99" s="21"/>
      <c r="ROR99" s="21"/>
      <c r="ROS99" s="21"/>
      <c r="ROT99" s="21"/>
      <c r="ROU99" s="21"/>
      <c r="ROV99" s="21"/>
      <c r="ROW99" s="21"/>
      <c r="ROX99" s="21"/>
      <c r="ROY99" s="21"/>
      <c r="ROZ99" s="21"/>
      <c r="RPA99" s="21"/>
      <c r="RPB99" s="21"/>
      <c r="RPC99" s="21"/>
      <c r="RPD99" s="21"/>
      <c r="RPE99" s="21"/>
      <c r="RPF99" s="21"/>
      <c r="RPG99" s="21"/>
      <c r="RPH99" s="21"/>
      <c r="RPI99" s="21"/>
      <c r="RPJ99" s="21"/>
      <c r="RPK99" s="21"/>
      <c r="RPL99" s="21"/>
      <c r="RPM99" s="21"/>
      <c r="RPN99" s="21"/>
      <c r="RPO99" s="21"/>
      <c r="RPP99" s="21"/>
      <c r="RPQ99" s="21"/>
      <c r="RPR99" s="21"/>
      <c r="RPS99" s="21"/>
      <c r="RPT99" s="21"/>
      <c r="RPU99" s="21"/>
      <c r="RPV99" s="21"/>
      <c r="RPW99" s="21"/>
      <c r="RPX99" s="21"/>
      <c r="RPY99" s="21"/>
      <c r="RPZ99" s="21"/>
      <c r="RQA99" s="21"/>
      <c r="RQB99" s="21"/>
      <c r="RQC99" s="21"/>
      <c r="RQD99" s="21"/>
      <c r="RQE99" s="21"/>
      <c r="RQF99" s="21"/>
      <c r="RQG99" s="21"/>
      <c r="RQH99" s="21"/>
      <c r="RQI99" s="21"/>
      <c r="RQJ99" s="21"/>
      <c r="RQK99" s="21"/>
      <c r="RQL99" s="21"/>
      <c r="RQM99" s="21"/>
      <c r="RQN99" s="21"/>
      <c r="RQO99" s="21"/>
      <c r="RQP99" s="21"/>
      <c r="RQQ99" s="21"/>
      <c r="RQR99" s="21"/>
      <c r="RQS99" s="21"/>
      <c r="RQT99" s="21"/>
      <c r="RQU99" s="21"/>
      <c r="RQV99" s="21"/>
      <c r="RQW99" s="21"/>
      <c r="RQX99" s="21"/>
      <c r="RQY99" s="21"/>
      <c r="RQZ99" s="21"/>
      <c r="RRA99" s="21"/>
      <c r="RRB99" s="21"/>
      <c r="RRC99" s="21"/>
      <c r="RRD99" s="21"/>
      <c r="RRE99" s="21"/>
      <c r="RRF99" s="21"/>
      <c r="RRG99" s="21"/>
      <c r="RRH99" s="21"/>
      <c r="RRI99" s="21"/>
      <c r="RRJ99" s="21"/>
      <c r="RRK99" s="21"/>
      <c r="RRL99" s="21"/>
      <c r="RRM99" s="21"/>
      <c r="RRN99" s="21"/>
      <c r="RRO99" s="21"/>
      <c r="RRP99" s="21"/>
      <c r="RRQ99" s="21"/>
      <c r="RRR99" s="21"/>
      <c r="RRS99" s="21"/>
      <c r="RRT99" s="21"/>
      <c r="RRU99" s="21"/>
      <c r="RRV99" s="21"/>
      <c r="RRW99" s="21"/>
      <c r="RRX99" s="21"/>
      <c r="RRY99" s="21"/>
      <c r="RRZ99" s="21"/>
      <c r="RSA99" s="21"/>
      <c r="RSB99" s="21"/>
      <c r="RSC99" s="21"/>
      <c r="RSD99" s="21"/>
      <c r="RSE99" s="21"/>
      <c r="RSF99" s="21"/>
      <c r="RSG99" s="21"/>
      <c r="RSH99" s="21"/>
      <c r="RSI99" s="21"/>
      <c r="RSJ99" s="21"/>
      <c r="RSK99" s="21"/>
      <c r="RSL99" s="21"/>
      <c r="RSM99" s="21"/>
      <c r="RSN99" s="21"/>
      <c r="RSO99" s="21"/>
      <c r="RSP99" s="21"/>
      <c r="RSQ99" s="21"/>
      <c r="RSR99" s="21"/>
      <c r="RSS99" s="21"/>
      <c r="RST99" s="21"/>
      <c r="RSU99" s="21"/>
      <c r="RSV99" s="21"/>
      <c r="RSW99" s="21"/>
      <c r="RSX99" s="21"/>
      <c r="RSY99" s="21"/>
      <c r="RSZ99" s="21"/>
      <c r="RTA99" s="21"/>
      <c r="RTB99" s="21"/>
      <c r="RTC99" s="21"/>
      <c r="RTD99" s="21"/>
      <c r="RTE99" s="21"/>
      <c r="RTF99" s="21"/>
      <c r="RTG99" s="21"/>
      <c r="RTH99" s="21"/>
      <c r="RTI99" s="21"/>
      <c r="RTJ99" s="21"/>
      <c r="RTK99" s="21"/>
      <c r="RTL99" s="21"/>
      <c r="RTM99" s="21"/>
      <c r="RTN99" s="21"/>
      <c r="RTO99" s="21"/>
      <c r="RTP99" s="21"/>
      <c r="RTQ99" s="21"/>
      <c r="RTR99" s="21"/>
      <c r="RTS99" s="21"/>
      <c r="RTT99" s="21"/>
      <c r="RTU99" s="21"/>
      <c r="RTV99" s="21"/>
      <c r="RTW99" s="21"/>
      <c r="RTX99" s="21"/>
      <c r="RTY99" s="21"/>
      <c r="RTZ99" s="21"/>
      <c r="RUA99" s="21"/>
      <c r="RUB99" s="21"/>
      <c r="RUC99" s="21"/>
      <c r="RUD99" s="21"/>
      <c r="RUE99" s="21"/>
      <c r="RUF99" s="21"/>
      <c r="RUG99" s="21"/>
      <c r="RUH99" s="21"/>
      <c r="RUI99" s="21"/>
      <c r="RUJ99" s="21"/>
      <c r="RUK99" s="21"/>
      <c r="RUL99" s="21"/>
      <c r="RUM99" s="21"/>
      <c r="RUN99" s="21"/>
      <c r="RUO99" s="21"/>
      <c r="RUP99" s="21"/>
      <c r="RUQ99" s="21"/>
      <c r="RUR99" s="21"/>
      <c r="RUS99" s="21"/>
      <c r="RUT99" s="21"/>
      <c r="RUU99" s="21"/>
      <c r="RUV99" s="21"/>
      <c r="RUW99" s="21"/>
      <c r="RUX99" s="21"/>
      <c r="RUY99" s="21"/>
      <c r="RUZ99" s="21"/>
      <c r="RVA99" s="21"/>
      <c r="RVB99" s="21"/>
      <c r="RVC99" s="21"/>
      <c r="RVD99" s="21"/>
      <c r="RVE99" s="21"/>
      <c r="RVF99" s="21"/>
      <c r="RVG99" s="21"/>
      <c r="RVH99" s="21"/>
      <c r="RVI99" s="21"/>
      <c r="RVJ99" s="21"/>
      <c r="RVK99" s="21"/>
      <c r="RVL99" s="21"/>
      <c r="RVM99" s="21"/>
      <c r="RVN99" s="21"/>
      <c r="RVO99" s="21"/>
      <c r="RVP99" s="21"/>
      <c r="RVQ99" s="21"/>
      <c r="RVR99" s="21"/>
      <c r="RVS99" s="21"/>
      <c r="RVT99" s="21"/>
      <c r="RVU99" s="21"/>
      <c r="RVV99" s="21"/>
      <c r="RVW99" s="21"/>
      <c r="RVX99" s="21"/>
      <c r="RVY99" s="21"/>
      <c r="RVZ99" s="21"/>
      <c r="RWA99" s="21"/>
      <c r="RWB99" s="21"/>
      <c r="RWC99" s="21"/>
      <c r="RWD99" s="21"/>
      <c r="RWE99" s="21"/>
      <c r="RWF99" s="21"/>
      <c r="RWG99" s="21"/>
      <c r="RWH99" s="21"/>
      <c r="RWI99" s="21"/>
      <c r="RWJ99" s="21"/>
      <c r="RWK99" s="21"/>
      <c r="RWL99" s="21"/>
      <c r="RWM99" s="21"/>
      <c r="RWN99" s="21"/>
      <c r="RWO99" s="21"/>
      <c r="RWP99" s="21"/>
      <c r="RWQ99" s="21"/>
      <c r="RWR99" s="21"/>
      <c r="RWS99" s="21"/>
      <c r="RWT99" s="21"/>
      <c r="RWU99" s="21"/>
      <c r="RWV99" s="21"/>
      <c r="RWW99" s="21"/>
      <c r="RWX99" s="21"/>
      <c r="RWY99" s="21"/>
      <c r="RWZ99" s="21"/>
      <c r="RXA99" s="21"/>
      <c r="RXB99" s="21"/>
      <c r="RXC99" s="21"/>
      <c r="RXD99" s="21"/>
      <c r="RXE99" s="21"/>
      <c r="RXF99" s="21"/>
      <c r="RXG99" s="21"/>
      <c r="RXH99" s="21"/>
      <c r="RXI99" s="21"/>
      <c r="RXJ99" s="21"/>
      <c r="RXK99" s="21"/>
      <c r="RXL99" s="21"/>
      <c r="RXM99" s="21"/>
      <c r="RXN99" s="21"/>
      <c r="RXO99" s="21"/>
      <c r="RXP99" s="21"/>
      <c r="RXQ99" s="21"/>
      <c r="RXR99" s="21"/>
      <c r="RXS99" s="21"/>
      <c r="RXT99" s="21"/>
      <c r="RXU99" s="21"/>
      <c r="RXV99" s="21"/>
      <c r="RXW99" s="21"/>
      <c r="RXX99" s="21"/>
      <c r="RXY99" s="21"/>
      <c r="RXZ99" s="21"/>
      <c r="RYA99" s="21"/>
      <c r="RYB99" s="21"/>
      <c r="RYC99" s="21"/>
      <c r="RYD99" s="21"/>
      <c r="RYE99" s="21"/>
      <c r="RYF99" s="21"/>
      <c r="RYG99" s="21"/>
      <c r="RYH99" s="21"/>
      <c r="RYI99" s="21"/>
      <c r="RYJ99" s="21"/>
      <c r="RYK99" s="21"/>
      <c r="RYL99" s="21"/>
      <c r="RYM99" s="21"/>
      <c r="RYN99" s="21"/>
      <c r="RYO99" s="21"/>
      <c r="RYP99" s="21"/>
      <c r="RYQ99" s="21"/>
      <c r="RYR99" s="21"/>
      <c r="RYS99" s="21"/>
      <c r="RYT99" s="21"/>
      <c r="RYU99" s="21"/>
      <c r="RYV99" s="21"/>
      <c r="RYW99" s="21"/>
      <c r="RYX99" s="21"/>
      <c r="RYY99" s="21"/>
      <c r="RYZ99" s="21"/>
      <c r="RZA99" s="21"/>
      <c r="RZB99" s="21"/>
      <c r="RZC99" s="21"/>
      <c r="RZD99" s="21"/>
      <c r="RZE99" s="21"/>
      <c r="RZF99" s="21"/>
      <c r="RZG99" s="21"/>
      <c r="RZH99" s="21"/>
      <c r="RZI99" s="21"/>
      <c r="RZJ99" s="21"/>
      <c r="RZK99" s="21"/>
      <c r="RZL99" s="21"/>
      <c r="RZM99" s="21"/>
      <c r="RZN99" s="21"/>
      <c r="RZO99" s="21"/>
      <c r="RZP99" s="21"/>
      <c r="RZQ99" s="21"/>
      <c r="RZR99" s="21"/>
      <c r="RZS99" s="21"/>
      <c r="RZT99" s="21"/>
      <c r="RZU99" s="21"/>
      <c r="RZV99" s="21"/>
      <c r="RZW99" s="21"/>
      <c r="RZX99" s="21"/>
      <c r="RZY99" s="21"/>
      <c r="RZZ99" s="21"/>
      <c r="SAA99" s="21"/>
      <c r="SAB99" s="21"/>
      <c r="SAC99" s="21"/>
      <c r="SAD99" s="21"/>
      <c r="SAE99" s="21"/>
      <c r="SAF99" s="21"/>
      <c r="SAG99" s="21"/>
      <c r="SAH99" s="21"/>
      <c r="SAI99" s="21"/>
      <c r="SAJ99" s="21"/>
      <c r="SAK99" s="21"/>
      <c r="SAL99" s="21"/>
      <c r="SAM99" s="21"/>
      <c r="SAN99" s="21"/>
      <c r="SAO99" s="21"/>
      <c r="SAP99" s="21"/>
      <c r="SAQ99" s="21"/>
      <c r="SAR99" s="21"/>
      <c r="SAS99" s="21"/>
      <c r="SAT99" s="21"/>
      <c r="SAU99" s="21"/>
      <c r="SAV99" s="21"/>
      <c r="SAW99" s="21"/>
      <c r="SAX99" s="21"/>
      <c r="SAY99" s="21"/>
      <c r="SAZ99" s="21"/>
      <c r="SBA99" s="21"/>
      <c r="SBB99" s="21"/>
      <c r="SBC99" s="21"/>
      <c r="SBD99" s="21"/>
      <c r="SBE99" s="21"/>
      <c r="SBF99" s="21"/>
      <c r="SBG99" s="21"/>
      <c r="SBH99" s="21"/>
      <c r="SBI99" s="21"/>
      <c r="SBJ99" s="21"/>
      <c r="SBK99" s="21"/>
      <c r="SBL99" s="21"/>
      <c r="SBM99" s="21"/>
      <c r="SBN99" s="21"/>
      <c r="SBO99" s="21"/>
      <c r="SBP99" s="21"/>
      <c r="SBQ99" s="21"/>
      <c r="SBR99" s="21"/>
      <c r="SBS99" s="21"/>
      <c r="SBT99" s="21"/>
      <c r="SBU99" s="21"/>
      <c r="SBV99" s="21"/>
      <c r="SBW99" s="21"/>
      <c r="SBX99" s="21"/>
      <c r="SBY99" s="21"/>
      <c r="SBZ99" s="21"/>
      <c r="SCA99" s="21"/>
      <c r="SCB99" s="21"/>
      <c r="SCC99" s="21"/>
      <c r="SCD99" s="21"/>
      <c r="SCE99" s="21"/>
      <c r="SCF99" s="21"/>
      <c r="SCG99" s="21"/>
      <c r="SCH99" s="21"/>
      <c r="SCI99" s="21"/>
      <c r="SCJ99" s="21"/>
      <c r="SCK99" s="21"/>
      <c r="SCL99" s="21"/>
      <c r="SCM99" s="21"/>
      <c r="SCN99" s="21"/>
      <c r="SCO99" s="21"/>
      <c r="SCP99" s="21"/>
      <c r="SCQ99" s="21"/>
      <c r="SCR99" s="21"/>
      <c r="SCS99" s="21"/>
      <c r="SCT99" s="21"/>
      <c r="SCU99" s="21"/>
      <c r="SCV99" s="21"/>
      <c r="SCW99" s="21"/>
      <c r="SCX99" s="21"/>
      <c r="SCY99" s="21"/>
      <c r="SCZ99" s="21"/>
      <c r="SDA99" s="21"/>
      <c r="SDB99" s="21"/>
      <c r="SDC99" s="21"/>
      <c r="SDD99" s="21"/>
      <c r="SDE99" s="21"/>
      <c r="SDF99" s="21"/>
      <c r="SDG99" s="21"/>
      <c r="SDH99" s="21"/>
      <c r="SDI99" s="21"/>
      <c r="SDJ99" s="21"/>
      <c r="SDK99" s="21"/>
      <c r="SDL99" s="21"/>
      <c r="SDM99" s="21"/>
      <c r="SDN99" s="21"/>
      <c r="SDO99" s="21"/>
      <c r="SDP99" s="21"/>
      <c r="SDQ99" s="21"/>
      <c r="SDR99" s="21"/>
      <c r="SDS99" s="21"/>
      <c r="SDT99" s="21"/>
      <c r="SDU99" s="21"/>
      <c r="SDV99" s="21"/>
      <c r="SDW99" s="21"/>
      <c r="SDX99" s="21"/>
      <c r="SDY99" s="21"/>
      <c r="SDZ99" s="21"/>
      <c r="SEA99" s="21"/>
      <c r="SEB99" s="21"/>
      <c r="SEC99" s="21"/>
      <c r="SED99" s="21"/>
      <c r="SEE99" s="21"/>
      <c r="SEF99" s="21"/>
      <c r="SEG99" s="21"/>
      <c r="SEH99" s="21"/>
      <c r="SEI99" s="21"/>
      <c r="SEJ99" s="21"/>
      <c r="SEK99" s="21"/>
      <c r="SEL99" s="21"/>
      <c r="SEM99" s="21"/>
      <c r="SEN99" s="21"/>
      <c r="SEO99" s="21"/>
      <c r="SEP99" s="21"/>
      <c r="SEQ99" s="21"/>
      <c r="SER99" s="21"/>
      <c r="SES99" s="21"/>
      <c r="SET99" s="21"/>
      <c r="SEU99" s="21"/>
      <c r="SEV99" s="21"/>
      <c r="SEW99" s="21"/>
      <c r="SEX99" s="21"/>
      <c r="SEY99" s="21"/>
      <c r="SEZ99" s="21"/>
      <c r="SFA99" s="21"/>
      <c r="SFB99" s="21"/>
      <c r="SFC99" s="21"/>
      <c r="SFD99" s="21"/>
      <c r="SFE99" s="21"/>
      <c r="SFF99" s="21"/>
      <c r="SFG99" s="21"/>
      <c r="SFH99" s="21"/>
      <c r="SFI99" s="21"/>
      <c r="SFJ99" s="21"/>
      <c r="SFK99" s="21"/>
      <c r="SFL99" s="21"/>
      <c r="SFM99" s="21"/>
      <c r="SFN99" s="21"/>
      <c r="SFO99" s="21"/>
      <c r="SFP99" s="21"/>
      <c r="SFQ99" s="21"/>
      <c r="SFR99" s="21"/>
      <c r="SFS99" s="21"/>
      <c r="SFT99" s="21"/>
      <c r="SFU99" s="21"/>
      <c r="SFV99" s="21"/>
      <c r="SFW99" s="21"/>
      <c r="SFX99" s="21"/>
      <c r="SFY99" s="21"/>
      <c r="SFZ99" s="21"/>
      <c r="SGA99" s="21"/>
      <c r="SGB99" s="21"/>
      <c r="SGC99" s="21"/>
      <c r="SGD99" s="21"/>
      <c r="SGE99" s="21"/>
      <c r="SGF99" s="21"/>
      <c r="SGG99" s="21"/>
      <c r="SGH99" s="21"/>
      <c r="SGI99" s="21"/>
      <c r="SGJ99" s="21"/>
      <c r="SGK99" s="21"/>
      <c r="SGL99" s="21"/>
      <c r="SGM99" s="21"/>
      <c r="SGN99" s="21"/>
      <c r="SGO99" s="21"/>
      <c r="SGP99" s="21"/>
      <c r="SGQ99" s="21"/>
      <c r="SGR99" s="21"/>
      <c r="SGS99" s="21"/>
      <c r="SGT99" s="21"/>
      <c r="SGU99" s="21"/>
      <c r="SGV99" s="21"/>
      <c r="SGW99" s="21"/>
      <c r="SGX99" s="21"/>
      <c r="SGY99" s="21"/>
      <c r="SGZ99" s="21"/>
      <c r="SHA99" s="21"/>
      <c r="SHB99" s="21"/>
      <c r="SHC99" s="21"/>
      <c r="SHD99" s="21"/>
      <c r="SHE99" s="21"/>
      <c r="SHF99" s="21"/>
      <c r="SHG99" s="21"/>
      <c r="SHH99" s="21"/>
      <c r="SHI99" s="21"/>
      <c r="SHJ99" s="21"/>
      <c r="SHK99" s="21"/>
      <c r="SHL99" s="21"/>
      <c r="SHM99" s="21"/>
      <c r="SHN99" s="21"/>
      <c r="SHO99" s="21"/>
      <c r="SHP99" s="21"/>
      <c r="SHQ99" s="21"/>
      <c r="SHR99" s="21"/>
      <c r="SHS99" s="21"/>
      <c r="SHT99" s="21"/>
      <c r="SHU99" s="21"/>
      <c r="SHV99" s="21"/>
      <c r="SHW99" s="21"/>
      <c r="SHX99" s="21"/>
      <c r="SHY99" s="21"/>
      <c r="SHZ99" s="21"/>
      <c r="SIA99" s="21"/>
      <c r="SIB99" s="21"/>
      <c r="SIC99" s="21"/>
      <c r="SID99" s="21"/>
      <c r="SIE99" s="21"/>
      <c r="SIF99" s="21"/>
      <c r="SIG99" s="21"/>
      <c r="SIH99" s="21"/>
      <c r="SII99" s="21"/>
      <c r="SIJ99" s="21"/>
      <c r="SIK99" s="21"/>
      <c r="SIL99" s="21"/>
      <c r="SIM99" s="21"/>
      <c r="SIN99" s="21"/>
      <c r="SIO99" s="21"/>
      <c r="SIP99" s="21"/>
      <c r="SIQ99" s="21"/>
      <c r="SIR99" s="21"/>
      <c r="SIS99" s="21"/>
      <c r="SIT99" s="21"/>
      <c r="SIU99" s="21"/>
      <c r="SIV99" s="21"/>
      <c r="SIW99" s="21"/>
      <c r="SIX99" s="21"/>
      <c r="SIY99" s="21"/>
      <c r="SIZ99" s="21"/>
      <c r="SJA99" s="21"/>
      <c r="SJB99" s="21"/>
      <c r="SJC99" s="21"/>
      <c r="SJD99" s="21"/>
      <c r="SJE99" s="21"/>
      <c r="SJF99" s="21"/>
      <c r="SJG99" s="21"/>
      <c r="SJH99" s="21"/>
      <c r="SJI99" s="21"/>
      <c r="SJJ99" s="21"/>
      <c r="SJK99" s="21"/>
      <c r="SJL99" s="21"/>
      <c r="SJM99" s="21"/>
      <c r="SJN99" s="21"/>
      <c r="SJO99" s="21"/>
      <c r="SJP99" s="21"/>
      <c r="SJQ99" s="21"/>
      <c r="SJR99" s="21"/>
      <c r="SJS99" s="21"/>
      <c r="SJT99" s="21"/>
      <c r="SJU99" s="21"/>
      <c r="SJV99" s="21"/>
      <c r="SJW99" s="21"/>
      <c r="SJX99" s="21"/>
      <c r="SJY99" s="21"/>
      <c r="SJZ99" s="21"/>
      <c r="SKA99" s="21"/>
      <c r="SKB99" s="21"/>
      <c r="SKC99" s="21"/>
      <c r="SKD99" s="21"/>
      <c r="SKE99" s="21"/>
      <c r="SKF99" s="21"/>
      <c r="SKG99" s="21"/>
      <c r="SKH99" s="21"/>
      <c r="SKI99" s="21"/>
      <c r="SKJ99" s="21"/>
      <c r="SKK99" s="21"/>
      <c r="SKL99" s="21"/>
      <c r="SKM99" s="21"/>
      <c r="SKN99" s="21"/>
      <c r="SKO99" s="21"/>
      <c r="SKP99" s="21"/>
      <c r="SKQ99" s="21"/>
      <c r="SKR99" s="21"/>
      <c r="SKS99" s="21"/>
      <c r="SKT99" s="21"/>
      <c r="SKU99" s="21"/>
      <c r="SKV99" s="21"/>
      <c r="SKW99" s="21"/>
      <c r="SKX99" s="21"/>
      <c r="SKY99" s="21"/>
      <c r="SKZ99" s="21"/>
      <c r="SLA99" s="21"/>
      <c r="SLB99" s="21"/>
      <c r="SLC99" s="21"/>
      <c r="SLD99" s="21"/>
      <c r="SLE99" s="21"/>
      <c r="SLF99" s="21"/>
      <c r="SLG99" s="21"/>
      <c r="SLH99" s="21"/>
      <c r="SLI99" s="21"/>
      <c r="SLJ99" s="21"/>
      <c r="SLK99" s="21"/>
      <c r="SLL99" s="21"/>
      <c r="SLM99" s="21"/>
      <c r="SLN99" s="21"/>
      <c r="SLO99" s="21"/>
      <c r="SLP99" s="21"/>
      <c r="SLQ99" s="21"/>
      <c r="SLR99" s="21"/>
      <c r="SLS99" s="21"/>
      <c r="SLT99" s="21"/>
      <c r="SLU99" s="21"/>
      <c r="SLV99" s="21"/>
      <c r="SLW99" s="21"/>
      <c r="SLX99" s="21"/>
      <c r="SLY99" s="21"/>
      <c r="SLZ99" s="21"/>
      <c r="SMA99" s="21"/>
      <c r="SMB99" s="21"/>
      <c r="SMC99" s="21"/>
      <c r="SMD99" s="21"/>
      <c r="SME99" s="21"/>
      <c r="SMF99" s="21"/>
      <c r="SMG99" s="21"/>
      <c r="SMH99" s="21"/>
      <c r="SMI99" s="21"/>
      <c r="SMJ99" s="21"/>
      <c r="SMK99" s="21"/>
      <c r="SML99" s="21"/>
      <c r="SMM99" s="21"/>
      <c r="SMN99" s="21"/>
      <c r="SMO99" s="21"/>
      <c r="SMP99" s="21"/>
      <c r="SMQ99" s="21"/>
      <c r="SMR99" s="21"/>
      <c r="SMS99" s="21"/>
      <c r="SMT99" s="21"/>
      <c r="SMU99" s="21"/>
      <c r="SMV99" s="21"/>
      <c r="SMW99" s="21"/>
      <c r="SMX99" s="21"/>
      <c r="SMY99" s="21"/>
      <c r="SMZ99" s="21"/>
      <c r="SNA99" s="21"/>
      <c r="SNB99" s="21"/>
      <c r="SNC99" s="21"/>
      <c r="SND99" s="21"/>
      <c r="SNE99" s="21"/>
      <c r="SNF99" s="21"/>
      <c r="SNG99" s="21"/>
      <c r="SNH99" s="21"/>
      <c r="SNI99" s="21"/>
      <c r="SNJ99" s="21"/>
      <c r="SNK99" s="21"/>
      <c r="SNL99" s="21"/>
      <c r="SNM99" s="21"/>
      <c r="SNN99" s="21"/>
      <c r="SNO99" s="21"/>
      <c r="SNP99" s="21"/>
      <c r="SNQ99" s="21"/>
      <c r="SNR99" s="21"/>
      <c r="SNS99" s="21"/>
      <c r="SNT99" s="21"/>
      <c r="SNU99" s="21"/>
      <c r="SNV99" s="21"/>
      <c r="SNW99" s="21"/>
      <c r="SNX99" s="21"/>
      <c r="SNY99" s="21"/>
      <c r="SNZ99" s="21"/>
      <c r="SOA99" s="21"/>
      <c r="SOB99" s="21"/>
      <c r="SOC99" s="21"/>
      <c r="SOD99" s="21"/>
      <c r="SOE99" s="21"/>
      <c r="SOF99" s="21"/>
      <c r="SOG99" s="21"/>
      <c r="SOH99" s="21"/>
      <c r="SOI99" s="21"/>
      <c r="SOJ99" s="21"/>
      <c r="SOK99" s="21"/>
      <c r="SOL99" s="21"/>
      <c r="SOM99" s="21"/>
      <c r="SON99" s="21"/>
      <c r="SOO99" s="21"/>
      <c r="SOP99" s="21"/>
      <c r="SOQ99" s="21"/>
      <c r="SOR99" s="21"/>
      <c r="SOS99" s="21"/>
      <c r="SOT99" s="21"/>
      <c r="SOU99" s="21"/>
      <c r="SOV99" s="21"/>
      <c r="SOW99" s="21"/>
      <c r="SOX99" s="21"/>
      <c r="SOY99" s="21"/>
      <c r="SOZ99" s="21"/>
      <c r="SPA99" s="21"/>
      <c r="SPB99" s="21"/>
      <c r="SPC99" s="21"/>
      <c r="SPD99" s="21"/>
      <c r="SPE99" s="21"/>
      <c r="SPF99" s="21"/>
      <c r="SPG99" s="21"/>
      <c r="SPH99" s="21"/>
      <c r="SPI99" s="21"/>
      <c r="SPJ99" s="21"/>
      <c r="SPK99" s="21"/>
      <c r="SPL99" s="21"/>
      <c r="SPM99" s="21"/>
      <c r="SPN99" s="21"/>
      <c r="SPO99" s="21"/>
      <c r="SPP99" s="21"/>
      <c r="SPQ99" s="21"/>
      <c r="SPR99" s="21"/>
      <c r="SPS99" s="21"/>
      <c r="SPT99" s="21"/>
      <c r="SPU99" s="21"/>
      <c r="SPV99" s="21"/>
      <c r="SPW99" s="21"/>
      <c r="SPX99" s="21"/>
      <c r="SPY99" s="21"/>
      <c r="SPZ99" s="21"/>
      <c r="SQA99" s="21"/>
      <c r="SQB99" s="21"/>
      <c r="SQC99" s="21"/>
      <c r="SQD99" s="21"/>
      <c r="SQE99" s="21"/>
      <c r="SQF99" s="21"/>
      <c r="SQG99" s="21"/>
      <c r="SQH99" s="21"/>
      <c r="SQI99" s="21"/>
      <c r="SQJ99" s="21"/>
      <c r="SQK99" s="21"/>
      <c r="SQL99" s="21"/>
      <c r="SQM99" s="21"/>
      <c r="SQN99" s="21"/>
      <c r="SQO99" s="21"/>
      <c r="SQP99" s="21"/>
      <c r="SQQ99" s="21"/>
      <c r="SQR99" s="21"/>
      <c r="SQS99" s="21"/>
      <c r="SQT99" s="21"/>
      <c r="SQU99" s="21"/>
      <c r="SQV99" s="21"/>
      <c r="SQW99" s="21"/>
      <c r="SQX99" s="21"/>
      <c r="SQY99" s="21"/>
      <c r="SQZ99" s="21"/>
      <c r="SRA99" s="21"/>
      <c r="SRB99" s="21"/>
      <c r="SRC99" s="21"/>
      <c r="SRD99" s="21"/>
      <c r="SRE99" s="21"/>
      <c r="SRF99" s="21"/>
      <c r="SRG99" s="21"/>
      <c r="SRH99" s="21"/>
      <c r="SRI99" s="21"/>
      <c r="SRJ99" s="21"/>
      <c r="SRK99" s="21"/>
      <c r="SRL99" s="21"/>
      <c r="SRM99" s="21"/>
      <c r="SRN99" s="21"/>
      <c r="SRO99" s="21"/>
      <c r="SRP99" s="21"/>
      <c r="SRQ99" s="21"/>
      <c r="SRR99" s="21"/>
      <c r="SRS99" s="21"/>
      <c r="SRT99" s="21"/>
      <c r="SRU99" s="21"/>
      <c r="SRV99" s="21"/>
      <c r="SRW99" s="21"/>
      <c r="SRX99" s="21"/>
      <c r="SRY99" s="21"/>
      <c r="SRZ99" s="21"/>
      <c r="SSA99" s="21"/>
      <c r="SSB99" s="21"/>
      <c r="SSC99" s="21"/>
      <c r="SSD99" s="21"/>
      <c r="SSE99" s="21"/>
      <c r="SSF99" s="21"/>
      <c r="SSG99" s="21"/>
      <c r="SSH99" s="21"/>
      <c r="SSI99" s="21"/>
      <c r="SSJ99" s="21"/>
      <c r="SSK99" s="21"/>
      <c r="SSL99" s="21"/>
      <c r="SSM99" s="21"/>
      <c r="SSN99" s="21"/>
      <c r="SSO99" s="21"/>
      <c r="SSP99" s="21"/>
      <c r="SSQ99" s="21"/>
      <c r="SSR99" s="21"/>
      <c r="SSS99" s="21"/>
      <c r="SST99" s="21"/>
      <c r="SSU99" s="21"/>
      <c r="SSV99" s="21"/>
      <c r="SSW99" s="21"/>
      <c r="SSX99" s="21"/>
      <c r="SSY99" s="21"/>
      <c r="SSZ99" s="21"/>
      <c r="STA99" s="21"/>
      <c r="STB99" s="21"/>
      <c r="STC99" s="21"/>
      <c r="STD99" s="21"/>
      <c r="STE99" s="21"/>
      <c r="STF99" s="21"/>
      <c r="STG99" s="21"/>
      <c r="STH99" s="21"/>
      <c r="STI99" s="21"/>
      <c r="STJ99" s="21"/>
      <c r="STK99" s="21"/>
      <c r="STL99" s="21"/>
      <c r="STM99" s="21"/>
      <c r="STN99" s="21"/>
      <c r="STO99" s="21"/>
      <c r="STP99" s="21"/>
      <c r="STQ99" s="21"/>
      <c r="STR99" s="21"/>
      <c r="STS99" s="21"/>
      <c r="STT99" s="21"/>
      <c r="STU99" s="21"/>
      <c r="STV99" s="21"/>
      <c r="STW99" s="21"/>
      <c r="STX99" s="21"/>
      <c r="STY99" s="21"/>
      <c r="STZ99" s="21"/>
      <c r="SUA99" s="21"/>
      <c r="SUB99" s="21"/>
      <c r="SUC99" s="21"/>
      <c r="SUD99" s="21"/>
      <c r="SUE99" s="21"/>
      <c r="SUF99" s="21"/>
      <c r="SUG99" s="21"/>
      <c r="SUH99" s="21"/>
      <c r="SUI99" s="21"/>
      <c r="SUJ99" s="21"/>
      <c r="SUK99" s="21"/>
      <c r="SUL99" s="21"/>
      <c r="SUM99" s="21"/>
      <c r="SUN99" s="21"/>
      <c r="SUO99" s="21"/>
      <c r="SUP99" s="21"/>
      <c r="SUQ99" s="21"/>
      <c r="SUR99" s="21"/>
      <c r="SUS99" s="21"/>
      <c r="SUT99" s="21"/>
      <c r="SUU99" s="21"/>
      <c r="SUV99" s="21"/>
      <c r="SUW99" s="21"/>
      <c r="SUX99" s="21"/>
      <c r="SUY99" s="21"/>
      <c r="SUZ99" s="21"/>
      <c r="SVA99" s="21"/>
      <c r="SVB99" s="21"/>
      <c r="SVC99" s="21"/>
      <c r="SVD99" s="21"/>
      <c r="SVE99" s="21"/>
      <c r="SVF99" s="21"/>
      <c r="SVG99" s="21"/>
      <c r="SVH99" s="21"/>
      <c r="SVI99" s="21"/>
      <c r="SVJ99" s="21"/>
      <c r="SVK99" s="21"/>
      <c r="SVL99" s="21"/>
      <c r="SVM99" s="21"/>
      <c r="SVN99" s="21"/>
      <c r="SVO99" s="21"/>
      <c r="SVP99" s="21"/>
      <c r="SVQ99" s="21"/>
      <c r="SVR99" s="21"/>
      <c r="SVS99" s="21"/>
      <c r="SVT99" s="21"/>
      <c r="SVU99" s="21"/>
      <c r="SVV99" s="21"/>
      <c r="SVW99" s="21"/>
      <c r="SVX99" s="21"/>
      <c r="SVY99" s="21"/>
      <c r="SVZ99" s="21"/>
      <c r="SWA99" s="21"/>
      <c r="SWB99" s="21"/>
      <c r="SWC99" s="21"/>
      <c r="SWD99" s="21"/>
      <c r="SWE99" s="21"/>
      <c r="SWF99" s="21"/>
      <c r="SWG99" s="21"/>
      <c r="SWH99" s="21"/>
      <c r="SWI99" s="21"/>
      <c r="SWJ99" s="21"/>
      <c r="SWK99" s="21"/>
      <c r="SWL99" s="21"/>
      <c r="SWM99" s="21"/>
      <c r="SWN99" s="21"/>
      <c r="SWO99" s="21"/>
      <c r="SWP99" s="21"/>
      <c r="SWQ99" s="21"/>
      <c r="SWR99" s="21"/>
      <c r="SWS99" s="21"/>
      <c r="SWT99" s="21"/>
      <c r="SWU99" s="21"/>
      <c r="SWV99" s="21"/>
      <c r="SWW99" s="21"/>
      <c r="SWX99" s="21"/>
      <c r="SWY99" s="21"/>
      <c r="SWZ99" s="21"/>
      <c r="SXA99" s="21"/>
      <c r="SXB99" s="21"/>
      <c r="SXC99" s="21"/>
      <c r="SXD99" s="21"/>
      <c r="SXE99" s="21"/>
      <c r="SXF99" s="21"/>
      <c r="SXG99" s="21"/>
      <c r="SXH99" s="21"/>
      <c r="SXI99" s="21"/>
      <c r="SXJ99" s="21"/>
      <c r="SXK99" s="21"/>
      <c r="SXL99" s="21"/>
      <c r="SXM99" s="21"/>
      <c r="SXN99" s="21"/>
      <c r="SXO99" s="21"/>
      <c r="SXP99" s="21"/>
      <c r="SXQ99" s="21"/>
      <c r="SXR99" s="21"/>
      <c r="SXS99" s="21"/>
      <c r="SXT99" s="21"/>
      <c r="SXU99" s="21"/>
      <c r="SXV99" s="21"/>
      <c r="SXW99" s="21"/>
      <c r="SXX99" s="21"/>
      <c r="SXY99" s="21"/>
      <c r="SXZ99" s="21"/>
      <c r="SYA99" s="21"/>
      <c r="SYB99" s="21"/>
      <c r="SYC99" s="21"/>
      <c r="SYD99" s="21"/>
      <c r="SYE99" s="21"/>
      <c r="SYF99" s="21"/>
      <c r="SYG99" s="21"/>
      <c r="SYH99" s="21"/>
      <c r="SYI99" s="21"/>
      <c r="SYJ99" s="21"/>
      <c r="SYK99" s="21"/>
      <c r="SYL99" s="21"/>
      <c r="SYM99" s="21"/>
      <c r="SYN99" s="21"/>
      <c r="SYO99" s="21"/>
      <c r="SYP99" s="21"/>
      <c r="SYQ99" s="21"/>
      <c r="SYR99" s="21"/>
      <c r="SYS99" s="21"/>
      <c r="SYT99" s="21"/>
      <c r="SYU99" s="21"/>
      <c r="SYV99" s="21"/>
      <c r="SYW99" s="21"/>
      <c r="SYX99" s="21"/>
      <c r="SYY99" s="21"/>
      <c r="SYZ99" s="21"/>
      <c r="SZA99" s="21"/>
      <c r="SZB99" s="21"/>
      <c r="SZC99" s="21"/>
      <c r="SZD99" s="21"/>
      <c r="SZE99" s="21"/>
      <c r="SZF99" s="21"/>
      <c r="SZG99" s="21"/>
      <c r="SZH99" s="21"/>
      <c r="SZI99" s="21"/>
      <c r="SZJ99" s="21"/>
      <c r="SZK99" s="21"/>
      <c r="SZL99" s="21"/>
      <c r="SZM99" s="21"/>
      <c r="SZN99" s="21"/>
      <c r="SZO99" s="21"/>
      <c r="SZP99" s="21"/>
      <c r="SZQ99" s="21"/>
      <c r="SZR99" s="21"/>
      <c r="SZS99" s="21"/>
      <c r="SZT99" s="21"/>
      <c r="SZU99" s="21"/>
      <c r="SZV99" s="21"/>
      <c r="SZW99" s="21"/>
      <c r="SZX99" s="21"/>
      <c r="SZY99" s="21"/>
      <c r="SZZ99" s="21"/>
      <c r="TAA99" s="21"/>
      <c r="TAB99" s="21"/>
      <c r="TAC99" s="21"/>
      <c r="TAD99" s="21"/>
      <c r="TAE99" s="21"/>
      <c r="TAF99" s="21"/>
      <c r="TAG99" s="21"/>
      <c r="TAH99" s="21"/>
      <c r="TAI99" s="21"/>
      <c r="TAJ99" s="21"/>
      <c r="TAK99" s="21"/>
      <c r="TAL99" s="21"/>
      <c r="TAM99" s="21"/>
      <c r="TAN99" s="21"/>
      <c r="TAO99" s="21"/>
      <c r="TAP99" s="21"/>
      <c r="TAQ99" s="21"/>
      <c r="TAR99" s="21"/>
      <c r="TAS99" s="21"/>
      <c r="TAT99" s="21"/>
      <c r="TAU99" s="21"/>
      <c r="TAV99" s="21"/>
      <c r="TAW99" s="21"/>
      <c r="TAX99" s="21"/>
      <c r="TAY99" s="21"/>
      <c r="TAZ99" s="21"/>
      <c r="TBA99" s="21"/>
      <c r="TBB99" s="21"/>
      <c r="TBC99" s="21"/>
      <c r="TBD99" s="21"/>
      <c r="TBE99" s="21"/>
      <c r="TBF99" s="21"/>
      <c r="TBG99" s="21"/>
      <c r="TBH99" s="21"/>
      <c r="TBI99" s="21"/>
      <c r="TBJ99" s="21"/>
      <c r="TBK99" s="21"/>
      <c r="TBL99" s="21"/>
      <c r="TBM99" s="21"/>
      <c r="TBN99" s="21"/>
      <c r="TBO99" s="21"/>
      <c r="TBP99" s="21"/>
      <c r="TBQ99" s="21"/>
      <c r="TBR99" s="21"/>
      <c r="TBS99" s="21"/>
      <c r="TBT99" s="21"/>
      <c r="TBU99" s="21"/>
      <c r="TBV99" s="21"/>
      <c r="TBW99" s="21"/>
      <c r="TBX99" s="21"/>
      <c r="TBY99" s="21"/>
      <c r="TBZ99" s="21"/>
      <c r="TCA99" s="21"/>
      <c r="TCB99" s="21"/>
      <c r="TCC99" s="21"/>
      <c r="TCD99" s="21"/>
      <c r="TCE99" s="21"/>
      <c r="TCF99" s="21"/>
      <c r="TCG99" s="21"/>
      <c r="TCH99" s="21"/>
      <c r="TCI99" s="21"/>
      <c r="TCJ99" s="21"/>
      <c r="TCK99" s="21"/>
      <c r="TCL99" s="21"/>
      <c r="TCM99" s="21"/>
      <c r="TCN99" s="21"/>
      <c r="TCO99" s="21"/>
      <c r="TCP99" s="21"/>
      <c r="TCQ99" s="21"/>
      <c r="TCR99" s="21"/>
      <c r="TCS99" s="21"/>
      <c r="TCT99" s="21"/>
      <c r="TCU99" s="21"/>
      <c r="TCV99" s="21"/>
      <c r="TCW99" s="21"/>
      <c r="TCX99" s="21"/>
      <c r="TCY99" s="21"/>
      <c r="TCZ99" s="21"/>
      <c r="TDA99" s="21"/>
      <c r="TDB99" s="21"/>
      <c r="TDC99" s="21"/>
      <c r="TDD99" s="21"/>
      <c r="TDE99" s="21"/>
      <c r="TDF99" s="21"/>
      <c r="TDG99" s="21"/>
      <c r="TDH99" s="21"/>
      <c r="TDI99" s="21"/>
      <c r="TDJ99" s="21"/>
      <c r="TDK99" s="21"/>
      <c r="TDL99" s="21"/>
      <c r="TDM99" s="21"/>
      <c r="TDN99" s="21"/>
      <c r="TDO99" s="21"/>
      <c r="TDP99" s="21"/>
      <c r="TDQ99" s="21"/>
      <c r="TDR99" s="21"/>
      <c r="TDS99" s="21"/>
      <c r="TDT99" s="21"/>
      <c r="TDU99" s="21"/>
      <c r="TDV99" s="21"/>
      <c r="TDW99" s="21"/>
      <c r="TDX99" s="21"/>
      <c r="TDY99" s="21"/>
      <c r="TDZ99" s="21"/>
      <c r="TEA99" s="21"/>
      <c r="TEB99" s="21"/>
      <c r="TEC99" s="21"/>
      <c r="TED99" s="21"/>
      <c r="TEE99" s="21"/>
      <c r="TEF99" s="21"/>
      <c r="TEG99" s="21"/>
      <c r="TEH99" s="21"/>
      <c r="TEI99" s="21"/>
      <c r="TEJ99" s="21"/>
      <c r="TEK99" s="21"/>
      <c r="TEL99" s="21"/>
      <c r="TEM99" s="21"/>
      <c r="TEN99" s="21"/>
      <c r="TEO99" s="21"/>
      <c r="TEP99" s="21"/>
      <c r="TEQ99" s="21"/>
      <c r="TER99" s="21"/>
      <c r="TES99" s="21"/>
      <c r="TET99" s="21"/>
      <c r="TEU99" s="21"/>
      <c r="TEV99" s="21"/>
      <c r="TEW99" s="21"/>
      <c r="TEX99" s="21"/>
      <c r="TEY99" s="21"/>
      <c r="TEZ99" s="21"/>
      <c r="TFA99" s="21"/>
      <c r="TFB99" s="21"/>
      <c r="TFC99" s="21"/>
      <c r="TFD99" s="21"/>
      <c r="TFE99" s="21"/>
      <c r="TFF99" s="21"/>
      <c r="TFG99" s="21"/>
      <c r="TFH99" s="21"/>
      <c r="TFI99" s="21"/>
      <c r="TFJ99" s="21"/>
      <c r="TFK99" s="21"/>
      <c r="TFL99" s="21"/>
      <c r="TFM99" s="21"/>
      <c r="TFN99" s="21"/>
      <c r="TFO99" s="21"/>
      <c r="TFP99" s="21"/>
      <c r="TFQ99" s="21"/>
      <c r="TFR99" s="21"/>
      <c r="TFS99" s="21"/>
      <c r="TFT99" s="21"/>
      <c r="TFU99" s="21"/>
      <c r="TFV99" s="21"/>
      <c r="TFW99" s="21"/>
      <c r="TFX99" s="21"/>
      <c r="TFY99" s="21"/>
      <c r="TFZ99" s="21"/>
      <c r="TGA99" s="21"/>
      <c r="TGB99" s="21"/>
      <c r="TGC99" s="21"/>
      <c r="TGD99" s="21"/>
      <c r="TGE99" s="21"/>
      <c r="TGF99" s="21"/>
      <c r="TGG99" s="21"/>
      <c r="TGH99" s="21"/>
      <c r="TGI99" s="21"/>
      <c r="TGJ99" s="21"/>
      <c r="TGK99" s="21"/>
      <c r="TGL99" s="21"/>
      <c r="TGM99" s="21"/>
      <c r="TGN99" s="21"/>
      <c r="TGO99" s="21"/>
      <c r="TGP99" s="21"/>
      <c r="TGQ99" s="21"/>
      <c r="TGR99" s="21"/>
      <c r="TGS99" s="21"/>
      <c r="TGT99" s="21"/>
      <c r="TGU99" s="21"/>
      <c r="TGV99" s="21"/>
      <c r="TGW99" s="21"/>
      <c r="TGX99" s="21"/>
      <c r="TGY99" s="21"/>
      <c r="TGZ99" s="21"/>
      <c r="THA99" s="21"/>
      <c r="THB99" s="21"/>
      <c r="THC99" s="21"/>
      <c r="THD99" s="21"/>
      <c r="THE99" s="21"/>
      <c r="THF99" s="21"/>
      <c r="THG99" s="21"/>
      <c r="THH99" s="21"/>
      <c r="THI99" s="21"/>
      <c r="THJ99" s="21"/>
      <c r="THK99" s="21"/>
      <c r="THL99" s="21"/>
      <c r="THM99" s="21"/>
      <c r="THN99" s="21"/>
      <c r="THO99" s="21"/>
      <c r="THP99" s="21"/>
      <c r="THQ99" s="21"/>
      <c r="THR99" s="21"/>
      <c r="THS99" s="21"/>
      <c r="THT99" s="21"/>
      <c r="THU99" s="21"/>
      <c r="THV99" s="21"/>
      <c r="THW99" s="21"/>
      <c r="THX99" s="21"/>
      <c r="THY99" s="21"/>
      <c r="THZ99" s="21"/>
      <c r="TIA99" s="21"/>
      <c r="TIB99" s="21"/>
      <c r="TIC99" s="21"/>
      <c r="TID99" s="21"/>
      <c r="TIE99" s="21"/>
      <c r="TIF99" s="21"/>
      <c r="TIG99" s="21"/>
      <c r="TIH99" s="21"/>
      <c r="TII99" s="21"/>
      <c r="TIJ99" s="21"/>
      <c r="TIK99" s="21"/>
      <c r="TIL99" s="21"/>
      <c r="TIM99" s="21"/>
      <c r="TIN99" s="21"/>
      <c r="TIO99" s="21"/>
      <c r="TIP99" s="21"/>
      <c r="TIQ99" s="21"/>
      <c r="TIR99" s="21"/>
      <c r="TIS99" s="21"/>
      <c r="TIT99" s="21"/>
      <c r="TIU99" s="21"/>
      <c r="TIV99" s="21"/>
      <c r="TIW99" s="21"/>
      <c r="TIX99" s="21"/>
      <c r="TIY99" s="21"/>
      <c r="TIZ99" s="21"/>
      <c r="TJA99" s="21"/>
      <c r="TJB99" s="21"/>
      <c r="TJC99" s="21"/>
      <c r="TJD99" s="21"/>
      <c r="TJE99" s="21"/>
      <c r="TJF99" s="21"/>
      <c r="TJG99" s="21"/>
      <c r="TJH99" s="21"/>
      <c r="TJI99" s="21"/>
      <c r="TJJ99" s="21"/>
      <c r="TJK99" s="21"/>
      <c r="TJL99" s="21"/>
      <c r="TJM99" s="21"/>
      <c r="TJN99" s="21"/>
      <c r="TJO99" s="21"/>
      <c r="TJP99" s="21"/>
      <c r="TJQ99" s="21"/>
      <c r="TJR99" s="21"/>
      <c r="TJS99" s="21"/>
      <c r="TJT99" s="21"/>
      <c r="TJU99" s="21"/>
      <c r="TJV99" s="21"/>
      <c r="TJW99" s="21"/>
      <c r="TJX99" s="21"/>
      <c r="TJY99" s="21"/>
      <c r="TJZ99" s="21"/>
      <c r="TKA99" s="21"/>
      <c r="TKB99" s="21"/>
      <c r="TKC99" s="21"/>
      <c r="TKD99" s="21"/>
      <c r="TKE99" s="21"/>
      <c r="TKF99" s="21"/>
      <c r="TKG99" s="21"/>
      <c r="TKH99" s="21"/>
      <c r="TKI99" s="21"/>
      <c r="TKJ99" s="21"/>
      <c r="TKK99" s="21"/>
      <c r="TKL99" s="21"/>
      <c r="TKM99" s="21"/>
      <c r="TKN99" s="21"/>
      <c r="TKO99" s="21"/>
      <c r="TKP99" s="21"/>
      <c r="TKQ99" s="21"/>
      <c r="TKR99" s="21"/>
      <c r="TKS99" s="21"/>
      <c r="TKT99" s="21"/>
      <c r="TKU99" s="21"/>
      <c r="TKV99" s="21"/>
      <c r="TKW99" s="21"/>
      <c r="TKX99" s="21"/>
      <c r="TKY99" s="21"/>
      <c r="TKZ99" s="21"/>
      <c r="TLA99" s="21"/>
      <c r="TLB99" s="21"/>
      <c r="TLC99" s="21"/>
      <c r="TLD99" s="21"/>
      <c r="TLE99" s="21"/>
      <c r="TLF99" s="21"/>
      <c r="TLG99" s="21"/>
      <c r="TLH99" s="21"/>
      <c r="TLI99" s="21"/>
      <c r="TLJ99" s="21"/>
      <c r="TLK99" s="21"/>
      <c r="TLL99" s="21"/>
      <c r="TLM99" s="21"/>
      <c r="TLN99" s="21"/>
      <c r="TLO99" s="21"/>
      <c r="TLP99" s="21"/>
      <c r="TLQ99" s="21"/>
      <c r="TLR99" s="21"/>
      <c r="TLS99" s="21"/>
      <c r="TLT99" s="21"/>
      <c r="TLU99" s="21"/>
      <c r="TLV99" s="21"/>
      <c r="TLW99" s="21"/>
      <c r="TLX99" s="21"/>
      <c r="TLY99" s="21"/>
      <c r="TLZ99" s="21"/>
      <c r="TMA99" s="21"/>
      <c r="TMB99" s="21"/>
      <c r="TMC99" s="21"/>
      <c r="TMD99" s="21"/>
      <c r="TME99" s="21"/>
      <c r="TMF99" s="21"/>
      <c r="TMG99" s="21"/>
      <c r="TMH99" s="21"/>
      <c r="TMI99" s="21"/>
      <c r="TMJ99" s="21"/>
      <c r="TMK99" s="21"/>
      <c r="TML99" s="21"/>
      <c r="TMM99" s="21"/>
      <c r="TMN99" s="21"/>
      <c r="TMO99" s="21"/>
      <c r="TMP99" s="21"/>
      <c r="TMQ99" s="21"/>
      <c r="TMR99" s="21"/>
      <c r="TMS99" s="21"/>
      <c r="TMT99" s="21"/>
      <c r="TMU99" s="21"/>
      <c r="TMV99" s="21"/>
      <c r="TMW99" s="21"/>
      <c r="TMX99" s="21"/>
      <c r="TMY99" s="21"/>
      <c r="TMZ99" s="21"/>
      <c r="TNA99" s="21"/>
      <c r="TNB99" s="21"/>
      <c r="TNC99" s="21"/>
      <c r="TND99" s="21"/>
      <c r="TNE99" s="21"/>
      <c r="TNF99" s="21"/>
      <c r="TNG99" s="21"/>
      <c r="TNH99" s="21"/>
      <c r="TNI99" s="21"/>
      <c r="TNJ99" s="21"/>
      <c r="TNK99" s="21"/>
      <c r="TNL99" s="21"/>
      <c r="TNM99" s="21"/>
      <c r="TNN99" s="21"/>
      <c r="TNO99" s="21"/>
      <c r="TNP99" s="21"/>
      <c r="TNQ99" s="21"/>
      <c r="TNR99" s="21"/>
      <c r="TNS99" s="21"/>
      <c r="TNT99" s="21"/>
      <c r="TNU99" s="21"/>
      <c r="TNV99" s="21"/>
      <c r="TNW99" s="21"/>
      <c r="TNX99" s="21"/>
      <c r="TNY99" s="21"/>
      <c r="TNZ99" s="21"/>
      <c r="TOA99" s="21"/>
      <c r="TOB99" s="21"/>
      <c r="TOC99" s="21"/>
      <c r="TOD99" s="21"/>
      <c r="TOE99" s="21"/>
      <c r="TOF99" s="21"/>
      <c r="TOG99" s="21"/>
      <c r="TOH99" s="21"/>
      <c r="TOI99" s="21"/>
      <c r="TOJ99" s="21"/>
      <c r="TOK99" s="21"/>
      <c r="TOL99" s="21"/>
      <c r="TOM99" s="21"/>
      <c r="TON99" s="21"/>
      <c r="TOO99" s="21"/>
      <c r="TOP99" s="21"/>
      <c r="TOQ99" s="21"/>
      <c r="TOR99" s="21"/>
      <c r="TOS99" s="21"/>
      <c r="TOT99" s="21"/>
      <c r="TOU99" s="21"/>
      <c r="TOV99" s="21"/>
      <c r="TOW99" s="21"/>
      <c r="TOX99" s="21"/>
      <c r="TOY99" s="21"/>
      <c r="TOZ99" s="21"/>
      <c r="TPA99" s="21"/>
      <c r="TPB99" s="21"/>
      <c r="TPC99" s="21"/>
      <c r="TPD99" s="21"/>
      <c r="TPE99" s="21"/>
      <c r="TPF99" s="21"/>
      <c r="TPG99" s="21"/>
      <c r="TPH99" s="21"/>
      <c r="TPI99" s="21"/>
      <c r="TPJ99" s="21"/>
      <c r="TPK99" s="21"/>
      <c r="TPL99" s="21"/>
      <c r="TPM99" s="21"/>
      <c r="TPN99" s="21"/>
      <c r="TPO99" s="21"/>
      <c r="TPP99" s="21"/>
      <c r="TPQ99" s="21"/>
      <c r="TPR99" s="21"/>
      <c r="TPS99" s="21"/>
      <c r="TPT99" s="21"/>
      <c r="TPU99" s="21"/>
      <c r="TPV99" s="21"/>
      <c r="TPW99" s="21"/>
      <c r="TPX99" s="21"/>
      <c r="TPY99" s="21"/>
      <c r="TPZ99" s="21"/>
      <c r="TQA99" s="21"/>
      <c r="TQB99" s="21"/>
      <c r="TQC99" s="21"/>
      <c r="TQD99" s="21"/>
      <c r="TQE99" s="21"/>
      <c r="TQF99" s="21"/>
      <c r="TQG99" s="21"/>
      <c r="TQH99" s="21"/>
      <c r="TQI99" s="21"/>
      <c r="TQJ99" s="21"/>
      <c r="TQK99" s="21"/>
      <c r="TQL99" s="21"/>
      <c r="TQM99" s="21"/>
      <c r="TQN99" s="21"/>
      <c r="TQO99" s="21"/>
      <c r="TQP99" s="21"/>
      <c r="TQQ99" s="21"/>
      <c r="TQR99" s="21"/>
      <c r="TQS99" s="21"/>
      <c r="TQT99" s="21"/>
      <c r="TQU99" s="21"/>
      <c r="TQV99" s="21"/>
      <c r="TQW99" s="21"/>
      <c r="TQX99" s="21"/>
      <c r="TQY99" s="21"/>
      <c r="TQZ99" s="21"/>
      <c r="TRA99" s="21"/>
      <c r="TRB99" s="21"/>
      <c r="TRC99" s="21"/>
      <c r="TRD99" s="21"/>
      <c r="TRE99" s="21"/>
      <c r="TRF99" s="21"/>
      <c r="TRG99" s="21"/>
      <c r="TRH99" s="21"/>
      <c r="TRI99" s="21"/>
      <c r="TRJ99" s="21"/>
      <c r="TRK99" s="21"/>
      <c r="TRL99" s="21"/>
      <c r="TRM99" s="21"/>
      <c r="TRN99" s="21"/>
      <c r="TRO99" s="21"/>
      <c r="TRP99" s="21"/>
      <c r="TRQ99" s="21"/>
      <c r="TRR99" s="21"/>
      <c r="TRS99" s="21"/>
      <c r="TRT99" s="21"/>
      <c r="TRU99" s="21"/>
      <c r="TRV99" s="21"/>
      <c r="TRW99" s="21"/>
      <c r="TRX99" s="21"/>
      <c r="TRY99" s="21"/>
      <c r="TRZ99" s="21"/>
      <c r="TSA99" s="21"/>
      <c r="TSB99" s="21"/>
      <c r="TSC99" s="21"/>
      <c r="TSD99" s="21"/>
      <c r="TSE99" s="21"/>
      <c r="TSF99" s="21"/>
      <c r="TSG99" s="21"/>
      <c r="TSH99" s="21"/>
      <c r="TSI99" s="21"/>
      <c r="TSJ99" s="21"/>
      <c r="TSK99" s="21"/>
      <c r="TSL99" s="21"/>
      <c r="TSM99" s="21"/>
      <c r="TSN99" s="21"/>
      <c r="TSO99" s="21"/>
      <c r="TSP99" s="21"/>
      <c r="TSQ99" s="21"/>
      <c r="TSR99" s="21"/>
      <c r="TSS99" s="21"/>
      <c r="TST99" s="21"/>
      <c r="TSU99" s="21"/>
      <c r="TSV99" s="21"/>
      <c r="TSW99" s="21"/>
      <c r="TSX99" s="21"/>
      <c r="TSY99" s="21"/>
      <c r="TSZ99" s="21"/>
      <c r="TTA99" s="21"/>
      <c r="TTB99" s="21"/>
      <c r="TTC99" s="21"/>
      <c r="TTD99" s="21"/>
      <c r="TTE99" s="21"/>
      <c r="TTF99" s="21"/>
      <c r="TTG99" s="21"/>
      <c r="TTH99" s="21"/>
      <c r="TTI99" s="21"/>
      <c r="TTJ99" s="21"/>
      <c r="TTK99" s="21"/>
      <c r="TTL99" s="21"/>
      <c r="TTM99" s="21"/>
      <c r="TTN99" s="21"/>
      <c r="TTO99" s="21"/>
      <c r="TTP99" s="21"/>
      <c r="TTQ99" s="21"/>
      <c r="TTR99" s="21"/>
      <c r="TTS99" s="21"/>
      <c r="TTT99" s="21"/>
      <c r="TTU99" s="21"/>
      <c r="TTV99" s="21"/>
      <c r="TTW99" s="21"/>
      <c r="TTX99" s="21"/>
      <c r="TTY99" s="21"/>
      <c r="TTZ99" s="21"/>
      <c r="TUA99" s="21"/>
      <c r="TUB99" s="21"/>
      <c r="TUC99" s="21"/>
      <c r="TUD99" s="21"/>
      <c r="TUE99" s="21"/>
      <c r="TUF99" s="21"/>
      <c r="TUG99" s="21"/>
      <c r="TUH99" s="21"/>
      <c r="TUI99" s="21"/>
      <c r="TUJ99" s="21"/>
      <c r="TUK99" s="21"/>
      <c r="TUL99" s="21"/>
      <c r="TUM99" s="21"/>
      <c r="TUN99" s="21"/>
      <c r="TUO99" s="21"/>
      <c r="TUP99" s="21"/>
      <c r="TUQ99" s="21"/>
      <c r="TUR99" s="21"/>
      <c r="TUS99" s="21"/>
      <c r="TUT99" s="21"/>
      <c r="TUU99" s="21"/>
      <c r="TUV99" s="21"/>
      <c r="TUW99" s="21"/>
      <c r="TUX99" s="21"/>
      <c r="TUY99" s="21"/>
      <c r="TUZ99" s="21"/>
      <c r="TVA99" s="21"/>
      <c r="TVB99" s="21"/>
      <c r="TVC99" s="21"/>
      <c r="TVD99" s="21"/>
      <c r="TVE99" s="21"/>
      <c r="TVF99" s="21"/>
      <c r="TVG99" s="21"/>
      <c r="TVH99" s="21"/>
      <c r="TVI99" s="21"/>
      <c r="TVJ99" s="21"/>
      <c r="TVK99" s="21"/>
      <c r="TVL99" s="21"/>
      <c r="TVM99" s="21"/>
      <c r="TVN99" s="21"/>
      <c r="TVO99" s="21"/>
      <c r="TVP99" s="21"/>
      <c r="TVQ99" s="21"/>
      <c r="TVR99" s="21"/>
      <c r="TVS99" s="21"/>
      <c r="TVT99" s="21"/>
      <c r="TVU99" s="21"/>
      <c r="TVV99" s="21"/>
      <c r="TVW99" s="21"/>
      <c r="TVX99" s="21"/>
      <c r="TVY99" s="21"/>
      <c r="TVZ99" s="21"/>
      <c r="TWA99" s="21"/>
      <c r="TWB99" s="21"/>
      <c r="TWC99" s="21"/>
      <c r="TWD99" s="21"/>
      <c r="TWE99" s="21"/>
      <c r="TWF99" s="21"/>
      <c r="TWG99" s="21"/>
      <c r="TWH99" s="21"/>
      <c r="TWI99" s="21"/>
      <c r="TWJ99" s="21"/>
      <c r="TWK99" s="21"/>
      <c r="TWL99" s="21"/>
      <c r="TWM99" s="21"/>
      <c r="TWN99" s="21"/>
      <c r="TWO99" s="21"/>
      <c r="TWP99" s="21"/>
      <c r="TWQ99" s="21"/>
      <c r="TWR99" s="21"/>
      <c r="TWS99" s="21"/>
      <c r="TWT99" s="21"/>
      <c r="TWU99" s="21"/>
      <c r="TWV99" s="21"/>
      <c r="TWW99" s="21"/>
      <c r="TWX99" s="21"/>
      <c r="TWY99" s="21"/>
      <c r="TWZ99" s="21"/>
      <c r="TXA99" s="21"/>
      <c r="TXB99" s="21"/>
      <c r="TXC99" s="21"/>
      <c r="TXD99" s="21"/>
      <c r="TXE99" s="21"/>
      <c r="TXF99" s="21"/>
      <c r="TXG99" s="21"/>
      <c r="TXH99" s="21"/>
      <c r="TXI99" s="21"/>
      <c r="TXJ99" s="21"/>
      <c r="TXK99" s="21"/>
      <c r="TXL99" s="21"/>
      <c r="TXM99" s="21"/>
      <c r="TXN99" s="21"/>
      <c r="TXO99" s="21"/>
      <c r="TXP99" s="21"/>
      <c r="TXQ99" s="21"/>
      <c r="TXR99" s="21"/>
      <c r="TXS99" s="21"/>
      <c r="TXT99" s="21"/>
      <c r="TXU99" s="21"/>
      <c r="TXV99" s="21"/>
      <c r="TXW99" s="21"/>
      <c r="TXX99" s="21"/>
      <c r="TXY99" s="21"/>
      <c r="TXZ99" s="21"/>
      <c r="TYA99" s="21"/>
      <c r="TYB99" s="21"/>
      <c r="TYC99" s="21"/>
      <c r="TYD99" s="21"/>
      <c r="TYE99" s="21"/>
      <c r="TYF99" s="21"/>
      <c r="TYG99" s="21"/>
      <c r="TYH99" s="21"/>
      <c r="TYI99" s="21"/>
      <c r="TYJ99" s="21"/>
      <c r="TYK99" s="21"/>
      <c r="TYL99" s="21"/>
      <c r="TYM99" s="21"/>
      <c r="TYN99" s="21"/>
      <c r="TYO99" s="21"/>
      <c r="TYP99" s="21"/>
      <c r="TYQ99" s="21"/>
      <c r="TYR99" s="21"/>
      <c r="TYS99" s="21"/>
      <c r="TYT99" s="21"/>
      <c r="TYU99" s="21"/>
      <c r="TYV99" s="21"/>
      <c r="TYW99" s="21"/>
      <c r="TYX99" s="21"/>
      <c r="TYY99" s="21"/>
      <c r="TYZ99" s="21"/>
      <c r="TZA99" s="21"/>
      <c r="TZB99" s="21"/>
      <c r="TZC99" s="21"/>
      <c r="TZD99" s="21"/>
      <c r="TZE99" s="21"/>
      <c r="TZF99" s="21"/>
      <c r="TZG99" s="21"/>
      <c r="TZH99" s="21"/>
      <c r="TZI99" s="21"/>
      <c r="TZJ99" s="21"/>
      <c r="TZK99" s="21"/>
      <c r="TZL99" s="21"/>
      <c r="TZM99" s="21"/>
      <c r="TZN99" s="21"/>
      <c r="TZO99" s="21"/>
      <c r="TZP99" s="21"/>
      <c r="TZQ99" s="21"/>
      <c r="TZR99" s="21"/>
      <c r="TZS99" s="21"/>
      <c r="TZT99" s="21"/>
      <c r="TZU99" s="21"/>
      <c r="TZV99" s="21"/>
      <c r="TZW99" s="21"/>
      <c r="TZX99" s="21"/>
      <c r="TZY99" s="21"/>
      <c r="TZZ99" s="21"/>
      <c r="UAA99" s="21"/>
      <c r="UAB99" s="21"/>
      <c r="UAC99" s="21"/>
      <c r="UAD99" s="21"/>
      <c r="UAE99" s="21"/>
      <c r="UAF99" s="21"/>
      <c r="UAG99" s="21"/>
      <c r="UAH99" s="21"/>
      <c r="UAI99" s="21"/>
      <c r="UAJ99" s="21"/>
      <c r="UAK99" s="21"/>
      <c r="UAL99" s="21"/>
      <c r="UAM99" s="21"/>
      <c r="UAN99" s="21"/>
      <c r="UAO99" s="21"/>
      <c r="UAP99" s="21"/>
      <c r="UAQ99" s="21"/>
      <c r="UAR99" s="21"/>
      <c r="UAS99" s="21"/>
      <c r="UAT99" s="21"/>
      <c r="UAU99" s="21"/>
      <c r="UAV99" s="21"/>
      <c r="UAW99" s="21"/>
      <c r="UAX99" s="21"/>
      <c r="UAY99" s="21"/>
      <c r="UAZ99" s="21"/>
      <c r="UBA99" s="21"/>
      <c r="UBB99" s="21"/>
      <c r="UBC99" s="21"/>
      <c r="UBD99" s="21"/>
      <c r="UBE99" s="21"/>
      <c r="UBF99" s="21"/>
      <c r="UBG99" s="21"/>
      <c r="UBH99" s="21"/>
      <c r="UBI99" s="21"/>
      <c r="UBJ99" s="21"/>
      <c r="UBK99" s="21"/>
      <c r="UBL99" s="21"/>
      <c r="UBM99" s="21"/>
      <c r="UBN99" s="21"/>
      <c r="UBO99" s="21"/>
      <c r="UBP99" s="21"/>
      <c r="UBQ99" s="21"/>
      <c r="UBR99" s="21"/>
      <c r="UBS99" s="21"/>
      <c r="UBT99" s="21"/>
      <c r="UBU99" s="21"/>
      <c r="UBV99" s="21"/>
      <c r="UBW99" s="21"/>
      <c r="UBX99" s="21"/>
      <c r="UBY99" s="21"/>
      <c r="UBZ99" s="21"/>
      <c r="UCA99" s="21"/>
      <c r="UCB99" s="21"/>
      <c r="UCC99" s="21"/>
      <c r="UCD99" s="21"/>
      <c r="UCE99" s="21"/>
      <c r="UCF99" s="21"/>
      <c r="UCG99" s="21"/>
      <c r="UCH99" s="21"/>
      <c r="UCI99" s="21"/>
      <c r="UCJ99" s="21"/>
      <c r="UCK99" s="21"/>
      <c r="UCL99" s="21"/>
      <c r="UCM99" s="21"/>
      <c r="UCN99" s="21"/>
      <c r="UCO99" s="21"/>
      <c r="UCP99" s="21"/>
      <c r="UCQ99" s="21"/>
      <c r="UCR99" s="21"/>
      <c r="UCS99" s="21"/>
      <c r="UCT99" s="21"/>
      <c r="UCU99" s="21"/>
      <c r="UCV99" s="21"/>
      <c r="UCW99" s="21"/>
      <c r="UCX99" s="21"/>
      <c r="UCY99" s="21"/>
      <c r="UCZ99" s="21"/>
      <c r="UDA99" s="21"/>
      <c r="UDB99" s="21"/>
      <c r="UDC99" s="21"/>
      <c r="UDD99" s="21"/>
      <c r="UDE99" s="21"/>
      <c r="UDF99" s="21"/>
      <c r="UDG99" s="21"/>
      <c r="UDH99" s="21"/>
      <c r="UDI99" s="21"/>
      <c r="UDJ99" s="21"/>
      <c r="UDK99" s="21"/>
      <c r="UDL99" s="21"/>
      <c r="UDM99" s="21"/>
      <c r="UDN99" s="21"/>
      <c r="UDO99" s="21"/>
      <c r="UDP99" s="21"/>
      <c r="UDQ99" s="21"/>
      <c r="UDR99" s="21"/>
      <c r="UDS99" s="21"/>
      <c r="UDT99" s="21"/>
      <c r="UDU99" s="21"/>
      <c r="UDV99" s="21"/>
      <c r="UDW99" s="21"/>
      <c r="UDX99" s="21"/>
      <c r="UDY99" s="21"/>
      <c r="UDZ99" s="21"/>
      <c r="UEA99" s="21"/>
      <c r="UEB99" s="21"/>
      <c r="UEC99" s="21"/>
      <c r="UED99" s="21"/>
      <c r="UEE99" s="21"/>
      <c r="UEF99" s="21"/>
      <c r="UEG99" s="21"/>
      <c r="UEH99" s="21"/>
      <c r="UEI99" s="21"/>
      <c r="UEJ99" s="21"/>
      <c r="UEK99" s="21"/>
      <c r="UEL99" s="21"/>
      <c r="UEM99" s="21"/>
      <c r="UEN99" s="21"/>
      <c r="UEO99" s="21"/>
      <c r="UEP99" s="21"/>
      <c r="UEQ99" s="21"/>
      <c r="UER99" s="21"/>
      <c r="UES99" s="21"/>
      <c r="UET99" s="21"/>
      <c r="UEU99" s="21"/>
      <c r="UEV99" s="21"/>
      <c r="UEW99" s="21"/>
      <c r="UEX99" s="21"/>
      <c r="UEY99" s="21"/>
      <c r="UEZ99" s="21"/>
      <c r="UFA99" s="21"/>
      <c r="UFB99" s="21"/>
      <c r="UFC99" s="21"/>
      <c r="UFD99" s="21"/>
      <c r="UFE99" s="21"/>
      <c r="UFF99" s="21"/>
      <c r="UFG99" s="21"/>
      <c r="UFH99" s="21"/>
      <c r="UFI99" s="21"/>
      <c r="UFJ99" s="21"/>
      <c r="UFK99" s="21"/>
      <c r="UFL99" s="21"/>
      <c r="UFM99" s="21"/>
      <c r="UFN99" s="21"/>
      <c r="UFO99" s="21"/>
      <c r="UFP99" s="21"/>
      <c r="UFQ99" s="21"/>
      <c r="UFR99" s="21"/>
      <c r="UFS99" s="21"/>
      <c r="UFT99" s="21"/>
      <c r="UFU99" s="21"/>
      <c r="UFV99" s="21"/>
      <c r="UFW99" s="21"/>
      <c r="UFX99" s="21"/>
      <c r="UFY99" s="21"/>
      <c r="UFZ99" s="21"/>
      <c r="UGA99" s="21"/>
      <c r="UGB99" s="21"/>
      <c r="UGC99" s="21"/>
      <c r="UGD99" s="21"/>
      <c r="UGE99" s="21"/>
      <c r="UGF99" s="21"/>
      <c r="UGG99" s="21"/>
      <c r="UGH99" s="21"/>
      <c r="UGI99" s="21"/>
      <c r="UGJ99" s="21"/>
      <c r="UGK99" s="21"/>
      <c r="UGL99" s="21"/>
      <c r="UGM99" s="21"/>
      <c r="UGN99" s="21"/>
      <c r="UGO99" s="21"/>
      <c r="UGP99" s="21"/>
      <c r="UGQ99" s="21"/>
      <c r="UGR99" s="21"/>
      <c r="UGS99" s="21"/>
      <c r="UGT99" s="21"/>
      <c r="UGU99" s="21"/>
      <c r="UGV99" s="21"/>
      <c r="UGW99" s="21"/>
      <c r="UGX99" s="21"/>
      <c r="UGY99" s="21"/>
      <c r="UGZ99" s="21"/>
      <c r="UHA99" s="21"/>
      <c r="UHB99" s="21"/>
      <c r="UHC99" s="21"/>
      <c r="UHD99" s="21"/>
      <c r="UHE99" s="21"/>
      <c r="UHF99" s="21"/>
      <c r="UHG99" s="21"/>
      <c r="UHH99" s="21"/>
      <c r="UHI99" s="21"/>
      <c r="UHJ99" s="21"/>
      <c r="UHK99" s="21"/>
      <c r="UHL99" s="21"/>
      <c r="UHM99" s="21"/>
      <c r="UHN99" s="21"/>
      <c r="UHO99" s="21"/>
      <c r="UHP99" s="21"/>
      <c r="UHQ99" s="21"/>
      <c r="UHR99" s="21"/>
      <c r="UHS99" s="21"/>
      <c r="UHT99" s="21"/>
      <c r="UHU99" s="21"/>
      <c r="UHV99" s="21"/>
      <c r="UHW99" s="21"/>
      <c r="UHX99" s="21"/>
      <c r="UHY99" s="21"/>
      <c r="UHZ99" s="21"/>
      <c r="UIA99" s="21"/>
      <c r="UIB99" s="21"/>
      <c r="UIC99" s="21"/>
      <c r="UID99" s="21"/>
      <c r="UIE99" s="21"/>
      <c r="UIF99" s="21"/>
      <c r="UIG99" s="21"/>
      <c r="UIH99" s="21"/>
      <c r="UII99" s="21"/>
      <c r="UIJ99" s="21"/>
      <c r="UIK99" s="21"/>
      <c r="UIL99" s="21"/>
      <c r="UIM99" s="21"/>
      <c r="UIN99" s="21"/>
      <c r="UIO99" s="21"/>
      <c r="UIP99" s="21"/>
      <c r="UIQ99" s="21"/>
      <c r="UIR99" s="21"/>
      <c r="UIS99" s="21"/>
      <c r="UIT99" s="21"/>
      <c r="UIU99" s="21"/>
      <c r="UIV99" s="21"/>
      <c r="UIW99" s="21"/>
      <c r="UIX99" s="21"/>
      <c r="UIY99" s="21"/>
      <c r="UIZ99" s="21"/>
      <c r="UJA99" s="21"/>
      <c r="UJB99" s="21"/>
      <c r="UJC99" s="21"/>
      <c r="UJD99" s="21"/>
      <c r="UJE99" s="21"/>
      <c r="UJF99" s="21"/>
      <c r="UJG99" s="21"/>
      <c r="UJH99" s="21"/>
      <c r="UJI99" s="21"/>
      <c r="UJJ99" s="21"/>
      <c r="UJK99" s="21"/>
      <c r="UJL99" s="21"/>
      <c r="UJM99" s="21"/>
      <c r="UJN99" s="21"/>
      <c r="UJO99" s="21"/>
      <c r="UJP99" s="21"/>
      <c r="UJQ99" s="21"/>
      <c r="UJR99" s="21"/>
      <c r="UJS99" s="21"/>
      <c r="UJT99" s="21"/>
      <c r="UJU99" s="21"/>
      <c r="UJV99" s="21"/>
      <c r="UJW99" s="21"/>
      <c r="UJX99" s="21"/>
      <c r="UJY99" s="21"/>
      <c r="UJZ99" s="21"/>
      <c r="UKA99" s="21"/>
      <c r="UKB99" s="21"/>
      <c r="UKC99" s="21"/>
      <c r="UKD99" s="21"/>
      <c r="UKE99" s="21"/>
      <c r="UKF99" s="21"/>
      <c r="UKG99" s="21"/>
      <c r="UKH99" s="21"/>
      <c r="UKI99" s="21"/>
      <c r="UKJ99" s="21"/>
      <c r="UKK99" s="21"/>
      <c r="UKL99" s="21"/>
      <c r="UKM99" s="21"/>
      <c r="UKN99" s="21"/>
      <c r="UKO99" s="21"/>
      <c r="UKP99" s="21"/>
      <c r="UKQ99" s="21"/>
      <c r="UKR99" s="21"/>
      <c r="UKS99" s="21"/>
      <c r="UKT99" s="21"/>
      <c r="UKU99" s="21"/>
      <c r="UKV99" s="21"/>
      <c r="UKW99" s="21"/>
      <c r="UKX99" s="21"/>
      <c r="UKY99" s="21"/>
      <c r="UKZ99" s="21"/>
      <c r="ULA99" s="21"/>
      <c r="ULB99" s="21"/>
      <c r="ULC99" s="21"/>
      <c r="ULD99" s="21"/>
      <c r="ULE99" s="21"/>
      <c r="ULF99" s="21"/>
      <c r="ULG99" s="21"/>
      <c r="ULH99" s="21"/>
      <c r="ULI99" s="21"/>
      <c r="ULJ99" s="21"/>
      <c r="ULK99" s="21"/>
      <c r="ULL99" s="21"/>
      <c r="ULM99" s="21"/>
      <c r="ULN99" s="21"/>
      <c r="ULO99" s="21"/>
      <c r="ULP99" s="21"/>
      <c r="ULQ99" s="21"/>
      <c r="ULR99" s="21"/>
      <c r="ULS99" s="21"/>
      <c r="ULT99" s="21"/>
      <c r="ULU99" s="21"/>
      <c r="ULV99" s="21"/>
      <c r="ULW99" s="21"/>
      <c r="ULX99" s="21"/>
      <c r="ULY99" s="21"/>
      <c r="ULZ99" s="21"/>
      <c r="UMA99" s="21"/>
      <c r="UMB99" s="21"/>
      <c r="UMC99" s="21"/>
      <c r="UMD99" s="21"/>
      <c r="UME99" s="21"/>
      <c r="UMF99" s="21"/>
      <c r="UMG99" s="21"/>
      <c r="UMH99" s="21"/>
      <c r="UMI99" s="21"/>
      <c r="UMJ99" s="21"/>
      <c r="UMK99" s="21"/>
      <c r="UML99" s="21"/>
      <c r="UMM99" s="21"/>
      <c r="UMN99" s="21"/>
      <c r="UMO99" s="21"/>
      <c r="UMP99" s="21"/>
      <c r="UMQ99" s="21"/>
      <c r="UMR99" s="21"/>
      <c r="UMS99" s="21"/>
      <c r="UMT99" s="21"/>
      <c r="UMU99" s="21"/>
      <c r="UMV99" s="21"/>
      <c r="UMW99" s="21"/>
      <c r="UMX99" s="21"/>
      <c r="UMY99" s="21"/>
      <c r="UMZ99" s="21"/>
      <c r="UNA99" s="21"/>
      <c r="UNB99" s="21"/>
      <c r="UNC99" s="21"/>
      <c r="UND99" s="21"/>
      <c r="UNE99" s="21"/>
      <c r="UNF99" s="21"/>
      <c r="UNG99" s="21"/>
      <c r="UNH99" s="21"/>
      <c r="UNI99" s="21"/>
      <c r="UNJ99" s="21"/>
      <c r="UNK99" s="21"/>
      <c r="UNL99" s="21"/>
      <c r="UNM99" s="21"/>
      <c r="UNN99" s="21"/>
      <c r="UNO99" s="21"/>
      <c r="UNP99" s="21"/>
      <c r="UNQ99" s="21"/>
      <c r="UNR99" s="21"/>
      <c r="UNS99" s="21"/>
      <c r="UNT99" s="21"/>
      <c r="UNU99" s="21"/>
      <c r="UNV99" s="21"/>
      <c r="UNW99" s="21"/>
      <c r="UNX99" s="21"/>
      <c r="UNY99" s="21"/>
      <c r="UNZ99" s="21"/>
      <c r="UOA99" s="21"/>
      <c r="UOB99" s="21"/>
      <c r="UOC99" s="21"/>
      <c r="UOD99" s="21"/>
      <c r="UOE99" s="21"/>
      <c r="UOF99" s="21"/>
      <c r="UOG99" s="21"/>
      <c r="UOH99" s="21"/>
      <c r="UOI99" s="21"/>
      <c r="UOJ99" s="21"/>
      <c r="UOK99" s="21"/>
      <c r="UOL99" s="21"/>
      <c r="UOM99" s="21"/>
      <c r="UON99" s="21"/>
      <c r="UOO99" s="21"/>
      <c r="UOP99" s="21"/>
      <c r="UOQ99" s="21"/>
      <c r="UOR99" s="21"/>
      <c r="UOS99" s="21"/>
      <c r="UOT99" s="21"/>
      <c r="UOU99" s="21"/>
      <c r="UOV99" s="21"/>
      <c r="UOW99" s="21"/>
      <c r="UOX99" s="21"/>
      <c r="UOY99" s="21"/>
      <c r="UOZ99" s="21"/>
      <c r="UPA99" s="21"/>
      <c r="UPB99" s="21"/>
      <c r="UPC99" s="21"/>
      <c r="UPD99" s="21"/>
      <c r="UPE99" s="21"/>
      <c r="UPF99" s="21"/>
      <c r="UPG99" s="21"/>
      <c r="UPH99" s="21"/>
      <c r="UPI99" s="21"/>
      <c r="UPJ99" s="21"/>
      <c r="UPK99" s="21"/>
      <c r="UPL99" s="21"/>
      <c r="UPM99" s="21"/>
      <c r="UPN99" s="21"/>
      <c r="UPO99" s="21"/>
      <c r="UPP99" s="21"/>
      <c r="UPQ99" s="21"/>
      <c r="UPR99" s="21"/>
      <c r="UPS99" s="21"/>
      <c r="UPT99" s="21"/>
      <c r="UPU99" s="21"/>
      <c r="UPV99" s="21"/>
      <c r="UPW99" s="21"/>
      <c r="UPX99" s="21"/>
      <c r="UPY99" s="21"/>
      <c r="UPZ99" s="21"/>
      <c r="UQA99" s="21"/>
      <c r="UQB99" s="21"/>
      <c r="UQC99" s="21"/>
      <c r="UQD99" s="21"/>
      <c r="UQE99" s="21"/>
      <c r="UQF99" s="21"/>
      <c r="UQG99" s="21"/>
      <c r="UQH99" s="21"/>
      <c r="UQI99" s="21"/>
      <c r="UQJ99" s="21"/>
      <c r="UQK99" s="21"/>
      <c r="UQL99" s="21"/>
      <c r="UQM99" s="21"/>
      <c r="UQN99" s="21"/>
      <c r="UQO99" s="21"/>
      <c r="UQP99" s="21"/>
      <c r="UQQ99" s="21"/>
      <c r="UQR99" s="21"/>
      <c r="UQS99" s="21"/>
      <c r="UQT99" s="21"/>
      <c r="UQU99" s="21"/>
      <c r="UQV99" s="21"/>
      <c r="UQW99" s="21"/>
      <c r="UQX99" s="21"/>
      <c r="UQY99" s="21"/>
      <c r="UQZ99" s="21"/>
      <c r="URA99" s="21"/>
      <c r="URB99" s="21"/>
      <c r="URC99" s="21"/>
      <c r="URD99" s="21"/>
      <c r="URE99" s="21"/>
      <c r="URF99" s="21"/>
      <c r="URG99" s="21"/>
      <c r="URH99" s="21"/>
      <c r="URI99" s="21"/>
      <c r="URJ99" s="21"/>
      <c r="URK99" s="21"/>
      <c r="URL99" s="21"/>
      <c r="URM99" s="21"/>
      <c r="URN99" s="21"/>
      <c r="URO99" s="21"/>
      <c r="URP99" s="21"/>
      <c r="URQ99" s="21"/>
      <c r="URR99" s="21"/>
      <c r="URS99" s="21"/>
      <c r="URT99" s="21"/>
      <c r="URU99" s="21"/>
      <c r="URV99" s="21"/>
      <c r="URW99" s="21"/>
      <c r="URX99" s="21"/>
      <c r="URY99" s="21"/>
      <c r="URZ99" s="21"/>
      <c r="USA99" s="21"/>
      <c r="USB99" s="21"/>
      <c r="USC99" s="21"/>
      <c r="USD99" s="21"/>
      <c r="USE99" s="21"/>
      <c r="USF99" s="21"/>
      <c r="USG99" s="21"/>
      <c r="USH99" s="21"/>
      <c r="USI99" s="21"/>
      <c r="USJ99" s="21"/>
      <c r="USK99" s="21"/>
      <c r="USL99" s="21"/>
      <c r="USM99" s="21"/>
      <c r="USN99" s="21"/>
      <c r="USO99" s="21"/>
      <c r="USP99" s="21"/>
      <c r="USQ99" s="21"/>
      <c r="USR99" s="21"/>
      <c r="USS99" s="21"/>
      <c r="UST99" s="21"/>
      <c r="USU99" s="21"/>
      <c r="USV99" s="21"/>
      <c r="USW99" s="21"/>
      <c r="USX99" s="21"/>
      <c r="USY99" s="21"/>
      <c r="USZ99" s="21"/>
      <c r="UTA99" s="21"/>
      <c r="UTB99" s="21"/>
      <c r="UTC99" s="21"/>
      <c r="UTD99" s="21"/>
      <c r="UTE99" s="21"/>
      <c r="UTF99" s="21"/>
      <c r="UTG99" s="21"/>
      <c r="UTH99" s="21"/>
      <c r="UTI99" s="21"/>
      <c r="UTJ99" s="21"/>
      <c r="UTK99" s="21"/>
      <c r="UTL99" s="21"/>
      <c r="UTM99" s="21"/>
      <c r="UTN99" s="21"/>
      <c r="UTO99" s="21"/>
      <c r="UTP99" s="21"/>
      <c r="UTQ99" s="21"/>
      <c r="UTR99" s="21"/>
      <c r="UTS99" s="21"/>
      <c r="UTT99" s="21"/>
      <c r="UTU99" s="21"/>
      <c r="UTV99" s="21"/>
      <c r="UTW99" s="21"/>
      <c r="UTX99" s="21"/>
      <c r="UTY99" s="21"/>
      <c r="UTZ99" s="21"/>
      <c r="UUA99" s="21"/>
      <c r="UUB99" s="21"/>
      <c r="UUC99" s="21"/>
      <c r="UUD99" s="21"/>
      <c r="UUE99" s="21"/>
      <c r="UUF99" s="21"/>
      <c r="UUG99" s="21"/>
      <c r="UUH99" s="21"/>
      <c r="UUI99" s="21"/>
      <c r="UUJ99" s="21"/>
      <c r="UUK99" s="21"/>
      <c r="UUL99" s="21"/>
      <c r="UUM99" s="21"/>
      <c r="UUN99" s="21"/>
      <c r="UUO99" s="21"/>
      <c r="UUP99" s="21"/>
      <c r="UUQ99" s="21"/>
      <c r="UUR99" s="21"/>
      <c r="UUS99" s="21"/>
      <c r="UUT99" s="21"/>
      <c r="UUU99" s="21"/>
      <c r="UUV99" s="21"/>
      <c r="UUW99" s="21"/>
      <c r="UUX99" s="21"/>
      <c r="UUY99" s="21"/>
      <c r="UUZ99" s="21"/>
      <c r="UVA99" s="21"/>
      <c r="UVB99" s="21"/>
      <c r="UVC99" s="21"/>
      <c r="UVD99" s="21"/>
      <c r="UVE99" s="21"/>
      <c r="UVF99" s="21"/>
      <c r="UVG99" s="21"/>
      <c r="UVH99" s="21"/>
      <c r="UVI99" s="21"/>
      <c r="UVJ99" s="21"/>
      <c r="UVK99" s="21"/>
      <c r="UVL99" s="21"/>
      <c r="UVM99" s="21"/>
      <c r="UVN99" s="21"/>
      <c r="UVO99" s="21"/>
      <c r="UVP99" s="21"/>
      <c r="UVQ99" s="21"/>
      <c r="UVR99" s="21"/>
      <c r="UVS99" s="21"/>
      <c r="UVT99" s="21"/>
      <c r="UVU99" s="21"/>
      <c r="UVV99" s="21"/>
      <c r="UVW99" s="21"/>
      <c r="UVX99" s="21"/>
      <c r="UVY99" s="21"/>
      <c r="UVZ99" s="21"/>
      <c r="UWA99" s="21"/>
      <c r="UWB99" s="21"/>
      <c r="UWC99" s="21"/>
      <c r="UWD99" s="21"/>
      <c r="UWE99" s="21"/>
      <c r="UWF99" s="21"/>
      <c r="UWG99" s="21"/>
      <c r="UWH99" s="21"/>
      <c r="UWI99" s="21"/>
      <c r="UWJ99" s="21"/>
      <c r="UWK99" s="21"/>
      <c r="UWL99" s="21"/>
      <c r="UWM99" s="21"/>
      <c r="UWN99" s="21"/>
      <c r="UWO99" s="21"/>
      <c r="UWP99" s="21"/>
      <c r="UWQ99" s="21"/>
      <c r="UWR99" s="21"/>
      <c r="UWS99" s="21"/>
      <c r="UWT99" s="21"/>
      <c r="UWU99" s="21"/>
      <c r="UWV99" s="21"/>
      <c r="UWW99" s="21"/>
      <c r="UWX99" s="21"/>
      <c r="UWY99" s="21"/>
      <c r="UWZ99" s="21"/>
      <c r="UXA99" s="21"/>
      <c r="UXB99" s="21"/>
      <c r="UXC99" s="21"/>
      <c r="UXD99" s="21"/>
      <c r="UXE99" s="21"/>
      <c r="UXF99" s="21"/>
      <c r="UXG99" s="21"/>
      <c r="UXH99" s="21"/>
      <c r="UXI99" s="21"/>
      <c r="UXJ99" s="21"/>
      <c r="UXK99" s="21"/>
      <c r="UXL99" s="21"/>
      <c r="UXM99" s="21"/>
      <c r="UXN99" s="21"/>
      <c r="UXO99" s="21"/>
      <c r="UXP99" s="21"/>
      <c r="UXQ99" s="21"/>
      <c r="UXR99" s="21"/>
      <c r="UXS99" s="21"/>
      <c r="UXT99" s="21"/>
      <c r="UXU99" s="21"/>
      <c r="UXV99" s="21"/>
      <c r="UXW99" s="21"/>
      <c r="UXX99" s="21"/>
      <c r="UXY99" s="21"/>
      <c r="UXZ99" s="21"/>
      <c r="UYA99" s="21"/>
      <c r="UYB99" s="21"/>
      <c r="UYC99" s="21"/>
      <c r="UYD99" s="21"/>
      <c r="UYE99" s="21"/>
      <c r="UYF99" s="21"/>
      <c r="UYG99" s="21"/>
      <c r="UYH99" s="21"/>
      <c r="UYI99" s="21"/>
      <c r="UYJ99" s="21"/>
      <c r="UYK99" s="21"/>
      <c r="UYL99" s="21"/>
      <c r="UYM99" s="21"/>
      <c r="UYN99" s="21"/>
      <c r="UYO99" s="21"/>
      <c r="UYP99" s="21"/>
      <c r="UYQ99" s="21"/>
      <c r="UYR99" s="21"/>
      <c r="UYS99" s="21"/>
      <c r="UYT99" s="21"/>
      <c r="UYU99" s="21"/>
      <c r="UYV99" s="21"/>
      <c r="UYW99" s="21"/>
      <c r="UYX99" s="21"/>
      <c r="UYY99" s="21"/>
      <c r="UYZ99" s="21"/>
      <c r="UZA99" s="21"/>
      <c r="UZB99" s="21"/>
      <c r="UZC99" s="21"/>
      <c r="UZD99" s="21"/>
      <c r="UZE99" s="21"/>
      <c r="UZF99" s="21"/>
      <c r="UZG99" s="21"/>
      <c r="UZH99" s="21"/>
      <c r="UZI99" s="21"/>
      <c r="UZJ99" s="21"/>
      <c r="UZK99" s="21"/>
      <c r="UZL99" s="21"/>
      <c r="UZM99" s="21"/>
      <c r="UZN99" s="21"/>
      <c r="UZO99" s="21"/>
      <c r="UZP99" s="21"/>
      <c r="UZQ99" s="21"/>
      <c r="UZR99" s="21"/>
      <c r="UZS99" s="21"/>
      <c r="UZT99" s="21"/>
      <c r="UZU99" s="21"/>
      <c r="UZV99" s="21"/>
      <c r="UZW99" s="21"/>
      <c r="UZX99" s="21"/>
      <c r="UZY99" s="21"/>
      <c r="UZZ99" s="21"/>
      <c r="VAA99" s="21"/>
      <c r="VAB99" s="21"/>
      <c r="VAC99" s="21"/>
      <c r="VAD99" s="21"/>
      <c r="VAE99" s="21"/>
      <c r="VAF99" s="21"/>
      <c r="VAG99" s="21"/>
      <c r="VAH99" s="21"/>
      <c r="VAI99" s="21"/>
      <c r="VAJ99" s="21"/>
      <c r="VAK99" s="21"/>
      <c r="VAL99" s="21"/>
      <c r="VAM99" s="21"/>
      <c r="VAN99" s="21"/>
      <c r="VAO99" s="21"/>
      <c r="VAP99" s="21"/>
      <c r="VAQ99" s="21"/>
      <c r="VAR99" s="21"/>
      <c r="VAS99" s="21"/>
      <c r="VAT99" s="21"/>
      <c r="VAU99" s="21"/>
      <c r="VAV99" s="21"/>
      <c r="VAW99" s="21"/>
      <c r="VAX99" s="21"/>
      <c r="VAY99" s="21"/>
      <c r="VAZ99" s="21"/>
      <c r="VBA99" s="21"/>
      <c r="VBB99" s="21"/>
      <c r="VBC99" s="21"/>
      <c r="VBD99" s="21"/>
      <c r="VBE99" s="21"/>
      <c r="VBF99" s="21"/>
      <c r="VBG99" s="21"/>
      <c r="VBH99" s="21"/>
      <c r="VBI99" s="21"/>
      <c r="VBJ99" s="21"/>
      <c r="VBK99" s="21"/>
      <c r="VBL99" s="21"/>
      <c r="VBM99" s="21"/>
      <c r="VBN99" s="21"/>
      <c r="VBO99" s="21"/>
      <c r="VBP99" s="21"/>
      <c r="VBQ99" s="21"/>
      <c r="VBR99" s="21"/>
      <c r="VBS99" s="21"/>
      <c r="VBT99" s="21"/>
      <c r="VBU99" s="21"/>
      <c r="VBV99" s="21"/>
      <c r="VBW99" s="21"/>
      <c r="VBX99" s="21"/>
      <c r="VBY99" s="21"/>
      <c r="VBZ99" s="21"/>
      <c r="VCA99" s="21"/>
      <c r="VCB99" s="21"/>
      <c r="VCC99" s="21"/>
      <c r="VCD99" s="21"/>
      <c r="VCE99" s="21"/>
      <c r="VCF99" s="21"/>
      <c r="VCG99" s="21"/>
      <c r="VCH99" s="21"/>
      <c r="VCI99" s="21"/>
      <c r="VCJ99" s="21"/>
      <c r="VCK99" s="21"/>
      <c r="VCL99" s="21"/>
      <c r="VCM99" s="21"/>
      <c r="VCN99" s="21"/>
      <c r="VCO99" s="21"/>
      <c r="VCP99" s="21"/>
      <c r="VCQ99" s="21"/>
      <c r="VCR99" s="21"/>
      <c r="VCS99" s="21"/>
      <c r="VCT99" s="21"/>
      <c r="VCU99" s="21"/>
      <c r="VCV99" s="21"/>
      <c r="VCW99" s="21"/>
      <c r="VCX99" s="21"/>
      <c r="VCY99" s="21"/>
      <c r="VCZ99" s="21"/>
      <c r="VDA99" s="21"/>
      <c r="VDB99" s="21"/>
      <c r="VDC99" s="21"/>
      <c r="VDD99" s="21"/>
      <c r="VDE99" s="21"/>
      <c r="VDF99" s="21"/>
      <c r="VDG99" s="21"/>
      <c r="VDH99" s="21"/>
      <c r="VDI99" s="21"/>
      <c r="VDJ99" s="21"/>
      <c r="VDK99" s="21"/>
      <c r="VDL99" s="21"/>
      <c r="VDM99" s="21"/>
      <c r="VDN99" s="21"/>
      <c r="VDO99" s="21"/>
      <c r="VDP99" s="21"/>
      <c r="VDQ99" s="21"/>
      <c r="VDR99" s="21"/>
      <c r="VDS99" s="21"/>
      <c r="VDT99" s="21"/>
      <c r="VDU99" s="21"/>
      <c r="VDV99" s="21"/>
      <c r="VDW99" s="21"/>
      <c r="VDX99" s="21"/>
      <c r="VDY99" s="21"/>
      <c r="VDZ99" s="21"/>
      <c r="VEA99" s="21"/>
      <c r="VEB99" s="21"/>
      <c r="VEC99" s="21"/>
      <c r="VED99" s="21"/>
      <c r="VEE99" s="21"/>
      <c r="VEF99" s="21"/>
      <c r="VEG99" s="21"/>
      <c r="VEH99" s="21"/>
      <c r="VEI99" s="21"/>
      <c r="VEJ99" s="21"/>
      <c r="VEK99" s="21"/>
      <c r="VEL99" s="21"/>
      <c r="VEM99" s="21"/>
      <c r="VEN99" s="21"/>
      <c r="VEO99" s="21"/>
      <c r="VEP99" s="21"/>
      <c r="VEQ99" s="21"/>
      <c r="VER99" s="21"/>
      <c r="VES99" s="21"/>
      <c r="VET99" s="21"/>
      <c r="VEU99" s="21"/>
      <c r="VEV99" s="21"/>
      <c r="VEW99" s="21"/>
      <c r="VEX99" s="21"/>
      <c r="VEY99" s="21"/>
      <c r="VEZ99" s="21"/>
      <c r="VFA99" s="21"/>
      <c r="VFB99" s="21"/>
      <c r="VFC99" s="21"/>
      <c r="VFD99" s="21"/>
      <c r="VFE99" s="21"/>
      <c r="VFF99" s="21"/>
      <c r="VFG99" s="21"/>
      <c r="VFH99" s="21"/>
      <c r="VFI99" s="21"/>
      <c r="VFJ99" s="21"/>
      <c r="VFK99" s="21"/>
      <c r="VFL99" s="21"/>
      <c r="VFM99" s="21"/>
      <c r="VFN99" s="21"/>
      <c r="VFO99" s="21"/>
      <c r="VFP99" s="21"/>
      <c r="VFQ99" s="21"/>
      <c r="VFR99" s="21"/>
      <c r="VFS99" s="21"/>
      <c r="VFT99" s="21"/>
      <c r="VFU99" s="21"/>
      <c r="VFV99" s="21"/>
      <c r="VFW99" s="21"/>
      <c r="VFX99" s="21"/>
      <c r="VFY99" s="21"/>
      <c r="VFZ99" s="21"/>
      <c r="VGA99" s="21"/>
      <c r="VGB99" s="21"/>
      <c r="VGC99" s="21"/>
      <c r="VGD99" s="21"/>
      <c r="VGE99" s="21"/>
      <c r="VGF99" s="21"/>
      <c r="VGG99" s="21"/>
      <c r="VGH99" s="21"/>
      <c r="VGI99" s="21"/>
      <c r="VGJ99" s="21"/>
      <c r="VGK99" s="21"/>
      <c r="VGL99" s="21"/>
      <c r="VGM99" s="21"/>
      <c r="VGN99" s="21"/>
      <c r="VGO99" s="21"/>
      <c r="VGP99" s="21"/>
      <c r="VGQ99" s="21"/>
      <c r="VGR99" s="21"/>
      <c r="VGS99" s="21"/>
      <c r="VGT99" s="21"/>
      <c r="VGU99" s="21"/>
      <c r="VGV99" s="21"/>
      <c r="VGW99" s="21"/>
      <c r="VGX99" s="21"/>
      <c r="VGY99" s="21"/>
      <c r="VGZ99" s="21"/>
      <c r="VHA99" s="21"/>
      <c r="VHB99" s="21"/>
      <c r="VHC99" s="21"/>
      <c r="VHD99" s="21"/>
      <c r="VHE99" s="21"/>
      <c r="VHF99" s="21"/>
      <c r="VHG99" s="21"/>
      <c r="VHH99" s="21"/>
      <c r="VHI99" s="21"/>
      <c r="VHJ99" s="21"/>
      <c r="VHK99" s="21"/>
      <c r="VHL99" s="21"/>
      <c r="VHM99" s="21"/>
      <c r="VHN99" s="21"/>
      <c r="VHO99" s="21"/>
      <c r="VHP99" s="21"/>
      <c r="VHQ99" s="21"/>
      <c r="VHR99" s="21"/>
      <c r="VHS99" s="21"/>
      <c r="VHT99" s="21"/>
      <c r="VHU99" s="21"/>
      <c r="VHV99" s="21"/>
      <c r="VHW99" s="21"/>
      <c r="VHX99" s="21"/>
      <c r="VHY99" s="21"/>
      <c r="VHZ99" s="21"/>
      <c r="VIA99" s="21"/>
      <c r="VIB99" s="21"/>
      <c r="VIC99" s="21"/>
      <c r="VID99" s="21"/>
      <c r="VIE99" s="21"/>
      <c r="VIF99" s="21"/>
      <c r="VIG99" s="21"/>
      <c r="VIH99" s="21"/>
      <c r="VII99" s="21"/>
      <c r="VIJ99" s="21"/>
      <c r="VIK99" s="21"/>
      <c r="VIL99" s="21"/>
      <c r="VIM99" s="21"/>
      <c r="VIN99" s="21"/>
      <c r="VIO99" s="21"/>
      <c r="VIP99" s="21"/>
      <c r="VIQ99" s="21"/>
      <c r="VIR99" s="21"/>
      <c r="VIS99" s="21"/>
      <c r="VIT99" s="21"/>
      <c r="VIU99" s="21"/>
      <c r="VIV99" s="21"/>
      <c r="VIW99" s="21"/>
      <c r="VIX99" s="21"/>
      <c r="VIY99" s="21"/>
      <c r="VIZ99" s="21"/>
      <c r="VJA99" s="21"/>
      <c r="VJB99" s="21"/>
      <c r="VJC99" s="21"/>
      <c r="VJD99" s="21"/>
      <c r="VJE99" s="21"/>
      <c r="VJF99" s="21"/>
      <c r="VJG99" s="21"/>
      <c r="VJH99" s="21"/>
      <c r="VJI99" s="21"/>
      <c r="VJJ99" s="21"/>
      <c r="VJK99" s="21"/>
      <c r="VJL99" s="21"/>
      <c r="VJM99" s="21"/>
      <c r="VJN99" s="21"/>
      <c r="VJO99" s="21"/>
      <c r="VJP99" s="21"/>
      <c r="VJQ99" s="21"/>
      <c r="VJR99" s="21"/>
      <c r="VJS99" s="21"/>
      <c r="VJT99" s="21"/>
      <c r="VJU99" s="21"/>
      <c r="VJV99" s="21"/>
      <c r="VJW99" s="21"/>
      <c r="VJX99" s="21"/>
      <c r="VJY99" s="21"/>
      <c r="VJZ99" s="21"/>
      <c r="VKA99" s="21"/>
      <c r="VKB99" s="21"/>
      <c r="VKC99" s="21"/>
      <c r="VKD99" s="21"/>
      <c r="VKE99" s="21"/>
      <c r="VKF99" s="21"/>
      <c r="VKG99" s="21"/>
      <c r="VKH99" s="21"/>
      <c r="VKI99" s="21"/>
      <c r="VKJ99" s="21"/>
      <c r="VKK99" s="21"/>
      <c r="VKL99" s="21"/>
      <c r="VKM99" s="21"/>
      <c r="VKN99" s="21"/>
      <c r="VKO99" s="21"/>
      <c r="VKP99" s="21"/>
      <c r="VKQ99" s="21"/>
      <c r="VKR99" s="21"/>
      <c r="VKS99" s="21"/>
      <c r="VKT99" s="21"/>
      <c r="VKU99" s="21"/>
      <c r="VKV99" s="21"/>
      <c r="VKW99" s="21"/>
      <c r="VKX99" s="21"/>
      <c r="VKY99" s="21"/>
      <c r="VKZ99" s="21"/>
      <c r="VLA99" s="21"/>
      <c r="VLB99" s="21"/>
      <c r="VLC99" s="21"/>
      <c r="VLD99" s="21"/>
      <c r="VLE99" s="21"/>
      <c r="VLF99" s="21"/>
      <c r="VLG99" s="21"/>
      <c r="VLH99" s="21"/>
      <c r="VLI99" s="21"/>
      <c r="VLJ99" s="21"/>
      <c r="VLK99" s="21"/>
      <c r="VLL99" s="21"/>
      <c r="VLM99" s="21"/>
      <c r="VLN99" s="21"/>
      <c r="VLO99" s="21"/>
      <c r="VLP99" s="21"/>
      <c r="VLQ99" s="21"/>
      <c r="VLR99" s="21"/>
      <c r="VLS99" s="21"/>
      <c r="VLT99" s="21"/>
      <c r="VLU99" s="21"/>
      <c r="VLV99" s="21"/>
      <c r="VLW99" s="21"/>
      <c r="VLX99" s="21"/>
      <c r="VLY99" s="21"/>
      <c r="VLZ99" s="21"/>
      <c r="VMA99" s="21"/>
      <c r="VMB99" s="21"/>
      <c r="VMC99" s="21"/>
      <c r="VMD99" s="21"/>
      <c r="VME99" s="21"/>
      <c r="VMF99" s="21"/>
      <c r="VMG99" s="21"/>
      <c r="VMH99" s="21"/>
      <c r="VMI99" s="21"/>
      <c r="VMJ99" s="21"/>
      <c r="VMK99" s="21"/>
      <c r="VML99" s="21"/>
      <c r="VMM99" s="21"/>
      <c r="VMN99" s="21"/>
      <c r="VMO99" s="21"/>
      <c r="VMP99" s="21"/>
      <c r="VMQ99" s="21"/>
      <c r="VMR99" s="21"/>
      <c r="VMS99" s="21"/>
      <c r="VMT99" s="21"/>
      <c r="VMU99" s="21"/>
      <c r="VMV99" s="21"/>
      <c r="VMW99" s="21"/>
      <c r="VMX99" s="21"/>
      <c r="VMY99" s="21"/>
      <c r="VMZ99" s="21"/>
      <c r="VNA99" s="21"/>
      <c r="VNB99" s="21"/>
      <c r="VNC99" s="21"/>
      <c r="VND99" s="21"/>
      <c r="VNE99" s="21"/>
      <c r="VNF99" s="21"/>
      <c r="VNG99" s="21"/>
      <c r="VNH99" s="21"/>
      <c r="VNI99" s="21"/>
      <c r="VNJ99" s="21"/>
      <c r="VNK99" s="21"/>
      <c r="VNL99" s="21"/>
      <c r="VNM99" s="21"/>
      <c r="VNN99" s="21"/>
      <c r="VNO99" s="21"/>
      <c r="VNP99" s="21"/>
      <c r="VNQ99" s="21"/>
      <c r="VNR99" s="21"/>
      <c r="VNS99" s="21"/>
      <c r="VNT99" s="21"/>
      <c r="VNU99" s="21"/>
      <c r="VNV99" s="21"/>
      <c r="VNW99" s="21"/>
      <c r="VNX99" s="21"/>
      <c r="VNY99" s="21"/>
      <c r="VNZ99" s="21"/>
      <c r="VOA99" s="21"/>
      <c r="VOB99" s="21"/>
      <c r="VOC99" s="21"/>
      <c r="VOD99" s="21"/>
      <c r="VOE99" s="21"/>
      <c r="VOF99" s="21"/>
      <c r="VOG99" s="21"/>
      <c r="VOH99" s="21"/>
      <c r="VOI99" s="21"/>
      <c r="VOJ99" s="21"/>
      <c r="VOK99" s="21"/>
      <c r="VOL99" s="21"/>
      <c r="VOM99" s="21"/>
      <c r="VON99" s="21"/>
      <c r="VOO99" s="21"/>
      <c r="VOP99" s="21"/>
      <c r="VOQ99" s="21"/>
      <c r="VOR99" s="21"/>
      <c r="VOS99" s="21"/>
      <c r="VOT99" s="21"/>
      <c r="VOU99" s="21"/>
      <c r="VOV99" s="21"/>
      <c r="VOW99" s="21"/>
      <c r="VOX99" s="21"/>
      <c r="VOY99" s="21"/>
      <c r="VOZ99" s="21"/>
      <c r="VPA99" s="21"/>
      <c r="VPB99" s="21"/>
      <c r="VPC99" s="21"/>
      <c r="VPD99" s="21"/>
      <c r="VPE99" s="21"/>
      <c r="VPF99" s="21"/>
      <c r="VPG99" s="21"/>
      <c r="VPH99" s="21"/>
      <c r="VPI99" s="21"/>
      <c r="VPJ99" s="21"/>
      <c r="VPK99" s="21"/>
      <c r="VPL99" s="21"/>
      <c r="VPM99" s="21"/>
      <c r="VPN99" s="21"/>
      <c r="VPO99" s="21"/>
      <c r="VPP99" s="21"/>
      <c r="VPQ99" s="21"/>
      <c r="VPR99" s="21"/>
      <c r="VPS99" s="21"/>
      <c r="VPT99" s="21"/>
      <c r="VPU99" s="21"/>
      <c r="VPV99" s="21"/>
      <c r="VPW99" s="21"/>
      <c r="VPX99" s="21"/>
      <c r="VPY99" s="21"/>
      <c r="VPZ99" s="21"/>
      <c r="VQA99" s="21"/>
      <c r="VQB99" s="21"/>
      <c r="VQC99" s="21"/>
      <c r="VQD99" s="21"/>
      <c r="VQE99" s="21"/>
      <c r="VQF99" s="21"/>
      <c r="VQG99" s="21"/>
      <c r="VQH99" s="21"/>
      <c r="VQI99" s="21"/>
      <c r="VQJ99" s="21"/>
      <c r="VQK99" s="21"/>
      <c r="VQL99" s="21"/>
      <c r="VQM99" s="21"/>
      <c r="VQN99" s="21"/>
      <c r="VQO99" s="21"/>
      <c r="VQP99" s="21"/>
      <c r="VQQ99" s="21"/>
      <c r="VQR99" s="21"/>
      <c r="VQS99" s="21"/>
      <c r="VQT99" s="21"/>
      <c r="VQU99" s="21"/>
      <c r="VQV99" s="21"/>
      <c r="VQW99" s="21"/>
      <c r="VQX99" s="21"/>
      <c r="VQY99" s="21"/>
      <c r="VQZ99" s="21"/>
      <c r="VRA99" s="21"/>
      <c r="VRB99" s="21"/>
      <c r="VRC99" s="21"/>
      <c r="VRD99" s="21"/>
      <c r="VRE99" s="21"/>
      <c r="VRF99" s="21"/>
      <c r="VRG99" s="21"/>
      <c r="VRH99" s="21"/>
      <c r="VRI99" s="21"/>
      <c r="VRJ99" s="21"/>
      <c r="VRK99" s="21"/>
      <c r="VRL99" s="21"/>
      <c r="VRM99" s="21"/>
      <c r="VRN99" s="21"/>
      <c r="VRO99" s="21"/>
      <c r="VRP99" s="21"/>
      <c r="VRQ99" s="21"/>
      <c r="VRR99" s="21"/>
      <c r="VRS99" s="21"/>
      <c r="VRT99" s="21"/>
      <c r="VRU99" s="21"/>
      <c r="VRV99" s="21"/>
      <c r="VRW99" s="21"/>
      <c r="VRX99" s="21"/>
      <c r="VRY99" s="21"/>
      <c r="VRZ99" s="21"/>
      <c r="VSA99" s="21"/>
      <c r="VSB99" s="21"/>
      <c r="VSC99" s="21"/>
      <c r="VSD99" s="21"/>
      <c r="VSE99" s="21"/>
      <c r="VSF99" s="21"/>
      <c r="VSG99" s="21"/>
      <c r="VSH99" s="21"/>
      <c r="VSI99" s="21"/>
      <c r="VSJ99" s="21"/>
      <c r="VSK99" s="21"/>
      <c r="VSL99" s="21"/>
      <c r="VSM99" s="21"/>
      <c r="VSN99" s="21"/>
      <c r="VSO99" s="21"/>
      <c r="VSP99" s="21"/>
      <c r="VSQ99" s="21"/>
      <c r="VSR99" s="21"/>
      <c r="VSS99" s="21"/>
      <c r="VST99" s="21"/>
      <c r="VSU99" s="21"/>
      <c r="VSV99" s="21"/>
      <c r="VSW99" s="21"/>
      <c r="VSX99" s="21"/>
      <c r="VSY99" s="21"/>
      <c r="VSZ99" s="21"/>
      <c r="VTA99" s="21"/>
      <c r="VTB99" s="21"/>
      <c r="VTC99" s="21"/>
      <c r="VTD99" s="21"/>
      <c r="VTE99" s="21"/>
      <c r="VTF99" s="21"/>
      <c r="VTG99" s="21"/>
      <c r="VTH99" s="21"/>
      <c r="VTI99" s="21"/>
      <c r="VTJ99" s="21"/>
      <c r="VTK99" s="21"/>
      <c r="VTL99" s="21"/>
      <c r="VTM99" s="21"/>
      <c r="VTN99" s="21"/>
      <c r="VTO99" s="21"/>
      <c r="VTP99" s="21"/>
      <c r="VTQ99" s="21"/>
      <c r="VTR99" s="21"/>
      <c r="VTS99" s="21"/>
      <c r="VTT99" s="21"/>
      <c r="VTU99" s="21"/>
      <c r="VTV99" s="21"/>
      <c r="VTW99" s="21"/>
      <c r="VTX99" s="21"/>
      <c r="VTY99" s="21"/>
      <c r="VTZ99" s="21"/>
      <c r="VUA99" s="21"/>
      <c r="VUB99" s="21"/>
      <c r="VUC99" s="21"/>
      <c r="VUD99" s="21"/>
      <c r="VUE99" s="21"/>
      <c r="VUF99" s="21"/>
      <c r="VUG99" s="21"/>
      <c r="VUH99" s="21"/>
      <c r="VUI99" s="21"/>
      <c r="VUJ99" s="21"/>
      <c r="VUK99" s="21"/>
      <c r="VUL99" s="21"/>
      <c r="VUM99" s="21"/>
      <c r="VUN99" s="21"/>
      <c r="VUO99" s="21"/>
      <c r="VUP99" s="21"/>
      <c r="VUQ99" s="21"/>
      <c r="VUR99" s="21"/>
      <c r="VUS99" s="21"/>
      <c r="VUT99" s="21"/>
      <c r="VUU99" s="21"/>
      <c r="VUV99" s="21"/>
      <c r="VUW99" s="21"/>
      <c r="VUX99" s="21"/>
      <c r="VUY99" s="21"/>
      <c r="VUZ99" s="21"/>
      <c r="VVA99" s="21"/>
      <c r="VVB99" s="21"/>
      <c r="VVC99" s="21"/>
      <c r="VVD99" s="21"/>
      <c r="VVE99" s="21"/>
      <c r="VVF99" s="21"/>
      <c r="VVG99" s="21"/>
      <c r="VVH99" s="21"/>
      <c r="VVI99" s="21"/>
      <c r="VVJ99" s="21"/>
      <c r="VVK99" s="21"/>
      <c r="VVL99" s="21"/>
      <c r="VVM99" s="21"/>
      <c r="VVN99" s="21"/>
      <c r="VVO99" s="21"/>
      <c r="VVP99" s="21"/>
      <c r="VVQ99" s="21"/>
      <c r="VVR99" s="21"/>
      <c r="VVS99" s="21"/>
      <c r="VVT99" s="21"/>
      <c r="VVU99" s="21"/>
      <c r="VVV99" s="21"/>
      <c r="VVW99" s="21"/>
      <c r="VVX99" s="21"/>
      <c r="VVY99" s="21"/>
      <c r="VVZ99" s="21"/>
      <c r="VWA99" s="21"/>
      <c r="VWB99" s="21"/>
      <c r="VWC99" s="21"/>
      <c r="VWD99" s="21"/>
      <c r="VWE99" s="21"/>
      <c r="VWF99" s="21"/>
      <c r="VWG99" s="21"/>
      <c r="VWH99" s="21"/>
      <c r="VWI99" s="21"/>
      <c r="VWJ99" s="21"/>
      <c r="VWK99" s="21"/>
      <c r="VWL99" s="21"/>
      <c r="VWM99" s="21"/>
      <c r="VWN99" s="21"/>
      <c r="VWO99" s="21"/>
      <c r="VWP99" s="21"/>
      <c r="VWQ99" s="21"/>
      <c r="VWR99" s="21"/>
      <c r="VWS99" s="21"/>
      <c r="VWT99" s="21"/>
      <c r="VWU99" s="21"/>
      <c r="VWV99" s="21"/>
      <c r="VWW99" s="21"/>
      <c r="VWX99" s="21"/>
      <c r="VWY99" s="21"/>
      <c r="VWZ99" s="21"/>
      <c r="VXA99" s="21"/>
      <c r="VXB99" s="21"/>
      <c r="VXC99" s="21"/>
      <c r="VXD99" s="21"/>
      <c r="VXE99" s="21"/>
      <c r="VXF99" s="21"/>
      <c r="VXG99" s="21"/>
      <c r="VXH99" s="21"/>
      <c r="VXI99" s="21"/>
      <c r="VXJ99" s="21"/>
      <c r="VXK99" s="21"/>
      <c r="VXL99" s="21"/>
      <c r="VXM99" s="21"/>
      <c r="VXN99" s="21"/>
      <c r="VXO99" s="21"/>
      <c r="VXP99" s="21"/>
      <c r="VXQ99" s="21"/>
      <c r="VXR99" s="21"/>
      <c r="VXS99" s="21"/>
      <c r="VXT99" s="21"/>
      <c r="VXU99" s="21"/>
      <c r="VXV99" s="21"/>
      <c r="VXW99" s="21"/>
      <c r="VXX99" s="21"/>
      <c r="VXY99" s="21"/>
      <c r="VXZ99" s="21"/>
      <c r="VYA99" s="21"/>
      <c r="VYB99" s="21"/>
      <c r="VYC99" s="21"/>
      <c r="VYD99" s="21"/>
      <c r="VYE99" s="21"/>
      <c r="VYF99" s="21"/>
      <c r="VYG99" s="21"/>
      <c r="VYH99" s="21"/>
      <c r="VYI99" s="21"/>
      <c r="VYJ99" s="21"/>
      <c r="VYK99" s="21"/>
      <c r="VYL99" s="21"/>
      <c r="VYM99" s="21"/>
      <c r="VYN99" s="21"/>
      <c r="VYO99" s="21"/>
      <c r="VYP99" s="21"/>
      <c r="VYQ99" s="21"/>
      <c r="VYR99" s="21"/>
      <c r="VYS99" s="21"/>
      <c r="VYT99" s="21"/>
      <c r="VYU99" s="21"/>
      <c r="VYV99" s="21"/>
      <c r="VYW99" s="21"/>
      <c r="VYX99" s="21"/>
      <c r="VYY99" s="21"/>
      <c r="VYZ99" s="21"/>
      <c r="VZA99" s="21"/>
      <c r="VZB99" s="21"/>
      <c r="VZC99" s="21"/>
      <c r="VZD99" s="21"/>
      <c r="VZE99" s="21"/>
      <c r="VZF99" s="21"/>
      <c r="VZG99" s="21"/>
      <c r="VZH99" s="21"/>
      <c r="VZI99" s="21"/>
      <c r="VZJ99" s="21"/>
      <c r="VZK99" s="21"/>
      <c r="VZL99" s="21"/>
      <c r="VZM99" s="21"/>
      <c r="VZN99" s="21"/>
      <c r="VZO99" s="21"/>
      <c r="VZP99" s="21"/>
      <c r="VZQ99" s="21"/>
      <c r="VZR99" s="21"/>
      <c r="VZS99" s="21"/>
      <c r="VZT99" s="21"/>
      <c r="VZU99" s="21"/>
      <c r="VZV99" s="21"/>
      <c r="VZW99" s="21"/>
      <c r="VZX99" s="21"/>
      <c r="VZY99" s="21"/>
      <c r="VZZ99" s="21"/>
      <c r="WAA99" s="21"/>
      <c r="WAB99" s="21"/>
      <c r="WAC99" s="21"/>
      <c r="WAD99" s="21"/>
      <c r="WAE99" s="21"/>
      <c r="WAF99" s="21"/>
      <c r="WAG99" s="21"/>
      <c r="WAH99" s="21"/>
      <c r="WAI99" s="21"/>
      <c r="WAJ99" s="21"/>
      <c r="WAK99" s="21"/>
      <c r="WAL99" s="21"/>
      <c r="WAM99" s="21"/>
      <c r="WAN99" s="21"/>
      <c r="WAO99" s="21"/>
      <c r="WAP99" s="21"/>
      <c r="WAQ99" s="21"/>
      <c r="WAR99" s="21"/>
      <c r="WAS99" s="21"/>
      <c r="WAT99" s="21"/>
      <c r="WAU99" s="21"/>
      <c r="WAV99" s="21"/>
      <c r="WAW99" s="21"/>
      <c r="WAX99" s="21"/>
      <c r="WAY99" s="21"/>
      <c r="WAZ99" s="21"/>
      <c r="WBA99" s="21"/>
      <c r="WBB99" s="21"/>
      <c r="WBC99" s="21"/>
      <c r="WBD99" s="21"/>
      <c r="WBE99" s="21"/>
      <c r="WBF99" s="21"/>
      <c r="WBG99" s="21"/>
      <c r="WBH99" s="21"/>
      <c r="WBI99" s="21"/>
      <c r="WBJ99" s="21"/>
      <c r="WBK99" s="21"/>
      <c r="WBL99" s="21"/>
      <c r="WBM99" s="21"/>
      <c r="WBN99" s="21"/>
      <c r="WBO99" s="21"/>
      <c r="WBP99" s="21"/>
      <c r="WBQ99" s="21"/>
      <c r="WBR99" s="21"/>
      <c r="WBS99" s="21"/>
      <c r="WBT99" s="21"/>
      <c r="WBU99" s="21"/>
      <c r="WBV99" s="21"/>
      <c r="WBW99" s="21"/>
      <c r="WBX99" s="21"/>
      <c r="WBY99" s="21"/>
      <c r="WBZ99" s="21"/>
      <c r="WCA99" s="21"/>
      <c r="WCB99" s="21"/>
      <c r="WCC99" s="21"/>
      <c r="WCD99" s="21"/>
      <c r="WCE99" s="21"/>
      <c r="WCF99" s="21"/>
      <c r="WCG99" s="21"/>
      <c r="WCH99" s="21"/>
      <c r="WCI99" s="21"/>
      <c r="WCJ99" s="21"/>
      <c r="WCK99" s="21"/>
      <c r="WCL99" s="21"/>
      <c r="WCM99" s="21"/>
      <c r="WCN99" s="21"/>
      <c r="WCO99" s="21"/>
      <c r="WCP99" s="21"/>
      <c r="WCQ99" s="21"/>
      <c r="WCR99" s="21"/>
      <c r="WCS99" s="21"/>
      <c r="WCT99" s="21"/>
      <c r="WCU99" s="21"/>
      <c r="WCV99" s="21"/>
      <c r="WCW99" s="21"/>
      <c r="WCX99" s="21"/>
      <c r="WCY99" s="21"/>
      <c r="WCZ99" s="21"/>
      <c r="WDA99" s="21"/>
      <c r="WDB99" s="21"/>
      <c r="WDC99" s="21"/>
      <c r="WDD99" s="21"/>
      <c r="WDE99" s="21"/>
      <c r="WDF99" s="21"/>
      <c r="WDG99" s="21"/>
      <c r="WDH99" s="21"/>
      <c r="WDI99" s="21"/>
      <c r="WDJ99" s="21"/>
      <c r="WDK99" s="21"/>
      <c r="WDL99" s="21"/>
      <c r="WDM99" s="21"/>
      <c r="WDN99" s="21"/>
      <c r="WDO99" s="21"/>
      <c r="WDP99" s="21"/>
      <c r="WDQ99" s="21"/>
      <c r="WDR99" s="21"/>
      <c r="WDS99" s="21"/>
      <c r="WDT99" s="21"/>
      <c r="WDU99" s="21"/>
      <c r="WDV99" s="21"/>
      <c r="WDW99" s="21"/>
      <c r="WDX99" s="21"/>
      <c r="WDY99" s="21"/>
      <c r="WDZ99" s="21"/>
      <c r="WEA99" s="21"/>
      <c r="WEB99" s="21"/>
      <c r="WEC99" s="21"/>
      <c r="WED99" s="21"/>
      <c r="WEE99" s="21"/>
      <c r="WEF99" s="21"/>
      <c r="WEG99" s="21"/>
      <c r="WEH99" s="21"/>
      <c r="WEI99" s="21"/>
      <c r="WEJ99" s="21"/>
      <c r="WEK99" s="21"/>
      <c r="WEL99" s="21"/>
      <c r="WEM99" s="21"/>
      <c r="WEN99" s="21"/>
      <c r="WEO99" s="21"/>
      <c r="WEP99" s="21"/>
      <c r="WEQ99" s="21"/>
      <c r="WER99" s="21"/>
      <c r="WES99" s="21"/>
      <c r="WET99" s="21"/>
      <c r="WEU99" s="21"/>
      <c r="WEV99" s="21"/>
      <c r="WEW99" s="21"/>
      <c r="WEX99" s="21"/>
      <c r="WEY99" s="21"/>
      <c r="WEZ99" s="21"/>
      <c r="WFA99" s="21"/>
      <c r="WFB99" s="21"/>
      <c r="WFC99" s="21"/>
      <c r="WFD99" s="21"/>
      <c r="WFE99" s="21"/>
      <c r="WFF99" s="21"/>
      <c r="WFG99" s="21"/>
      <c r="WFH99" s="21"/>
      <c r="WFI99" s="21"/>
      <c r="WFJ99" s="21"/>
      <c r="WFK99" s="21"/>
      <c r="WFL99" s="21"/>
      <c r="WFM99" s="21"/>
      <c r="WFN99" s="21"/>
      <c r="WFO99" s="21"/>
      <c r="WFP99" s="21"/>
      <c r="WFQ99" s="21"/>
      <c r="WFR99" s="21"/>
      <c r="WFS99" s="21"/>
      <c r="WFT99" s="21"/>
      <c r="WFU99" s="21"/>
      <c r="WFV99" s="21"/>
      <c r="WFW99" s="21"/>
      <c r="WFX99" s="21"/>
      <c r="WFY99" s="21"/>
      <c r="WFZ99" s="21"/>
      <c r="WGA99" s="21"/>
      <c r="WGB99" s="21"/>
      <c r="WGC99" s="21"/>
      <c r="WGD99" s="21"/>
      <c r="WGE99" s="21"/>
      <c r="WGF99" s="21"/>
      <c r="WGG99" s="21"/>
      <c r="WGH99" s="21"/>
      <c r="WGI99" s="21"/>
      <c r="WGJ99" s="21"/>
      <c r="WGK99" s="21"/>
      <c r="WGL99" s="21"/>
      <c r="WGM99" s="21"/>
      <c r="WGN99" s="21"/>
      <c r="WGO99" s="21"/>
      <c r="WGP99" s="21"/>
      <c r="WGQ99" s="21"/>
      <c r="WGR99" s="21"/>
      <c r="WGS99" s="21"/>
      <c r="WGT99" s="21"/>
      <c r="WGU99" s="21"/>
      <c r="WGV99" s="21"/>
      <c r="WGW99" s="21"/>
      <c r="WGX99" s="21"/>
      <c r="WGY99" s="21"/>
      <c r="WGZ99" s="21"/>
      <c r="WHA99" s="21"/>
      <c r="WHB99" s="21"/>
      <c r="WHC99" s="21"/>
      <c r="WHD99" s="21"/>
      <c r="WHE99" s="21"/>
      <c r="WHF99" s="21"/>
      <c r="WHG99" s="21"/>
      <c r="WHH99" s="21"/>
      <c r="WHI99" s="21"/>
      <c r="WHJ99" s="21"/>
      <c r="WHK99" s="21"/>
      <c r="WHL99" s="21"/>
      <c r="WHM99" s="21"/>
      <c r="WHN99" s="21"/>
      <c r="WHO99" s="21"/>
      <c r="WHP99" s="21"/>
      <c r="WHQ99" s="21"/>
      <c r="WHR99" s="21"/>
      <c r="WHS99" s="21"/>
      <c r="WHT99" s="21"/>
      <c r="WHU99" s="21"/>
      <c r="WHV99" s="21"/>
      <c r="WHW99" s="21"/>
      <c r="WHX99" s="21"/>
      <c r="WHY99" s="21"/>
      <c r="WHZ99" s="21"/>
      <c r="WIA99" s="21"/>
      <c r="WIB99" s="21"/>
      <c r="WIC99" s="21"/>
      <c r="WID99" s="21"/>
      <c r="WIE99" s="21"/>
      <c r="WIF99" s="21"/>
      <c r="WIG99" s="21"/>
      <c r="WIH99" s="21"/>
      <c r="WII99" s="21"/>
      <c r="WIJ99" s="21"/>
      <c r="WIK99" s="21"/>
      <c r="WIL99" s="21"/>
      <c r="WIM99" s="21"/>
      <c r="WIN99" s="21"/>
      <c r="WIO99" s="21"/>
      <c r="WIP99" s="21"/>
      <c r="WIQ99" s="21"/>
      <c r="WIR99" s="21"/>
      <c r="WIS99" s="21"/>
      <c r="WIT99" s="21"/>
      <c r="WIU99" s="21"/>
      <c r="WIV99" s="21"/>
      <c r="WIW99" s="21"/>
      <c r="WIX99" s="21"/>
      <c r="WIY99" s="21"/>
      <c r="WIZ99" s="21"/>
      <c r="WJA99" s="21"/>
      <c r="WJB99" s="21"/>
      <c r="WJC99" s="21"/>
      <c r="WJD99" s="21"/>
      <c r="WJE99" s="21"/>
      <c r="WJF99" s="21"/>
      <c r="WJG99" s="21"/>
      <c r="WJH99" s="21"/>
      <c r="WJI99" s="21"/>
      <c r="WJJ99" s="21"/>
      <c r="WJK99" s="21"/>
      <c r="WJL99" s="21"/>
      <c r="WJM99" s="21"/>
      <c r="WJN99" s="21"/>
      <c r="WJO99" s="21"/>
      <c r="WJP99" s="21"/>
      <c r="WJQ99" s="21"/>
      <c r="WJR99" s="21"/>
      <c r="WJS99" s="21"/>
      <c r="WJT99" s="21"/>
      <c r="WJU99" s="21"/>
      <c r="WJV99" s="21"/>
      <c r="WJW99" s="21"/>
      <c r="WJX99" s="21"/>
      <c r="WJY99" s="21"/>
      <c r="WJZ99" s="21"/>
      <c r="WKA99" s="21"/>
      <c r="WKB99" s="21"/>
      <c r="WKC99" s="21"/>
      <c r="WKD99" s="21"/>
      <c r="WKE99" s="21"/>
      <c r="WKF99" s="21"/>
      <c r="WKG99" s="21"/>
      <c r="WKH99" s="21"/>
      <c r="WKI99" s="21"/>
      <c r="WKJ99" s="21"/>
      <c r="WKK99" s="21"/>
      <c r="WKL99" s="21"/>
      <c r="WKM99" s="21"/>
      <c r="WKN99" s="21"/>
      <c r="WKO99" s="21"/>
      <c r="WKP99" s="21"/>
      <c r="WKQ99" s="21"/>
      <c r="WKR99" s="21"/>
      <c r="WKS99" s="21"/>
      <c r="WKT99" s="21"/>
      <c r="WKU99" s="21"/>
      <c r="WKV99" s="21"/>
      <c r="WKW99" s="21"/>
      <c r="WKX99" s="21"/>
      <c r="WKY99" s="21"/>
      <c r="WKZ99" s="21"/>
      <c r="WLA99" s="21"/>
      <c r="WLB99" s="21"/>
      <c r="WLC99" s="21"/>
      <c r="WLD99" s="21"/>
      <c r="WLE99" s="21"/>
      <c r="WLF99" s="21"/>
      <c r="WLG99" s="21"/>
      <c r="WLH99" s="21"/>
      <c r="WLI99" s="21"/>
      <c r="WLJ99" s="21"/>
      <c r="WLK99" s="21"/>
      <c r="WLL99" s="21"/>
      <c r="WLM99" s="21"/>
      <c r="WLN99" s="21"/>
      <c r="WLO99" s="21"/>
      <c r="WLP99" s="21"/>
      <c r="WLQ99" s="21"/>
      <c r="WLR99" s="21"/>
      <c r="WLS99" s="21"/>
      <c r="WLT99" s="21"/>
      <c r="WLU99" s="21"/>
      <c r="WLV99" s="21"/>
      <c r="WLW99" s="21"/>
      <c r="WLX99" s="21"/>
      <c r="WLY99" s="21"/>
      <c r="WLZ99" s="21"/>
      <c r="WMA99" s="21"/>
      <c r="WMB99" s="21"/>
      <c r="WMC99" s="21"/>
      <c r="WMD99" s="21"/>
      <c r="WME99" s="21"/>
      <c r="WMF99" s="21"/>
      <c r="WMG99" s="21"/>
      <c r="WMH99" s="21"/>
      <c r="WMI99" s="21"/>
      <c r="WMJ99" s="21"/>
      <c r="WMK99" s="21"/>
      <c r="WML99" s="21"/>
      <c r="WMM99" s="21"/>
      <c r="WMN99" s="21"/>
      <c r="WMO99" s="21"/>
      <c r="WMP99" s="21"/>
      <c r="WMQ99" s="21"/>
      <c r="WMR99" s="21"/>
      <c r="WMS99" s="21"/>
      <c r="WMT99" s="21"/>
      <c r="WMU99" s="21"/>
      <c r="WMV99" s="21"/>
      <c r="WMW99" s="21"/>
      <c r="WMX99" s="21"/>
      <c r="WMY99" s="21"/>
      <c r="WMZ99" s="21"/>
      <c r="WNA99" s="21"/>
      <c r="WNB99" s="21"/>
      <c r="WNC99" s="21"/>
      <c r="WND99" s="21"/>
      <c r="WNE99" s="21"/>
      <c r="WNF99" s="21"/>
      <c r="WNG99" s="21"/>
      <c r="WNH99" s="21"/>
      <c r="WNI99" s="21"/>
      <c r="WNJ99" s="21"/>
      <c r="WNK99" s="21"/>
      <c r="WNL99" s="21"/>
      <c r="WNM99" s="21"/>
      <c r="WNN99" s="21"/>
      <c r="WNO99" s="21"/>
      <c r="WNP99" s="21"/>
      <c r="WNQ99" s="21"/>
      <c r="WNR99" s="21"/>
      <c r="WNS99" s="21"/>
      <c r="WNT99" s="21"/>
      <c r="WNU99" s="21"/>
      <c r="WNV99" s="21"/>
      <c r="WNW99" s="21"/>
      <c r="WNX99" s="21"/>
      <c r="WNY99" s="21"/>
      <c r="WNZ99" s="21"/>
      <c r="WOA99" s="21"/>
      <c r="WOB99" s="21"/>
      <c r="WOC99" s="21"/>
      <c r="WOD99" s="21"/>
      <c r="WOE99" s="21"/>
      <c r="WOF99" s="21"/>
      <c r="WOG99" s="21"/>
      <c r="WOH99" s="21"/>
      <c r="WOI99" s="21"/>
      <c r="WOJ99" s="21"/>
      <c r="WOK99" s="21"/>
      <c r="WOL99" s="21"/>
      <c r="WOM99" s="21"/>
      <c r="WON99" s="21"/>
      <c r="WOO99" s="21"/>
      <c r="WOP99" s="21"/>
      <c r="WOQ99" s="21"/>
      <c r="WOR99" s="21"/>
      <c r="WOS99" s="21"/>
      <c r="WOT99" s="21"/>
      <c r="WOU99" s="21"/>
      <c r="WOV99" s="21"/>
      <c r="WOW99" s="21"/>
      <c r="WOX99" s="21"/>
      <c r="WOY99" s="21"/>
      <c r="WOZ99" s="21"/>
      <c r="WPA99" s="21"/>
      <c r="WPB99" s="21"/>
      <c r="WPC99" s="21"/>
      <c r="WPD99" s="21"/>
      <c r="WPE99" s="21"/>
      <c r="WPF99" s="21"/>
      <c r="WPG99" s="21"/>
      <c r="WPH99" s="21"/>
      <c r="WPI99" s="21"/>
      <c r="WPJ99" s="21"/>
      <c r="WPK99" s="21"/>
      <c r="WPL99" s="21"/>
      <c r="WPM99" s="21"/>
      <c r="WPN99" s="21"/>
      <c r="WPO99" s="21"/>
      <c r="WPP99" s="21"/>
      <c r="WPQ99" s="21"/>
      <c r="WPR99" s="21"/>
      <c r="WPS99" s="21"/>
      <c r="WPT99" s="21"/>
      <c r="WPU99" s="21"/>
      <c r="WPV99" s="21"/>
      <c r="WPW99" s="21"/>
      <c r="WPX99" s="21"/>
      <c r="WPY99" s="21"/>
      <c r="WPZ99" s="21"/>
      <c r="WQA99" s="21"/>
      <c r="WQB99" s="21"/>
      <c r="WQC99" s="21"/>
      <c r="WQD99" s="21"/>
      <c r="WQE99" s="21"/>
      <c r="WQF99" s="21"/>
      <c r="WQG99" s="21"/>
      <c r="WQH99" s="21"/>
      <c r="WQI99" s="21"/>
      <c r="WQJ99" s="21"/>
      <c r="WQK99" s="21"/>
      <c r="WQL99" s="21"/>
      <c r="WQM99" s="21"/>
      <c r="WQN99" s="21"/>
      <c r="WQO99" s="21"/>
      <c r="WQP99" s="21"/>
      <c r="WQQ99" s="21"/>
      <c r="WQR99" s="21"/>
      <c r="WQS99" s="21"/>
      <c r="WQT99" s="21"/>
      <c r="WQU99" s="21"/>
      <c r="WQV99" s="21"/>
      <c r="WQW99" s="21"/>
      <c r="WQX99" s="21"/>
      <c r="WQY99" s="21"/>
      <c r="WQZ99" s="21"/>
      <c r="WRA99" s="21"/>
      <c r="WRB99" s="21"/>
      <c r="WRC99" s="21"/>
      <c r="WRD99" s="21"/>
      <c r="WRE99" s="21"/>
      <c r="WRF99" s="21"/>
      <c r="WRG99" s="21"/>
      <c r="WRH99" s="21"/>
      <c r="WRI99" s="21"/>
      <c r="WRJ99" s="21"/>
      <c r="WRK99" s="21"/>
      <c r="WRL99" s="21"/>
      <c r="WRM99" s="21"/>
      <c r="WRN99" s="21"/>
      <c r="WRO99" s="21"/>
      <c r="WRP99" s="21"/>
      <c r="WRQ99" s="21"/>
      <c r="WRR99" s="21"/>
      <c r="WRS99" s="21"/>
      <c r="WRT99" s="21"/>
      <c r="WRU99" s="21"/>
      <c r="WRV99" s="21"/>
      <c r="WRW99" s="21"/>
      <c r="WRX99" s="21"/>
      <c r="WRY99" s="21"/>
      <c r="WRZ99" s="21"/>
      <c r="WSA99" s="21"/>
      <c r="WSB99" s="21"/>
      <c r="WSC99" s="21"/>
      <c r="WSD99" s="21"/>
      <c r="WSE99" s="21"/>
      <c r="WSF99" s="21"/>
      <c r="WSG99" s="21"/>
      <c r="WSH99" s="21"/>
      <c r="WSI99" s="21"/>
      <c r="WSJ99" s="21"/>
      <c r="WSK99" s="21"/>
      <c r="WSL99" s="21"/>
      <c r="WSM99" s="21"/>
      <c r="WSN99" s="21"/>
      <c r="WSO99" s="21"/>
      <c r="WSP99" s="21"/>
      <c r="WSQ99" s="21"/>
      <c r="WSR99" s="21"/>
      <c r="WSS99" s="21"/>
      <c r="WST99" s="21"/>
      <c r="WSU99" s="21"/>
      <c r="WSV99" s="21"/>
      <c r="WSW99" s="21"/>
      <c r="WSX99" s="21"/>
      <c r="WSY99" s="21"/>
      <c r="WSZ99" s="21"/>
      <c r="WTA99" s="21"/>
      <c r="WTB99" s="21"/>
      <c r="WTC99" s="21"/>
      <c r="WTD99" s="21"/>
      <c r="WTE99" s="21"/>
      <c r="WTF99" s="21"/>
      <c r="WTG99" s="21"/>
      <c r="WTH99" s="21"/>
      <c r="WTI99" s="21"/>
      <c r="WTJ99" s="21"/>
      <c r="WTK99" s="21"/>
      <c r="WTL99" s="21"/>
      <c r="WTM99" s="21"/>
      <c r="WTN99" s="21"/>
      <c r="WTO99" s="21"/>
      <c r="WTP99" s="21"/>
      <c r="WTQ99" s="21"/>
      <c r="WTR99" s="21"/>
      <c r="WTS99" s="21"/>
      <c r="WTT99" s="21"/>
      <c r="WTU99" s="21"/>
      <c r="WTV99" s="21"/>
      <c r="WTW99" s="21"/>
      <c r="WTX99" s="21"/>
      <c r="WTY99" s="21"/>
      <c r="WTZ99" s="21"/>
      <c r="WUA99" s="21"/>
      <c r="WUB99" s="21"/>
      <c r="WUC99" s="21"/>
      <c r="WUD99" s="21"/>
      <c r="WUE99" s="21"/>
      <c r="WUF99" s="21"/>
      <c r="WUG99" s="21"/>
      <c r="WUH99" s="21"/>
      <c r="WUI99" s="21"/>
      <c r="WUJ99" s="21"/>
      <c r="WUK99" s="21"/>
      <c r="WUL99" s="21"/>
      <c r="WUM99" s="21"/>
      <c r="WUN99" s="21"/>
      <c r="WUO99" s="21"/>
      <c r="WUP99" s="21"/>
      <c r="WUQ99" s="21"/>
      <c r="WUR99" s="21"/>
      <c r="WUS99" s="21"/>
      <c r="WUT99" s="21"/>
      <c r="WUU99" s="21"/>
      <c r="WUV99" s="21"/>
      <c r="WUW99" s="21"/>
      <c r="WUX99" s="21"/>
      <c r="WUY99" s="21"/>
      <c r="WUZ99" s="21"/>
      <c r="WVA99" s="21"/>
      <c r="WVB99" s="21"/>
      <c r="WVC99" s="21"/>
      <c r="WVD99" s="21"/>
      <c r="WVE99" s="21"/>
      <c r="WVF99" s="21"/>
      <c r="WVG99" s="21"/>
      <c r="WVH99" s="21"/>
      <c r="WVI99" s="21"/>
      <c r="WVJ99" s="21"/>
      <c r="WVK99" s="21"/>
      <c r="WVL99" s="21"/>
      <c r="WVM99" s="21"/>
      <c r="WVN99" s="21"/>
      <c r="WVO99" s="21"/>
      <c r="WVP99" s="21"/>
      <c r="WVQ99" s="21"/>
      <c r="WVR99" s="21"/>
      <c r="WVS99" s="21"/>
      <c r="WVT99" s="21"/>
      <c r="WVU99" s="21"/>
      <c r="WVV99" s="21"/>
      <c r="WVW99" s="21"/>
      <c r="WVX99" s="21"/>
      <c r="WVY99" s="21"/>
      <c r="WVZ99" s="21"/>
      <c r="WWA99" s="21"/>
      <c r="WWB99" s="21"/>
      <c r="WWC99" s="21"/>
      <c r="WWD99" s="21"/>
      <c r="WWE99" s="21"/>
      <c r="WWF99" s="21"/>
      <c r="WWG99" s="21"/>
      <c r="WWH99" s="21"/>
      <c r="WWI99" s="21"/>
      <c r="WWJ99" s="21"/>
      <c r="WWK99" s="21"/>
      <c r="WWL99" s="21"/>
      <c r="WWM99" s="21"/>
      <c r="WWN99" s="21"/>
      <c r="WWO99" s="21"/>
      <c r="WWP99" s="21"/>
      <c r="WWQ99" s="21"/>
      <c r="WWR99" s="21"/>
      <c r="WWS99" s="21"/>
      <c r="WWT99" s="21"/>
      <c r="WWU99" s="21"/>
      <c r="WWV99" s="21"/>
      <c r="WWW99" s="21"/>
      <c r="WWX99" s="21"/>
      <c r="WWY99" s="21"/>
      <c r="WWZ99" s="21"/>
      <c r="WXA99" s="21"/>
      <c r="WXB99" s="21"/>
      <c r="WXC99" s="21"/>
      <c r="WXD99" s="21"/>
      <c r="WXE99" s="21"/>
      <c r="WXF99" s="21"/>
      <c r="WXG99" s="21"/>
      <c r="WXH99" s="21"/>
      <c r="WXI99" s="21"/>
      <c r="WXJ99" s="21"/>
      <c r="WXK99" s="21"/>
      <c r="WXL99" s="21"/>
      <c r="WXM99" s="21"/>
      <c r="WXN99" s="21"/>
      <c r="WXO99" s="21"/>
      <c r="WXP99" s="21"/>
      <c r="WXQ99" s="21"/>
      <c r="WXR99" s="21"/>
      <c r="WXS99" s="21"/>
      <c r="WXT99" s="21"/>
      <c r="WXU99" s="21"/>
      <c r="WXV99" s="21"/>
      <c r="WXW99" s="21"/>
      <c r="WXX99" s="21"/>
      <c r="WXY99" s="21"/>
      <c r="WXZ99" s="21"/>
      <c r="WYA99" s="21"/>
      <c r="WYB99" s="21"/>
      <c r="WYC99" s="21"/>
      <c r="WYD99" s="21"/>
      <c r="WYE99" s="21"/>
      <c r="WYF99" s="21"/>
      <c r="WYG99" s="21"/>
      <c r="WYH99" s="21"/>
      <c r="WYI99" s="21"/>
      <c r="WYJ99" s="21"/>
      <c r="WYK99" s="21"/>
      <c r="WYL99" s="21"/>
      <c r="WYM99" s="21"/>
      <c r="WYN99" s="21"/>
      <c r="WYO99" s="21"/>
      <c r="WYP99" s="21"/>
      <c r="WYQ99" s="21"/>
      <c r="WYR99" s="21"/>
      <c r="WYS99" s="21"/>
      <c r="WYT99" s="21"/>
      <c r="WYU99" s="21"/>
      <c r="WYV99" s="21"/>
      <c r="WYW99" s="21"/>
      <c r="WYX99" s="21"/>
      <c r="WYY99" s="21"/>
      <c r="WYZ99" s="21"/>
      <c r="WZA99" s="21"/>
      <c r="WZB99" s="21"/>
      <c r="WZC99" s="21"/>
      <c r="WZD99" s="21"/>
      <c r="WZE99" s="21"/>
      <c r="WZF99" s="21"/>
      <c r="WZG99" s="21"/>
      <c r="WZH99" s="21"/>
      <c r="WZI99" s="21"/>
      <c r="WZJ99" s="21"/>
      <c r="WZK99" s="21"/>
      <c r="WZL99" s="21"/>
      <c r="WZM99" s="21"/>
      <c r="WZN99" s="21"/>
      <c r="WZO99" s="21"/>
      <c r="WZP99" s="21"/>
      <c r="WZQ99" s="21"/>
      <c r="WZR99" s="21"/>
      <c r="WZS99" s="21"/>
      <c r="WZT99" s="21"/>
      <c r="WZU99" s="21"/>
      <c r="WZV99" s="21"/>
      <c r="WZW99" s="21"/>
      <c r="WZX99" s="21"/>
      <c r="WZY99" s="21"/>
      <c r="WZZ99" s="21"/>
      <c r="XAA99" s="21"/>
      <c r="XAB99" s="21"/>
      <c r="XAC99" s="21"/>
      <c r="XAD99" s="21"/>
      <c r="XAE99" s="21"/>
      <c r="XAF99" s="21"/>
      <c r="XAG99" s="21"/>
      <c r="XAH99" s="21"/>
      <c r="XAI99" s="21"/>
      <c r="XAJ99" s="21"/>
      <c r="XAK99" s="21"/>
      <c r="XAL99" s="21"/>
      <c r="XAM99" s="21"/>
      <c r="XAN99" s="21"/>
      <c r="XAO99" s="21"/>
      <c r="XAP99" s="21"/>
      <c r="XAQ99" s="21"/>
      <c r="XAR99" s="21"/>
      <c r="XAS99" s="21"/>
      <c r="XAT99" s="21"/>
      <c r="XAU99" s="21"/>
      <c r="XAV99" s="21"/>
      <c r="XAW99" s="21"/>
      <c r="XAX99" s="21"/>
      <c r="XAY99" s="21"/>
      <c r="XAZ99" s="21"/>
      <c r="XBA99" s="21"/>
      <c r="XBB99" s="21"/>
      <c r="XBC99" s="21"/>
      <c r="XBD99" s="21"/>
      <c r="XBE99" s="21"/>
      <c r="XBF99" s="21"/>
      <c r="XBG99" s="21"/>
      <c r="XBH99" s="21"/>
      <c r="XBI99" s="21"/>
      <c r="XBJ99" s="21"/>
      <c r="XBK99" s="21"/>
      <c r="XBL99" s="21"/>
      <c r="XBM99" s="21"/>
      <c r="XBN99" s="21"/>
      <c r="XBO99" s="21"/>
      <c r="XBP99" s="21"/>
      <c r="XBQ99" s="21"/>
      <c r="XBR99" s="21"/>
      <c r="XBS99" s="21"/>
      <c r="XBT99" s="21"/>
      <c r="XBU99" s="21"/>
      <c r="XBV99" s="21"/>
      <c r="XBW99" s="21"/>
      <c r="XBX99" s="21"/>
      <c r="XBY99" s="21"/>
      <c r="XBZ99" s="21"/>
      <c r="XCA99" s="21"/>
      <c r="XCB99" s="21"/>
      <c r="XCC99" s="21"/>
      <c r="XCD99" s="21"/>
      <c r="XCE99" s="21"/>
      <c r="XCF99" s="21"/>
      <c r="XCG99" s="21"/>
      <c r="XCH99" s="21"/>
      <c r="XCI99" s="21"/>
      <c r="XCJ99" s="21"/>
      <c r="XCK99" s="21"/>
      <c r="XCL99" s="21"/>
      <c r="XCM99" s="21"/>
      <c r="XCN99" s="21"/>
      <c r="XCO99" s="21"/>
      <c r="XCP99" s="21"/>
      <c r="XCQ99" s="21"/>
      <c r="XCR99" s="21"/>
      <c r="XCS99" s="21"/>
      <c r="XCT99" s="21"/>
      <c r="XCU99" s="21"/>
      <c r="XCV99" s="21"/>
      <c r="XCW99" s="21"/>
      <c r="XCX99" s="21"/>
      <c r="XCY99" s="21"/>
      <c r="XCZ99" s="21"/>
      <c r="XDA99" s="21"/>
      <c r="XDB99" s="21"/>
      <c r="XDC99" s="21"/>
      <c r="XDD99" s="21"/>
      <c r="XDE99" s="21"/>
      <c r="XDF99" s="21"/>
      <c r="XDG99" s="21"/>
      <c r="XDH99" s="21"/>
      <c r="XDI99" s="21"/>
      <c r="XDJ99" s="21"/>
      <c r="XDK99" s="21"/>
      <c r="XDL99" s="21"/>
      <c r="XDM99" s="21"/>
      <c r="XDN99" s="21"/>
      <c r="XDO99" s="21"/>
      <c r="XDP99" s="21"/>
      <c r="XDQ99" s="21"/>
      <c r="XDR99" s="21"/>
      <c r="XDS99" s="21"/>
      <c r="XDT99" s="21"/>
      <c r="XDU99" s="21"/>
      <c r="XDV99" s="21"/>
      <c r="XDW99" s="21"/>
      <c r="XDX99" s="21"/>
      <c r="XDY99" s="25"/>
      <c r="XDZ99" s="25"/>
      <c r="XEA99" s="25"/>
      <c r="XEB99" s="25"/>
      <c r="XEC99" s="25"/>
      <c r="XED99" s="25"/>
      <c r="XEE99" s="25"/>
    </row>
    <row r="100" s="2" customFormat="1" ht="24.95" customHeight="1" spans="1:16359">
      <c r="A100" s="13"/>
      <c r="B100" s="13" t="s">
        <v>272</v>
      </c>
      <c r="C100" s="13"/>
      <c r="D100" s="13"/>
      <c r="E100" s="13"/>
      <c r="F100" s="13"/>
      <c r="G100" s="13"/>
      <c r="H100" s="13"/>
      <c r="I100" s="32"/>
      <c r="J100" s="13"/>
      <c r="K100" s="19"/>
      <c r="L100" s="13"/>
      <c r="M100" s="13"/>
      <c r="N100" s="13"/>
      <c r="O100" s="13"/>
      <c r="P100" s="21"/>
      <c r="Q100" s="21"/>
      <c r="R100" s="21"/>
      <c r="S100" s="21"/>
      <c r="T100" s="21"/>
      <c r="U100" s="21"/>
      <c r="V100" s="21"/>
      <c r="W100" s="21"/>
      <c r="X100" s="21"/>
      <c r="Y100" s="21"/>
      <c r="Z100" s="21"/>
      <c r="AA100" s="21"/>
      <c r="AB100" s="21"/>
      <c r="AC100" s="21"/>
      <c r="AD100" s="21"/>
      <c r="AE100" s="21"/>
      <c r="AF100" s="21"/>
      <c r="AG100" s="21"/>
      <c r="AH100" s="21"/>
      <c r="AI100" s="21"/>
      <c r="AJ100" s="21"/>
      <c r="AK100" s="21"/>
      <c r="AL100" s="21"/>
      <c r="AM100" s="21"/>
      <c r="AN100" s="21"/>
      <c r="AO100" s="21"/>
      <c r="AP100" s="21"/>
      <c r="AQ100" s="21"/>
      <c r="AR100" s="21"/>
      <c r="AS100" s="21"/>
      <c r="AT100" s="21"/>
      <c r="AU100" s="21"/>
      <c r="AV100" s="21"/>
      <c r="AW100" s="21"/>
      <c r="AX100" s="21"/>
      <c r="AY100" s="21"/>
      <c r="AZ100" s="21"/>
      <c r="BA100" s="21"/>
      <c r="BB100" s="21"/>
      <c r="BC100" s="21"/>
      <c r="BD100" s="21"/>
      <c r="BE100" s="21"/>
      <c r="BF100" s="21"/>
      <c r="BG100" s="21"/>
      <c r="BH100" s="21"/>
      <c r="BI100" s="21"/>
      <c r="BJ100" s="21"/>
      <c r="BK100" s="21"/>
      <c r="BL100" s="21"/>
      <c r="BM100" s="21"/>
      <c r="BN100" s="21"/>
      <c r="BO100" s="21"/>
      <c r="BP100" s="21"/>
      <c r="BQ100" s="21"/>
      <c r="BR100" s="21"/>
      <c r="BS100" s="21"/>
      <c r="BT100" s="21"/>
      <c r="BU100" s="21"/>
      <c r="BV100" s="21"/>
      <c r="BW100" s="21"/>
      <c r="BX100" s="21"/>
      <c r="BY100" s="21"/>
      <c r="BZ100" s="21"/>
      <c r="CA100" s="21"/>
      <c r="CB100" s="21"/>
      <c r="CC100" s="21"/>
      <c r="CD100" s="21"/>
      <c r="CE100" s="21"/>
      <c r="CF100" s="21"/>
      <c r="CG100" s="21"/>
      <c r="CH100" s="21"/>
      <c r="CI100" s="21"/>
      <c r="CJ100" s="21"/>
      <c r="CK100" s="21"/>
      <c r="CL100" s="21"/>
      <c r="CM100" s="21"/>
      <c r="CN100" s="21"/>
      <c r="CO100" s="21"/>
      <c r="CP100" s="21"/>
      <c r="CQ100" s="21"/>
      <c r="CR100" s="21"/>
      <c r="CS100" s="21"/>
      <c r="CT100" s="21"/>
      <c r="CU100" s="21"/>
      <c r="CV100" s="21"/>
      <c r="CW100" s="21"/>
      <c r="CX100" s="21"/>
      <c r="CY100" s="21"/>
      <c r="CZ100" s="21"/>
      <c r="DA100" s="21"/>
      <c r="DB100" s="21"/>
      <c r="DC100" s="21"/>
      <c r="DD100" s="21"/>
      <c r="DE100" s="21"/>
      <c r="DF100" s="21"/>
      <c r="DG100" s="21"/>
      <c r="DH100" s="21"/>
      <c r="DI100" s="21"/>
      <c r="DJ100" s="21"/>
      <c r="DK100" s="21"/>
      <c r="DL100" s="21"/>
      <c r="DM100" s="21"/>
      <c r="DN100" s="21"/>
      <c r="DO100" s="21"/>
      <c r="DP100" s="21"/>
      <c r="DQ100" s="21"/>
      <c r="DR100" s="21"/>
      <c r="DS100" s="21"/>
      <c r="DT100" s="21"/>
      <c r="DU100" s="21"/>
      <c r="DV100" s="21"/>
      <c r="DW100" s="21"/>
      <c r="DX100" s="21"/>
      <c r="DY100" s="21"/>
      <c r="DZ100" s="21"/>
      <c r="EA100" s="21"/>
      <c r="EB100" s="21"/>
      <c r="EC100" s="21"/>
      <c r="ED100" s="21"/>
      <c r="EE100" s="21"/>
      <c r="EF100" s="21"/>
      <c r="EG100" s="21"/>
      <c r="EH100" s="21"/>
      <c r="EI100" s="21"/>
      <c r="EJ100" s="21"/>
      <c r="EK100" s="21"/>
      <c r="EL100" s="21"/>
      <c r="EM100" s="21"/>
      <c r="EN100" s="21"/>
      <c r="EO100" s="21"/>
      <c r="EP100" s="21"/>
      <c r="EQ100" s="21"/>
      <c r="ER100" s="21"/>
      <c r="ES100" s="21"/>
      <c r="ET100" s="21"/>
      <c r="EU100" s="21"/>
      <c r="EV100" s="21"/>
      <c r="EW100" s="21"/>
      <c r="EX100" s="21"/>
      <c r="EY100" s="21"/>
      <c r="EZ100" s="21"/>
      <c r="FA100" s="21"/>
      <c r="FB100" s="21"/>
      <c r="FC100" s="21"/>
      <c r="FD100" s="21"/>
      <c r="FE100" s="21"/>
      <c r="FF100" s="21"/>
      <c r="FG100" s="21"/>
      <c r="FH100" s="21"/>
      <c r="FI100" s="21"/>
      <c r="FJ100" s="21"/>
      <c r="FK100" s="21"/>
      <c r="FL100" s="21"/>
      <c r="FM100" s="21"/>
      <c r="FN100" s="21"/>
      <c r="FO100" s="21"/>
      <c r="FP100" s="21"/>
      <c r="FQ100" s="21"/>
      <c r="FR100" s="21"/>
      <c r="FS100" s="21"/>
      <c r="FT100" s="21"/>
      <c r="FU100" s="21"/>
      <c r="FV100" s="21"/>
      <c r="FW100" s="21"/>
      <c r="FX100" s="21"/>
      <c r="FY100" s="21"/>
      <c r="FZ100" s="21"/>
      <c r="GA100" s="21"/>
      <c r="GB100" s="21"/>
      <c r="GC100" s="21"/>
      <c r="GD100" s="21"/>
      <c r="GE100" s="21"/>
      <c r="GF100" s="21"/>
      <c r="GG100" s="21"/>
      <c r="GH100" s="21"/>
      <c r="GI100" s="21"/>
      <c r="GJ100" s="21"/>
      <c r="GK100" s="21"/>
      <c r="GL100" s="21"/>
      <c r="GM100" s="21"/>
      <c r="GN100" s="21"/>
      <c r="GO100" s="21"/>
      <c r="GP100" s="21"/>
      <c r="GQ100" s="21"/>
      <c r="GR100" s="21"/>
      <c r="GS100" s="21"/>
      <c r="GT100" s="21"/>
      <c r="GU100" s="21"/>
      <c r="GV100" s="21"/>
      <c r="GW100" s="21"/>
      <c r="GX100" s="21"/>
      <c r="GY100" s="21"/>
      <c r="GZ100" s="21"/>
      <c r="HA100" s="21"/>
      <c r="HB100" s="21"/>
      <c r="HC100" s="21"/>
      <c r="HD100" s="21"/>
      <c r="HE100" s="21"/>
      <c r="HF100" s="21"/>
      <c r="HG100" s="21"/>
      <c r="HH100" s="21"/>
      <c r="HI100" s="21"/>
      <c r="HJ100" s="21"/>
      <c r="HK100" s="21"/>
      <c r="HL100" s="21"/>
      <c r="HM100" s="21"/>
      <c r="HN100" s="21"/>
      <c r="HO100" s="21"/>
      <c r="HP100" s="21"/>
      <c r="HQ100" s="21"/>
      <c r="HR100" s="21"/>
      <c r="HS100" s="21"/>
      <c r="HT100" s="21"/>
      <c r="HU100" s="21"/>
      <c r="HV100" s="21"/>
      <c r="HW100" s="21"/>
      <c r="HX100" s="21"/>
      <c r="HY100" s="21"/>
      <c r="HZ100" s="21"/>
      <c r="IA100" s="21"/>
      <c r="IB100" s="21"/>
      <c r="IC100" s="21"/>
      <c r="ID100" s="21"/>
      <c r="IE100" s="21"/>
      <c r="IF100" s="21"/>
      <c r="IG100" s="21"/>
      <c r="IH100" s="21"/>
      <c r="II100" s="21"/>
      <c r="IJ100" s="21"/>
      <c r="IK100" s="21"/>
      <c r="IL100" s="21"/>
      <c r="IM100" s="21"/>
      <c r="IN100" s="21"/>
      <c r="IO100" s="21"/>
      <c r="IP100" s="21"/>
      <c r="IQ100" s="21"/>
      <c r="IR100" s="21"/>
      <c r="IS100" s="21"/>
      <c r="IT100" s="21"/>
      <c r="IU100" s="21"/>
      <c r="IV100" s="21"/>
      <c r="IW100" s="21"/>
      <c r="IX100" s="21"/>
      <c r="IY100" s="21"/>
      <c r="IZ100" s="21"/>
      <c r="JA100" s="21"/>
      <c r="JB100" s="21"/>
      <c r="JC100" s="21"/>
      <c r="JD100" s="21"/>
      <c r="JE100" s="21"/>
      <c r="JF100" s="21"/>
      <c r="JG100" s="21"/>
      <c r="JH100" s="21"/>
      <c r="JI100" s="21"/>
      <c r="JJ100" s="21"/>
      <c r="JK100" s="21"/>
      <c r="JL100" s="21"/>
      <c r="JM100" s="21"/>
      <c r="JN100" s="21"/>
      <c r="JO100" s="21"/>
      <c r="JP100" s="21"/>
      <c r="JQ100" s="21"/>
      <c r="JR100" s="21"/>
      <c r="JS100" s="21"/>
      <c r="JT100" s="21"/>
      <c r="JU100" s="21"/>
      <c r="JV100" s="21"/>
      <c r="JW100" s="21"/>
      <c r="JX100" s="21"/>
      <c r="JY100" s="21"/>
      <c r="JZ100" s="21"/>
      <c r="KA100" s="21"/>
      <c r="KB100" s="21"/>
      <c r="KC100" s="21"/>
      <c r="KD100" s="21"/>
      <c r="KE100" s="21"/>
      <c r="KF100" s="21"/>
      <c r="KG100" s="21"/>
      <c r="KH100" s="21"/>
      <c r="KI100" s="21"/>
      <c r="KJ100" s="21"/>
      <c r="KK100" s="21"/>
      <c r="KL100" s="21"/>
      <c r="KM100" s="21"/>
      <c r="KN100" s="21"/>
      <c r="KO100" s="21"/>
      <c r="KP100" s="21"/>
      <c r="KQ100" s="21"/>
      <c r="KR100" s="21"/>
      <c r="KS100" s="21"/>
      <c r="KT100" s="21"/>
      <c r="KU100" s="21"/>
      <c r="KV100" s="21"/>
      <c r="KW100" s="21"/>
      <c r="KX100" s="21"/>
      <c r="KY100" s="21"/>
      <c r="KZ100" s="21"/>
      <c r="LA100" s="21"/>
      <c r="LB100" s="21"/>
      <c r="LC100" s="21"/>
      <c r="LD100" s="21"/>
      <c r="LE100" s="21"/>
      <c r="LF100" s="21"/>
      <c r="LG100" s="21"/>
      <c r="LH100" s="21"/>
      <c r="LI100" s="21"/>
      <c r="LJ100" s="21"/>
      <c r="LK100" s="21"/>
      <c r="LL100" s="21"/>
      <c r="LM100" s="21"/>
      <c r="LN100" s="21"/>
      <c r="LO100" s="21"/>
      <c r="LP100" s="21"/>
      <c r="LQ100" s="21"/>
      <c r="LR100" s="21"/>
      <c r="LS100" s="21"/>
      <c r="LT100" s="21"/>
      <c r="LU100" s="21"/>
      <c r="LV100" s="21"/>
      <c r="LW100" s="21"/>
      <c r="LX100" s="21"/>
      <c r="LY100" s="21"/>
      <c r="LZ100" s="21"/>
      <c r="MA100" s="21"/>
      <c r="MB100" s="21"/>
      <c r="MC100" s="21"/>
      <c r="MD100" s="21"/>
      <c r="ME100" s="21"/>
      <c r="MF100" s="21"/>
      <c r="MG100" s="21"/>
      <c r="MH100" s="21"/>
      <c r="MI100" s="21"/>
      <c r="MJ100" s="21"/>
      <c r="MK100" s="21"/>
      <c r="ML100" s="21"/>
      <c r="MM100" s="21"/>
      <c r="MN100" s="21"/>
      <c r="MO100" s="21"/>
      <c r="MP100" s="21"/>
      <c r="MQ100" s="21"/>
      <c r="MR100" s="21"/>
      <c r="MS100" s="21"/>
      <c r="MT100" s="21"/>
      <c r="MU100" s="21"/>
      <c r="MV100" s="21"/>
      <c r="MW100" s="21"/>
      <c r="MX100" s="21"/>
      <c r="MY100" s="21"/>
      <c r="MZ100" s="21"/>
      <c r="NA100" s="21"/>
      <c r="NB100" s="21"/>
      <c r="NC100" s="21"/>
      <c r="ND100" s="21"/>
      <c r="NE100" s="21"/>
      <c r="NF100" s="21"/>
      <c r="NG100" s="21"/>
      <c r="NH100" s="21"/>
      <c r="NI100" s="21"/>
      <c r="NJ100" s="21"/>
      <c r="NK100" s="21"/>
      <c r="NL100" s="21"/>
      <c r="NM100" s="21"/>
      <c r="NN100" s="21"/>
      <c r="NO100" s="21"/>
      <c r="NP100" s="21"/>
      <c r="NQ100" s="21"/>
      <c r="NR100" s="21"/>
      <c r="NS100" s="21"/>
      <c r="NT100" s="21"/>
      <c r="NU100" s="21"/>
      <c r="NV100" s="21"/>
      <c r="NW100" s="21"/>
      <c r="NX100" s="21"/>
      <c r="NY100" s="21"/>
      <c r="NZ100" s="21"/>
      <c r="OA100" s="21"/>
      <c r="OB100" s="21"/>
      <c r="OC100" s="21"/>
      <c r="OD100" s="21"/>
      <c r="OE100" s="21"/>
      <c r="OF100" s="21"/>
      <c r="OG100" s="21"/>
      <c r="OH100" s="21"/>
      <c r="OI100" s="21"/>
      <c r="OJ100" s="21"/>
      <c r="OK100" s="21"/>
      <c r="OL100" s="21"/>
      <c r="OM100" s="21"/>
      <c r="ON100" s="21"/>
      <c r="OO100" s="21"/>
      <c r="OP100" s="21"/>
      <c r="OQ100" s="21"/>
      <c r="OR100" s="21"/>
      <c r="OS100" s="21"/>
      <c r="OT100" s="21"/>
      <c r="OU100" s="21"/>
      <c r="OV100" s="21"/>
      <c r="OW100" s="21"/>
      <c r="OX100" s="21"/>
      <c r="OY100" s="21"/>
      <c r="OZ100" s="21"/>
      <c r="PA100" s="21"/>
      <c r="PB100" s="21"/>
      <c r="PC100" s="21"/>
      <c r="PD100" s="21"/>
      <c r="PE100" s="21"/>
      <c r="PF100" s="21"/>
      <c r="PG100" s="21"/>
      <c r="PH100" s="21"/>
      <c r="PI100" s="21"/>
      <c r="PJ100" s="21"/>
      <c r="PK100" s="21"/>
      <c r="PL100" s="21"/>
      <c r="PM100" s="21"/>
      <c r="PN100" s="21"/>
      <c r="PO100" s="21"/>
      <c r="PP100" s="21"/>
      <c r="PQ100" s="21"/>
      <c r="PR100" s="21"/>
      <c r="PS100" s="21"/>
      <c r="PT100" s="21"/>
      <c r="PU100" s="21"/>
      <c r="PV100" s="21"/>
      <c r="PW100" s="21"/>
      <c r="PX100" s="21"/>
      <c r="PY100" s="21"/>
      <c r="PZ100" s="21"/>
      <c r="QA100" s="21"/>
      <c r="QB100" s="21"/>
      <c r="QC100" s="21"/>
      <c r="QD100" s="21"/>
      <c r="QE100" s="21"/>
      <c r="QF100" s="21"/>
      <c r="QG100" s="21"/>
      <c r="QH100" s="21"/>
      <c r="QI100" s="21"/>
      <c r="QJ100" s="21"/>
      <c r="QK100" s="21"/>
      <c r="QL100" s="21"/>
      <c r="QM100" s="21"/>
      <c r="QN100" s="21"/>
      <c r="QO100" s="21"/>
      <c r="QP100" s="21"/>
      <c r="QQ100" s="21"/>
      <c r="QR100" s="21"/>
      <c r="QS100" s="21"/>
      <c r="QT100" s="21"/>
      <c r="QU100" s="21"/>
      <c r="QV100" s="21"/>
      <c r="QW100" s="21"/>
      <c r="QX100" s="21"/>
      <c r="QY100" s="21"/>
      <c r="QZ100" s="21"/>
      <c r="RA100" s="21"/>
      <c r="RB100" s="21"/>
      <c r="RC100" s="21"/>
      <c r="RD100" s="21"/>
      <c r="RE100" s="21"/>
      <c r="RF100" s="21"/>
      <c r="RG100" s="21"/>
      <c r="RH100" s="21"/>
      <c r="RI100" s="21"/>
      <c r="RJ100" s="21"/>
      <c r="RK100" s="21"/>
      <c r="RL100" s="21"/>
      <c r="RM100" s="21"/>
      <c r="RN100" s="21"/>
      <c r="RO100" s="21"/>
      <c r="RP100" s="21"/>
      <c r="RQ100" s="21"/>
      <c r="RR100" s="21"/>
      <c r="RS100" s="21"/>
      <c r="RT100" s="21"/>
      <c r="RU100" s="21"/>
      <c r="RV100" s="21"/>
      <c r="RW100" s="21"/>
      <c r="RX100" s="21"/>
      <c r="RY100" s="21"/>
      <c r="RZ100" s="21"/>
      <c r="SA100" s="21"/>
      <c r="SB100" s="21"/>
      <c r="SC100" s="21"/>
      <c r="SD100" s="21"/>
      <c r="SE100" s="21"/>
      <c r="SF100" s="21"/>
      <c r="SG100" s="21"/>
      <c r="SH100" s="21"/>
      <c r="SI100" s="21"/>
      <c r="SJ100" s="21"/>
      <c r="SK100" s="21"/>
      <c r="SL100" s="21"/>
      <c r="SM100" s="21"/>
      <c r="SN100" s="21"/>
      <c r="SO100" s="21"/>
      <c r="SP100" s="21"/>
      <c r="SQ100" s="21"/>
      <c r="SR100" s="21"/>
      <c r="SS100" s="21"/>
      <c r="ST100" s="21"/>
      <c r="SU100" s="21"/>
      <c r="SV100" s="21"/>
      <c r="SW100" s="21"/>
      <c r="SX100" s="21"/>
      <c r="SY100" s="21"/>
      <c r="SZ100" s="21"/>
      <c r="TA100" s="21"/>
      <c r="TB100" s="21"/>
      <c r="TC100" s="21"/>
      <c r="TD100" s="21"/>
      <c r="TE100" s="21"/>
      <c r="TF100" s="21"/>
      <c r="TG100" s="21"/>
      <c r="TH100" s="21"/>
      <c r="TI100" s="21"/>
      <c r="TJ100" s="21"/>
      <c r="TK100" s="21"/>
      <c r="TL100" s="21"/>
      <c r="TM100" s="21"/>
      <c r="TN100" s="21"/>
      <c r="TO100" s="21"/>
      <c r="TP100" s="21"/>
      <c r="TQ100" s="21"/>
      <c r="TR100" s="21"/>
      <c r="TS100" s="21"/>
      <c r="TT100" s="21"/>
      <c r="TU100" s="21"/>
      <c r="TV100" s="21"/>
      <c r="TW100" s="21"/>
      <c r="TX100" s="21"/>
      <c r="TY100" s="21"/>
      <c r="TZ100" s="21"/>
      <c r="UA100" s="21"/>
      <c r="UB100" s="21"/>
      <c r="UC100" s="21"/>
      <c r="UD100" s="21"/>
      <c r="UE100" s="21"/>
      <c r="UF100" s="21"/>
      <c r="UG100" s="21"/>
      <c r="UH100" s="21"/>
      <c r="UI100" s="21"/>
      <c r="UJ100" s="21"/>
      <c r="UK100" s="21"/>
      <c r="UL100" s="21"/>
      <c r="UM100" s="21"/>
      <c r="UN100" s="21"/>
      <c r="UO100" s="21"/>
      <c r="UP100" s="21"/>
      <c r="UQ100" s="21"/>
      <c r="UR100" s="21"/>
      <c r="US100" s="21"/>
      <c r="UT100" s="21"/>
      <c r="UU100" s="21"/>
      <c r="UV100" s="21"/>
      <c r="UW100" s="21"/>
      <c r="UX100" s="21"/>
      <c r="UY100" s="21"/>
      <c r="UZ100" s="21"/>
      <c r="VA100" s="21"/>
      <c r="VB100" s="21"/>
      <c r="VC100" s="21"/>
      <c r="VD100" s="21"/>
      <c r="VE100" s="21"/>
      <c r="VF100" s="21"/>
      <c r="VG100" s="21"/>
      <c r="VH100" s="21"/>
      <c r="VI100" s="21"/>
      <c r="VJ100" s="21"/>
      <c r="VK100" s="21"/>
      <c r="VL100" s="21"/>
      <c r="VM100" s="21"/>
      <c r="VN100" s="21"/>
      <c r="VO100" s="21"/>
      <c r="VP100" s="21"/>
      <c r="VQ100" s="21"/>
      <c r="VR100" s="21"/>
      <c r="VS100" s="21"/>
      <c r="VT100" s="21"/>
      <c r="VU100" s="21"/>
      <c r="VV100" s="21"/>
      <c r="VW100" s="21"/>
      <c r="VX100" s="21"/>
      <c r="VY100" s="21"/>
      <c r="VZ100" s="21"/>
      <c r="WA100" s="21"/>
      <c r="WB100" s="21"/>
      <c r="WC100" s="21"/>
      <c r="WD100" s="21"/>
      <c r="WE100" s="21"/>
      <c r="WF100" s="21"/>
      <c r="WG100" s="21"/>
      <c r="WH100" s="21"/>
      <c r="WI100" s="21"/>
      <c r="WJ100" s="21"/>
      <c r="WK100" s="21"/>
      <c r="WL100" s="21"/>
      <c r="WM100" s="21"/>
      <c r="WN100" s="21"/>
      <c r="WO100" s="21"/>
      <c r="WP100" s="21"/>
      <c r="WQ100" s="21"/>
      <c r="WR100" s="21"/>
      <c r="WS100" s="21"/>
      <c r="WT100" s="21"/>
      <c r="WU100" s="21"/>
      <c r="WV100" s="21"/>
      <c r="WW100" s="21"/>
      <c r="WX100" s="21"/>
      <c r="WY100" s="21"/>
      <c r="WZ100" s="21"/>
      <c r="XA100" s="21"/>
      <c r="XB100" s="21"/>
      <c r="XC100" s="21"/>
      <c r="XD100" s="21"/>
      <c r="XE100" s="21"/>
      <c r="XF100" s="21"/>
      <c r="XG100" s="21"/>
      <c r="XH100" s="21"/>
      <c r="XI100" s="21"/>
      <c r="XJ100" s="21"/>
      <c r="XK100" s="21"/>
      <c r="XL100" s="21"/>
      <c r="XM100" s="21"/>
      <c r="XN100" s="21"/>
      <c r="XO100" s="21"/>
      <c r="XP100" s="21"/>
      <c r="XQ100" s="21"/>
      <c r="XR100" s="21"/>
      <c r="XS100" s="21"/>
      <c r="XT100" s="21"/>
      <c r="XU100" s="21"/>
      <c r="XV100" s="21"/>
      <c r="XW100" s="21"/>
      <c r="XX100" s="21"/>
      <c r="XY100" s="21"/>
      <c r="XZ100" s="21"/>
      <c r="YA100" s="21"/>
      <c r="YB100" s="21"/>
      <c r="YC100" s="21"/>
      <c r="YD100" s="21"/>
      <c r="YE100" s="21"/>
      <c r="YF100" s="21"/>
      <c r="YG100" s="21"/>
      <c r="YH100" s="21"/>
      <c r="YI100" s="21"/>
      <c r="YJ100" s="21"/>
      <c r="YK100" s="21"/>
      <c r="YL100" s="21"/>
      <c r="YM100" s="21"/>
      <c r="YN100" s="21"/>
      <c r="YO100" s="21"/>
      <c r="YP100" s="21"/>
      <c r="YQ100" s="21"/>
      <c r="YR100" s="21"/>
      <c r="YS100" s="21"/>
      <c r="YT100" s="21"/>
      <c r="YU100" s="21"/>
      <c r="YV100" s="21"/>
      <c r="YW100" s="21"/>
      <c r="YX100" s="21"/>
      <c r="YY100" s="21"/>
      <c r="YZ100" s="21"/>
      <c r="ZA100" s="21"/>
      <c r="ZB100" s="21"/>
      <c r="ZC100" s="21"/>
      <c r="ZD100" s="21"/>
      <c r="ZE100" s="21"/>
      <c r="ZF100" s="21"/>
      <c r="ZG100" s="21"/>
      <c r="ZH100" s="21"/>
      <c r="ZI100" s="21"/>
      <c r="ZJ100" s="21"/>
      <c r="ZK100" s="21"/>
      <c r="ZL100" s="21"/>
      <c r="ZM100" s="21"/>
      <c r="ZN100" s="21"/>
      <c r="ZO100" s="21"/>
      <c r="ZP100" s="21"/>
      <c r="ZQ100" s="21"/>
      <c r="ZR100" s="21"/>
      <c r="ZS100" s="21"/>
      <c r="ZT100" s="21"/>
      <c r="ZU100" s="21"/>
      <c r="ZV100" s="21"/>
      <c r="ZW100" s="21"/>
      <c r="ZX100" s="21"/>
      <c r="ZY100" s="21"/>
      <c r="ZZ100" s="21"/>
      <c r="AAA100" s="21"/>
      <c r="AAB100" s="21"/>
      <c r="AAC100" s="21"/>
      <c r="AAD100" s="21"/>
      <c r="AAE100" s="21"/>
      <c r="AAF100" s="21"/>
      <c r="AAG100" s="21"/>
      <c r="AAH100" s="21"/>
      <c r="AAI100" s="21"/>
      <c r="AAJ100" s="21"/>
      <c r="AAK100" s="21"/>
      <c r="AAL100" s="21"/>
      <c r="AAM100" s="21"/>
      <c r="AAN100" s="21"/>
      <c r="AAO100" s="21"/>
      <c r="AAP100" s="21"/>
      <c r="AAQ100" s="21"/>
      <c r="AAR100" s="21"/>
      <c r="AAS100" s="21"/>
      <c r="AAT100" s="21"/>
      <c r="AAU100" s="21"/>
      <c r="AAV100" s="21"/>
      <c r="AAW100" s="21"/>
      <c r="AAX100" s="21"/>
      <c r="AAY100" s="21"/>
      <c r="AAZ100" s="21"/>
      <c r="ABA100" s="21"/>
      <c r="ABB100" s="21"/>
      <c r="ABC100" s="21"/>
      <c r="ABD100" s="21"/>
      <c r="ABE100" s="21"/>
      <c r="ABF100" s="21"/>
      <c r="ABG100" s="21"/>
      <c r="ABH100" s="21"/>
      <c r="ABI100" s="21"/>
      <c r="ABJ100" s="21"/>
      <c r="ABK100" s="21"/>
      <c r="ABL100" s="21"/>
      <c r="ABM100" s="21"/>
      <c r="ABN100" s="21"/>
      <c r="ABO100" s="21"/>
      <c r="ABP100" s="21"/>
      <c r="ABQ100" s="21"/>
      <c r="ABR100" s="21"/>
      <c r="ABS100" s="21"/>
      <c r="ABT100" s="21"/>
      <c r="ABU100" s="21"/>
      <c r="ABV100" s="21"/>
      <c r="ABW100" s="21"/>
      <c r="ABX100" s="21"/>
      <c r="ABY100" s="21"/>
      <c r="ABZ100" s="21"/>
      <c r="ACA100" s="21"/>
      <c r="ACB100" s="21"/>
      <c r="ACC100" s="21"/>
      <c r="ACD100" s="21"/>
      <c r="ACE100" s="21"/>
      <c r="ACF100" s="21"/>
      <c r="ACG100" s="21"/>
      <c r="ACH100" s="21"/>
      <c r="ACI100" s="21"/>
      <c r="ACJ100" s="21"/>
      <c r="ACK100" s="21"/>
      <c r="ACL100" s="21"/>
      <c r="ACM100" s="21"/>
      <c r="ACN100" s="21"/>
      <c r="ACO100" s="21"/>
      <c r="ACP100" s="21"/>
      <c r="ACQ100" s="21"/>
      <c r="ACR100" s="21"/>
      <c r="ACS100" s="21"/>
      <c r="ACT100" s="21"/>
      <c r="ACU100" s="21"/>
      <c r="ACV100" s="21"/>
      <c r="ACW100" s="21"/>
      <c r="ACX100" s="21"/>
      <c r="ACY100" s="21"/>
      <c r="ACZ100" s="21"/>
      <c r="ADA100" s="21"/>
      <c r="ADB100" s="21"/>
      <c r="ADC100" s="21"/>
      <c r="ADD100" s="21"/>
      <c r="ADE100" s="21"/>
      <c r="ADF100" s="21"/>
      <c r="ADG100" s="21"/>
      <c r="ADH100" s="21"/>
      <c r="ADI100" s="21"/>
      <c r="ADJ100" s="21"/>
      <c r="ADK100" s="21"/>
      <c r="ADL100" s="21"/>
      <c r="ADM100" s="21"/>
      <c r="ADN100" s="21"/>
      <c r="ADO100" s="21"/>
      <c r="ADP100" s="21"/>
      <c r="ADQ100" s="21"/>
      <c r="ADR100" s="21"/>
      <c r="ADS100" s="21"/>
      <c r="ADT100" s="21"/>
      <c r="ADU100" s="21"/>
      <c r="ADV100" s="21"/>
      <c r="ADW100" s="21"/>
      <c r="ADX100" s="21"/>
      <c r="ADY100" s="21"/>
      <c r="ADZ100" s="21"/>
      <c r="AEA100" s="21"/>
      <c r="AEB100" s="21"/>
      <c r="AEC100" s="21"/>
      <c r="AED100" s="21"/>
      <c r="AEE100" s="21"/>
      <c r="AEF100" s="21"/>
      <c r="AEG100" s="21"/>
      <c r="AEH100" s="21"/>
      <c r="AEI100" s="21"/>
      <c r="AEJ100" s="21"/>
      <c r="AEK100" s="21"/>
      <c r="AEL100" s="21"/>
      <c r="AEM100" s="21"/>
      <c r="AEN100" s="21"/>
      <c r="AEO100" s="21"/>
      <c r="AEP100" s="21"/>
      <c r="AEQ100" s="21"/>
      <c r="AER100" s="21"/>
      <c r="AES100" s="21"/>
      <c r="AET100" s="21"/>
      <c r="AEU100" s="21"/>
      <c r="AEV100" s="21"/>
      <c r="AEW100" s="21"/>
      <c r="AEX100" s="21"/>
      <c r="AEY100" s="21"/>
      <c r="AEZ100" s="21"/>
      <c r="AFA100" s="21"/>
      <c r="AFB100" s="21"/>
      <c r="AFC100" s="21"/>
      <c r="AFD100" s="21"/>
      <c r="AFE100" s="21"/>
      <c r="AFF100" s="21"/>
      <c r="AFG100" s="21"/>
      <c r="AFH100" s="21"/>
      <c r="AFI100" s="21"/>
      <c r="AFJ100" s="21"/>
      <c r="AFK100" s="21"/>
      <c r="AFL100" s="21"/>
      <c r="AFM100" s="21"/>
      <c r="AFN100" s="21"/>
      <c r="AFO100" s="21"/>
      <c r="AFP100" s="21"/>
      <c r="AFQ100" s="21"/>
      <c r="AFR100" s="21"/>
      <c r="AFS100" s="21"/>
      <c r="AFT100" s="21"/>
      <c r="AFU100" s="21"/>
      <c r="AFV100" s="21"/>
      <c r="AFW100" s="21"/>
      <c r="AFX100" s="21"/>
      <c r="AFY100" s="21"/>
      <c r="AFZ100" s="21"/>
      <c r="AGA100" s="21"/>
      <c r="AGB100" s="21"/>
      <c r="AGC100" s="21"/>
      <c r="AGD100" s="21"/>
      <c r="AGE100" s="21"/>
      <c r="AGF100" s="21"/>
      <c r="AGG100" s="21"/>
      <c r="AGH100" s="21"/>
      <c r="AGI100" s="21"/>
      <c r="AGJ100" s="21"/>
      <c r="AGK100" s="21"/>
      <c r="AGL100" s="21"/>
      <c r="AGM100" s="21"/>
      <c r="AGN100" s="21"/>
      <c r="AGO100" s="21"/>
      <c r="AGP100" s="21"/>
      <c r="AGQ100" s="21"/>
      <c r="AGR100" s="21"/>
      <c r="AGS100" s="21"/>
      <c r="AGT100" s="21"/>
      <c r="AGU100" s="21"/>
      <c r="AGV100" s="21"/>
      <c r="AGW100" s="21"/>
      <c r="AGX100" s="21"/>
      <c r="AGY100" s="21"/>
      <c r="AGZ100" s="21"/>
      <c r="AHA100" s="21"/>
      <c r="AHB100" s="21"/>
      <c r="AHC100" s="21"/>
      <c r="AHD100" s="21"/>
      <c r="AHE100" s="21"/>
      <c r="AHF100" s="21"/>
      <c r="AHG100" s="21"/>
      <c r="AHH100" s="21"/>
      <c r="AHI100" s="21"/>
      <c r="AHJ100" s="21"/>
      <c r="AHK100" s="21"/>
      <c r="AHL100" s="21"/>
      <c r="AHM100" s="21"/>
      <c r="AHN100" s="21"/>
      <c r="AHO100" s="21"/>
      <c r="AHP100" s="21"/>
      <c r="AHQ100" s="21"/>
      <c r="AHR100" s="21"/>
      <c r="AHS100" s="21"/>
      <c r="AHT100" s="21"/>
      <c r="AHU100" s="21"/>
      <c r="AHV100" s="21"/>
      <c r="AHW100" s="21"/>
      <c r="AHX100" s="21"/>
      <c r="AHY100" s="21"/>
      <c r="AHZ100" s="21"/>
      <c r="AIA100" s="21"/>
      <c r="AIB100" s="21"/>
      <c r="AIC100" s="21"/>
      <c r="AID100" s="21"/>
      <c r="AIE100" s="21"/>
      <c r="AIF100" s="21"/>
      <c r="AIG100" s="21"/>
      <c r="AIH100" s="21"/>
      <c r="AII100" s="21"/>
      <c r="AIJ100" s="21"/>
      <c r="AIK100" s="21"/>
      <c r="AIL100" s="21"/>
      <c r="AIM100" s="21"/>
      <c r="AIN100" s="21"/>
      <c r="AIO100" s="21"/>
      <c r="AIP100" s="21"/>
      <c r="AIQ100" s="21"/>
      <c r="AIR100" s="21"/>
      <c r="AIS100" s="21"/>
      <c r="AIT100" s="21"/>
      <c r="AIU100" s="21"/>
      <c r="AIV100" s="21"/>
      <c r="AIW100" s="21"/>
      <c r="AIX100" s="21"/>
      <c r="AIY100" s="21"/>
      <c r="AIZ100" s="21"/>
      <c r="AJA100" s="21"/>
      <c r="AJB100" s="21"/>
      <c r="AJC100" s="21"/>
      <c r="AJD100" s="21"/>
      <c r="AJE100" s="21"/>
      <c r="AJF100" s="21"/>
      <c r="AJG100" s="21"/>
      <c r="AJH100" s="21"/>
      <c r="AJI100" s="21"/>
      <c r="AJJ100" s="21"/>
      <c r="AJK100" s="21"/>
      <c r="AJL100" s="21"/>
      <c r="AJM100" s="21"/>
      <c r="AJN100" s="21"/>
      <c r="AJO100" s="21"/>
      <c r="AJP100" s="21"/>
      <c r="AJQ100" s="21"/>
      <c r="AJR100" s="21"/>
      <c r="AJS100" s="21"/>
      <c r="AJT100" s="21"/>
      <c r="AJU100" s="21"/>
      <c r="AJV100" s="21"/>
      <c r="AJW100" s="21"/>
      <c r="AJX100" s="21"/>
      <c r="AJY100" s="21"/>
      <c r="AJZ100" s="21"/>
      <c r="AKA100" s="21"/>
      <c r="AKB100" s="21"/>
      <c r="AKC100" s="21"/>
      <c r="AKD100" s="21"/>
      <c r="AKE100" s="21"/>
      <c r="AKF100" s="21"/>
      <c r="AKG100" s="21"/>
      <c r="AKH100" s="21"/>
      <c r="AKI100" s="21"/>
      <c r="AKJ100" s="21"/>
      <c r="AKK100" s="21"/>
      <c r="AKL100" s="21"/>
      <c r="AKM100" s="21"/>
      <c r="AKN100" s="21"/>
      <c r="AKO100" s="21"/>
      <c r="AKP100" s="21"/>
      <c r="AKQ100" s="21"/>
      <c r="AKR100" s="21"/>
      <c r="AKS100" s="21"/>
      <c r="AKT100" s="21"/>
      <c r="AKU100" s="21"/>
      <c r="AKV100" s="21"/>
      <c r="AKW100" s="21"/>
      <c r="AKX100" s="21"/>
      <c r="AKY100" s="21"/>
      <c r="AKZ100" s="21"/>
      <c r="ALA100" s="21"/>
      <c r="ALB100" s="21"/>
      <c r="ALC100" s="21"/>
      <c r="ALD100" s="21"/>
      <c r="ALE100" s="21"/>
      <c r="ALF100" s="21"/>
      <c r="ALG100" s="21"/>
      <c r="ALH100" s="21"/>
      <c r="ALI100" s="21"/>
      <c r="ALJ100" s="21"/>
      <c r="ALK100" s="21"/>
      <c r="ALL100" s="21"/>
      <c r="ALM100" s="21"/>
      <c r="ALN100" s="21"/>
      <c r="ALO100" s="21"/>
      <c r="ALP100" s="21"/>
      <c r="ALQ100" s="21"/>
      <c r="ALR100" s="21"/>
      <c r="ALS100" s="21"/>
      <c r="ALT100" s="21"/>
      <c r="ALU100" s="21"/>
      <c r="ALV100" s="21"/>
      <c r="ALW100" s="21"/>
      <c r="ALX100" s="21"/>
      <c r="ALY100" s="21"/>
      <c r="ALZ100" s="21"/>
      <c r="AMA100" s="21"/>
      <c r="AMB100" s="21"/>
      <c r="AMC100" s="21"/>
      <c r="AMD100" s="21"/>
      <c r="AME100" s="21"/>
      <c r="AMF100" s="21"/>
      <c r="AMG100" s="21"/>
      <c r="AMH100" s="21"/>
      <c r="AMI100" s="21"/>
      <c r="AMJ100" s="21"/>
      <c r="AMK100" s="21"/>
      <c r="AML100" s="21"/>
      <c r="AMM100" s="21"/>
      <c r="AMN100" s="21"/>
      <c r="AMO100" s="21"/>
      <c r="AMP100" s="21"/>
      <c r="AMQ100" s="21"/>
      <c r="AMR100" s="21"/>
      <c r="AMS100" s="21"/>
      <c r="AMT100" s="21"/>
      <c r="AMU100" s="21"/>
      <c r="AMV100" s="21"/>
      <c r="AMW100" s="21"/>
      <c r="AMX100" s="21"/>
      <c r="AMY100" s="21"/>
      <c r="AMZ100" s="21"/>
      <c r="ANA100" s="21"/>
      <c r="ANB100" s="21"/>
      <c r="ANC100" s="21"/>
      <c r="AND100" s="21"/>
      <c r="ANE100" s="21"/>
      <c r="ANF100" s="21"/>
      <c r="ANG100" s="21"/>
      <c r="ANH100" s="21"/>
      <c r="ANI100" s="21"/>
      <c r="ANJ100" s="21"/>
      <c r="ANK100" s="21"/>
      <c r="ANL100" s="21"/>
      <c r="ANM100" s="21"/>
      <c r="ANN100" s="21"/>
      <c r="ANO100" s="21"/>
      <c r="ANP100" s="21"/>
      <c r="ANQ100" s="21"/>
      <c r="ANR100" s="21"/>
      <c r="ANS100" s="21"/>
      <c r="ANT100" s="21"/>
      <c r="ANU100" s="21"/>
      <c r="ANV100" s="21"/>
      <c r="ANW100" s="21"/>
      <c r="ANX100" s="21"/>
      <c r="ANY100" s="21"/>
      <c r="ANZ100" s="21"/>
      <c r="AOA100" s="21"/>
      <c r="AOB100" s="21"/>
      <c r="AOC100" s="21"/>
      <c r="AOD100" s="21"/>
      <c r="AOE100" s="21"/>
      <c r="AOF100" s="21"/>
      <c r="AOG100" s="21"/>
      <c r="AOH100" s="21"/>
      <c r="AOI100" s="21"/>
      <c r="AOJ100" s="21"/>
      <c r="AOK100" s="21"/>
      <c r="AOL100" s="21"/>
      <c r="AOM100" s="21"/>
      <c r="AON100" s="21"/>
      <c r="AOO100" s="21"/>
      <c r="AOP100" s="21"/>
      <c r="AOQ100" s="21"/>
      <c r="AOR100" s="21"/>
      <c r="AOS100" s="21"/>
      <c r="AOT100" s="21"/>
      <c r="AOU100" s="21"/>
      <c r="AOV100" s="21"/>
      <c r="AOW100" s="21"/>
      <c r="AOX100" s="21"/>
      <c r="AOY100" s="21"/>
      <c r="AOZ100" s="21"/>
      <c r="APA100" s="21"/>
      <c r="APB100" s="21"/>
      <c r="APC100" s="21"/>
      <c r="APD100" s="21"/>
      <c r="APE100" s="21"/>
      <c r="APF100" s="21"/>
      <c r="APG100" s="21"/>
      <c r="APH100" s="21"/>
      <c r="API100" s="21"/>
      <c r="APJ100" s="21"/>
      <c r="APK100" s="21"/>
      <c r="APL100" s="21"/>
      <c r="APM100" s="21"/>
      <c r="APN100" s="21"/>
      <c r="APO100" s="21"/>
      <c r="APP100" s="21"/>
      <c r="APQ100" s="21"/>
      <c r="APR100" s="21"/>
      <c r="APS100" s="21"/>
      <c r="APT100" s="21"/>
      <c r="APU100" s="21"/>
      <c r="APV100" s="21"/>
      <c r="APW100" s="21"/>
      <c r="APX100" s="21"/>
      <c r="APY100" s="21"/>
      <c r="APZ100" s="21"/>
      <c r="AQA100" s="21"/>
      <c r="AQB100" s="21"/>
      <c r="AQC100" s="21"/>
      <c r="AQD100" s="21"/>
      <c r="AQE100" s="21"/>
      <c r="AQF100" s="21"/>
      <c r="AQG100" s="21"/>
      <c r="AQH100" s="21"/>
      <c r="AQI100" s="21"/>
      <c r="AQJ100" s="21"/>
      <c r="AQK100" s="21"/>
      <c r="AQL100" s="21"/>
      <c r="AQM100" s="21"/>
      <c r="AQN100" s="21"/>
      <c r="AQO100" s="21"/>
      <c r="AQP100" s="21"/>
      <c r="AQQ100" s="21"/>
      <c r="AQR100" s="21"/>
      <c r="AQS100" s="21"/>
      <c r="AQT100" s="21"/>
      <c r="AQU100" s="21"/>
      <c r="AQV100" s="21"/>
      <c r="AQW100" s="21"/>
      <c r="AQX100" s="21"/>
      <c r="AQY100" s="21"/>
      <c r="AQZ100" s="21"/>
      <c r="ARA100" s="21"/>
      <c r="ARB100" s="21"/>
      <c r="ARC100" s="21"/>
      <c r="ARD100" s="21"/>
      <c r="ARE100" s="21"/>
      <c r="ARF100" s="21"/>
      <c r="ARG100" s="21"/>
      <c r="ARH100" s="21"/>
      <c r="ARI100" s="21"/>
      <c r="ARJ100" s="21"/>
      <c r="ARK100" s="21"/>
      <c r="ARL100" s="21"/>
      <c r="ARM100" s="21"/>
      <c r="ARN100" s="21"/>
      <c r="ARO100" s="21"/>
      <c r="ARP100" s="21"/>
      <c r="ARQ100" s="21"/>
      <c r="ARR100" s="21"/>
      <c r="ARS100" s="21"/>
      <c r="ART100" s="21"/>
      <c r="ARU100" s="21"/>
      <c r="ARV100" s="21"/>
      <c r="ARW100" s="21"/>
      <c r="ARX100" s="21"/>
      <c r="ARY100" s="21"/>
      <c r="ARZ100" s="21"/>
      <c r="ASA100" s="21"/>
      <c r="ASB100" s="21"/>
      <c r="ASC100" s="21"/>
      <c r="ASD100" s="21"/>
      <c r="ASE100" s="21"/>
      <c r="ASF100" s="21"/>
      <c r="ASG100" s="21"/>
      <c r="ASH100" s="21"/>
      <c r="ASI100" s="21"/>
      <c r="ASJ100" s="21"/>
      <c r="ASK100" s="21"/>
      <c r="ASL100" s="21"/>
      <c r="ASM100" s="21"/>
      <c r="ASN100" s="21"/>
      <c r="ASO100" s="21"/>
      <c r="ASP100" s="21"/>
      <c r="ASQ100" s="21"/>
      <c r="ASR100" s="21"/>
      <c r="ASS100" s="21"/>
      <c r="AST100" s="21"/>
      <c r="ASU100" s="21"/>
      <c r="ASV100" s="21"/>
      <c r="ASW100" s="21"/>
      <c r="ASX100" s="21"/>
      <c r="ASY100" s="21"/>
      <c r="ASZ100" s="21"/>
      <c r="ATA100" s="21"/>
      <c r="ATB100" s="21"/>
      <c r="ATC100" s="21"/>
      <c r="ATD100" s="21"/>
      <c r="ATE100" s="21"/>
      <c r="ATF100" s="21"/>
      <c r="ATG100" s="21"/>
      <c r="ATH100" s="21"/>
      <c r="ATI100" s="21"/>
      <c r="ATJ100" s="21"/>
      <c r="ATK100" s="21"/>
      <c r="ATL100" s="21"/>
      <c r="ATM100" s="21"/>
      <c r="ATN100" s="21"/>
      <c r="ATO100" s="21"/>
      <c r="ATP100" s="21"/>
      <c r="ATQ100" s="21"/>
      <c r="ATR100" s="21"/>
      <c r="ATS100" s="21"/>
      <c r="ATT100" s="21"/>
      <c r="ATU100" s="21"/>
      <c r="ATV100" s="21"/>
      <c r="ATW100" s="21"/>
      <c r="ATX100" s="21"/>
      <c r="ATY100" s="21"/>
      <c r="ATZ100" s="21"/>
      <c r="AUA100" s="21"/>
      <c r="AUB100" s="21"/>
      <c r="AUC100" s="21"/>
      <c r="AUD100" s="21"/>
      <c r="AUE100" s="21"/>
      <c r="AUF100" s="21"/>
      <c r="AUG100" s="21"/>
      <c r="AUH100" s="21"/>
      <c r="AUI100" s="21"/>
      <c r="AUJ100" s="21"/>
      <c r="AUK100" s="21"/>
      <c r="AUL100" s="21"/>
      <c r="AUM100" s="21"/>
      <c r="AUN100" s="21"/>
      <c r="AUO100" s="21"/>
      <c r="AUP100" s="21"/>
      <c r="AUQ100" s="21"/>
      <c r="AUR100" s="21"/>
      <c r="AUS100" s="21"/>
      <c r="AUT100" s="21"/>
      <c r="AUU100" s="21"/>
      <c r="AUV100" s="21"/>
      <c r="AUW100" s="21"/>
      <c r="AUX100" s="21"/>
      <c r="AUY100" s="21"/>
      <c r="AUZ100" s="21"/>
      <c r="AVA100" s="21"/>
      <c r="AVB100" s="21"/>
      <c r="AVC100" s="21"/>
      <c r="AVD100" s="21"/>
      <c r="AVE100" s="21"/>
      <c r="AVF100" s="21"/>
      <c r="AVG100" s="21"/>
      <c r="AVH100" s="21"/>
      <c r="AVI100" s="21"/>
      <c r="AVJ100" s="21"/>
      <c r="AVK100" s="21"/>
      <c r="AVL100" s="21"/>
      <c r="AVM100" s="21"/>
      <c r="AVN100" s="21"/>
      <c r="AVO100" s="21"/>
      <c r="AVP100" s="21"/>
      <c r="AVQ100" s="21"/>
      <c r="AVR100" s="21"/>
      <c r="AVS100" s="21"/>
      <c r="AVT100" s="21"/>
      <c r="AVU100" s="21"/>
      <c r="AVV100" s="21"/>
      <c r="AVW100" s="21"/>
      <c r="AVX100" s="21"/>
      <c r="AVY100" s="21"/>
      <c r="AVZ100" s="21"/>
      <c r="AWA100" s="21"/>
      <c r="AWB100" s="21"/>
      <c r="AWC100" s="21"/>
      <c r="AWD100" s="21"/>
      <c r="AWE100" s="21"/>
      <c r="AWF100" s="21"/>
      <c r="AWG100" s="21"/>
      <c r="AWH100" s="21"/>
      <c r="AWI100" s="21"/>
      <c r="AWJ100" s="21"/>
      <c r="AWK100" s="21"/>
      <c r="AWL100" s="21"/>
      <c r="AWM100" s="21"/>
      <c r="AWN100" s="21"/>
      <c r="AWO100" s="21"/>
      <c r="AWP100" s="21"/>
      <c r="AWQ100" s="21"/>
      <c r="AWR100" s="21"/>
      <c r="AWS100" s="21"/>
      <c r="AWT100" s="21"/>
      <c r="AWU100" s="21"/>
      <c r="AWV100" s="21"/>
      <c r="AWW100" s="21"/>
      <c r="AWX100" s="21"/>
      <c r="AWY100" s="21"/>
      <c r="AWZ100" s="21"/>
      <c r="AXA100" s="21"/>
      <c r="AXB100" s="21"/>
      <c r="AXC100" s="21"/>
      <c r="AXD100" s="21"/>
      <c r="AXE100" s="21"/>
      <c r="AXF100" s="21"/>
      <c r="AXG100" s="21"/>
      <c r="AXH100" s="21"/>
      <c r="AXI100" s="21"/>
      <c r="AXJ100" s="21"/>
      <c r="AXK100" s="21"/>
      <c r="AXL100" s="21"/>
      <c r="AXM100" s="21"/>
      <c r="AXN100" s="21"/>
      <c r="AXO100" s="21"/>
      <c r="AXP100" s="21"/>
      <c r="AXQ100" s="21"/>
      <c r="AXR100" s="21"/>
      <c r="AXS100" s="21"/>
      <c r="AXT100" s="21"/>
      <c r="AXU100" s="21"/>
      <c r="AXV100" s="21"/>
      <c r="AXW100" s="21"/>
      <c r="AXX100" s="21"/>
      <c r="AXY100" s="21"/>
      <c r="AXZ100" s="21"/>
      <c r="AYA100" s="21"/>
      <c r="AYB100" s="21"/>
      <c r="AYC100" s="21"/>
      <c r="AYD100" s="21"/>
      <c r="AYE100" s="21"/>
      <c r="AYF100" s="21"/>
      <c r="AYG100" s="21"/>
      <c r="AYH100" s="21"/>
      <c r="AYI100" s="21"/>
      <c r="AYJ100" s="21"/>
      <c r="AYK100" s="21"/>
      <c r="AYL100" s="21"/>
      <c r="AYM100" s="21"/>
      <c r="AYN100" s="21"/>
      <c r="AYO100" s="21"/>
      <c r="AYP100" s="21"/>
      <c r="AYQ100" s="21"/>
      <c r="AYR100" s="21"/>
      <c r="AYS100" s="21"/>
      <c r="AYT100" s="21"/>
      <c r="AYU100" s="21"/>
      <c r="AYV100" s="21"/>
      <c r="AYW100" s="21"/>
      <c r="AYX100" s="21"/>
      <c r="AYY100" s="21"/>
      <c r="AYZ100" s="21"/>
      <c r="AZA100" s="21"/>
      <c r="AZB100" s="21"/>
      <c r="AZC100" s="21"/>
      <c r="AZD100" s="21"/>
      <c r="AZE100" s="21"/>
      <c r="AZF100" s="21"/>
      <c r="AZG100" s="21"/>
      <c r="AZH100" s="21"/>
      <c r="AZI100" s="21"/>
      <c r="AZJ100" s="21"/>
      <c r="AZK100" s="21"/>
      <c r="AZL100" s="21"/>
      <c r="AZM100" s="21"/>
      <c r="AZN100" s="21"/>
      <c r="AZO100" s="21"/>
      <c r="AZP100" s="21"/>
      <c r="AZQ100" s="21"/>
      <c r="AZR100" s="21"/>
      <c r="AZS100" s="21"/>
      <c r="AZT100" s="21"/>
      <c r="AZU100" s="21"/>
      <c r="AZV100" s="21"/>
      <c r="AZW100" s="21"/>
      <c r="AZX100" s="21"/>
      <c r="AZY100" s="21"/>
      <c r="AZZ100" s="21"/>
      <c r="BAA100" s="21"/>
      <c r="BAB100" s="21"/>
      <c r="BAC100" s="21"/>
      <c r="BAD100" s="21"/>
      <c r="BAE100" s="21"/>
      <c r="BAF100" s="21"/>
      <c r="BAG100" s="21"/>
      <c r="BAH100" s="21"/>
      <c r="BAI100" s="21"/>
      <c r="BAJ100" s="21"/>
      <c r="BAK100" s="21"/>
      <c r="BAL100" s="21"/>
      <c r="BAM100" s="21"/>
      <c r="BAN100" s="21"/>
      <c r="BAO100" s="21"/>
      <c r="BAP100" s="21"/>
      <c r="BAQ100" s="21"/>
      <c r="BAR100" s="21"/>
      <c r="BAS100" s="21"/>
      <c r="BAT100" s="21"/>
      <c r="BAU100" s="21"/>
      <c r="BAV100" s="21"/>
      <c r="BAW100" s="21"/>
      <c r="BAX100" s="21"/>
      <c r="BAY100" s="21"/>
      <c r="BAZ100" s="21"/>
      <c r="BBA100" s="21"/>
      <c r="BBB100" s="21"/>
      <c r="BBC100" s="21"/>
      <c r="BBD100" s="21"/>
      <c r="BBE100" s="21"/>
      <c r="BBF100" s="21"/>
      <c r="BBG100" s="21"/>
      <c r="BBH100" s="21"/>
      <c r="BBI100" s="21"/>
      <c r="BBJ100" s="21"/>
      <c r="BBK100" s="21"/>
      <c r="BBL100" s="21"/>
      <c r="BBM100" s="21"/>
      <c r="BBN100" s="21"/>
      <c r="BBO100" s="21"/>
      <c r="BBP100" s="21"/>
      <c r="BBQ100" s="21"/>
      <c r="BBR100" s="21"/>
      <c r="BBS100" s="21"/>
      <c r="BBT100" s="21"/>
      <c r="BBU100" s="21"/>
      <c r="BBV100" s="21"/>
      <c r="BBW100" s="21"/>
      <c r="BBX100" s="21"/>
      <c r="BBY100" s="21"/>
      <c r="BBZ100" s="21"/>
      <c r="BCA100" s="21"/>
      <c r="BCB100" s="21"/>
      <c r="BCC100" s="21"/>
      <c r="BCD100" s="21"/>
      <c r="BCE100" s="21"/>
      <c r="BCF100" s="21"/>
      <c r="BCG100" s="21"/>
      <c r="BCH100" s="21"/>
      <c r="BCI100" s="21"/>
      <c r="BCJ100" s="21"/>
      <c r="BCK100" s="21"/>
      <c r="BCL100" s="21"/>
      <c r="BCM100" s="21"/>
      <c r="BCN100" s="21"/>
      <c r="BCO100" s="21"/>
      <c r="BCP100" s="21"/>
      <c r="BCQ100" s="21"/>
      <c r="BCR100" s="21"/>
      <c r="BCS100" s="21"/>
      <c r="BCT100" s="21"/>
      <c r="BCU100" s="21"/>
      <c r="BCV100" s="21"/>
      <c r="BCW100" s="21"/>
      <c r="BCX100" s="21"/>
      <c r="BCY100" s="21"/>
      <c r="BCZ100" s="21"/>
      <c r="BDA100" s="21"/>
      <c r="BDB100" s="21"/>
      <c r="BDC100" s="21"/>
      <c r="BDD100" s="21"/>
      <c r="BDE100" s="21"/>
      <c r="BDF100" s="21"/>
      <c r="BDG100" s="21"/>
      <c r="BDH100" s="21"/>
      <c r="BDI100" s="21"/>
      <c r="BDJ100" s="21"/>
      <c r="BDK100" s="21"/>
      <c r="BDL100" s="21"/>
      <c r="BDM100" s="21"/>
      <c r="BDN100" s="21"/>
      <c r="BDO100" s="21"/>
      <c r="BDP100" s="21"/>
      <c r="BDQ100" s="21"/>
      <c r="BDR100" s="21"/>
      <c r="BDS100" s="21"/>
      <c r="BDT100" s="21"/>
      <c r="BDU100" s="21"/>
      <c r="BDV100" s="21"/>
      <c r="BDW100" s="21"/>
      <c r="BDX100" s="21"/>
      <c r="BDY100" s="21"/>
      <c r="BDZ100" s="21"/>
      <c r="BEA100" s="21"/>
      <c r="BEB100" s="21"/>
      <c r="BEC100" s="21"/>
      <c r="BED100" s="21"/>
      <c r="BEE100" s="21"/>
      <c r="BEF100" s="21"/>
      <c r="BEG100" s="21"/>
      <c r="BEH100" s="21"/>
      <c r="BEI100" s="21"/>
      <c r="BEJ100" s="21"/>
      <c r="BEK100" s="21"/>
      <c r="BEL100" s="21"/>
      <c r="BEM100" s="21"/>
      <c r="BEN100" s="21"/>
      <c r="BEO100" s="21"/>
      <c r="BEP100" s="21"/>
      <c r="BEQ100" s="21"/>
      <c r="BER100" s="21"/>
      <c r="BES100" s="21"/>
      <c r="BET100" s="21"/>
      <c r="BEU100" s="21"/>
      <c r="BEV100" s="21"/>
      <c r="BEW100" s="21"/>
      <c r="BEX100" s="21"/>
      <c r="BEY100" s="21"/>
      <c r="BEZ100" s="21"/>
      <c r="BFA100" s="21"/>
      <c r="BFB100" s="21"/>
      <c r="BFC100" s="21"/>
      <c r="BFD100" s="21"/>
      <c r="BFE100" s="21"/>
      <c r="BFF100" s="21"/>
      <c r="BFG100" s="21"/>
      <c r="BFH100" s="21"/>
      <c r="BFI100" s="21"/>
      <c r="BFJ100" s="21"/>
      <c r="BFK100" s="21"/>
      <c r="BFL100" s="21"/>
      <c r="BFM100" s="21"/>
      <c r="BFN100" s="21"/>
      <c r="BFO100" s="21"/>
      <c r="BFP100" s="21"/>
      <c r="BFQ100" s="21"/>
      <c r="BFR100" s="21"/>
      <c r="BFS100" s="21"/>
      <c r="BFT100" s="21"/>
      <c r="BFU100" s="21"/>
      <c r="BFV100" s="21"/>
      <c r="BFW100" s="21"/>
      <c r="BFX100" s="21"/>
      <c r="BFY100" s="21"/>
      <c r="BFZ100" s="21"/>
      <c r="BGA100" s="21"/>
      <c r="BGB100" s="21"/>
      <c r="BGC100" s="21"/>
      <c r="BGD100" s="21"/>
      <c r="BGE100" s="21"/>
      <c r="BGF100" s="21"/>
      <c r="BGG100" s="21"/>
      <c r="BGH100" s="21"/>
      <c r="BGI100" s="21"/>
      <c r="BGJ100" s="21"/>
      <c r="BGK100" s="21"/>
      <c r="BGL100" s="21"/>
      <c r="BGM100" s="21"/>
      <c r="BGN100" s="21"/>
      <c r="BGO100" s="21"/>
      <c r="BGP100" s="21"/>
      <c r="BGQ100" s="21"/>
      <c r="BGR100" s="21"/>
      <c r="BGS100" s="21"/>
      <c r="BGT100" s="21"/>
      <c r="BGU100" s="21"/>
      <c r="BGV100" s="21"/>
      <c r="BGW100" s="21"/>
      <c r="BGX100" s="21"/>
      <c r="BGY100" s="21"/>
      <c r="BGZ100" s="21"/>
      <c r="BHA100" s="21"/>
      <c r="BHB100" s="21"/>
      <c r="BHC100" s="21"/>
      <c r="BHD100" s="21"/>
      <c r="BHE100" s="21"/>
      <c r="BHF100" s="21"/>
      <c r="BHG100" s="21"/>
      <c r="BHH100" s="21"/>
      <c r="BHI100" s="21"/>
      <c r="BHJ100" s="21"/>
      <c r="BHK100" s="21"/>
      <c r="BHL100" s="21"/>
      <c r="BHM100" s="21"/>
      <c r="BHN100" s="21"/>
      <c r="BHO100" s="21"/>
      <c r="BHP100" s="21"/>
      <c r="BHQ100" s="21"/>
      <c r="BHR100" s="21"/>
      <c r="BHS100" s="21"/>
      <c r="BHT100" s="21"/>
      <c r="BHU100" s="21"/>
      <c r="BHV100" s="21"/>
      <c r="BHW100" s="21"/>
      <c r="BHX100" s="21"/>
      <c r="BHY100" s="21"/>
      <c r="BHZ100" s="21"/>
      <c r="BIA100" s="21"/>
      <c r="BIB100" s="21"/>
      <c r="BIC100" s="21"/>
      <c r="BID100" s="21"/>
      <c r="BIE100" s="21"/>
      <c r="BIF100" s="21"/>
      <c r="BIG100" s="21"/>
      <c r="BIH100" s="21"/>
      <c r="BII100" s="21"/>
      <c r="BIJ100" s="21"/>
      <c r="BIK100" s="21"/>
      <c r="BIL100" s="21"/>
      <c r="BIM100" s="21"/>
      <c r="BIN100" s="21"/>
      <c r="BIO100" s="21"/>
      <c r="BIP100" s="21"/>
      <c r="BIQ100" s="21"/>
      <c r="BIR100" s="21"/>
      <c r="BIS100" s="21"/>
      <c r="BIT100" s="21"/>
      <c r="BIU100" s="21"/>
      <c r="BIV100" s="21"/>
      <c r="BIW100" s="21"/>
      <c r="BIX100" s="21"/>
      <c r="BIY100" s="21"/>
      <c r="BIZ100" s="21"/>
      <c r="BJA100" s="21"/>
      <c r="BJB100" s="21"/>
      <c r="BJC100" s="21"/>
      <c r="BJD100" s="21"/>
      <c r="BJE100" s="21"/>
      <c r="BJF100" s="21"/>
      <c r="BJG100" s="21"/>
      <c r="BJH100" s="21"/>
      <c r="BJI100" s="21"/>
      <c r="BJJ100" s="21"/>
      <c r="BJK100" s="21"/>
      <c r="BJL100" s="21"/>
      <c r="BJM100" s="21"/>
      <c r="BJN100" s="21"/>
      <c r="BJO100" s="21"/>
      <c r="BJP100" s="21"/>
      <c r="BJQ100" s="21"/>
      <c r="BJR100" s="21"/>
      <c r="BJS100" s="21"/>
      <c r="BJT100" s="21"/>
      <c r="BJU100" s="21"/>
      <c r="BJV100" s="21"/>
      <c r="BJW100" s="21"/>
      <c r="BJX100" s="21"/>
      <c r="BJY100" s="21"/>
      <c r="BJZ100" s="21"/>
      <c r="BKA100" s="21"/>
      <c r="BKB100" s="21"/>
      <c r="BKC100" s="21"/>
      <c r="BKD100" s="21"/>
      <c r="BKE100" s="21"/>
      <c r="BKF100" s="21"/>
      <c r="BKG100" s="21"/>
      <c r="BKH100" s="21"/>
      <c r="BKI100" s="21"/>
      <c r="BKJ100" s="21"/>
      <c r="BKK100" s="21"/>
      <c r="BKL100" s="21"/>
      <c r="BKM100" s="21"/>
      <c r="BKN100" s="21"/>
      <c r="BKO100" s="21"/>
      <c r="BKP100" s="21"/>
      <c r="BKQ100" s="21"/>
      <c r="BKR100" s="21"/>
      <c r="BKS100" s="21"/>
      <c r="BKT100" s="21"/>
      <c r="BKU100" s="21"/>
      <c r="BKV100" s="21"/>
      <c r="BKW100" s="21"/>
      <c r="BKX100" s="21"/>
      <c r="BKY100" s="21"/>
      <c r="BKZ100" s="21"/>
      <c r="BLA100" s="21"/>
      <c r="BLB100" s="21"/>
      <c r="BLC100" s="21"/>
      <c r="BLD100" s="21"/>
      <c r="BLE100" s="21"/>
      <c r="BLF100" s="21"/>
      <c r="BLG100" s="21"/>
      <c r="BLH100" s="21"/>
      <c r="BLI100" s="21"/>
      <c r="BLJ100" s="21"/>
      <c r="BLK100" s="21"/>
      <c r="BLL100" s="21"/>
      <c r="BLM100" s="21"/>
      <c r="BLN100" s="21"/>
      <c r="BLO100" s="21"/>
      <c r="BLP100" s="21"/>
      <c r="BLQ100" s="21"/>
      <c r="BLR100" s="21"/>
      <c r="BLS100" s="21"/>
      <c r="BLT100" s="21"/>
      <c r="BLU100" s="21"/>
      <c r="BLV100" s="21"/>
      <c r="BLW100" s="21"/>
      <c r="BLX100" s="21"/>
      <c r="BLY100" s="21"/>
      <c r="BLZ100" s="21"/>
      <c r="BMA100" s="21"/>
      <c r="BMB100" s="21"/>
      <c r="BMC100" s="21"/>
      <c r="BMD100" s="21"/>
      <c r="BME100" s="21"/>
      <c r="BMF100" s="21"/>
      <c r="BMG100" s="21"/>
      <c r="BMH100" s="21"/>
      <c r="BMI100" s="21"/>
      <c r="BMJ100" s="21"/>
      <c r="BMK100" s="21"/>
      <c r="BML100" s="21"/>
      <c r="BMM100" s="21"/>
      <c r="BMN100" s="21"/>
      <c r="BMO100" s="21"/>
      <c r="BMP100" s="21"/>
      <c r="BMQ100" s="21"/>
      <c r="BMR100" s="21"/>
      <c r="BMS100" s="21"/>
      <c r="BMT100" s="21"/>
      <c r="BMU100" s="21"/>
      <c r="BMV100" s="21"/>
      <c r="BMW100" s="21"/>
      <c r="BMX100" s="21"/>
      <c r="BMY100" s="21"/>
      <c r="BMZ100" s="21"/>
      <c r="BNA100" s="21"/>
      <c r="BNB100" s="21"/>
      <c r="BNC100" s="21"/>
      <c r="BND100" s="21"/>
      <c r="BNE100" s="21"/>
      <c r="BNF100" s="21"/>
      <c r="BNG100" s="21"/>
      <c r="BNH100" s="21"/>
      <c r="BNI100" s="21"/>
      <c r="BNJ100" s="21"/>
      <c r="BNK100" s="21"/>
      <c r="BNL100" s="21"/>
      <c r="BNM100" s="21"/>
      <c r="BNN100" s="21"/>
      <c r="BNO100" s="21"/>
      <c r="BNP100" s="21"/>
      <c r="BNQ100" s="21"/>
      <c r="BNR100" s="21"/>
      <c r="BNS100" s="21"/>
      <c r="BNT100" s="21"/>
      <c r="BNU100" s="21"/>
      <c r="BNV100" s="21"/>
      <c r="BNW100" s="21"/>
      <c r="BNX100" s="21"/>
      <c r="BNY100" s="21"/>
      <c r="BNZ100" s="21"/>
      <c r="BOA100" s="21"/>
      <c r="BOB100" s="21"/>
      <c r="BOC100" s="21"/>
      <c r="BOD100" s="21"/>
      <c r="BOE100" s="21"/>
      <c r="BOF100" s="21"/>
      <c r="BOG100" s="21"/>
      <c r="BOH100" s="21"/>
      <c r="BOI100" s="21"/>
      <c r="BOJ100" s="21"/>
      <c r="BOK100" s="21"/>
      <c r="BOL100" s="21"/>
      <c r="BOM100" s="21"/>
      <c r="BON100" s="21"/>
      <c r="BOO100" s="21"/>
      <c r="BOP100" s="21"/>
      <c r="BOQ100" s="21"/>
      <c r="BOR100" s="21"/>
      <c r="BOS100" s="21"/>
      <c r="BOT100" s="21"/>
      <c r="BOU100" s="21"/>
      <c r="BOV100" s="21"/>
      <c r="BOW100" s="21"/>
      <c r="BOX100" s="21"/>
      <c r="BOY100" s="21"/>
      <c r="BOZ100" s="21"/>
      <c r="BPA100" s="21"/>
      <c r="BPB100" s="21"/>
      <c r="BPC100" s="21"/>
      <c r="BPD100" s="21"/>
      <c r="BPE100" s="21"/>
      <c r="BPF100" s="21"/>
      <c r="BPG100" s="21"/>
      <c r="BPH100" s="21"/>
      <c r="BPI100" s="21"/>
      <c r="BPJ100" s="21"/>
      <c r="BPK100" s="21"/>
      <c r="BPL100" s="21"/>
      <c r="BPM100" s="21"/>
      <c r="BPN100" s="21"/>
      <c r="BPO100" s="21"/>
      <c r="BPP100" s="21"/>
      <c r="BPQ100" s="21"/>
      <c r="BPR100" s="21"/>
      <c r="BPS100" s="21"/>
      <c r="BPT100" s="21"/>
      <c r="BPU100" s="21"/>
      <c r="BPV100" s="21"/>
      <c r="BPW100" s="21"/>
      <c r="BPX100" s="21"/>
      <c r="BPY100" s="21"/>
      <c r="BPZ100" s="21"/>
      <c r="BQA100" s="21"/>
      <c r="BQB100" s="21"/>
      <c r="BQC100" s="21"/>
      <c r="BQD100" s="21"/>
      <c r="BQE100" s="21"/>
      <c r="BQF100" s="21"/>
      <c r="BQG100" s="21"/>
      <c r="BQH100" s="21"/>
      <c r="BQI100" s="21"/>
      <c r="BQJ100" s="21"/>
      <c r="BQK100" s="21"/>
      <c r="BQL100" s="21"/>
      <c r="BQM100" s="21"/>
      <c r="BQN100" s="21"/>
      <c r="BQO100" s="21"/>
      <c r="BQP100" s="21"/>
      <c r="BQQ100" s="21"/>
      <c r="BQR100" s="21"/>
      <c r="BQS100" s="21"/>
      <c r="BQT100" s="21"/>
      <c r="BQU100" s="21"/>
      <c r="BQV100" s="21"/>
      <c r="BQW100" s="21"/>
      <c r="BQX100" s="21"/>
      <c r="BQY100" s="21"/>
      <c r="BQZ100" s="21"/>
      <c r="BRA100" s="21"/>
      <c r="BRB100" s="21"/>
      <c r="BRC100" s="21"/>
      <c r="BRD100" s="21"/>
      <c r="BRE100" s="21"/>
      <c r="BRF100" s="21"/>
      <c r="BRG100" s="21"/>
      <c r="BRH100" s="21"/>
      <c r="BRI100" s="21"/>
      <c r="BRJ100" s="21"/>
      <c r="BRK100" s="21"/>
      <c r="BRL100" s="21"/>
      <c r="BRM100" s="21"/>
      <c r="BRN100" s="21"/>
      <c r="BRO100" s="21"/>
      <c r="BRP100" s="21"/>
      <c r="BRQ100" s="21"/>
      <c r="BRR100" s="21"/>
      <c r="BRS100" s="21"/>
      <c r="BRT100" s="21"/>
      <c r="BRU100" s="21"/>
      <c r="BRV100" s="21"/>
      <c r="BRW100" s="21"/>
      <c r="BRX100" s="21"/>
      <c r="BRY100" s="21"/>
      <c r="BRZ100" s="21"/>
      <c r="BSA100" s="21"/>
      <c r="BSB100" s="21"/>
      <c r="BSC100" s="21"/>
      <c r="BSD100" s="21"/>
      <c r="BSE100" s="21"/>
      <c r="BSF100" s="21"/>
      <c r="BSG100" s="21"/>
      <c r="BSH100" s="21"/>
      <c r="BSI100" s="21"/>
      <c r="BSJ100" s="21"/>
      <c r="BSK100" s="21"/>
      <c r="BSL100" s="21"/>
      <c r="BSM100" s="21"/>
      <c r="BSN100" s="21"/>
      <c r="BSO100" s="21"/>
      <c r="BSP100" s="21"/>
      <c r="BSQ100" s="21"/>
      <c r="BSR100" s="21"/>
      <c r="BSS100" s="21"/>
      <c r="BST100" s="21"/>
      <c r="BSU100" s="21"/>
      <c r="BSV100" s="21"/>
      <c r="BSW100" s="21"/>
      <c r="BSX100" s="21"/>
      <c r="BSY100" s="21"/>
      <c r="BSZ100" s="21"/>
      <c r="BTA100" s="21"/>
      <c r="BTB100" s="21"/>
      <c r="BTC100" s="21"/>
      <c r="BTD100" s="21"/>
      <c r="BTE100" s="21"/>
      <c r="BTF100" s="21"/>
      <c r="BTG100" s="21"/>
      <c r="BTH100" s="21"/>
      <c r="BTI100" s="21"/>
      <c r="BTJ100" s="21"/>
      <c r="BTK100" s="21"/>
      <c r="BTL100" s="21"/>
      <c r="BTM100" s="21"/>
      <c r="BTN100" s="21"/>
      <c r="BTO100" s="21"/>
      <c r="BTP100" s="21"/>
      <c r="BTQ100" s="21"/>
      <c r="BTR100" s="21"/>
      <c r="BTS100" s="21"/>
      <c r="BTT100" s="21"/>
      <c r="BTU100" s="21"/>
      <c r="BTV100" s="21"/>
      <c r="BTW100" s="21"/>
      <c r="BTX100" s="21"/>
      <c r="BTY100" s="21"/>
      <c r="BTZ100" s="21"/>
      <c r="BUA100" s="21"/>
      <c r="BUB100" s="21"/>
      <c r="BUC100" s="21"/>
      <c r="BUD100" s="21"/>
      <c r="BUE100" s="21"/>
      <c r="BUF100" s="21"/>
      <c r="BUG100" s="21"/>
      <c r="BUH100" s="21"/>
      <c r="BUI100" s="21"/>
      <c r="BUJ100" s="21"/>
      <c r="BUK100" s="21"/>
      <c r="BUL100" s="21"/>
      <c r="BUM100" s="21"/>
      <c r="BUN100" s="21"/>
      <c r="BUO100" s="21"/>
      <c r="BUP100" s="21"/>
      <c r="BUQ100" s="21"/>
      <c r="BUR100" s="21"/>
      <c r="BUS100" s="21"/>
      <c r="BUT100" s="21"/>
      <c r="BUU100" s="21"/>
      <c r="BUV100" s="21"/>
      <c r="BUW100" s="21"/>
      <c r="BUX100" s="21"/>
      <c r="BUY100" s="21"/>
      <c r="BUZ100" s="21"/>
      <c r="BVA100" s="21"/>
      <c r="BVB100" s="21"/>
      <c r="BVC100" s="21"/>
      <c r="BVD100" s="21"/>
      <c r="BVE100" s="21"/>
      <c r="BVF100" s="21"/>
      <c r="BVG100" s="21"/>
      <c r="BVH100" s="21"/>
      <c r="BVI100" s="21"/>
      <c r="BVJ100" s="21"/>
      <c r="BVK100" s="21"/>
      <c r="BVL100" s="21"/>
      <c r="BVM100" s="21"/>
      <c r="BVN100" s="21"/>
      <c r="BVO100" s="21"/>
      <c r="BVP100" s="21"/>
      <c r="BVQ100" s="21"/>
      <c r="BVR100" s="21"/>
      <c r="BVS100" s="21"/>
      <c r="BVT100" s="21"/>
      <c r="BVU100" s="21"/>
      <c r="BVV100" s="21"/>
      <c r="BVW100" s="21"/>
      <c r="BVX100" s="21"/>
      <c r="BVY100" s="21"/>
      <c r="BVZ100" s="21"/>
      <c r="BWA100" s="21"/>
      <c r="BWB100" s="21"/>
      <c r="BWC100" s="21"/>
      <c r="BWD100" s="21"/>
      <c r="BWE100" s="21"/>
      <c r="BWF100" s="21"/>
      <c r="BWG100" s="21"/>
      <c r="BWH100" s="21"/>
      <c r="BWI100" s="21"/>
      <c r="BWJ100" s="21"/>
      <c r="BWK100" s="21"/>
      <c r="BWL100" s="21"/>
      <c r="BWM100" s="21"/>
      <c r="BWN100" s="21"/>
      <c r="BWO100" s="21"/>
      <c r="BWP100" s="21"/>
      <c r="BWQ100" s="21"/>
      <c r="BWR100" s="21"/>
      <c r="BWS100" s="21"/>
      <c r="BWT100" s="21"/>
      <c r="BWU100" s="21"/>
      <c r="BWV100" s="21"/>
      <c r="BWW100" s="21"/>
      <c r="BWX100" s="21"/>
      <c r="BWY100" s="21"/>
      <c r="BWZ100" s="21"/>
      <c r="BXA100" s="21"/>
      <c r="BXB100" s="21"/>
      <c r="BXC100" s="21"/>
      <c r="BXD100" s="21"/>
      <c r="BXE100" s="21"/>
      <c r="BXF100" s="21"/>
      <c r="BXG100" s="21"/>
      <c r="BXH100" s="21"/>
      <c r="BXI100" s="21"/>
      <c r="BXJ100" s="21"/>
      <c r="BXK100" s="21"/>
      <c r="BXL100" s="21"/>
      <c r="BXM100" s="21"/>
      <c r="BXN100" s="21"/>
      <c r="BXO100" s="21"/>
      <c r="BXP100" s="21"/>
      <c r="BXQ100" s="21"/>
      <c r="BXR100" s="21"/>
      <c r="BXS100" s="21"/>
      <c r="BXT100" s="21"/>
      <c r="BXU100" s="21"/>
      <c r="BXV100" s="21"/>
      <c r="BXW100" s="21"/>
      <c r="BXX100" s="21"/>
      <c r="BXY100" s="21"/>
      <c r="BXZ100" s="21"/>
      <c r="BYA100" s="21"/>
      <c r="BYB100" s="21"/>
      <c r="BYC100" s="21"/>
      <c r="BYD100" s="21"/>
      <c r="BYE100" s="21"/>
      <c r="BYF100" s="21"/>
      <c r="BYG100" s="21"/>
      <c r="BYH100" s="21"/>
      <c r="BYI100" s="21"/>
      <c r="BYJ100" s="21"/>
      <c r="BYK100" s="21"/>
      <c r="BYL100" s="21"/>
      <c r="BYM100" s="21"/>
      <c r="BYN100" s="21"/>
      <c r="BYO100" s="21"/>
      <c r="BYP100" s="21"/>
      <c r="BYQ100" s="21"/>
      <c r="BYR100" s="21"/>
      <c r="BYS100" s="21"/>
      <c r="BYT100" s="21"/>
      <c r="BYU100" s="21"/>
      <c r="BYV100" s="21"/>
      <c r="BYW100" s="21"/>
      <c r="BYX100" s="21"/>
      <c r="BYY100" s="21"/>
      <c r="BYZ100" s="21"/>
      <c r="BZA100" s="21"/>
      <c r="BZB100" s="21"/>
      <c r="BZC100" s="21"/>
      <c r="BZD100" s="21"/>
      <c r="BZE100" s="21"/>
      <c r="BZF100" s="21"/>
      <c r="BZG100" s="21"/>
      <c r="BZH100" s="21"/>
      <c r="BZI100" s="21"/>
      <c r="BZJ100" s="21"/>
      <c r="BZK100" s="21"/>
      <c r="BZL100" s="21"/>
      <c r="BZM100" s="21"/>
      <c r="BZN100" s="21"/>
      <c r="BZO100" s="21"/>
      <c r="BZP100" s="21"/>
      <c r="BZQ100" s="21"/>
      <c r="BZR100" s="21"/>
      <c r="BZS100" s="21"/>
      <c r="BZT100" s="21"/>
      <c r="BZU100" s="21"/>
      <c r="BZV100" s="21"/>
      <c r="BZW100" s="21"/>
      <c r="BZX100" s="21"/>
      <c r="BZY100" s="21"/>
      <c r="BZZ100" s="21"/>
      <c r="CAA100" s="21"/>
      <c r="CAB100" s="21"/>
      <c r="CAC100" s="21"/>
      <c r="CAD100" s="21"/>
      <c r="CAE100" s="21"/>
      <c r="CAF100" s="21"/>
      <c r="CAG100" s="21"/>
      <c r="CAH100" s="21"/>
      <c r="CAI100" s="21"/>
      <c r="CAJ100" s="21"/>
      <c r="CAK100" s="21"/>
      <c r="CAL100" s="21"/>
      <c r="CAM100" s="21"/>
      <c r="CAN100" s="21"/>
      <c r="CAO100" s="21"/>
      <c r="CAP100" s="21"/>
      <c r="CAQ100" s="21"/>
      <c r="CAR100" s="21"/>
      <c r="CAS100" s="21"/>
      <c r="CAT100" s="21"/>
      <c r="CAU100" s="21"/>
      <c r="CAV100" s="21"/>
      <c r="CAW100" s="21"/>
      <c r="CAX100" s="21"/>
      <c r="CAY100" s="21"/>
      <c r="CAZ100" s="21"/>
      <c r="CBA100" s="21"/>
      <c r="CBB100" s="21"/>
      <c r="CBC100" s="21"/>
      <c r="CBD100" s="21"/>
      <c r="CBE100" s="21"/>
      <c r="CBF100" s="21"/>
      <c r="CBG100" s="21"/>
      <c r="CBH100" s="21"/>
      <c r="CBI100" s="21"/>
      <c r="CBJ100" s="21"/>
      <c r="CBK100" s="21"/>
      <c r="CBL100" s="21"/>
      <c r="CBM100" s="21"/>
      <c r="CBN100" s="21"/>
      <c r="CBO100" s="21"/>
      <c r="CBP100" s="21"/>
      <c r="CBQ100" s="21"/>
      <c r="CBR100" s="21"/>
      <c r="CBS100" s="21"/>
      <c r="CBT100" s="21"/>
      <c r="CBU100" s="21"/>
      <c r="CBV100" s="21"/>
      <c r="CBW100" s="21"/>
      <c r="CBX100" s="21"/>
      <c r="CBY100" s="21"/>
      <c r="CBZ100" s="21"/>
      <c r="CCA100" s="21"/>
      <c r="CCB100" s="21"/>
      <c r="CCC100" s="21"/>
      <c r="CCD100" s="21"/>
      <c r="CCE100" s="21"/>
      <c r="CCF100" s="21"/>
      <c r="CCG100" s="21"/>
      <c r="CCH100" s="21"/>
      <c r="CCI100" s="21"/>
      <c r="CCJ100" s="21"/>
      <c r="CCK100" s="21"/>
      <c r="CCL100" s="21"/>
      <c r="CCM100" s="21"/>
      <c r="CCN100" s="21"/>
      <c r="CCO100" s="21"/>
      <c r="CCP100" s="21"/>
      <c r="CCQ100" s="21"/>
      <c r="CCR100" s="21"/>
      <c r="CCS100" s="21"/>
      <c r="CCT100" s="21"/>
      <c r="CCU100" s="21"/>
      <c r="CCV100" s="21"/>
      <c r="CCW100" s="21"/>
      <c r="CCX100" s="21"/>
      <c r="CCY100" s="21"/>
      <c r="CCZ100" s="21"/>
      <c r="CDA100" s="21"/>
      <c r="CDB100" s="21"/>
      <c r="CDC100" s="21"/>
      <c r="CDD100" s="21"/>
      <c r="CDE100" s="21"/>
      <c r="CDF100" s="21"/>
      <c r="CDG100" s="21"/>
      <c r="CDH100" s="21"/>
      <c r="CDI100" s="21"/>
      <c r="CDJ100" s="21"/>
      <c r="CDK100" s="21"/>
      <c r="CDL100" s="21"/>
      <c r="CDM100" s="21"/>
      <c r="CDN100" s="21"/>
      <c r="CDO100" s="21"/>
      <c r="CDP100" s="21"/>
      <c r="CDQ100" s="21"/>
      <c r="CDR100" s="21"/>
      <c r="CDS100" s="21"/>
      <c r="CDT100" s="21"/>
      <c r="CDU100" s="21"/>
      <c r="CDV100" s="21"/>
      <c r="CDW100" s="21"/>
      <c r="CDX100" s="21"/>
      <c r="CDY100" s="21"/>
      <c r="CDZ100" s="21"/>
      <c r="CEA100" s="21"/>
      <c r="CEB100" s="21"/>
      <c r="CEC100" s="21"/>
      <c r="CED100" s="21"/>
      <c r="CEE100" s="21"/>
      <c r="CEF100" s="21"/>
      <c r="CEG100" s="21"/>
      <c r="CEH100" s="21"/>
      <c r="CEI100" s="21"/>
      <c r="CEJ100" s="21"/>
      <c r="CEK100" s="21"/>
      <c r="CEL100" s="21"/>
      <c r="CEM100" s="21"/>
      <c r="CEN100" s="21"/>
      <c r="CEO100" s="21"/>
      <c r="CEP100" s="21"/>
      <c r="CEQ100" s="21"/>
      <c r="CER100" s="21"/>
      <c r="CES100" s="21"/>
      <c r="CET100" s="21"/>
      <c r="CEU100" s="21"/>
      <c r="CEV100" s="21"/>
      <c r="CEW100" s="21"/>
      <c r="CEX100" s="21"/>
      <c r="CEY100" s="21"/>
      <c r="CEZ100" s="21"/>
      <c r="CFA100" s="21"/>
      <c r="CFB100" s="21"/>
      <c r="CFC100" s="21"/>
      <c r="CFD100" s="21"/>
      <c r="CFE100" s="21"/>
      <c r="CFF100" s="21"/>
      <c r="CFG100" s="21"/>
      <c r="CFH100" s="21"/>
      <c r="CFI100" s="21"/>
      <c r="CFJ100" s="21"/>
      <c r="CFK100" s="21"/>
      <c r="CFL100" s="21"/>
      <c r="CFM100" s="21"/>
      <c r="CFN100" s="21"/>
      <c r="CFO100" s="21"/>
      <c r="CFP100" s="21"/>
      <c r="CFQ100" s="21"/>
      <c r="CFR100" s="21"/>
      <c r="CFS100" s="21"/>
      <c r="CFT100" s="21"/>
      <c r="CFU100" s="21"/>
      <c r="CFV100" s="21"/>
      <c r="CFW100" s="21"/>
      <c r="CFX100" s="21"/>
      <c r="CFY100" s="21"/>
      <c r="CFZ100" s="21"/>
      <c r="CGA100" s="21"/>
      <c r="CGB100" s="21"/>
      <c r="CGC100" s="21"/>
      <c r="CGD100" s="21"/>
      <c r="CGE100" s="21"/>
      <c r="CGF100" s="21"/>
      <c r="CGG100" s="21"/>
      <c r="CGH100" s="21"/>
      <c r="CGI100" s="21"/>
      <c r="CGJ100" s="21"/>
      <c r="CGK100" s="21"/>
      <c r="CGL100" s="21"/>
      <c r="CGM100" s="21"/>
      <c r="CGN100" s="21"/>
      <c r="CGO100" s="21"/>
      <c r="CGP100" s="21"/>
      <c r="CGQ100" s="21"/>
      <c r="CGR100" s="21"/>
      <c r="CGS100" s="21"/>
      <c r="CGT100" s="21"/>
      <c r="CGU100" s="21"/>
      <c r="CGV100" s="21"/>
      <c r="CGW100" s="21"/>
      <c r="CGX100" s="21"/>
      <c r="CGY100" s="21"/>
      <c r="CGZ100" s="21"/>
      <c r="CHA100" s="21"/>
      <c r="CHB100" s="21"/>
      <c r="CHC100" s="21"/>
      <c r="CHD100" s="21"/>
      <c r="CHE100" s="21"/>
      <c r="CHF100" s="21"/>
      <c r="CHG100" s="21"/>
      <c r="CHH100" s="21"/>
      <c r="CHI100" s="21"/>
      <c r="CHJ100" s="21"/>
      <c r="CHK100" s="21"/>
      <c r="CHL100" s="21"/>
      <c r="CHM100" s="21"/>
      <c r="CHN100" s="21"/>
      <c r="CHO100" s="21"/>
      <c r="CHP100" s="21"/>
      <c r="CHQ100" s="21"/>
      <c r="CHR100" s="21"/>
      <c r="CHS100" s="21"/>
      <c r="CHT100" s="21"/>
      <c r="CHU100" s="21"/>
      <c r="CHV100" s="21"/>
      <c r="CHW100" s="21"/>
      <c r="CHX100" s="21"/>
      <c r="CHY100" s="21"/>
      <c r="CHZ100" s="21"/>
      <c r="CIA100" s="21"/>
      <c r="CIB100" s="21"/>
      <c r="CIC100" s="21"/>
      <c r="CID100" s="21"/>
      <c r="CIE100" s="21"/>
      <c r="CIF100" s="21"/>
      <c r="CIG100" s="21"/>
      <c r="CIH100" s="21"/>
      <c r="CII100" s="21"/>
      <c r="CIJ100" s="21"/>
      <c r="CIK100" s="21"/>
      <c r="CIL100" s="21"/>
      <c r="CIM100" s="21"/>
      <c r="CIN100" s="21"/>
      <c r="CIO100" s="21"/>
      <c r="CIP100" s="21"/>
      <c r="CIQ100" s="21"/>
      <c r="CIR100" s="21"/>
      <c r="CIS100" s="21"/>
      <c r="CIT100" s="21"/>
      <c r="CIU100" s="21"/>
      <c r="CIV100" s="21"/>
      <c r="CIW100" s="21"/>
      <c r="CIX100" s="21"/>
      <c r="CIY100" s="21"/>
      <c r="CIZ100" s="21"/>
      <c r="CJA100" s="21"/>
      <c r="CJB100" s="21"/>
      <c r="CJC100" s="21"/>
      <c r="CJD100" s="21"/>
      <c r="CJE100" s="21"/>
      <c r="CJF100" s="21"/>
      <c r="CJG100" s="21"/>
      <c r="CJH100" s="21"/>
      <c r="CJI100" s="21"/>
      <c r="CJJ100" s="21"/>
      <c r="CJK100" s="21"/>
      <c r="CJL100" s="21"/>
      <c r="CJM100" s="21"/>
      <c r="CJN100" s="21"/>
      <c r="CJO100" s="21"/>
      <c r="CJP100" s="21"/>
      <c r="CJQ100" s="21"/>
      <c r="CJR100" s="21"/>
      <c r="CJS100" s="21"/>
      <c r="CJT100" s="21"/>
      <c r="CJU100" s="21"/>
      <c r="CJV100" s="21"/>
      <c r="CJW100" s="21"/>
      <c r="CJX100" s="21"/>
      <c r="CJY100" s="21"/>
      <c r="CJZ100" s="21"/>
      <c r="CKA100" s="21"/>
      <c r="CKB100" s="21"/>
      <c r="CKC100" s="21"/>
      <c r="CKD100" s="21"/>
      <c r="CKE100" s="21"/>
      <c r="CKF100" s="21"/>
      <c r="CKG100" s="21"/>
      <c r="CKH100" s="21"/>
      <c r="CKI100" s="21"/>
      <c r="CKJ100" s="21"/>
      <c r="CKK100" s="21"/>
      <c r="CKL100" s="21"/>
      <c r="CKM100" s="21"/>
      <c r="CKN100" s="21"/>
      <c r="CKO100" s="21"/>
      <c r="CKP100" s="21"/>
      <c r="CKQ100" s="21"/>
      <c r="CKR100" s="21"/>
      <c r="CKS100" s="21"/>
      <c r="CKT100" s="21"/>
      <c r="CKU100" s="21"/>
      <c r="CKV100" s="21"/>
      <c r="CKW100" s="21"/>
      <c r="CKX100" s="21"/>
      <c r="CKY100" s="21"/>
      <c r="CKZ100" s="21"/>
      <c r="CLA100" s="21"/>
      <c r="CLB100" s="21"/>
      <c r="CLC100" s="21"/>
      <c r="CLD100" s="21"/>
      <c r="CLE100" s="21"/>
      <c r="CLF100" s="21"/>
      <c r="CLG100" s="21"/>
      <c r="CLH100" s="21"/>
      <c r="CLI100" s="21"/>
      <c r="CLJ100" s="21"/>
      <c r="CLK100" s="21"/>
      <c r="CLL100" s="21"/>
      <c r="CLM100" s="21"/>
      <c r="CLN100" s="21"/>
      <c r="CLO100" s="21"/>
      <c r="CLP100" s="21"/>
      <c r="CLQ100" s="21"/>
      <c r="CLR100" s="21"/>
      <c r="CLS100" s="21"/>
      <c r="CLT100" s="21"/>
      <c r="CLU100" s="21"/>
      <c r="CLV100" s="21"/>
      <c r="CLW100" s="21"/>
      <c r="CLX100" s="21"/>
      <c r="CLY100" s="21"/>
      <c r="CLZ100" s="21"/>
      <c r="CMA100" s="21"/>
      <c r="CMB100" s="21"/>
      <c r="CMC100" s="21"/>
      <c r="CMD100" s="21"/>
      <c r="CME100" s="21"/>
      <c r="CMF100" s="21"/>
      <c r="CMG100" s="21"/>
      <c r="CMH100" s="21"/>
      <c r="CMI100" s="21"/>
      <c r="CMJ100" s="21"/>
      <c r="CMK100" s="21"/>
      <c r="CML100" s="21"/>
      <c r="CMM100" s="21"/>
      <c r="CMN100" s="21"/>
      <c r="CMO100" s="21"/>
      <c r="CMP100" s="21"/>
      <c r="CMQ100" s="21"/>
      <c r="CMR100" s="21"/>
      <c r="CMS100" s="21"/>
      <c r="CMT100" s="21"/>
      <c r="CMU100" s="21"/>
      <c r="CMV100" s="21"/>
      <c r="CMW100" s="21"/>
      <c r="CMX100" s="21"/>
      <c r="CMY100" s="21"/>
      <c r="CMZ100" s="21"/>
      <c r="CNA100" s="21"/>
      <c r="CNB100" s="21"/>
      <c r="CNC100" s="21"/>
      <c r="CND100" s="21"/>
      <c r="CNE100" s="21"/>
      <c r="CNF100" s="21"/>
      <c r="CNG100" s="21"/>
      <c r="CNH100" s="21"/>
      <c r="CNI100" s="21"/>
      <c r="CNJ100" s="21"/>
      <c r="CNK100" s="21"/>
      <c r="CNL100" s="21"/>
      <c r="CNM100" s="21"/>
      <c r="CNN100" s="21"/>
      <c r="CNO100" s="21"/>
      <c r="CNP100" s="21"/>
      <c r="CNQ100" s="21"/>
      <c r="CNR100" s="21"/>
      <c r="CNS100" s="21"/>
      <c r="CNT100" s="21"/>
      <c r="CNU100" s="21"/>
      <c r="CNV100" s="21"/>
      <c r="CNW100" s="21"/>
      <c r="CNX100" s="21"/>
      <c r="CNY100" s="21"/>
      <c r="CNZ100" s="21"/>
      <c r="COA100" s="21"/>
      <c r="COB100" s="21"/>
      <c r="COC100" s="21"/>
      <c r="COD100" s="21"/>
      <c r="COE100" s="21"/>
      <c r="COF100" s="21"/>
      <c r="COG100" s="21"/>
      <c r="COH100" s="21"/>
      <c r="COI100" s="21"/>
      <c r="COJ100" s="21"/>
      <c r="COK100" s="21"/>
      <c r="COL100" s="21"/>
      <c r="COM100" s="21"/>
      <c r="CON100" s="21"/>
      <c r="COO100" s="21"/>
      <c r="COP100" s="21"/>
      <c r="COQ100" s="21"/>
      <c r="COR100" s="21"/>
      <c r="COS100" s="21"/>
      <c r="COT100" s="21"/>
      <c r="COU100" s="21"/>
      <c r="COV100" s="21"/>
      <c r="COW100" s="21"/>
      <c r="COX100" s="21"/>
      <c r="COY100" s="21"/>
      <c r="COZ100" s="21"/>
      <c r="CPA100" s="21"/>
      <c r="CPB100" s="21"/>
      <c r="CPC100" s="21"/>
      <c r="CPD100" s="21"/>
      <c r="CPE100" s="21"/>
      <c r="CPF100" s="21"/>
      <c r="CPG100" s="21"/>
      <c r="CPH100" s="21"/>
      <c r="CPI100" s="21"/>
      <c r="CPJ100" s="21"/>
      <c r="CPK100" s="21"/>
      <c r="CPL100" s="21"/>
      <c r="CPM100" s="21"/>
      <c r="CPN100" s="21"/>
      <c r="CPO100" s="21"/>
      <c r="CPP100" s="21"/>
      <c r="CPQ100" s="21"/>
      <c r="CPR100" s="21"/>
      <c r="CPS100" s="21"/>
      <c r="CPT100" s="21"/>
      <c r="CPU100" s="21"/>
      <c r="CPV100" s="21"/>
      <c r="CPW100" s="21"/>
      <c r="CPX100" s="21"/>
      <c r="CPY100" s="21"/>
      <c r="CPZ100" s="21"/>
      <c r="CQA100" s="21"/>
      <c r="CQB100" s="21"/>
      <c r="CQC100" s="21"/>
      <c r="CQD100" s="21"/>
      <c r="CQE100" s="21"/>
      <c r="CQF100" s="21"/>
      <c r="CQG100" s="21"/>
      <c r="CQH100" s="21"/>
      <c r="CQI100" s="21"/>
      <c r="CQJ100" s="21"/>
      <c r="CQK100" s="21"/>
      <c r="CQL100" s="21"/>
      <c r="CQM100" s="21"/>
      <c r="CQN100" s="21"/>
      <c r="CQO100" s="21"/>
      <c r="CQP100" s="21"/>
      <c r="CQQ100" s="21"/>
      <c r="CQR100" s="21"/>
      <c r="CQS100" s="21"/>
      <c r="CQT100" s="21"/>
      <c r="CQU100" s="21"/>
      <c r="CQV100" s="21"/>
      <c r="CQW100" s="21"/>
      <c r="CQX100" s="21"/>
      <c r="CQY100" s="21"/>
      <c r="CQZ100" s="21"/>
      <c r="CRA100" s="21"/>
      <c r="CRB100" s="21"/>
      <c r="CRC100" s="21"/>
      <c r="CRD100" s="21"/>
      <c r="CRE100" s="21"/>
      <c r="CRF100" s="21"/>
      <c r="CRG100" s="21"/>
      <c r="CRH100" s="21"/>
      <c r="CRI100" s="21"/>
      <c r="CRJ100" s="21"/>
      <c r="CRK100" s="21"/>
      <c r="CRL100" s="21"/>
      <c r="CRM100" s="21"/>
      <c r="CRN100" s="21"/>
      <c r="CRO100" s="21"/>
      <c r="CRP100" s="21"/>
      <c r="CRQ100" s="21"/>
      <c r="CRR100" s="21"/>
      <c r="CRS100" s="21"/>
      <c r="CRT100" s="21"/>
      <c r="CRU100" s="21"/>
      <c r="CRV100" s="21"/>
      <c r="CRW100" s="21"/>
      <c r="CRX100" s="21"/>
      <c r="CRY100" s="21"/>
      <c r="CRZ100" s="21"/>
      <c r="CSA100" s="21"/>
      <c r="CSB100" s="21"/>
      <c r="CSC100" s="21"/>
      <c r="CSD100" s="21"/>
      <c r="CSE100" s="21"/>
      <c r="CSF100" s="21"/>
      <c r="CSG100" s="21"/>
      <c r="CSH100" s="21"/>
      <c r="CSI100" s="21"/>
      <c r="CSJ100" s="21"/>
      <c r="CSK100" s="21"/>
      <c r="CSL100" s="21"/>
      <c r="CSM100" s="21"/>
      <c r="CSN100" s="21"/>
      <c r="CSO100" s="21"/>
      <c r="CSP100" s="21"/>
      <c r="CSQ100" s="21"/>
      <c r="CSR100" s="21"/>
      <c r="CSS100" s="21"/>
      <c r="CST100" s="21"/>
      <c r="CSU100" s="21"/>
      <c r="CSV100" s="21"/>
      <c r="CSW100" s="21"/>
      <c r="CSX100" s="21"/>
      <c r="CSY100" s="21"/>
      <c r="CSZ100" s="21"/>
      <c r="CTA100" s="21"/>
      <c r="CTB100" s="21"/>
      <c r="CTC100" s="21"/>
      <c r="CTD100" s="21"/>
      <c r="CTE100" s="21"/>
      <c r="CTF100" s="21"/>
      <c r="CTG100" s="21"/>
      <c r="CTH100" s="21"/>
      <c r="CTI100" s="21"/>
      <c r="CTJ100" s="21"/>
      <c r="CTK100" s="21"/>
      <c r="CTL100" s="21"/>
      <c r="CTM100" s="21"/>
      <c r="CTN100" s="21"/>
      <c r="CTO100" s="21"/>
      <c r="CTP100" s="21"/>
      <c r="CTQ100" s="21"/>
      <c r="CTR100" s="21"/>
      <c r="CTS100" s="21"/>
      <c r="CTT100" s="21"/>
      <c r="CTU100" s="21"/>
      <c r="CTV100" s="21"/>
      <c r="CTW100" s="21"/>
      <c r="CTX100" s="21"/>
      <c r="CTY100" s="21"/>
      <c r="CTZ100" s="21"/>
      <c r="CUA100" s="21"/>
      <c r="CUB100" s="21"/>
      <c r="CUC100" s="21"/>
      <c r="CUD100" s="21"/>
      <c r="CUE100" s="21"/>
      <c r="CUF100" s="21"/>
      <c r="CUG100" s="21"/>
      <c r="CUH100" s="21"/>
      <c r="CUI100" s="21"/>
      <c r="CUJ100" s="21"/>
      <c r="CUK100" s="21"/>
      <c r="CUL100" s="21"/>
      <c r="CUM100" s="21"/>
      <c r="CUN100" s="21"/>
      <c r="CUO100" s="21"/>
      <c r="CUP100" s="21"/>
      <c r="CUQ100" s="21"/>
      <c r="CUR100" s="21"/>
      <c r="CUS100" s="21"/>
      <c r="CUT100" s="21"/>
      <c r="CUU100" s="21"/>
      <c r="CUV100" s="21"/>
      <c r="CUW100" s="21"/>
      <c r="CUX100" s="21"/>
      <c r="CUY100" s="21"/>
      <c r="CUZ100" s="21"/>
      <c r="CVA100" s="21"/>
      <c r="CVB100" s="21"/>
      <c r="CVC100" s="21"/>
      <c r="CVD100" s="21"/>
      <c r="CVE100" s="21"/>
      <c r="CVF100" s="21"/>
      <c r="CVG100" s="21"/>
      <c r="CVH100" s="21"/>
      <c r="CVI100" s="21"/>
      <c r="CVJ100" s="21"/>
      <c r="CVK100" s="21"/>
      <c r="CVL100" s="21"/>
      <c r="CVM100" s="21"/>
      <c r="CVN100" s="21"/>
      <c r="CVO100" s="21"/>
      <c r="CVP100" s="21"/>
      <c r="CVQ100" s="21"/>
      <c r="CVR100" s="21"/>
      <c r="CVS100" s="21"/>
      <c r="CVT100" s="21"/>
      <c r="CVU100" s="21"/>
      <c r="CVV100" s="21"/>
      <c r="CVW100" s="21"/>
      <c r="CVX100" s="21"/>
      <c r="CVY100" s="21"/>
      <c r="CVZ100" s="21"/>
      <c r="CWA100" s="21"/>
      <c r="CWB100" s="21"/>
      <c r="CWC100" s="21"/>
      <c r="CWD100" s="21"/>
      <c r="CWE100" s="21"/>
      <c r="CWF100" s="21"/>
      <c r="CWG100" s="21"/>
      <c r="CWH100" s="21"/>
      <c r="CWI100" s="21"/>
      <c r="CWJ100" s="21"/>
      <c r="CWK100" s="21"/>
      <c r="CWL100" s="21"/>
      <c r="CWM100" s="21"/>
      <c r="CWN100" s="21"/>
      <c r="CWO100" s="21"/>
      <c r="CWP100" s="21"/>
      <c r="CWQ100" s="21"/>
      <c r="CWR100" s="21"/>
      <c r="CWS100" s="21"/>
      <c r="CWT100" s="21"/>
      <c r="CWU100" s="21"/>
      <c r="CWV100" s="21"/>
      <c r="CWW100" s="21"/>
      <c r="CWX100" s="21"/>
      <c r="CWY100" s="21"/>
      <c r="CWZ100" s="21"/>
      <c r="CXA100" s="21"/>
      <c r="CXB100" s="21"/>
      <c r="CXC100" s="21"/>
      <c r="CXD100" s="21"/>
      <c r="CXE100" s="21"/>
      <c r="CXF100" s="21"/>
      <c r="CXG100" s="21"/>
      <c r="CXH100" s="21"/>
      <c r="CXI100" s="21"/>
      <c r="CXJ100" s="21"/>
      <c r="CXK100" s="21"/>
      <c r="CXL100" s="21"/>
      <c r="CXM100" s="21"/>
      <c r="CXN100" s="21"/>
      <c r="CXO100" s="21"/>
      <c r="CXP100" s="21"/>
      <c r="CXQ100" s="21"/>
      <c r="CXR100" s="21"/>
      <c r="CXS100" s="21"/>
      <c r="CXT100" s="21"/>
      <c r="CXU100" s="21"/>
      <c r="CXV100" s="21"/>
      <c r="CXW100" s="21"/>
      <c r="CXX100" s="21"/>
      <c r="CXY100" s="21"/>
      <c r="CXZ100" s="21"/>
      <c r="CYA100" s="21"/>
      <c r="CYB100" s="21"/>
      <c r="CYC100" s="21"/>
      <c r="CYD100" s="21"/>
      <c r="CYE100" s="21"/>
      <c r="CYF100" s="21"/>
      <c r="CYG100" s="21"/>
      <c r="CYH100" s="21"/>
      <c r="CYI100" s="21"/>
      <c r="CYJ100" s="21"/>
      <c r="CYK100" s="21"/>
      <c r="CYL100" s="21"/>
      <c r="CYM100" s="21"/>
      <c r="CYN100" s="21"/>
      <c r="CYO100" s="21"/>
      <c r="CYP100" s="21"/>
      <c r="CYQ100" s="21"/>
      <c r="CYR100" s="21"/>
      <c r="CYS100" s="21"/>
      <c r="CYT100" s="21"/>
      <c r="CYU100" s="21"/>
      <c r="CYV100" s="21"/>
      <c r="CYW100" s="21"/>
      <c r="CYX100" s="21"/>
      <c r="CYY100" s="21"/>
      <c r="CYZ100" s="21"/>
      <c r="CZA100" s="21"/>
      <c r="CZB100" s="21"/>
      <c r="CZC100" s="21"/>
      <c r="CZD100" s="21"/>
      <c r="CZE100" s="21"/>
      <c r="CZF100" s="21"/>
      <c r="CZG100" s="21"/>
      <c r="CZH100" s="21"/>
      <c r="CZI100" s="21"/>
      <c r="CZJ100" s="21"/>
      <c r="CZK100" s="21"/>
      <c r="CZL100" s="21"/>
      <c r="CZM100" s="21"/>
      <c r="CZN100" s="21"/>
      <c r="CZO100" s="21"/>
      <c r="CZP100" s="21"/>
      <c r="CZQ100" s="21"/>
      <c r="CZR100" s="21"/>
      <c r="CZS100" s="21"/>
      <c r="CZT100" s="21"/>
      <c r="CZU100" s="21"/>
      <c r="CZV100" s="21"/>
      <c r="CZW100" s="21"/>
      <c r="CZX100" s="21"/>
      <c r="CZY100" s="21"/>
      <c r="CZZ100" s="21"/>
      <c r="DAA100" s="21"/>
      <c r="DAB100" s="21"/>
      <c r="DAC100" s="21"/>
      <c r="DAD100" s="21"/>
      <c r="DAE100" s="21"/>
      <c r="DAF100" s="21"/>
      <c r="DAG100" s="21"/>
      <c r="DAH100" s="21"/>
      <c r="DAI100" s="21"/>
      <c r="DAJ100" s="21"/>
      <c r="DAK100" s="21"/>
      <c r="DAL100" s="21"/>
      <c r="DAM100" s="21"/>
      <c r="DAN100" s="21"/>
      <c r="DAO100" s="21"/>
      <c r="DAP100" s="21"/>
      <c r="DAQ100" s="21"/>
      <c r="DAR100" s="21"/>
      <c r="DAS100" s="21"/>
      <c r="DAT100" s="21"/>
      <c r="DAU100" s="21"/>
      <c r="DAV100" s="21"/>
      <c r="DAW100" s="21"/>
      <c r="DAX100" s="21"/>
      <c r="DAY100" s="21"/>
      <c r="DAZ100" s="21"/>
      <c r="DBA100" s="21"/>
      <c r="DBB100" s="21"/>
      <c r="DBC100" s="21"/>
      <c r="DBD100" s="21"/>
      <c r="DBE100" s="21"/>
      <c r="DBF100" s="21"/>
      <c r="DBG100" s="21"/>
      <c r="DBH100" s="21"/>
      <c r="DBI100" s="21"/>
      <c r="DBJ100" s="21"/>
      <c r="DBK100" s="21"/>
      <c r="DBL100" s="21"/>
      <c r="DBM100" s="21"/>
      <c r="DBN100" s="21"/>
      <c r="DBO100" s="21"/>
      <c r="DBP100" s="21"/>
      <c r="DBQ100" s="21"/>
      <c r="DBR100" s="21"/>
      <c r="DBS100" s="21"/>
      <c r="DBT100" s="21"/>
      <c r="DBU100" s="21"/>
      <c r="DBV100" s="21"/>
      <c r="DBW100" s="21"/>
      <c r="DBX100" s="21"/>
      <c r="DBY100" s="21"/>
      <c r="DBZ100" s="21"/>
      <c r="DCA100" s="21"/>
      <c r="DCB100" s="21"/>
      <c r="DCC100" s="21"/>
      <c r="DCD100" s="21"/>
      <c r="DCE100" s="21"/>
      <c r="DCF100" s="21"/>
      <c r="DCG100" s="21"/>
      <c r="DCH100" s="21"/>
      <c r="DCI100" s="21"/>
      <c r="DCJ100" s="21"/>
      <c r="DCK100" s="21"/>
      <c r="DCL100" s="21"/>
      <c r="DCM100" s="21"/>
      <c r="DCN100" s="21"/>
      <c r="DCO100" s="21"/>
      <c r="DCP100" s="21"/>
      <c r="DCQ100" s="21"/>
      <c r="DCR100" s="21"/>
      <c r="DCS100" s="21"/>
      <c r="DCT100" s="21"/>
      <c r="DCU100" s="21"/>
      <c r="DCV100" s="21"/>
      <c r="DCW100" s="21"/>
      <c r="DCX100" s="21"/>
      <c r="DCY100" s="21"/>
      <c r="DCZ100" s="21"/>
      <c r="DDA100" s="21"/>
      <c r="DDB100" s="21"/>
      <c r="DDC100" s="21"/>
      <c r="DDD100" s="21"/>
      <c r="DDE100" s="21"/>
      <c r="DDF100" s="21"/>
      <c r="DDG100" s="21"/>
      <c r="DDH100" s="21"/>
      <c r="DDI100" s="21"/>
      <c r="DDJ100" s="21"/>
      <c r="DDK100" s="21"/>
      <c r="DDL100" s="21"/>
      <c r="DDM100" s="21"/>
      <c r="DDN100" s="21"/>
      <c r="DDO100" s="21"/>
      <c r="DDP100" s="21"/>
      <c r="DDQ100" s="21"/>
      <c r="DDR100" s="21"/>
      <c r="DDS100" s="21"/>
      <c r="DDT100" s="21"/>
      <c r="DDU100" s="21"/>
      <c r="DDV100" s="21"/>
      <c r="DDW100" s="21"/>
      <c r="DDX100" s="21"/>
      <c r="DDY100" s="21"/>
      <c r="DDZ100" s="21"/>
      <c r="DEA100" s="21"/>
      <c r="DEB100" s="21"/>
      <c r="DEC100" s="21"/>
      <c r="DED100" s="21"/>
      <c r="DEE100" s="21"/>
      <c r="DEF100" s="21"/>
      <c r="DEG100" s="21"/>
      <c r="DEH100" s="21"/>
      <c r="DEI100" s="21"/>
      <c r="DEJ100" s="21"/>
      <c r="DEK100" s="21"/>
      <c r="DEL100" s="21"/>
      <c r="DEM100" s="21"/>
      <c r="DEN100" s="21"/>
      <c r="DEO100" s="21"/>
      <c r="DEP100" s="21"/>
      <c r="DEQ100" s="21"/>
      <c r="DER100" s="21"/>
      <c r="DES100" s="21"/>
      <c r="DET100" s="21"/>
      <c r="DEU100" s="21"/>
      <c r="DEV100" s="21"/>
      <c r="DEW100" s="21"/>
      <c r="DEX100" s="21"/>
      <c r="DEY100" s="21"/>
      <c r="DEZ100" s="21"/>
      <c r="DFA100" s="21"/>
      <c r="DFB100" s="21"/>
      <c r="DFC100" s="21"/>
      <c r="DFD100" s="21"/>
      <c r="DFE100" s="21"/>
      <c r="DFF100" s="21"/>
      <c r="DFG100" s="21"/>
      <c r="DFH100" s="21"/>
      <c r="DFI100" s="21"/>
      <c r="DFJ100" s="21"/>
      <c r="DFK100" s="21"/>
      <c r="DFL100" s="21"/>
      <c r="DFM100" s="21"/>
      <c r="DFN100" s="21"/>
      <c r="DFO100" s="21"/>
      <c r="DFP100" s="21"/>
      <c r="DFQ100" s="21"/>
      <c r="DFR100" s="21"/>
      <c r="DFS100" s="21"/>
      <c r="DFT100" s="21"/>
      <c r="DFU100" s="21"/>
      <c r="DFV100" s="21"/>
      <c r="DFW100" s="21"/>
      <c r="DFX100" s="21"/>
      <c r="DFY100" s="21"/>
      <c r="DFZ100" s="21"/>
      <c r="DGA100" s="21"/>
      <c r="DGB100" s="21"/>
      <c r="DGC100" s="21"/>
      <c r="DGD100" s="21"/>
      <c r="DGE100" s="21"/>
      <c r="DGF100" s="21"/>
      <c r="DGG100" s="21"/>
      <c r="DGH100" s="21"/>
      <c r="DGI100" s="21"/>
      <c r="DGJ100" s="21"/>
      <c r="DGK100" s="21"/>
      <c r="DGL100" s="21"/>
      <c r="DGM100" s="21"/>
      <c r="DGN100" s="21"/>
      <c r="DGO100" s="21"/>
      <c r="DGP100" s="21"/>
      <c r="DGQ100" s="21"/>
      <c r="DGR100" s="21"/>
      <c r="DGS100" s="21"/>
      <c r="DGT100" s="21"/>
      <c r="DGU100" s="21"/>
      <c r="DGV100" s="21"/>
      <c r="DGW100" s="21"/>
      <c r="DGX100" s="21"/>
      <c r="DGY100" s="21"/>
      <c r="DGZ100" s="21"/>
      <c r="DHA100" s="21"/>
      <c r="DHB100" s="21"/>
      <c r="DHC100" s="21"/>
      <c r="DHD100" s="21"/>
      <c r="DHE100" s="21"/>
      <c r="DHF100" s="21"/>
      <c r="DHG100" s="21"/>
      <c r="DHH100" s="21"/>
      <c r="DHI100" s="21"/>
      <c r="DHJ100" s="21"/>
      <c r="DHK100" s="21"/>
      <c r="DHL100" s="21"/>
      <c r="DHM100" s="21"/>
      <c r="DHN100" s="21"/>
      <c r="DHO100" s="21"/>
      <c r="DHP100" s="21"/>
      <c r="DHQ100" s="21"/>
      <c r="DHR100" s="21"/>
      <c r="DHS100" s="21"/>
      <c r="DHT100" s="21"/>
      <c r="DHU100" s="21"/>
      <c r="DHV100" s="21"/>
      <c r="DHW100" s="21"/>
      <c r="DHX100" s="21"/>
      <c r="DHY100" s="21"/>
      <c r="DHZ100" s="21"/>
      <c r="DIA100" s="21"/>
      <c r="DIB100" s="21"/>
      <c r="DIC100" s="21"/>
      <c r="DID100" s="21"/>
      <c r="DIE100" s="21"/>
      <c r="DIF100" s="21"/>
      <c r="DIG100" s="21"/>
      <c r="DIH100" s="21"/>
      <c r="DII100" s="21"/>
      <c r="DIJ100" s="21"/>
      <c r="DIK100" s="21"/>
      <c r="DIL100" s="21"/>
      <c r="DIM100" s="21"/>
      <c r="DIN100" s="21"/>
      <c r="DIO100" s="21"/>
      <c r="DIP100" s="21"/>
      <c r="DIQ100" s="21"/>
      <c r="DIR100" s="21"/>
      <c r="DIS100" s="21"/>
      <c r="DIT100" s="21"/>
      <c r="DIU100" s="21"/>
      <c r="DIV100" s="21"/>
      <c r="DIW100" s="21"/>
      <c r="DIX100" s="21"/>
      <c r="DIY100" s="21"/>
      <c r="DIZ100" s="21"/>
      <c r="DJA100" s="21"/>
      <c r="DJB100" s="21"/>
      <c r="DJC100" s="21"/>
      <c r="DJD100" s="21"/>
      <c r="DJE100" s="21"/>
      <c r="DJF100" s="21"/>
      <c r="DJG100" s="21"/>
      <c r="DJH100" s="21"/>
      <c r="DJI100" s="21"/>
      <c r="DJJ100" s="21"/>
      <c r="DJK100" s="21"/>
      <c r="DJL100" s="21"/>
      <c r="DJM100" s="21"/>
      <c r="DJN100" s="21"/>
      <c r="DJO100" s="21"/>
      <c r="DJP100" s="21"/>
      <c r="DJQ100" s="21"/>
      <c r="DJR100" s="21"/>
      <c r="DJS100" s="21"/>
      <c r="DJT100" s="21"/>
      <c r="DJU100" s="21"/>
      <c r="DJV100" s="21"/>
      <c r="DJW100" s="21"/>
      <c r="DJX100" s="21"/>
      <c r="DJY100" s="21"/>
      <c r="DJZ100" s="21"/>
      <c r="DKA100" s="21"/>
      <c r="DKB100" s="21"/>
      <c r="DKC100" s="21"/>
      <c r="DKD100" s="21"/>
      <c r="DKE100" s="21"/>
      <c r="DKF100" s="21"/>
      <c r="DKG100" s="21"/>
      <c r="DKH100" s="21"/>
      <c r="DKI100" s="21"/>
      <c r="DKJ100" s="21"/>
      <c r="DKK100" s="21"/>
      <c r="DKL100" s="21"/>
      <c r="DKM100" s="21"/>
      <c r="DKN100" s="21"/>
      <c r="DKO100" s="21"/>
      <c r="DKP100" s="21"/>
      <c r="DKQ100" s="21"/>
      <c r="DKR100" s="21"/>
      <c r="DKS100" s="21"/>
      <c r="DKT100" s="21"/>
      <c r="DKU100" s="21"/>
      <c r="DKV100" s="21"/>
      <c r="DKW100" s="21"/>
      <c r="DKX100" s="21"/>
      <c r="DKY100" s="21"/>
      <c r="DKZ100" s="21"/>
      <c r="DLA100" s="21"/>
      <c r="DLB100" s="21"/>
      <c r="DLC100" s="21"/>
      <c r="DLD100" s="21"/>
      <c r="DLE100" s="21"/>
      <c r="DLF100" s="21"/>
      <c r="DLG100" s="21"/>
      <c r="DLH100" s="21"/>
      <c r="DLI100" s="21"/>
      <c r="DLJ100" s="21"/>
      <c r="DLK100" s="21"/>
      <c r="DLL100" s="21"/>
      <c r="DLM100" s="21"/>
      <c r="DLN100" s="21"/>
      <c r="DLO100" s="21"/>
      <c r="DLP100" s="21"/>
      <c r="DLQ100" s="21"/>
      <c r="DLR100" s="21"/>
      <c r="DLS100" s="21"/>
      <c r="DLT100" s="21"/>
      <c r="DLU100" s="21"/>
      <c r="DLV100" s="21"/>
      <c r="DLW100" s="21"/>
      <c r="DLX100" s="21"/>
      <c r="DLY100" s="21"/>
      <c r="DLZ100" s="21"/>
      <c r="DMA100" s="21"/>
      <c r="DMB100" s="21"/>
      <c r="DMC100" s="21"/>
      <c r="DMD100" s="21"/>
      <c r="DME100" s="21"/>
      <c r="DMF100" s="21"/>
      <c r="DMG100" s="21"/>
      <c r="DMH100" s="21"/>
      <c r="DMI100" s="21"/>
      <c r="DMJ100" s="21"/>
      <c r="DMK100" s="21"/>
      <c r="DML100" s="21"/>
      <c r="DMM100" s="21"/>
      <c r="DMN100" s="21"/>
      <c r="DMO100" s="21"/>
      <c r="DMP100" s="21"/>
      <c r="DMQ100" s="21"/>
      <c r="DMR100" s="21"/>
      <c r="DMS100" s="21"/>
      <c r="DMT100" s="21"/>
      <c r="DMU100" s="21"/>
      <c r="DMV100" s="21"/>
      <c r="DMW100" s="21"/>
      <c r="DMX100" s="21"/>
      <c r="DMY100" s="21"/>
      <c r="DMZ100" s="21"/>
      <c r="DNA100" s="21"/>
      <c r="DNB100" s="21"/>
      <c r="DNC100" s="21"/>
      <c r="DND100" s="21"/>
      <c r="DNE100" s="21"/>
      <c r="DNF100" s="21"/>
      <c r="DNG100" s="21"/>
      <c r="DNH100" s="21"/>
      <c r="DNI100" s="21"/>
      <c r="DNJ100" s="21"/>
      <c r="DNK100" s="21"/>
      <c r="DNL100" s="21"/>
      <c r="DNM100" s="21"/>
      <c r="DNN100" s="21"/>
      <c r="DNO100" s="21"/>
      <c r="DNP100" s="21"/>
      <c r="DNQ100" s="21"/>
      <c r="DNR100" s="21"/>
      <c r="DNS100" s="21"/>
      <c r="DNT100" s="21"/>
      <c r="DNU100" s="21"/>
      <c r="DNV100" s="21"/>
      <c r="DNW100" s="21"/>
      <c r="DNX100" s="21"/>
      <c r="DNY100" s="21"/>
      <c r="DNZ100" s="21"/>
      <c r="DOA100" s="21"/>
      <c r="DOB100" s="21"/>
      <c r="DOC100" s="21"/>
      <c r="DOD100" s="21"/>
      <c r="DOE100" s="21"/>
      <c r="DOF100" s="21"/>
      <c r="DOG100" s="21"/>
      <c r="DOH100" s="21"/>
      <c r="DOI100" s="21"/>
      <c r="DOJ100" s="21"/>
      <c r="DOK100" s="21"/>
      <c r="DOL100" s="21"/>
      <c r="DOM100" s="21"/>
      <c r="DON100" s="21"/>
      <c r="DOO100" s="21"/>
      <c r="DOP100" s="21"/>
      <c r="DOQ100" s="21"/>
      <c r="DOR100" s="21"/>
      <c r="DOS100" s="21"/>
      <c r="DOT100" s="21"/>
      <c r="DOU100" s="21"/>
      <c r="DOV100" s="21"/>
      <c r="DOW100" s="21"/>
      <c r="DOX100" s="21"/>
      <c r="DOY100" s="21"/>
      <c r="DOZ100" s="21"/>
      <c r="DPA100" s="21"/>
      <c r="DPB100" s="21"/>
      <c r="DPC100" s="21"/>
      <c r="DPD100" s="21"/>
      <c r="DPE100" s="21"/>
      <c r="DPF100" s="21"/>
      <c r="DPG100" s="21"/>
      <c r="DPH100" s="21"/>
      <c r="DPI100" s="21"/>
      <c r="DPJ100" s="21"/>
      <c r="DPK100" s="21"/>
      <c r="DPL100" s="21"/>
      <c r="DPM100" s="21"/>
      <c r="DPN100" s="21"/>
      <c r="DPO100" s="21"/>
      <c r="DPP100" s="21"/>
      <c r="DPQ100" s="21"/>
      <c r="DPR100" s="21"/>
      <c r="DPS100" s="21"/>
      <c r="DPT100" s="21"/>
      <c r="DPU100" s="21"/>
      <c r="DPV100" s="21"/>
      <c r="DPW100" s="21"/>
      <c r="DPX100" s="21"/>
      <c r="DPY100" s="21"/>
      <c r="DPZ100" s="21"/>
      <c r="DQA100" s="21"/>
      <c r="DQB100" s="21"/>
      <c r="DQC100" s="21"/>
      <c r="DQD100" s="21"/>
      <c r="DQE100" s="21"/>
      <c r="DQF100" s="21"/>
      <c r="DQG100" s="21"/>
      <c r="DQH100" s="21"/>
      <c r="DQI100" s="21"/>
      <c r="DQJ100" s="21"/>
      <c r="DQK100" s="21"/>
      <c r="DQL100" s="21"/>
      <c r="DQM100" s="21"/>
      <c r="DQN100" s="21"/>
      <c r="DQO100" s="21"/>
      <c r="DQP100" s="21"/>
      <c r="DQQ100" s="21"/>
      <c r="DQR100" s="21"/>
      <c r="DQS100" s="21"/>
      <c r="DQT100" s="21"/>
      <c r="DQU100" s="21"/>
      <c r="DQV100" s="21"/>
      <c r="DQW100" s="21"/>
      <c r="DQX100" s="21"/>
      <c r="DQY100" s="21"/>
      <c r="DQZ100" s="21"/>
      <c r="DRA100" s="21"/>
      <c r="DRB100" s="21"/>
      <c r="DRC100" s="21"/>
      <c r="DRD100" s="21"/>
      <c r="DRE100" s="21"/>
      <c r="DRF100" s="21"/>
      <c r="DRG100" s="21"/>
      <c r="DRH100" s="21"/>
      <c r="DRI100" s="21"/>
      <c r="DRJ100" s="21"/>
      <c r="DRK100" s="21"/>
      <c r="DRL100" s="21"/>
      <c r="DRM100" s="21"/>
      <c r="DRN100" s="21"/>
      <c r="DRO100" s="21"/>
      <c r="DRP100" s="21"/>
      <c r="DRQ100" s="21"/>
      <c r="DRR100" s="21"/>
      <c r="DRS100" s="21"/>
      <c r="DRT100" s="21"/>
      <c r="DRU100" s="21"/>
      <c r="DRV100" s="21"/>
      <c r="DRW100" s="21"/>
      <c r="DRX100" s="21"/>
      <c r="DRY100" s="21"/>
      <c r="DRZ100" s="21"/>
      <c r="DSA100" s="21"/>
      <c r="DSB100" s="21"/>
      <c r="DSC100" s="21"/>
      <c r="DSD100" s="21"/>
      <c r="DSE100" s="21"/>
      <c r="DSF100" s="21"/>
      <c r="DSG100" s="21"/>
      <c r="DSH100" s="21"/>
      <c r="DSI100" s="21"/>
      <c r="DSJ100" s="21"/>
      <c r="DSK100" s="21"/>
      <c r="DSL100" s="21"/>
      <c r="DSM100" s="21"/>
      <c r="DSN100" s="21"/>
      <c r="DSO100" s="21"/>
      <c r="DSP100" s="21"/>
      <c r="DSQ100" s="21"/>
      <c r="DSR100" s="21"/>
      <c r="DSS100" s="21"/>
      <c r="DST100" s="21"/>
      <c r="DSU100" s="21"/>
      <c r="DSV100" s="21"/>
      <c r="DSW100" s="21"/>
      <c r="DSX100" s="21"/>
      <c r="DSY100" s="21"/>
      <c r="DSZ100" s="21"/>
      <c r="DTA100" s="21"/>
      <c r="DTB100" s="21"/>
      <c r="DTC100" s="21"/>
      <c r="DTD100" s="21"/>
      <c r="DTE100" s="21"/>
      <c r="DTF100" s="21"/>
      <c r="DTG100" s="21"/>
      <c r="DTH100" s="21"/>
      <c r="DTI100" s="21"/>
      <c r="DTJ100" s="21"/>
      <c r="DTK100" s="21"/>
      <c r="DTL100" s="21"/>
      <c r="DTM100" s="21"/>
      <c r="DTN100" s="21"/>
      <c r="DTO100" s="21"/>
      <c r="DTP100" s="21"/>
      <c r="DTQ100" s="21"/>
      <c r="DTR100" s="21"/>
      <c r="DTS100" s="21"/>
      <c r="DTT100" s="21"/>
      <c r="DTU100" s="21"/>
      <c r="DTV100" s="21"/>
      <c r="DTW100" s="21"/>
      <c r="DTX100" s="21"/>
      <c r="DTY100" s="21"/>
      <c r="DTZ100" s="21"/>
      <c r="DUA100" s="21"/>
      <c r="DUB100" s="21"/>
      <c r="DUC100" s="21"/>
      <c r="DUD100" s="21"/>
      <c r="DUE100" s="21"/>
      <c r="DUF100" s="21"/>
      <c r="DUG100" s="21"/>
      <c r="DUH100" s="21"/>
      <c r="DUI100" s="21"/>
      <c r="DUJ100" s="21"/>
      <c r="DUK100" s="21"/>
      <c r="DUL100" s="21"/>
      <c r="DUM100" s="21"/>
      <c r="DUN100" s="21"/>
      <c r="DUO100" s="21"/>
      <c r="DUP100" s="21"/>
      <c r="DUQ100" s="21"/>
      <c r="DUR100" s="21"/>
      <c r="DUS100" s="21"/>
      <c r="DUT100" s="21"/>
      <c r="DUU100" s="21"/>
      <c r="DUV100" s="21"/>
      <c r="DUW100" s="21"/>
      <c r="DUX100" s="21"/>
      <c r="DUY100" s="21"/>
      <c r="DUZ100" s="21"/>
      <c r="DVA100" s="21"/>
      <c r="DVB100" s="21"/>
      <c r="DVC100" s="21"/>
      <c r="DVD100" s="21"/>
      <c r="DVE100" s="21"/>
      <c r="DVF100" s="21"/>
      <c r="DVG100" s="21"/>
      <c r="DVH100" s="21"/>
      <c r="DVI100" s="21"/>
      <c r="DVJ100" s="21"/>
      <c r="DVK100" s="21"/>
      <c r="DVL100" s="21"/>
      <c r="DVM100" s="21"/>
      <c r="DVN100" s="21"/>
      <c r="DVO100" s="21"/>
      <c r="DVP100" s="21"/>
      <c r="DVQ100" s="21"/>
      <c r="DVR100" s="21"/>
      <c r="DVS100" s="21"/>
      <c r="DVT100" s="21"/>
      <c r="DVU100" s="21"/>
      <c r="DVV100" s="21"/>
      <c r="DVW100" s="21"/>
      <c r="DVX100" s="21"/>
      <c r="DVY100" s="21"/>
      <c r="DVZ100" s="21"/>
      <c r="DWA100" s="21"/>
      <c r="DWB100" s="21"/>
      <c r="DWC100" s="21"/>
      <c r="DWD100" s="21"/>
      <c r="DWE100" s="21"/>
      <c r="DWF100" s="21"/>
      <c r="DWG100" s="21"/>
      <c r="DWH100" s="21"/>
      <c r="DWI100" s="21"/>
      <c r="DWJ100" s="21"/>
      <c r="DWK100" s="21"/>
      <c r="DWL100" s="21"/>
      <c r="DWM100" s="21"/>
      <c r="DWN100" s="21"/>
      <c r="DWO100" s="21"/>
      <c r="DWP100" s="21"/>
      <c r="DWQ100" s="21"/>
      <c r="DWR100" s="21"/>
      <c r="DWS100" s="21"/>
      <c r="DWT100" s="21"/>
      <c r="DWU100" s="21"/>
      <c r="DWV100" s="21"/>
      <c r="DWW100" s="21"/>
      <c r="DWX100" s="21"/>
      <c r="DWY100" s="21"/>
      <c r="DWZ100" s="21"/>
      <c r="DXA100" s="21"/>
      <c r="DXB100" s="21"/>
      <c r="DXC100" s="21"/>
      <c r="DXD100" s="21"/>
      <c r="DXE100" s="21"/>
      <c r="DXF100" s="21"/>
      <c r="DXG100" s="21"/>
      <c r="DXH100" s="21"/>
      <c r="DXI100" s="21"/>
      <c r="DXJ100" s="21"/>
      <c r="DXK100" s="21"/>
      <c r="DXL100" s="21"/>
      <c r="DXM100" s="21"/>
      <c r="DXN100" s="21"/>
      <c r="DXO100" s="21"/>
      <c r="DXP100" s="21"/>
      <c r="DXQ100" s="21"/>
      <c r="DXR100" s="21"/>
      <c r="DXS100" s="21"/>
      <c r="DXT100" s="21"/>
      <c r="DXU100" s="21"/>
      <c r="DXV100" s="21"/>
      <c r="DXW100" s="21"/>
      <c r="DXX100" s="21"/>
      <c r="DXY100" s="21"/>
      <c r="DXZ100" s="21"/>
      <c r="DYA100" s="21"/>
      <c r="DYB100" s="21"/>
      <c r="DYC100" s="21"/>
      <c r="DYD100" s="21"/>
      <c r="DYE100" s="21"/>
      <c r="DYF100" s="21"/>
      <c r="DYG100" s="21"/>
      <c r="DYH100" s="21"/>
      <c r="DYI100" s="21"/>
      <c r="DYJ100" s="21"/>
      <c r="DYK100" s="21"/>
      <c r="DYL100" s="21"/>
      <c r="DYM100" s="21"/>
      <c r="DYN100" s="21"/>
      <c r="DYO100" s="21"/>
      <c r="DYP100" s="21"/>
      <c r="DYQ100" s="21"/>
      <c r="DYR100" s="21"/>
      <c r="DYS100" s="21"/>
      <c r="DYT100" s="21"/>
      <c r="DYU100" s="21"/>
      <c r="DYV100" s="21"/>
      <c r="DYW100" s="21"/>
      <c r="DYX100" s="21"/>
      <c r="DYY100" s="21"/>
      <c r="DYZ100" s="21"/>
      <c r="DZA100" s="21"/>
      <c r="DZB100" s="21"/>
      <c r="DZC100" s="21"/>
      <c r="DZD100" s="21"/>
      <c r="DZE100" s="21"/>
      <c r="DZF100" s="21"/>
      <c r="DZG100" s="21"/>
      <c r="DZH100" s="21"/>
      <c r="DZI100" s="21"/>
      <c r="DZJ100" s="21"/>
      <c r="DZK100" s="21"/>
      <c r="DZL100" s="21"/>
      <c r="DZM100" s="21"/>
      <c r="DZN100" s="21"/>
      <c r="DZO100" s="21"/>
      <c r="DZP100" s="21"/>
      <c r="DZQ100" s="21"/>
      <c r="DZR100" s="21"/>
      <c r="DZS100" s="21"/>
      <c r="DZT100" s="21"/>
      <c r="DZU100" s="21"/>
      <c r="DZV100" s="21"/>
      <c r="DZW100" s="21"/>
      <c r="DZX100" s="21"/>
      <c r="DZY100" s="21"/>
      <c r="DZZ100" s="21"/>
      <c r="EAA100" s="21"/>
      <c r="EAB100" s="21"/>
      <c r="EAC100" s="21"/>
      <c r="EAD100" s="21"/>
      <c r="EAE100" s="21"/>
      <c r="EAF100" s="21"/>
      <c r="EAG100" s="21"/>
      <c r="EAH100" s="21"/>
      <c r="EAI100" s="21"/>
      <c r="EAJ100" s="21"/>
      <c r="EAK100" s="21"/>
      <c r="EAL100" s="21"/>
      <c r="EAM100" s="21"/>
      <c r="EAN100" s="21"/>
      <c r="EAO100" s="21"/>
      <c r="EAP100" s="21"/>
      <c r="EAQ100" s="21"/>
      <c r="EAR100" s="21"/>
      <c r="EAS100" s="21"/>
      <c r="EAT100" s="21"/>
      <c r="EAU100" s="21"/>
      <c r="EAV100" s="21"/>
      <c r="EAW100" s="21"/>
      <c r="EAX100" s="21"/>
      <c r="EAY100" s="21"/>
      <c r="EAZ100" s="21"/>
      <c r="EBA100" s="21"/>
      <c r="EBB100" s="21"/>
      <c r="EBC100" s="21"/>
      <c r="EBD100" s="21"/>
      <c r="EBE100" s="21"/>
      <c r="EBF100" s="21"/>
      <c r="EBG100" s="21"/>
      <c r="EBH100" s="21"/>
      <c r="EBI100" s="21"/>
      <c r="EBJ100" s="21"/>
      <c r="EBK100" s="21"/>
      <c r="EBL100" s="21"/>
      <c r="EBM100" s="21"/>
      <c r="EBN100" s="21"/>
      <c r="EBO100" s="21"/>
      <c r="EBP100" s="21"/>
      <c r="EBQ100" s="21"/>
      <c r="EBR100" s="21"/>
      <c r="EBS100" s="21"/>
      <c r="EBT100" s="21"/>
      <c r="EBU100" s="21"/>
      <c r="EBV100" s="21"/>
      <c r="EBW100" s="21"/>
      <c r="EBX100" s="21"/>
      <c r="EBY100" s="21"/>
      <c r="EBZ100" s="21"/>
      <c r="ECA100" s="21"/>
      <c r="ECB100" s="21"/>
      <c r="ECC100" s="21"/>
      <c r="ECD100" s="21"/>
      <c r="ECE100" s="21"/>
      <c r="ECF100" s="21"/>
      <c r="ECG100" s="21"/>
      <c r="ECH100" s="21"/>
      <c r="ECI100" s="21"/>
      <c r="ECJ100" s="21"/>
      <c r="ECK100" s="21"/>
      <c r="ECL100" s="21"/>
      <c r="ECM100" s="21"/>
      <c r="ECN100" s="21"/>
      <c r="ECO100" s="21"/>
      <c r="ECP100" s="21"/>
      <c r="ECQ100" s="21"/>
      <c r="ECR100" s="21"/>
      <c r="ECS100" s="21"/>
      <c r="ECT100" s="21"/>
      <c r="ECU100" s="21"/>
      <c r="ECV100" s="21"/>
      <c r="ECW100" s="21"/>
      <c r="ECX100" s="21"/>
      <c r="ECY100" s="21"/>
      <c r="ECZ100" s="21"/>
      <c r="EDA100" s="21"/>
      <c r="EDB100" s="21"/>
      <c r="EDC100" s="21"/>
      <c r="EDD100" s="21"/>
      <c r="EDE100" s="21"/>
      <c r="EDF100" s="21"/>
      <c r="EDG100" s="21"/>
      <c r="EDH100" s="21"/>
      <c r="EDI100" s="21"/>
      <c r="EDJ100" s="21"/>
      <c r="EDK100" s="21"/>
      <c r="EDL100" s="21"/>
      <c r="EDM100" s="21"/>
      <c r="EDN100" s="21"/>
      <c r="EDO100" s="21"/>
      <c r="EDP100" s="21"/>
      <c r="EDQ100" s="21"/>
      <c r="EDR100" s="21"/>
      <c r="EDS100" s="21"/>
      <c r="EDT100" s="21"/>
      <c r="EDU100" s="21"/>
      <c r="EDV100" s="21"/>
      <c r="EDW100" s="21"/>
      <c r="EDX100" s="21"/>
      <c r="EDY100" s="21"/>
      <c r="EDZ100" s="21"/>
      <c r="EEA100" s="21"/>
      <c r="EEB100" s="21"/>
      <c r="EEC100" s="21"/>
      <c r="EED100" s="21"/>
      <c r="EEE100" s="21"/>
      <c r="EEF100" s="21"/>
      <c r="EEG100" s="21"/>
      <c r="EEH100" s="21"/>
      <c r="EEI100" s="21"/>
      <c r="EEJ100" s="21"/>
      <c r="EEK100" s="21"/>
      <c r="EEL100" s="21"/>
      <c r="EEM100" s="21"/>
      <c r="EEN100" s="21"/>
      <c r="EEO100" s="21"/>
      <c r="EEP100" s="21"/>
      <c r="EEQ100" s="21"/>
      <c r="EER100" s="21"/>
      <c r="EES100" s="21"/>
      <c r="EET100" s="21"/>
      <c r="EEU100" s="21"/>
      <c r="EEV100" s="21"/>
      <c r="EEW100" s="21"/>
      <c r="EEX100" s="21"/>
      <c r="EEY100" s="21"/>
      <c r="EEZ100" s="21"/>
      <c r="EFA100" s="21"/>
      <c r="EFB100" s="21"/>
      <c r="EFC100" s="21"/>
      <c r="EFD100" s="21"/>
      <c r="EFE100" s="21"/>
      <c r="EFF100" s="21"/>
      <c r="EFG100" s="21"/>
      <c r="EFH100" s="21"/>
      <c r="EFI100" s="21"/>
      <c r="EFJ100" s="21"/>
      <c r="EFK100" s="21"/>
      <c r="EFL100" s="21"/>
      <c r="EFM100" s="21"/>
      <c r="EFN100" s="21"/>
      <c r="EFO100" s="21"/>
      <c r="EFP100" s="21"/>
      <c r="EFQ100" s="21"/>
      <c r="EFR100" s="21"/>
      <c r="EFS100" s="21"/>
      <c r="EFT100" s="21"/>
      <c r="EFU100" s="21"/>
      <c r="EFV100" s="21"/>
      <c r="EFW100" s="21"/>
      <c r="EFX100" s="21"/>
      <c r="EFY100" s="21"/>
      <c r="EFZ100" s="21"/>
      <c r="EGA100" s="21"/>
      <c r="EGB100" s="21"/>
      <c r="EGC100" s="21"/>
      <c r="EGD100" s="21"/>
      <c r="EGE100" s="21"/>
      <c r="EGF100" s="21"/>
      <c r="EGG100" s="21"/>
      <c r="EGH100" s="21"/>
      <c r="EGI100" s="21"/>
      <c r="EGJ100" s="21"/>
      <c r="EGK100" s="21"/>
      <c r="EGL100" s="21"/>
      <c r="EGM100" s="21"/>
      <c r="EGN100" s="21"/>
      <c r="EGO100" s="21"/>
      <c r="EGP100" s="21"/>
      <c r="EGQ100" s="21"/>
      <c r="EGR100" s="21"/>
      <c r="EGS100" s="21"/>
      <c r="EGT100" s="21"/>
      <c r="EGU100" s="21"/>
      <c r="EGV100" s="21"/>
      <c r="EGW100" s="21"/>
      <c r="EGX100" s="21"/>
      <c r="EGY100" s="21"/>
      <c r="EGZ100" s="21"/>
      <c r="EHA100" s="21"/>
      <c r="EHB100" s="21"/>
      <c r="EHC100" s="21"/>
      <c r="EHD100" s="21"/>
      <c r="EHE100" s="21"/>
      <c r="EHF100" s="21"/>
      <c r="EHG100" s="21"/>
      <c r="EHH100" s="21"/>
      <c r="EHI100" s="21"/>
      <c r="EHJ100" s="21"/>
      <c r="EHK100" s="21"/>
      <c r="EHL100" s="21"/>
      <c r="EHM100" s="21"/>
      <c r="EHN100" s="21"/>
      <c r="EHO100" s="21"/>
      <c r="EHP100" s="21"/>
      <c r="EHQ100" s="21"/>
      <c r="EHR100" s="21"/>
      <c r="EHS100" s="21"/>
      <c r="EHT100" s="21"/>
      <c r="EHU100" s="21"/>
      <c r="EHV100" s="21"/>
      <c r="EHW100" s="21"/>
      <c r="EHX100" s="21"/>
      <c r="EHY100" s="21"/>
      <c r="EHZ100" s="21"/>
      <c r="EIA100" s="21"/>
      <c r="EIB100" s="21"/>
      <c r="EIC100" s="21"/>
      <c r="EID100" s="21"/>
      <c r="EIE100" s="21"/>
      <c r="EIF100" s="21"/>
      <c r="EIG100" s="21"/>
      <c r="EIH100" s="21"/>
      <c r="EII100" s="21"/>
      <c r="EIJ100" s="21"/>
      <c r="EIK100" s="21"/>
      <c r="EIL100" s="21"/>
      <c r="EIM100" s="21"/>
      <c r="EIN100" s="21"/>
      <c r="EIO100" s="21"/>
      <c r="EIP100" s="21"/>
      <c r="EIQ100" s="21"/>
      <c r="EIR100" s="21"/>
      <c r="EIS100" s="21"/>
      <c r="EIT100" s="21"/>
      <c r="EIU100" s="21"/>
      <c r="EIV100" s="21"/>
      <c r="EIW100" s="21"/>
      <c r="EIX100" s="21"/>
      <c r="EIY100" s="21"/>
      <c r="EIZ100" s="21"/>
      <c r="EJA100" s="21"/>
      <c r="EJB100" s="21"/>
      <c r="EJC100" s="21"/>
      <c r="EJD100" s="21"/>
      <c r="EJE100" s="21"/>
      <c r="EJF100" s="21"/>
      <c r="EJG100" s="21"/>
      <c r="EJH100" s="21"/>
      <c r="EJI100" s="21"/>
      <c r="EJJ100" s="21"/>
      <c r="EJK100" s="21"/>
      <c r="EJL100" s="21"/>
      <c r="EJM100" s="21"/>
      <c r="EJN100" s="21"/>
      <c r="EJO100" s="21"/>
      <c r="EJP100" s="21"/>
      <c r="EJQ100" s="21"/>
      <c r="EJR100" s="21"/>
      <c r="EJS100" s="21"/>
      <c r="EJT100" s="21"/>
      <c r="EJU100" s="21"/>
      <c r="EJV100" s="21"/>
      <c r="EJW100" s="21"/>
      <c r="EJX100" s="21"/>
      <c r="EJY100" s="21"/>
      <c r="EJZ100" s="21"/>
      <c r="EKA100" s="21"/>
      <c r="EKB100" s="21"/>
      <c r="EKC100" s="21"/>
      <c r="EKD100" s="21"/>
      <c r="EKE100" s="21"/>
      <c r="EKF100" s="21"/>
      <c r="EKG100" s="21"/>
      <c r="EKH100" s="21"/>
      <c r="EKI100" s="21"/>
      <c r="EKJ100" s="21"/>
      <c r="EKK100" s="21"/>
      <c r="EKL100" s="21"/>
      <c r="EKM100" s="21"/>
      <c r="EKN100" s="21"/>
      <c r="EKO100" s="21"/>
      <c r="EKP100" s="21"/>
      <c r="EKQ100" s="21"/>
      <c r="EKR100" s="21"/>
      <c r="EKS100" s="21"/>
      <c r="EKT100" s="21"/>
      <c r="EKU100" s="21"/>
      <c r="EKV100" s="21"/>
      <c r="EKW100" s="21"/>
      <c r="EKX100" s="21"/>
      <c r="EKY100" s="21"/>
      <c r="EKZ100" s="21"/>
      <c r="ELA100" s="21"/>
      <c r="ELB100" s="21"/>
      <c r="ELC100" s="21"/>
      <c r="ELD100" s="21"/>
      <c r="ELE100" s="21"/>
      <c r="ELF100" s="21"/>
      <c r="ELG100" s="21"/>
      <c r="ELH100" s="21"/>
      <c r="ELI100" s="21"/>
      <c r="ELJ100" s="21"/>
      <c r="ELK100" s="21"/>
      <c r="ELL100" s="21"/>
      <c r="ELM100" s="21"/>
      <c r="ELN100" s="21"/>
      <c r="ELO100" s="21"/>
      <c r="ELP100" s="21"/>
      <c r="ELQ100" s="21"/>
      <c r="ELR100" s="21"/>
      <c r="ELS100" s="21"/>
      <c r="ELT100" s="21"/>
      <c r="ELU100" s="21"/>
      <c r="ELV100" s="21"/>
      <c r="ELW100" s="21"/>
      <c r="ELX100" s="21"/>
      <c r="ELY100" s="21"/>
      <c r="ELZ100" s="21"/>
      <c r="EMA100" s="21"/>
      <c r="EMB100" s="21"/>
      <c r="EMC100" s="21"/>
      <c r="EMD100" s="21"/>
      <c r="EME100" s="21"/>
      <c r="EMF100" s="21"/>
      <c r="EMG100" s="21"/>
      <c r="EMH100" s="21"/>
      <c r="EMI100" s="21"/>
      <c r="EMJ100" s="21"/>
      <c r="EMK100" s="21"/>
      <c r="EML100" s="21"/>
      <c r="EMM100" s="21"/>
      <c r="EMN100" s="21"/>
      <c r="EMO100" s="21"/>
      <c r="EMP100" s="21"/>
      <c r="EMQ100" s="21"/>
      <c r="EMR100" s="21"/>
      <c r="EMS100" s="21"/>
      <c r="EMT100" s="21"/>
      <c r="EMU100" s="21"/>
      <c r="EMV100" s="21"/>
      <c r="EMW100" s="21"/>
      <c r="EMX100" s="21"/>
      <c r="EMY100" s="21"/>
      <c r="EMZ100" s="21"/>
      <c r="ENA100" s="21"/>
      <c r="ENB100" s="21"/>
      <c r="ENC100" s="21"/>
      <c r="END100" s="21"/>
      <c r="ENE100" s="21"/>
      <c r="ENF100" s="21"/>
      <c r="ENG100" s="21"/>
      <c r="ENH100" s="21"/>
      <c r="ENI100" s="21"/>
      <c r="ENJ100" s="21"/>
      <c r="ENK100" s="21"/>
      <c r="ENL100" s="21"/>
      <c r="ENM100" s="21"/>
      <c r="ENN100" s="21"/>
      <c r="ENO100" s="21"/>
      <c r="ENP100" s="21"/>
      <c r="ENQ100" s="21"/>
      <c r="ENR100" s="21"/>
      <c r="ENS100" s="21"/>
      <c r="ENT100" s="21"/>
      <c r="ENU100" s="21"/>
      <c r="ENV100" s="21"/>
      <c r="ENW100" s="21"/>
      <c r="ENX100" s="21"/>
      <c r="ENY100" s="21"/>
      <c r="ENZ100" s="21"/>
      <c r="EOA100" s="21"/>
      <c r="EOB100" s="21"/>
      <c r="EOC100" s="21"/>
      <c r="EOD100" s="21"/>
      <c r="EOE100" s="21"/>
      <c r="EOF100" s="21"/>
      <c r="EOG100" s="21"/>
      <c r="EOH100" s="21"/>
      <c r="EOI100" s="21"/>
      <c r="EOJ100" s="21"/>
      <c r="EOK100" s="21"/>
      <c r="EOL100" s="21"/>
      <c r="EOM100" s="21"/>
      <c r="EON100" s="21"/>
      <c r="EOO100" s="21"/>
      <c r="EOP100" s="21"/>
      <c r="EOQ100" s="21"/>
      <c r="EOR100" s="21"/>
      <c r="EOS100" s="21"/>
      <c r="EOT100" s="21"/>
      <c r="EOU100" s="21"/>
      <c r="EOV100" s="21"/>
      <c r="EOW100" s="21"/>
      <c r="EOX100" s="21"/>
      <c r="EOY100" s="21"/>
      <c r="EOZ100" s="21"/>
      <c r="EPA100" s="21"/>
      <c r="EPB100" s="21"/>
      <c r="EPC100" s="21"/>
      <c r="EPD100" s="21"/>
      <c r="EPE100" s="21"/>
      <c r="EPF100" s="21"/>
      <c r="EPG100" s="21"/>
      <c r="EPH100" s="21"/>
      <c r="EPI100" s="21"/>
      <c r="EPJ100" s="21"/>
      <c r="EPK100" s="21"/>
      <c r="EPL100" s="21"/>
      <c r="EPM100" s="21"/>
      <c r="EPN100" s="21"/>
      <c r="EPO100" s="21"/>
      <c r="EPP100" s="21"/>
      <c r="EPQ100" s="21"/>
      <c r="EPR100" s="21"/>
      <c r="EPS100" s="21"/>
      <c r="EPT100" s="21"/>
      <c r="EPU100" s="21"/>
      <c r="EPV100" s="21"/>
      <c r="EPW100" s="21"/>
      <c r="EPX100" s="21"/>
      <c r="EPY100" s="21"/>
      <c r="EPZ100" s="21"/>
      <c r="EQA100" s="21"/>
      <c r="EQB100" s="21"/>
      <c r="EQC100" s="21"/>
      <c r="EQD100" s="21"/>
      <c r="EQE100" s="21"/>
      <c r="EQF100" s="21"/>
      <c r="EQG100" s="21"/>
      <c r="EQH100" s="21"/>
      <c r="EQI100" s="21"/>
      <c r="EQJ100" s="21"/>
      <c r="EQK100" s="21"/>
      <c r="EQL100" s="21"/>
      <c r="EQM100" s="21"/>
      <c r="EQN100" s="21"/>
      <c r="EQO100" s="21"/>
      <c r="EQP100" s="21"/>
      <c r="EQQ100" s="21"/>
      <c r="EQR100" s="21"/>
      <c r="EQS100" s="21"/>
      <c r="EQT100" s="21"/>
      <c r="EQU100" s="21"/>
      <c r="EQV100" s="21"/>
      <c r="EQW100" s="21"/>
      <c r="EQX100" s="21"/>
      <c r="EQY100" s="21"/>
      <c r="EQZ100" s="21"/>
      <c r="ERA100" s="21"/>
      <c r="ERB100" s="21"/>
      <c r="ERC100" s="21"/>
      <c r="ERD100" s="21"/>
      <c r="ERE100" s="21"/>
      <c r="ERF100" s="21"/>
      <c r="ERG100" s="21"/>
      <c r="ERH100" s="21"/>
      <c r="ERI100" s="21"/>
      <c r="ERJ100" s="21"/>
      <c r="ERK100" s="21"/>
      <c r="ERL100" s="21"/>
      <c r="ERM100" s="21"/>
      <c r="ERN100" s="21"/>
      <c r="ERO100" s="21"/>
      <c r="ERP100" s="21"/>
      <c r="ERQ100" s="21"/>
      <c r="ERR100" s="21"/>
      <c r="ERS100" s="21"/>
      <c r="ERT100" s="21"/>
      <c r="ERU100" s="21"/>
      <c r="ERV100" s="21"/>
      <c r="ERW100" s="21"/>
      <c r="ERX100" s="21"/>
      <c r="ERY100" s="21"/>
      <c r="ERZ100" s="21"/>
      <c r="ESA100" s="21"/>
      <c r="ESB100" s="21"/>
      <c r="ESC100" s="21"/>
      <c r="ESD100" s="21"/>
      <c r="ESE100" s="21"/>
      <c r="ESF100" s="21"/>
      <c r="ESG100" s="21"/>
      <c r="ESH100" s="21"/>
      <c r="ESI100" s="21"/>
      <c r="ESJ100" s="21"/>
      <c r="ESK100" s="21"/>
      <c r="ESL100" s="21"/>
      <c r="ESM100" s="21"/>
      <c r="ESN100" s="21"/>
      <c r="ESO100" s="21"/>
      <c r="ESP100" s="21"/>
      <c r="ESQ100" s="21"/>
      <c r="ESR100" s="21"/>
      <c r="ESS100" s="21"/>
      <c r="EST100" s="21"/>
      <c r="ESU100" s="21"/>
      <c r="ESV100" s="21"/>
      <c r="ESW100" s="21"/>
      <c r="ESX100" s="21"/>
      <c r="ESY100" s="21"/>
      <c r="ESZ100" s="21"/>
      <c r="ETA100" s="21"/>
      <c r="ETB100" s="21"/>
      <c r="ETC100" s="21"/>
      <c r="ETD100" s="21"/>
      <c r="ETE100" s="21"/>
      <c r="ETF100" s="21"/>
      <c r="ETG100" s="21"/>
      <c r="ETH100" s="21"/>
      <c r="ETI100" s="21"/>
      <c r="ETJ100" s="21"/>
      <c r="ETK100" s="21"/>
      <c r="ETL100" s="21"/>
      <c r="ETM100" s="21"/>
      <c r="ETN100" s="21"/>
      <c r="ETO100" s="21"/>
      <c r="ETP100" s="21"/>
      <c r="ETQ100" s="21"/>
      <c r="ETR100" s="21"/>
      <c r="ETS100" s="21"/>
      <c r="ETT100" s="21"/>
      <c r="ETU100" s="21"/>
      <c r="ETV100" s="21"/>
      <c r="ETW100" s="21"/>
      <c r="ETX100" s="21"/>
      <c r="ETY100" s="21"/>
      <c r="ETZ100" s="21"/>
      <c r="EUA100" s="21"/>
      <c r="EUB100" s="21"/>
      <c r="EUC100" s="21"/>
      <c r="EUD100" s="21"/>
      <c r="EUE100" s="21"/>
      <c r="EUF100" s="21"/>
      <c r="EUG100" s="21"/>
      <c r="EUH100" s="21"/>
      <c r="EUI100" s="21"/>
      <c r="EUJ100" s="21"/>
      <c r="EUK100" s="21"/>
      <c r="EUL100" s="21"/>
      <c r="EUM100" s="21"/>
      <c r="EUN100" s="21"/>
      <c r="EUO100" s="21"/>
      <c r="EUP100" s="21"/>
      <c r="EUQ100" s="21"/>
      <c r="EUR100" s="21"/>
      <c r="EUS100" s="21"/>
      <c r="EUT100" s="21"/>
      <c r="EUU100" s="21"/>
      <c r="EUV100" s="21"/>
      <c r="EUW100" s="21"/>
      <c r="EUX100" s="21"/>
      <c r="EUY100" s="21"/>
      <c r="EUZ100" s="21"/>
      <c r="EVA100" s="21"/>
      <c r="EVB100" s="21"/>
      <c r="EVC100" s="21"/>
      <c r="EVD100" s="21"/>
      <c r="EVE100" s="21"/>
      <c r="EVF100" s="21"/>
      <c r="EVG100" s="21"/>
      <c r="EVH100" s="21"/>
      <c r="EVI100" s="21"/>
      <c r="EVJ100" s="21"/>
      <c r="EVK100" s="21"/>
      <c r="EVL100" s="21"/>
      <c r="EVM100" s="21"/>
      <c r="EVN100" s="21"/>
      <c r="EVO100" s="21"/>
      <c r="EVP100" s="21"/>
      <c r="EVQ100" s="21"/>
      <c r="EVR100" s="21"/>
      <c r="EVS100" s="21"/>
      <c r="EVT100" s="21"/>
      <c r="EVU100" s="21"/>
      <c r="EVV100" s="21"/>
      <c r="EVW100" s="21"/>
      <c r="EVX100" s="21"/>
      <c r="EVY100" s="21"/>
      <c r="EVZ100" s="21"/>
      <c r="EWA100" s="21"/>
      <c r="EWB100" s="21"/>
      <c r="EWC100" s="21"/>
      <c r="EWD100" s="21"/>
      <c r="EWE100" s="21"/>
      <c r="EWF100" s="21"/>
      <c r="EWG100" s="21"/>
      <c r="EWH100" s="21"/>
      <c r="EWI100" s="21"/>
      <c r="EWJ100" s="21"/>
      <c r="EWK100" s="21"/>
      <c r="EWL100" s="21"/>
      <c r="EWM100" s="21"/>
      <c r="EWN100" s="21"/>
      <c r="EWO100" s="21"/>
      <c r="EWP100" s="21"/>
      <c r="EWQ100" s="21"/>
      <c r="EWR100" s="21"/>
      <c r="EWS100" s="21"/>
      <c r="EWT100" s="21"/>
      <c r="EWU100" s="21"/>
      <c r="EWV100" s="21"/>
      <c r="EWW100" s="21"/>
      <c r="EWX100" s="21"/>
      <c r="EWY100" s="21"/>
      <c r="EWZ100" s="21"/>
      <c r="EXA100" s="21"/>
      <c r="EXB100" s="21"/>
      <c r="EXC100" s="21"/>
      <c r="EXD100" s="21"/>
      <c r="EXE100" s="21"/>
      <c r="EXF100" s="21"/>
      <c r="EXG100" s="21"/>
      <c r="EXH100" s="21"/>
      <c r="EXI100" s="21"/>
      <c r="EXJ100" s="21"/>
      <c r="EXK100" s="21"/>
      <c r="EXL100" s="21"/>
      <c r="EXM100" s="21"/>
      <c r="EXN100" s="21"/>
      <c r="EXO100" s="21"/>
      <c r="EXP100" s="21"/>
      <c r="EXQ100" s="21"/>
      <c r="EXR100" s="21"/>
      <c r="EXS100" s="21"/>
      <c r="EXT100" s="21"/>
      <c r="EXU100" s="21"/>
      <c r="EXV100" s="21"/>
      <c r="EXW100" s="21"/>
      <c r="EXX100" s="21"/>
      <c r="EXY100" s="21"/>
      <c r="EXZ100" s="21"/>
      <c r="EYA100" s="21"/>
      <c r="EYB100" s="21"/>
      <c r="EYC100" s="21"/>
      <c r="EYD100" s="21"/>
      <c r="EYE100" s="21"/>
      <c r="EYF100" s="21"/>
      <c r="EYG100" s="21"/>
      <c r="EYH100" s="21"/>
      <c r="EYI100" s="21"/>
      <c r="EYJ100" s="21"/>
      <c r="EYK100" s="21"/>
      <c r="EYL100" s="21"/>
      <c r="EYM100" s="21"/>
      <c r="EYN100" s="21"/>
      <c r="EYO100" s="21"/>
      <c r="EYP100" s="21"/>
      <c r="EYQ100" s="21"/>
      <c r="EYR100" s="21"/>
      <c r="EYS100" s="21"/>
      <c r="EYT100" s="21"/>
      <c r="EYU100" s="21"/>
      <c r="EYV100" s="21"/>
      <c r="EYW100" s="21"/>
      <c r="EYX100" s="21"/>
      <c r="EYY100" s="21"/>
      <c r="EYZ100" s="21"/>
      <c r="EZA100" s="21"/>
      <c r="EZB100" s="21"/>
      <c r="EZC100" s="21"/>
      <c r="EZD100" s="21"/>
      <c r="EZE100" s="21"/>
      <c r="EZF100" s="21"/>
      <c r="EZG100" s="21"/>
      <c r="EZH100" s="21"/>
      <c r="EZI100" s="21"/>
      <c r="EZJ100" s="21"/>
      <c r="EZK100" s="21"/>
      <c r="EZL100" s="21"/>
      <c r="EZM100" s="21"/>
      <c r="EZN100" s="21"/>
      <c r="EZO100" s="21"/>
      <c r="EZP100" s="21"/>
      <c r="EZQ100" s="21"/>
      <c r="EZR100" s="21"/>
      <c r="EZS100" s="21"/>
      <c r="EZT100" s="21"/>
      <c r="EZU100" s="21"/>
      <c r="EZV100" s="21"/>
      <c r="EZW100" s="21"/>
      <c r="EZX100" s="21"/>
      <c r="EZY100" s="21"/>
      <c r="EZZ100" s="21"/>
      <c r="FAA100" s="21"/>
      <c r="FAB100" s="21"/>
      <c r="FAC100" s="21"/>
      <c r="FAD100" s="21"/>
      <c r="FAE100" s="21"/>
      <c r="FAF100" s="21"/>
      <c r="FAG100" s="21"/>
      <c r="FAH100" s="21"/>
      <c r="FAI100" s="21"/>
      <c r="FAJ100" s="21"/>
      <c r="FAK100" s="21"/>
      <c r="FAL100" s="21"/>
      <c r="FAM100" s="21"/>
      <c r="FAN100" s="21"/>
      <c r="FAO100" s="21"/>
      <c r="FAP100" s="21"/>
      <c r="FAQ100" s="21"/>
      <c r="FAR100" s="21"/>
      <c r="FAS100" s="21"/>
      <c r="FAT100" s="21"/>
      <c r="FAU100" s="21"/>
      <c r="FAV100" s="21"/>
      <c r="FAW100" s="21"/>
      <c r="FAX100" s="21"/>
      <c r="FAY100" s="21"/>
      <c r="FAZ100" s="21"/>
      <c r="FBA100" s="21"/>
      <c r="FBB100" s="21"/>
      <c r="FBC100" s="21"/>
      <c r="FBD100" s="21"/>
      <c r="FBE100" s="21"/>
      <c r="FBF100" s="21"/>
      <c r="FBG100" s="21"/>
      <c r="FBH100" s="21"/>
      <c r="FBI100" s="21"/>
      <c r="FBJ100" s="21"/>
      <c r="FBK100" s="21"/>
      <c r="FBL100" s="21"/>
      <c r="FBM100" s="21"/>
      <c r="FBN100" s="21"/>
      <c r="FBO100" s="21"/>
      <c r="FBP100" s="21"/>
      <c r="FBQ100" s="21"/>
      <c r="FBR100" s="21"/>
      <c r="FBS100" s="21"/>
      <c r="FBT100" s="21"/>
      <c r="FBU100" s="21"/>
      <c r="FBV100" s="21"/>
      <c r="FBW100" s="21"/>
      <c r="FBX100" s="21"/>
      <c r="FBY100" s="21"/>
      <c r="FBZ100" s="21"/>
      <c r="FCA100" s="21"/>
      <c r="FCB100" s="21"/>
      <c r="FCC100" s="21"/>
      <c r="FCD100" s="21"/>
      <c r="FCE100" s="21"/>
      <c r="FCF100" s="21"/>
      <c r="FCG100" s="21"/>
      <c r="FCH100" s="21"/>
      <c r="FCI100" s="21"/>
      <c r="FCJ100" s="21"/>
      <c r="FCK100" s="21"/>
      <c r="FCL100" s="21"/>
      <c r="FCM100" s="21"/>
      <c r="FCN100" s="21"/>
      <c r="FCO100" s="21"/>
      <c r="FCP100" s="21"/>
      <c r="FCQ100" s="21"/>
      <c r="FCR100" s="21"/>
      <c r="FCS100" s="21"/>
      <c r="FCT100" s="21"/>
      <c r="FCU100" s="21"/>
      <c r="FCV100" s="21"/>
      <c r="FCW100" s="21"/>
      <c r="FCX100" s="21"/>
      <c r="FCY100" s="21"/>
      <c r="FCZ100" s="21"/>
      <c r="FDA100" s="21"/>
      <c r="FDB100" s="21"/>
      <c r="FDC100" s="21"/>
      <c r="FDD100" s="21"/>
      <c r="FDE100" s="21"/>
      <c r="FDF100" s="21"/>
      <c r="FDG100" s="21"/>
      <c r="FDH100" s="21"/>
      <c r="FDI100" s="21"/>
      <c r="FDJ100" s="21"/>
      <c r="FDK100" s="21"/>
      <c r="FDL100" s="21"/>
      <c r="FDM100" s="21"/>
      <c r="FDN100" s="21"/>
      <c r="FDO100" s="21"/>
      <c r="FDP100" s="21"/>
      <c r="FDQ100" s="21"/>
      <c r="FDR100" s="21"/>
      <c r="FDS100" s="21"/>
      <c r="FDT100" s="21"/>
      <c r="FDU100" s="21"/>
      <c r="FDV100" s="21"/>
      <c r="FDW100" s="21"/>
      <c r="FDX100" s="21"/>
      <c r="FDY100" s="21"/>
      <c r="FDZ100" s="21"/>
      <c r="FEA100" s="21"/>
      <c r="FEB100" s="21"/>
      <c r="FEC100" s="21"/>
      <c r="FED100" s="21"/>
      <c r="FEE100" s="21"/>
      <c r="FEF100" s="21"/>
      <c r="FEG100" s="21"/>
      <c r="FEH100" s="21"/>
      <c r="FEI100" s="21"/>
      <c r="FEJ100" s="21"/>
      <c r="FEK100" s="21"/>
      <c r="FEL100" s="21"/>
      <c r="FEM100" s="21"/>
      <c r="FEN100" s="21"/>
      <c r="FEO100" s="21"/>
      <c r="FEP100" s="21"/>
      <c r="FEQ100" s="21"/>
      <c r="FER100" s="21"/>
      <c r="FES100" s="21"/>
      <c r="FET100" s="21"/>
      <c r="FEU100" s="21"/>
      <c r="FEV100" s="21"/>
      <c r="FEW100" s="21"/>
      <c r="FEX100" s="21"/>
      <c r="FEY100" s="21"/>
      <c r="FEZ100" s="21"/>
      <c r="FFA100" s="21"/>
      <c r="FFB100" s="21"/>
      <c r="FFC100" s="21"/>
      <c r="FFD100" s="21"/>
      <c r="FFE100" s="21"/>
      <c r="FFF100" s="21"/>
      <c r="FFG100" s="21"/>
      <c r="FFH100" s="21"/>
      <c r="FFI100" s="21"/>
      <c r="FFJ100" s="21"/>
      <c r="FFK100" s="21"/>
      <c r="FFL100" s="21"/>
      <c r="FFM100" s="21"/>
      <c r="FFN100" s="21"/>
      <c r="FFO100" s="21"/>
      <c r="FFP100" s="21"/>
      <c r="FFQ100" s="21"/>
      <c r="FFR100" s="21"/>
      <c r="FFS100" s="21"/>
      <c r="FFT100" s="21"/>
      <c r="FFU100" s="21"/>
      <c r="FFV100" s="21"/>
      <c r="FFW100" s="21"/>
      <c r="FFX100" s="21"/>
      <c r="FFY100" s="21"/>
      <c r="FFZ100" s="21"/>
      <c r="FGA100" s="21"/>
      <c r="FGB100" s="21"/>
      <c r="FGC100" s="21"/>
      <c r="FGD100" s="21"/>
      <c r="FGE100" s="21"/>
      <c r="FGF100" s="21"/>
      <c r="FGG100" s="21"/>
      <c r="FGH100" s="21"/>
      <c r="FGI100" s="21"/>
      <c r="FGJ100" s="21"/>
      <c r="FGK100" s="21"/>
      <c r="FGL100" s="21"/>
      <c r="FGM100" s="21"/>
      <c r="FGN100" s="21"/>
      <c r="FGO100" s="21"/>
      <c r="FGP100" s="21"/>
      <c r="FGQ100" s="21"/>
      <c r="FGR100" s="21"/>
      <c r="FGS100" s="21"/>
      <c r="FGT100" s="21"/>
      <c r="FGU100" s="21"/>
      <c r="FGV100" s="21"/>
      <c r="FGW100" s="21"/>
      <c r="FGX100" s="21"/>
      <c r="FGY100" s="21"/>
      <c r="FGZ100" s="21"/>
      <c r="FHA100" s="21"/>
      <c r="FHB100" s="21"/>
      <c r="FHC100" s="21"/>
      <c r="FHD100" s="21"/>
      <c r="FHE100" s="21"/>
      <c r="FHF100" s="21"/>
      <c r="FHG100" s="21"/>
      <c r="FHH100" s="21"/>
      <c r="FHI100" s="21"/>
      <c r="FHJ100" s="21"/>
      <c r="FHK100" s="21"/>
      <c r="FHL100" s="21"/>
      <c r="FHM100" s="21"/>
      <c r="FHN100" s="21"/>
      <c r="FHO100" s="21"/>
      <c r="FHP100" s="21"/>
      <c r="FHQ100" s="21"/>
      <c r="FHR100" s="21"/>
      <c r="FHS100" s="21"/>
      <c r="FHT100" s="21"/>
      <c r="FHU100" s="21"/>
      <c r="FHV100" s="21"/>
      <c r="FHW100" s="21"/>
      <c r="FHX100" s="21"/>
      <c r="FHY100" s="21"/>
      <c r="FHZ100" s="21"/>
      <c r="FIA100" s="21"/>
      <c r="FIB100" s="21"/>
      <c r="FIC100" s="21"/>
      <c r="FID100" s="21"/>
      <c r="FIE100" s="21"/>
      <c r="FIF100" s="21"/>
      <c r="FIG100" s="21"/>
      <c r="FIH100" s="21"/>
      <c r="FII100" s="21"/>
      <c r="FIJ100" s="21"/>
      <c r="FIK100" s="21"/>
      <c r="FIL100" s="21"/>
      <c r="FIM100" s="21"/>
      <c r="FIN100" s="21"/>
      <c r="FIO100" s="21"/>
      <c r="FIP100" s="21"/>
      <c r="FIQ100" s="21"/>
      <c r="FIR100" s="21"/>
      <c r="FIS100" s="21"/>
      <c r="FIT100" s="21"/>
      <c r="FIU100" s="21"/>
      <c r="FIV100" s="21"/>
      <c r="FIW100" s="21"/>
      <c r="FIX100" s="21"/>
      <c r="FIY100" s="21"/>
      <c r="FIZ100" s="21"/>
      <c r="FJA100" s="21"/>
      <c r="FJB100" s="21"/>
      <c r="FJC100" s="21"/>
      <c r="FJD100" s="21"/>
      <c r="FJE100" s="21"/>
      <c r="FJF100" s="21"/>
      <c r="FJG100" s="21"/>
      <c r="FJH100" s="21"/>
      <c r="FJI100" s="21"/>
      <c r="FJJ100" s="21"/>
      <c r="FJK100" s="21"/>
      <c r="FJL100" s="21"/>
      <c r="FJM100" s="21"/>
      <c r="FJN100" s="21"/>
      <c r="FJO100" s="21"/>
      <c r="FJP100" s="21"/>
      <c r="FJQ100" s="21"/>
      <c r="FJR100" s="21"/>
      <c r="FJS100" s="21"/>
      <c r="FJT100" s="21"/>
      <c r="FJU100" s="21"/>
      <c r="FJV100" s="21"/>
      <c r="FJW100" s="21"/>
      <c r="FJX100" s="21"/>
      <c r="FJY100" s="21"/>
      <c r="FJZ100" s="21"/>
      <c r="FKA100" s="21"/>
      <c r="FKB100" s="21"/>
      <c r="FKC100" s="21"/>
      <c r="FKD100" s="21"/>
      <c r="FKE100" s="21"/>
      <c r="FKF100" s="21"/>
      <c r="FKG100" s="21"/>
      <c r="FKH100" s="21"/>
      <c r="FKI100" s="21"/>
      <c r="FKJ100" s="21"/>
      <c r="FKK100" s="21"/>
      <c r="FKL100" s="21"/>
      <c r="FKM100" s="21"/>
      <c r="FKN100" s="21"/>
      <c r="FKO100" s="21"/>
      <c r="FKP100" s="21"/>
      <c r="FKQ100" s="21"/>
      <c r="FKR100" s="21"/>
      <c r="FKS100" s="21"/>
      <c r="FKT100" s="21"/>
      <c r="FKU100" s="21"/>
      <c r="FKV100" s="21"/>
      <c r="FKW100" s="21"/>
      <c r="FKX100" s="21"/>
      <c r="FKY100" s="21"/>
      <c r="FKZ100" s="21"/>
      <c r="FLA100" s="21"/>
      <c r="FLB100" s="21"/>
      <c r="FLC100" s="21"/>
      <c r="FLD100" s="21"/>
      <c r="FLE100" s="21"/>
      <c r="FLF100" s="21"/>
      <c r="FLG100" s="21"/>
      <c r="FLH100" s="21"/>
      <c r="FLI100" s="21"/>
      <c r="FLJ100" s="21"/>
      <c r="FLK100" s="21"/>
      <c r="FLL100" s="21"/>
      <c r="FLM100" s="21"/>
      <c r="FLN100" s="21"/>
      <c r="FLO100" s="21"/>
      <c r="FLP100" s="21"/>
      <c r="FLQ100" s="21"/>
      <c r="FLR100" s="21"/>
      <c r="FLS100" s="21"/>
      <c r="FLT100" s="21"/>
      <c r="FLU100" s="21"/>
      <c r="FLV100" s="21"/>
      <c r="FLW100" s="21"/>
      <c r="FLX100" s="21"/>
      <c r="FLY100" s="21"/>
      <c r="FLZ100" s="21"/>
      <c r="FMA100" s="21"/>
      <c r="FMB100" s="21"/>
      <c r="FMC100" s="21"/>
      <c r="FMD100" s="21"/>
      <c r="FME100" s="21"/>
      <c r="FMF100" s="21"/>
      <c r="FMG100" s="21"/>
      <c r="FMH100" s="21"/>
      <c r="FMI100" s="21"/>
      <c r="FMJ100" s="21"/>
      <c r="FMK100" s="21"/>
      <c r="FML100" s="21"/>
      <c r="FMM100" s="21"/>
      <c r="FMN100" s="21"/>
      <c r="FMO100" s="21"/>
      <c r="FMP100" s="21"/>
      <c r="FMQ100" s="21"/>
      <c r="FMR100" s="21"/>
      <c r="FMS100" s="21"/>
      <c r="FMT100" s="21"/>
      <c r="FMU100" s="21"/>
      <c r="FMV100" s="21"/>
      <c r="FMW100" s="21"/>
      <c r="FMX100" s="21"/>
      <c r="FMY100" s="21"/>
      <c r="FMZ100" s="21"/>
      <c r="FNA100" s="21"/>
      <c r="FNB100" s="21"/>
      <c r="FNC100" s="21"/>
      <c r="FND100" s="21"/>
      <c r="FNE100" s="21"/>
      <c r="FNF100" s="21"/>
      <c r="FNG100" s="21"/>
      <c r="FNH100" s="21"/>
      <c r="FNI100" s="21"/>
      <c r="FNJ100" s="21"/>
      <c r="FNK100" s="21"/>
      <c r="FNL100" s="21"/>
      <c r="FNM100" s="21"/>
      <c r="FNN100" s="21"/>
      <c r="FNO100" s="21"/>
      <c r="FNP100" s="21"/>
      <c r="FNQ100" s="21"/>
      <c r="FNR100" s="21"/>
      <c r="FNS100" s="21"/>
      <c r="FNT100" s="21"/>
      <c r="FNU100" s="21"/>
      <c r="FNV100" s="21"/>
      <c r="FNW100" s="21"/>
      <c r="FNX100" s="21"/>
      <c r="FNY100" s="21"/>
      <c r="FNZ100" s="21"/>
      <c r="FOA100" s="21"/>
      <c r="FOB100" s="21"/>
      <c r="FOC100" s="21"/>
      <c r="FOD100" s="21"/>
      <c r="FOE100" s="21"/>
      <c r="FOF100" s="21"/>
      <c r="FOG100" s="21"/>
      <c r="FOH100" s="21"/>
      <c r="FOI100" s="21"/>
      <c r="FOJ100" s="21"/>
      <c r="FOK100" s="21"/>
      <c r="FOL100" s="21"/>
      <c r="FOM100" s="21"/>
      <c r="FON100" s="21"/>
      <c r="FOO100" s="21"/>
      <c r="FOP100" s="21"/>
      <c r="FOQ100" s="21"/>
      <c r="FOR100" s="21"/>
      <c r="FOS100" s="21"/>
      <c r="FOT100" s="21"/>
      <c r="FOU100" s="21"/>
      <c r="FOV100" s="21"/>
      <c r="FOW100" s="21"/>
      <c r="FOX100" s="21"/>
      <c r="FOY100" s="21"/>
      <c r="FOZ100" s="21"/>
      <c r="FPA100" s="21"/>
      <c r="FPB100" s="21"/>
      <c r="FPC100" s="21"/>
      <c r="FPD100" s="21"/>
      <c r="FPE100" s="21"/>
      <c r="FPF100" s="21"/>
      <c r="FPG100" s="21"/>
      <c r="FPH100" s="21"/>
      <c r="FPI100" s="21"/>
      <c r="FPJ100" s="21"/>
      <c r="FPK100" s="21"/>
      <c r="FPL100" s="21"/>
      <c r="FPM100" s="21"/>
      <c r="FPN100" s="21"/>
      <c r="FPO100" s="21"/>
      <c r="FPP100" s="21"/>
      <c r="FPQ100" s="21"/>
      <c r="FPR100" s="21"/>
      <c r="FPS100" s="21"/>
      <c r="FPT100" s="21"/>
      <c r="FPU100" s="21"/>
      <c r="FPV100" s="21"/>
      <c r="FPW100" s="21"/>
      <c r="FPX100" s="21"/>
      <c r="FPY100" s="21"/>
      <c r="FPZ100" s="21"/>
      <c r="FQA100" s="21"/>
      <c r="FQB100" s="21"/>
      <c r="FQC100" s="21"/>
      <c r="FQD100" s="21"/>
      <c r="FQE100" s="21"/>
      <c r="FQF100" s="21"/>
      <c r="FQG100" s="21"/>
      <c r="FQH100" s="21"/>
      <c r="FQI100" s="21"/>
      <c r="FQJ100" s="21"/>
      <c r="FQK100" s="21"/>
      <c r="FQL100" s="21"/>
      <c r="FQM100" s="21"/>
      <c r="FQN100" s="21"/>
      <c r="FQO100" s="21"/>
      <c r="FQP100" s="21"/>
      <c r="FQQ100" s="21"/>
      <c r="FQR100" s="21"/>
      <c r="FQS100" s="21"/>
      <c r="FQT100" s="21"/>
      <c r="FQU100" s="21"/>
      <c r="FQV100" s="21"/>
      <c r="FQW100" s="21"/>
      <c r="FQX100" s="21"/>
      <c r="FQY100" s="21"/>
      <c r="FQZ100" s="21"/>
      <c r="FRA100" s="21"/>
      <c r="FRB100" s="21"/>
      <c r="FRC100" s="21"/>
      <c r="FRD100" s="21"/>
      <c r="FRE100" s="21"/>
      <c r="FRF100" s="21"/>
      <c r="FRG100" s="21"/>
      <c r="FRH100" s="21"/>
      <c r="FRI100" s="21"/>
      <c r="FRJ100" s="21"/>
      <c r="FRK100" s="21"/>
      <c r="FRL100" s="21"/>
      <c r="FRM100" s="21"/>
      <c r="FRN100" s="21"/>
      <c r="FRO100" s="21"/>
      <c r="FRP100" s="21"/>
      <c r="FRQ100" s="21"/>
      <c r="FRR100" s="21"/>
      <c r="FRS100" s="21"/>
      <c r="FRT100" s="21"/>
      <c r="FRU100" s="21"/>
      <c r="FRV100" s="21"/>
      <c r="FRW100" s="21"/>
      <c r="FRX100" s="21"/>
      <c r="FRY100" s="21"/>
      <c r="FRZ100" s="21"/>
      <c r="FSA100" s="21"/>
      <c r="FSB100" s="21"/>
      <c r="FSC100" s="21"/>
      <c r="FSD100" s="21"/>
      <c r="FSE100" s="21"/>
      <c r="FSF100" s="21"/>
      <c r="FSG100" s="21"/>
      <c r="FSH100" s="21"/>
      <c r="FSI100" s="21"/>
      <c r="FSJ100" s="21"/>
      <c r="FSK100" s="21"/>
      <c r="FSL100" s="21"/>
      <c r="FSM100" s="21"/>
      <c r="FSN100" s="21"/>
      <c r="FSO100" s="21"/>
      <c r="FSP100" s="21"/>
      <c r="FSQ100" s="21"/>
      <c r="FSR100" s="21"/>
      <c r="FSS100" s="21"/>
      <c r="FST100" s="21"/>
      <c r="FSU100" s="21"/>
      <c r="FSV100" s="21"/>
      <c r="FSW100" s="21"/>
      <c r="FSX100" s="21"/>
      <c r="FSY100" s="21"/>
      <c r="FSZ100" s="21"/>
      <c r="FTA100" s="21"/>
      <c r="FTB100" s="21"/>
      <c r="FTC100" s="21"/>
      <c r="FTD100" s="21"/>
      <c r="FTE100" s="21"/>
      <c r="FTF100" s="21"/>
      <c r="FTG100" s="21"/>
      <c r="FTH100" s="21"/>
      <c r="FTI100" s="21"/>
      <c r="FTJ100" s="21"/>
      <c r="FTK100" s="21"/>
      <c r="FTL100" s="21"/>
      <c r="FTM100" s="21"/>
      <c r="FTN100" s="21"/>
      <c r="FTO100" s="21"/>
      <c r="FTP100" s="21"/>
      <c r="FTQ100" s="21"/>
      <c r="FTR100" s="21"/>
      <c r="FTS100" s="21"/>
      <c r="FTT100" s="21"/>
      <c r="FTU100" s="21"/>
      <c r="FTV100" s="21"/>
      <c r="FTW100" s="21"/>
      <c r="FTX100" s="21"/>
      <c r="FTY100" s="21"/>
      <c r="FTZ100" s="21"/>
      <c r="FUA100" s="21"/>
      <c r="FUB100" s="21"/>
      <c r="FUC100" s="21"/>
      <c r="FUD100" s="21"/>
      <c r="FUE100" s="21"/>
      <c r="FUF100" s="21"/>
      <c r="FUG100" s="21"/>
      <c r="FUH100" s="21"/>
      <c r="FUI100" s="21"/>
      <c r="FUJ100" s="21"/>
      <c r="FUK100" s="21"/>
      <c r="FUL100" s="21"/>
      <c r="FUM100" s="21"/>
      <c r="FUN100" s="21"/>
      <c r="FUO100" s="21"/>
      <c r="FUP100" s="21"/>
      <c r="FUQ100" s="21"/>
      <c r="FUR100" s="21"/>
      <c r="FUS100" s="21"/>
      <c r="FUT100" s="21"/>
      <c r="FUU100" s="21"/>
      <c r="FUV100" s="21"/>
      <c r="FUW100" s="21"/>
      <c r="FUX100" s="21"/>
      <c r="FUY100" s="21"/>
      <c r="FUZ100" s="21"/>
      <c r="FVA100" s="21"/>
      <c r="FVB100" s="21"/>
      <c r="FVC100" s="21"/>
      <c r="FVD100" s="21"/>
      <c r="FVE100" s="21"/>
      <c r="FVF100" s="21"/>
      <c r="FVG100" s="21"/>
      <c r="FVH100" s="21"/>
      <c r="FVI100" s="21"/>
      <c r="FVJ100" s="21"/>
      <c r="FVK100" s="21"/>
      <c r="FVL100" s="21"/>
      <c r="FVM100" s="21"/>
      <c r="FVN100" s="21"/>
      <c r="FVO100" s="21"/>
      <c r="FVP100" s="21"/>
      <c r="FVQ100" s="21"/>
      <c r="FVR100" s="21"/>
      <c r="FVS100" s="21"/>
      <c r="FVT100" s="21"/>
      <c r="FVU100" s="21"/>
      <c r="FVV100" s="21"/>
      <c r="FVW100" s="21"/>
      <c r="FVX100" s="21"/>
      <c r="FVY100" s="21"/>
      <c r="FVZ100" s="21"/>
      <c r="FWA100" s="21"/>
      <c r="FWB100" s="21"/>
      <c r="FWC100" s="21"/>
      <c r="FWD100" s="21"/>
      <c r="FWE100" s="21"/>
      <c r="FWF100" s="21"/>
      <c r="FWG100" s="21"/>
      <c r="FWH100" s="21"/>
      <c r="FWI100" s="21"/>
      <c r="FWJ100" s="21"/>
      <c r="FWK100" s="21"/>
      <c r="FWL100" s="21"/>
      <c r="FWM100" s="21"/>
      <c r="FWN100" s="21"/>
      <c r="FWO100" s="21"/>
      <c r="FWP100" s="21"/>
      <c r="FWQ100" s="21"/>
      <c r="FWR100" s="21"/>
      <c r="FWS100" s="21"/>
      <c r="FWT100" s="21"/>
      <c r="FWU100" s="21"/>
      <c r="FWV100" s="21"/>
      <c r="FWW100" s="21"/>
      <c r="FWX100" s="21"/>
      <c r="FWY100" s="21"/>
      <c r="FWZ100" s="21"/>
      <c r="FXA100" s="21"/>
      <c r="FXB100" s="21"/>
      <c r="FXC100" s="21"/>
      <c r="FXD100" s="21"/>
      <c r="FXE100" s="21"/>
      <c r="FXF100" s="21"/>
      <c r="FXG100" s="21"/>
      <c r="FXH100" s="21"/>
      <c r="FXI100" s="21"/>
      <c r="FXJ100" s="21"/>
      <c r="FXK100" s="21"/>
      <c r="FXL100" s="21"/>
      <c r="FXM100" s="21"/>
      <c r="FXN100" s="21"/>
      <c r="FXO100" s="21"/>
      <c r="FXP100" s="21"/>
      <c r="FXQ100" s="21"/>
      <c r="FXR100" s="21"/>
      <c r="FXS100" s="21"/>
      <c r="FXT100" s="21"/>
      <c r="FXU100" s="21"/>
      <c r="FXV100" s="21"/>
      <c r="FXW100" s="21"/>
      <c r="FXX100" s="21"/>
      <c r="FXY100" s="21"/>
      <c r="FXZ100" s="21"/>
      <c r="FYA100" s="21"/>
      <c r="FYB100" s="21"/>
      <c r="FYC100" s="21"/>
      <c r="FYD100" s="21"/>
      <c r="FYE100" s="21"/>
      <c r="FYF100" s="21"/>
      <c r="FYG100" s="21"/>
      <c r="FYH100" s="21"/>
      <c r="FYI100" s="21"/>
      <c r="FYJ100" s="21"/>
      <c r="FYK100" s="21"/>
      <c r="FYL100" s="21"/>
      <c r="FYM100" s="21"/>
      <c r="FYN100" s="21"/>
      <c r="FYO100" s="21"/>
      <c r="FYP100" s="21"/>
      <c r="FYQ100" s="21"/>
      <c r="FYR100" s="21"/>
      <c r="FYS100" s="21"/>
      <c r="FYT100" s="21"/>
      <c r="FYU100" s="21"/>
      <c r="FYV100" s="21"/>
      <c r="FYW100" s="21"/>
      <c r="FYX100" s="21"/>
      <c r="FYY100" s="21"/>
      <c r="FYZ100" s="21"/>
      <c r="FZA100" s="21"/>
      <c r="FZB100" s="21"/>
      <c r="FZC100" s="21"/>
      <c r="FZD100" s="21"/>
      <c r="FZE100" s="21"/>
      <c r="FZF100" s="21"/>
      <c r="FZG100" s="21"/>
      <c r="FZH100" s="21"/>
      <c r="FZI100" s="21"/>
      <c r="FZJ100" s="21"/>
      <c r="FZK100" s="21"/>
      <c r="FZL100" s="21"/>
      <c r="FZM100" s="21"/>
      <c r="FZN100" s="21"/>
      <c r="FZO100" s="21"/>
      <c r="FZP100" s="21"/>
      <c r="FZQ100" s="21"/>
      <c r="FZR100" s="21"/>
      <c r="FZS100" s="21"/>
      <c r="FZT100" s="21"/>
      <c r="FZU100" s="21"/>
      <c r="FZV100" s="21"/>
      <c r="FZW100" s="21"/>
      <c r="FZX100" s="21"/>
      <c r="FZY100" s="21"/>
      <c r="FZZ100" s="21"/>
      <c r="GAA100" s="21"/>
      <c r="GAB100" s="21"/>
      <c r="GAC100" s="21"/>
      <c r="GAD100" s="21"/>
      <c r="GAE100" s="21"/>
      <c r="GAF100" s="21"/>
      <c r="GAG100" s="21"/>
      <c r="GAH100" s="21"/>
      <c r="GAI100" s="21"/>
      <c r="GAJ100" s="21"/>
      <c r="GAK100" s="21"/>
      <c r="GAL100" s="21"/>
      <c r="GAM100" s="21"/>
      <c r="GAN100" s="21"/>
      <c r="GAO100" s="21"/>
      <c r="GAP100" s="21"/>
      <c r="GAQ100" s="21"/>
      <c r="GAR100" s="21"/>
      <c r="GAS100" s="21"/>
      <c r="GAT100" s="21"/>
      <c r="GAU100" s="21"/>
      <c r="GAV100" s="21"/>
      <c r="GAW100" s="21"/>
      <c r="GAX100" s="21"/>
      <c r="GAY100" s="21"/>
      <c r="GAZ100" s="21"/>
      <c r="GBA100" s="21"/>
      <c r="GBB100" s="21"/>
      <c r="GBC100" s="21"/>
      <c r="GBD100" s="21"/>
      <c r="GBE100" s="21"/>
      <c r="GBF100" s="21"/>
      <c r="GBG100" s="21"/>
      <c r="GBH100" s="21"/>
      <c r="GBI100" s="21"/>
      <c r="GBJ100" s="21"/>
      <c r="GBK100" s="21"/>
      <c r="GBL100" s="21"/>
      <c r="GBM100" s="21"/>
      <c r="GBN100" s="21"/>
      <c r="GBO100" s="21"/>
      <c r="GBP100" s="21"/>
      <c r="GBQ100" s="21"/>
      <c r="GBR100" s="21"/>
      <c r="GBS100" s="21"/>
      <c r="GBT100" s="21"/>
      <c r="GBU100" s="21"/>
      <c r="GBV100" s="21"/>
      <c r="GBW100" s="21"/>
      <c r="GBX100" s="21"/>
      <c r="GBY100" s="21"/>
      <c r="GBZ100" s="21"/>
      <c r="GCA100" s="21"/>
      <c r="GCB100" s="21"/>
      <c r="GCC100" s="21"/>
      <c r="GCD100" s="21"/>
      <c r="GCE100" s="21"/>
      <c r="GCF100" s="21"/>
      <c r="GCG100" s="21"/>
      <c r="GCH100" s="21"/>
      <c r="GCI100" s="21"/>
      <c r="GCJ100" s="21"/>
      <c r="GCK100" s="21"/>
      <c r="GCL100" s="21"/>
      <c r="GCM100" s="21"/>
      <c r="GCN100" s="21"/>
      <c r="GCO100" s="21"/>
      <c r="GCP100" s="21"/>
      <c r="GCQ100" s="21"/>
      <c r="GCR100" s="21"/>
      <c r="GCS100" s="21"/>
      <c r="GCT100" s="21"/>
      <c r="GCU100" s="21"/>
      <c r="GCV100" s="21"/>
      <c r="GCW100" s="21"/>
      <c r="GCX100" s="21"/>
      <c r="GCY100" s="21"/>
      <c r="GCZ100" s="21"/>
      <c r="GDA100" s="21"/>
      <c r="GDB100" s="21"/>
      <c r="GDC100" s="21"/>
      <c r="GDD100" s="21"/>
      <c r="GDE100" s="21"/>
      <c r="GDF100" s="21"/>
      <c r="GDG100" s="21"/>
      <c r="GDH100" s="21"/>
      <c r="GDI100" s="21"/>
      <c r="GDJ100" s="21"/>
      <c r="GDK100" s="21"/>
      <c r="GDL100" s="21"/>
      <c r="GDM100" s="21"/>
      <c r="GDN100" s="21"/>
      <c r="GDO100" s="21"/>
      <c r="GDP100" s="21"/>
      <c r="GDQ100" s="21"/>
      <c r="GDR100" s="21"/>
      <c r="GDS100" s="21"/>
      <c r="GDT100" s="21"/>
      <c r="GDU100" s="21"/>
      <c r="GDV100" s="21"/>
      <c r="GDW100" s="21"/>
      <c r="GDX100" s="21"/>
      <c r="GDY100" s="21"/>
      <c r="GDZ100" s="21"/>
      <c r="GEA100" s="21"/>
      <c r="GEB100" s="21"/>
      <c r="GEC100" s="21"/>
      <c r="GED100" s="21"/>
      <c r="GEE100" s="21"/>
      <c r="GEF100" s="21"/>
      <c r="GEG100" s="21"/>
      <c r="GEH100" s="21"/>
      <c r="GEI100" s="21"/>
      <c r="GEJ100" s="21"/>
      <c r="GEK100" s="21"/>
      <c r="GEL100" s="21"/>
      <c r="GEM100" s="21"/>
      <c r="GEN100" s="21"/>
      <c r="GEO100" s="21"/>
      <c r="GEP100" s="21"/>
      <c r="GEQ100" s="21"/>
      <c r="GER100" s="21"/>
      <c r="GES100" s="21"/>
      <c r="GET100" s="21"/>
      <c r="GEU100" s="21"/>
      <c r="GEV100" s="21"/>
      <c r="GEW100" s="21"/>
      <c r="GEX100" s="21"/>
      <c r="GEY100" s="21"/>
      <c r="GEZ100" s="21"/>
      <c r="GFA100" s="21"/>
      <c r="GFB100" s="21"/>
      <c r="GFC100" s="21"/>
      <c r="GFD100" s="21"/>
      <c r="GFE100" s="21"/>
      <c r="GFF100" s="21"/>
      <c r="GFG100" s="21"/>
      <c r="GFH100" s="21"/>
      <c r="GFI100" s="21"/>
      <c r="GFJ100" s="21"/>
      <c r="GFK100" s="21"/>
      <c r="GFL100" s="21"/>
      <c r="GFM100" s="21"/>
      <c r="GFN100" s="21"/>
      <c r="GFO100" s="21"/>
      <c r="GFP100" s="21"/>
      <c r="GFQ100" s="21"/>
      <c r="GFR100" s="21"/>
      <c r="GFS100" s="21"/>
      <c r="GFT100" s="21"/>
      <c r="GFU100" s="21"/>
      <c r="GFV100" s="21"/>
      <c r="GFW100" s="21"/>
      <c r="GFX100" s="21"/>
      <c r="GFY100" s="21"/>
      <c r="GFZ100" s="21"/>
      <c r="GGA100" s="21"/>
      <c r="GGB100" s="21"/>
      <c r="GGC100" s="21"/>
      <c r="GGD100" s="21"/>
      <c r="GGE100" s="21"/>
      <c r="GGF100" s="21"/>
      <c r="GGG100" s="21"/>
      <c r="GGH100" s="21"/>
      <c r="GGI100" s="21"/>
      <c r="GGJ100" s="21"/>
      <c r="GGK100" s="21"/>
      <c r="GGL100" s="21"/>
      <c r="GGM100" s="21"/>
      <c r="GGN100" s="21"/>
      <c r="GGO100" s="21"/>
      <c r="GGP100" s="21"/>
      <c r="GGQ100" s="21"/>
      <c r="GGR100" s="21"/>
      <c r="GGS100" s="21"/>
      <c r="GGT100" s="21"/>
      <c r="GGU100" s="21"/>
      <c r="GGV100" s="21"/>
      <c r="GGW100" s="21"/>
      <c r="GGX100" s="21"/>
      <c r="GGY100" s="21"/>
      <c r="GGZ100" s="21"/>
      <c r="GHA100" s="21"/>
      <c r="GHB100" s="21"/>
      <c r="GHC100" s="21"/>
      <c r="GHD100" s="21"/>
      <c r="GHE100" s="21"/>
      <c r="GHF100" s="21"/>
      <c r="GHG100" s="21"/>
      <c r="GHH100" s="21"/>
      <c r="GHI100" s="21"/>
      <c r="GHJ100" s="21"/>
      <c r="GHK100" s="21"/>
      <c r="GHL100" s="21"/>
      <c r="GHM100" s="21"/>
      <c r="GHN100" s="21"/>
      <c r="GHO100" s="21"/>
      <c r="GHP100" s="21"/>
      <c r="GHQ100" s="21"/>
      <c r="GHR100" s="21"/>
      <c r="GHS100" s="21"/>
      <c r="GHT100" s="21"/>
      <c r="GHU100" s="21"/>
      <c r="GHV100" s="21"/>
      <c r="GHW100" s="21"/>
      <c r="GHX100" s="21"/>
      <c r="GHY100" s="21"/>
      <c r="GHZ100" s="21"/>
      <c r="GIA100" s="21"/>
      <c r="GIB100" s="21"/>
      <c r="GIC100" s="21"/>
      <c r="GID100" s="21"/>
      <c r="GIE100" s="21"/>
      <c r="GIF100" s="21"/>
      <c r="GIG100" s="21"/>
      <c r="GIH100" s="21"/>
      <c r="GII100" s="21"/>
      <c r="GIJ100" s="21"/>
      <c r="GIK100" s="21"/>
      <c r="GIL100" s="21"/>
      <c r="GIM100" s="21"/>
      <c r="GIN100" s="21"/>
      <c r="GIO100" s="21"/>
      <c r="GIP100" s="21"/>
      <c r="GIQ100" s="21"/>
      <c r="GIR100" s="21"/>
      <c r="GIS100" s="21"/>
      <c r="GIT100" s="21"/>
      <c r="GIU100" s="21"/>
      <c r="GIV100" s="21"/>
      <c r="GIW100" s="21"/>
      <c r="GIX100" s="21"/>
      <c r="GIY100" s="21"/>
      <c r="GIZ100" s="21"/>
      <c r="GJA100" s="21"/>
      <c r="GJB100" s="21"/>
      <c r="GJC100" s="21"/>
      <c r="GJD100" s="21"/>
      <c r="GJE100" s="21"/>
      <c r="GJF100" s="21"/>
      <c r="GJG100" s="21"/>
      <c r="GJH100" s="21"/>
      <c r="GJI100" s="21"/>
      <c r="GJJ100" s="21"/>
      <c r="GJK100" s="21"/>
      <c r="GJL100" s="21"/>
      <c r="GJM100" s="21"/>
      <c r="GJN100" s="21"/>
      <c r="GJO100" s="21"/>
      <c r="GJP100" s="21"/>
      <c r="GJQ100" s="21"/>
      <c r="GJR100" s="21"/>
      <c r="GJS100" s="21"/>
      <c r="GJT100" s="21"/>
      <c r="GJU100" s="21"/>
      <c r="GJV100" s="21"/>
      <c r="GJW100" s="21"/>
      <c r="GJX100" s="21"/>
      <c r="GJY100" s="21"/>
      <c r="GJZ100" s="21"/>
      <c r="GKA100" s="21"/>
      <c r="GKB100" s="21"/>
      <c r="GKC100" s="21"/>
      <c r="GKD100" s="21"/>
      <c r="GKE100" s="21"/>
      <c r="GKF100" s="21"/>
      <c r="GKG100" s="21"/>
      <c r="GKH100" s="21"/>
      <c r="GKI100" s="21"/>
      <c r="GKJ100" s="21"/>
      <c r="GKK100" s="21"/>
      <c r="GKL100" s="21"/>
      <c r="GKM100" s="21"/>
      <c r="GKN100" s="21"/>
      <c r="GKO100" s="21"/>
      <c r="GKP100" s="21"/>
      <c r="GKQ100" s="21"/>
      <c r="GKR100" s="21"/>
      <c r="GKS100" s="21"/>
      <c r="GKT100" s="21"/>
      <c r="GKU100" s="21"/>
      <c r="GKV100" s="21"/>
      <c r="GKW100" s="21"/>
      <c r="GKX100" s="21"/>
      <c r="GKY100" s="21"/>
      <c r="GKZ100" s="21"/>
      <c r="GLA100" s="21"/>
      <c r="GLB100" s="21"/>
      <c r="GLC100" s="21"/>
      <c r="GLD100" s="21"/>
      <c r="GLE100" s="21"/>
      <c r="GLF100" s="21"/>
      <c r="GLG100" s="21"/>
      <c r="GLH100" s="21"/>
      <c r="GLI100" s="21"/>
      <c r="GLJ100" s="21"/>
      <c r="GLK100" s="21"/>
      <c r="GLL100" s="21"/>
      <c r="GLM100" s="21"/>
      <c r="GLN100" s="21"/>
      <c r="GLO100" s="21"/>
      <c r="GLP100" s="21"/>
      <c r="GLQ100" s="21"/>
      <c r="GLR100" s="21"/>
      <c r="GLS100" s="21"/>
      <c r="GLT100" s="21"/>
      <c r="GLU100" s="21"/>
      <c r="GLV100" s="21"/>
      <c r="GLW100" s="21"/>
      <c r="GLX100" s="21"/>
      <c r="GLY100" s="21"/>
      <c r="GLZ100" s="21"/>
      <c r="GMA100" s="21"/>
      <c r="GMB100" s="21"/>
      <c r="GMC100" s="21"/>
      <c r="GMD100" s="21"/>
      <c r="GME100" s="21"/>
      <c r="GMF100" s="21"/>
      <c r="GMG100" s="21"/>
      <c r="GMH100" s="21"/>
      <c r="GMI100" s="21"/>
      <c r="GMJ100" s="21"/>
      <c r="GMK100" s="21"/>
      <c r="GML100" s="21"/>
      <c r="GMM100" s="21"/>
      <c r="GMN100" s="21"/>
      <c r="GMO100" s="21"/>
      <c r="GMP100" s="21"/>
      <c r="GMQ100" s="21"/>
      <c r="GMR100" s="21"/>
      <c r="GMS100" s="21"/>
      <c r="GMT100" s="21"/>
      <c r="GMU100" s="21"/>
      <c r="GMV100" s="21"/>
      <c r="GMW100" s="21"/>
      <c r="GMX100" s="21"/>
      <c r="GMY100" s="21"/>
      <c r="GMZ100" s="21"/>
      <c r="GNA100" s="21"/>
      <c r="GNB100" s="21"/>
      <c r="GNC100" s="21"/>
      <c r="GND100" s="21"/>
      <c r="GNE100" s="21"/>
      <c r="GNF100" s="21"/>
      <c r="GNG100" s="21"/>
      <c r="GNH100" s="21"/>
      <c r="GNI100" s="21"/>
      <c r="GNJ100" s="21"/>
      <c r="GNK100" s="21"/>
      <c r="GNL100" s="21"/>
      <c r="GNM100" s="21"/>
      <c r="GNN100" s="21"/>
      <c r="GNO100" s="21"/>
      <c r="GNP100" s="21"/>
      <c r="GNQ100" s="21"/>
      <c r="GNR100" s="21"/>
      <c r="GNS100" s="21"/>
      <c r="GNT100" s="21"/>
      <c r="GNU100" s="21"/>
      <c r="GNV100" s="21"/>
      <c r="GNW100" s="21"/>
      <c r="GNX100" s="21"/>
      <c r="GNY100" s="21"/>
      <c r="GNZ100" s="21"/>
      <c r="GOA100" s="21"/>
      <c r="GOB100" s="21"/>
      <c r="GOC100" s="21"/>
      <c r="GOD100" s="21"/>
      <c r="GOE100" s="21"/>
      <c r="GOF100" s="21"/>
      <c r="GOG100" s="21"/>
      <c r="GOH100" s="21"/>
      <c r="GOI100" s="21"/>
      <c r="GOJ100" s="21"/>
      <c r="GOK100" s="21"/>
      <c r="GOL100" s="21"/>
      <c r="GOM100" s="21"/>
      <c r="GON100" s="21"/>
      <c r="GOO100" s="21"/>
      <c r="GOP100" s="21"/>
      <c r="GOQ100" s="21"/>
      <c r="GOR100" s="21"/>
      <c r="GOS100" s="21"/>
      <c r="GOT100" s="21"/>
      <c r="GOU100" s="21"/>
      <c r="GOV100" s="21"/>
      <c r="GOW100" s="21"/>
      <c r="GOX100" s="21"/>
      <c r="GOY100" s="21"/>
      <c r="GOZ100" s="21"/>
      <c r="GPA100" s="21"/>
      <c r="GPB100" s="21"/>
      <c r="GPC100" s="21"/>
      <c r="GPD100" s="21"/>
      <c r="GPE100" s="21"/>
      <c r="GPF100" s="21"/>
      <c r="GPG100" s="21"/>
      <c r="GPH100" s="21"/>
      <c r="GPI100" s="21"/>
      <c r="GPJ100" s="21"/>
      <c r="GPK100" s="21"/>
      <c r="GPL100" s="21"/>
      <c r="GPM100" s="21"/>
      <c r="GPN100" s="21"/>
      <c r="GPO100" s="21"/>
      <c r="GPP100" s="21"/>
      <c r="GPQ100" s="21"/>
      <c r="GPR100" s="21"/>
      <c r="GPS100" s="21"/>
      <c r="GPT100" s="21"/>
      <c r="GPU100" s="21"/>
      <c r="GPV100" s="21"/>
      <c r="GPW100" s="21"/>
      <c r="GPX100" s="21"/>
      <c r="GPY100" s="21"/>
      <c r="GPZ100" s="21"/>
      <c r="GQA100" s="21"/>
      <c r="GQB100" s="21"/>
      <c r="GQC100" s="21"/>
      <c r="GQD100" s="21"/>
      <c r="GQE100" s="21"/>
      <c r="GQF100" s="21"/>
      <c r="GQG100" s="21"/>
      <c r="GQH100" s="21"/>
      <c r="GQI100" s="21"/>
      <c r="GQJ100" s="21"/>
      <c r="GQK100" s="21"/>
      <c r="GQL100" s="21"/>
      <c r="GQM100" s="21"/>
      <c r="GQN100" s="21"/>
      <c r="GQO100" s="21"/>
      <c r="GQP100" s="21"/>
      <c r="GQQ100" s="21"/>
      <c r="GQR100" s="21"/>
      <c r="GQS100" s="21"/>
      <c r="GQT100" s="21"/>
      <c r="GQU100" s="21"/>
      <c r="GQV100" s="21"/>
      <c r="GQW100" s="21"/>
      <c r="GQX100" s="21"/>
      <c r="GQY100" s="21"/>
      <c r="GQZ100" s="21"/>
      <c r="GRA100" s="21"/>
      <c r="GRB100" s="21"/>
      <c r="GRC100" s="21"/>
      <c r="GRD100" s="21"/>
      <c r="GRE100" s="21"/>
      <c r="GRF100" s="21"/>
      <c r="GRG100" s="21"/>
      <c r="GRH100" s="21"/>
      <c r="GRI100" s="21"/>
      <c r="GRJ100" s="21"/>
      <c r="GRK100" s="21"/>
      <c r="GRL100" s="21"/>
      <c r="GRM100" s="21"/>
      <c r="GRN100" s="21"/>
      <c r="GRO100" s="21"/>
      <c r="GRP100" s="21"/>
      <c r="GRQ100" s="21"/>
      <c r="GRR100" s="21"/>
      <c r="GRS100" s="21"/>
      <c r="GRT100" s="21"/>
      <c r="GRU100" s="21"/>
      <c r="GRV100" s="21"/>
      <c r="GRW100" s="21"/>
      <c r="GRX100" s="21"/>
      <c r="GRY100" s="21"/>
      <c r="GRZ100" s="21"/>
      <c r="GSA100" s="21"/>
      <c r="GSB100" s="21"/>
      <c r="GSC100" s="21"/>
      <c r="GSD100" s="21"/>
      <c r="GSE100" s="21"/>
      <c r="GSF100" s="21"/>
      <c r="GSG100" s="21"/>
      <c r="GSH100" s="21"/>
      <c r="GSI100" s="21"/>
      <c r="GSJ100" s="21"/>
      <c r="GSK100" s="21"/>
      <c r="GSL100" s="21"/>
      <c r="GSM100" s="21"/>
      <c r="GSN100" s="21"/>
      <c r="GSO100" s="21"/>
      <c r="GSP100" s="21"/>
      <c r="GSQ100" s="21"/>
      <c r="GSR100" s="21"/>
      <c r="GSS100" s="21"/>
      <c r="GST100" s="21"/>
      <c r="GSU100" s="21"/>
      <c r="GSV100" s="21"/>
      <c r="GSW100" s="21"/>
      <c r="GSX100" s="21"/>
      <c r="GSY100" s="21"/>
      <c r="GSZ100" s="21"/>
      <c r="GTA100" s="21"/>
      <c r="GTB100" s="21"/>
      <c r="GTC100" s="21"/>
      <c r="GTD100" s="21"/>
      <c r="GTE100" s="21"/>
      <c r="GTF100" s="21"/>
      <c r="GTG100" s="21"/>
      <c r="GTH100" s="21"/>
      <c r="GTI100" s="21"/>
      <c r="GTJ100" s="21"/>
      <c r="GTK100" s="21"/>
      <c r="GTL100" s="21"/>
      <c r="GTM100" s="21"/>
      <c r="GTN100" s="21"/>
      <c r="GTO100" s="21"/>
      <c r="GTP100" s="21"/>
      <c r="GTQ100" s="21"/>
      <c r="GTR100" s="21"/>
      <c r="GTS100" s="21"/>
      <c r="GTT100" s="21"/>
      <c r="GTU100" s="21"/>
      <c r="GTV100" s="21"/>
      <c r="GTW100" s="21"/>
      <c r="GTX100" s="21"/>
      <c r="GTY100" s="21"/>
      <c r="GTZ100" s="21"/>
      <c r="GUA100" s="21"/>
      <c r="GUB100" s="21"/>
      <c r="GUC100" s="21"/>
      <c r="GUD100" s="21"/>
      <c r="GUE100" s="21"/>
      <c r="GUF100" s="21"/>
      <c r="GUG100" s="21"/>
      <c r="GUH100" s="21"/>
      <c r="GUI100" s="21"/>
      <c r="GUJ100" s="21"/>
      <c r="GUK100" s="21"/>
      <c r="GUL100" s="21"/>
      <c r="GUM100" s="21"/>
      <c r="GUN100" s="21"/>
      <c r="GUO100" s="21"/>
      <c r="GUP100" s="21"/>
      <c r="GUQ100" s="21"/>
      <c r="GUR100" s="21"/>
      <c r="GUS100" s="21"/>
      <c r="GUT100" s="21"/>
      <c r="GUU100" s="21"/>
      <c r="GUV100" s="21"/>
      <c r="GUW100" s="21"/>
      <c r="GUX100" s="21"/>
      <c r="GUY100" s="21"/>
      <c r="GUZ100" s="21"/>
      <c r="GVA100" s="21"/>
      <c r="GVB100" s="21"/>
      <c r="GVC100" s="21"/>
      <c r="GVD100" s="21"/>
      <c r="GVE100" s="21"/>
      <c r="GVF100" s="21"/>
      <c r="GVG100" s="21"/>
      <c r="GVH100" s="21"/>
      <c r="GVI100" s="21"/>
      <c r="GVJ100" s="21"/>
      <c r="GVK100" s="21"/>
      <c r="GVL100" s="21"/>
      <c r="GVM100" s="21"/>
      <c r="GVN100" s="21"/>
      <c r="GVO100" s="21"/>
      <c r="GVP100" s="21"/>
      <c r="GVQ100" s="21"/>
      <c r="GVR100" s="21"/>
      <c r="GVS100" s="21"/>
      <c r="GVT100" s="21"/>
      <c r="GVU100" s="21"/>
      <c r="GVV100" s="21"/>
      <c r="GVW100" s="21"/>
      <c r="GVX100" s="21"/>
      <c r="GVY100" s="21"/>
      <c r="GVZ100" s="21"/>
      <c r="GWA100" s="21"/>
      <c r="GWB100" s="21"/>
      <c r="GWC100" s="21"/>
      <c r="GWD100" s="21"/>
      <c r="GWE100" s="21"/>
      <c r="GWF100" s="21"/>
      <c r="GWG100" s="21"/>
      <c r="GWH100" s="21"/>
      <c r="GWI100" s="21"/>
      <c r="GWJ100" s="21"/>
      <c r="GWK100" s="21"/>
      <c r="GWL100" s="21"/>
      <c r="GWM100" s="21"/>
      <c r="GWN100" s="21"/>
      <c r="GWO100" s="21"/>
      <c r="GWP100" s="21"/>
      <c r="GWQ100" s="21"/>
      <c r="GWR100" s="21"/>
      <c r="GWS100" s="21"/>
      <c r="GWT100" s="21"/>
      <c r="GWU100" s="21"/>
      <c r="GWV100" s="21"/>
      <c r="GWW100" s="21"/>
      <c r="GWX100" s="21"/>
      <c r="GWY100" s="21"/>
      <c r="GWZ100" s="21"/>
      <c r="GXA100" s="21"/>
      <c r="GXB100" s="21"/>
      <c r="GXC100" s="21"/>
      <c r="GXD100" s="21"/>
      <c r="GXE100" s="21"/>
      <c r="GXF100" s="21"/>
      <c r="GXG100" s="21"/>
      <c r="GXH100" s="21"/>
      <c r="GXI100" s="21"/>
      <c r="GXJ100" s="21"/>
      <c r="GXK100" s="21"/>
      <c r="GXL100" s="21"/>
      <c r="GXM100" s="21"/>
      <c r="GXN100" s="21"/>
      <c r="GXO100" s="21"/>
      <c r="GXP100" s="21"/>
      <c r="GXQ100" s="21"/>
      <c r="GXR100" s="21"/>
      <c r="GXS100" s="21"/>
      <c r="GXT100" s="21"/>
      <c r="GXU100" s="21"/>
      <c r="GXV100" s="21"/>
      <c r="GXW100" s="21"/>
      <c r="GXX100" s="21"/>
      <c r="GXY100" s="21"/>
      <c r="GXZ100" s="21"/>
      <c r="GYA100" s="21"/>
      <c r="GYB100" s="21"/>
      <c r="GYC100" s="21"/>
      <c r="GYD100" s="21"/>
      <c r="GYE100" s="21"/>
      <c r="GYF100" s="21"/>
      <c r="GYG100" s="21"/>
      <c r="GYH100" s="21"/>
      <c r="GYI100" s="21"/>
      <c r="GYJ100" s="21"/>
      <c r="GYK100" s="21"/>
      <c r="GYL100" s="21"/>
      <c r="GYM100" s="21"/>
      <c r="GYN100" s="21"/>
      <c r="GYO100" s="21"/>
      <c r="GYP100" s="21"/>
      <c r="GYQ100" s="21"/>
      <c r="GYR100" s="21"/>
      <c r="GYS100" s="21"/>
      <c r="GYT100" s="21"/>
      <c r="GYU100" s="21"/>
      <c r="GYV100" s="21"/>
      <c r="GYW100" s="21"/>
      <c r="GYX100" s="21"/>
      <c r="GYY100" s="21"/>
      <c r="GYZ100" s="21"/>
      <c r="GZA100" s="21"/>
      <c r="GZB100" s="21"/>
      <c r="GZC100" s="21"/>
      <c r="GZD100" s="21"/>
      <c r="GZE100" s="21"/>
      <c r="GZF100" s="21"/>
      <c r="GZG100" s="21"/>
      <c r="GZH100" s="21"/>
      <c r="GZI100" s="21"/>
      <c r="GZJ100" s="21"/>
      <c r="GZK100" s="21"/>
      <c r="GZL100" s="21"/>
      <c r="GZM100" s="21"/>
      <c r="GZN100" s="21"/>
      <c r="GZO100" s="21"/>
      <c r="GZP100" s="21"/>
      <c r="GZQ100" s="21"/>
      <c r="GZR100" s="21"/>
      <c r="GZS100" s="21"/>
      <c r="GZT100" s="21"/>
      <c r="GZU100" s="21"/>
      <c r="GZV100" s="21"/>
      <c r="GZW100" s="21"/>
      <c r="GZX100" s="21"/>
      <c r="GZY100" s="21"/>
      <c r="GZZ100" s="21"/>
      <c r="HAA100" s="21"/>
      <c r="HAB100" s="21"/>
      <c r="HAC100" s="21"/>
      <c r="HAD100" s="21"/>
      <c r="HAE100" s="21"/>
      <c r="HAF100" s="21"/>
      <c r="HAG100" s="21"/>
      <c r="HAH100" s="21"/>
      <c r="HAI100" s="21"/>
      <c r="HAJ100" s="21"/>
      <c r="HAK100" s="21"/>
      <c r="HAL100" s="21"/>
      <c r="HAM100" s="21"/>
      <c r="HAN100" s="21"/>
      <c r="HAO100" s="21"/>
      <c r="HAP100" s="21"/>
      <c r="HAQ100" s="21"/>
      <c r="HAR100" s="21"/>
      <c r="HAS100" s="21"/>
      <c r="HAT100" s="21"/>
      <c r="HAU100" s="21"/>
      <c r="HAV100" s="21"/>
      <c r="HAW100" s="21"/>
      <c r="HAX100" s="21"/>
      <c r="HAY100" s="21"/>
      <c r="HAZ100" s="21"/>
      <c r="HBA100" s="21"/>
      <c r="HBB100" s="21"/>
      <c r="HBC100" s="21"/>
      <c r="HBD100" s="21"/>
      <c r="HBE100" s="21"/>
      <c r="HBF100" s="21"/>
      <c r="HBG100" s="21"/>
      <c r="HBH100" s="21"/>
      <c r="HBI100" s="21"/>
      <c r="HBJ100" s="21"/>
      <c r="HBK100" s="21"/>
      <c r="HBL100" s="21"/>
      <c r="HBM100" s="21"/>
      <c r="HBN100" s="21"/>
      <c r="HBO100" s="21"/>
      <c r="HBP100" s="21"/>
      <c r="HBQ100" s="21"/>
      <c r="HBR100" s="21"/>
      <c r="HBS100" s="21"/>
      <c r="HBT100" s="21"/>
      <c r="HBU100" s="21"/>
      <c r="HBV100" s="21"/>
      <c r="HBW100" s="21"/>
      <c r="HBX100" s="21"/>
      <c r="HBY100" s="21"/>
      <c r="HBZ100" s="21"/>
      <c r="HCA100" s="21"/>
      <c r="HCB100" s="21"/>
      <c r="HCC100" s="21"/>
      <c r="HCD100" s="21"/>
      <c r="HCE100" s="21"/>
      <c r="HCF100" s="21"/>
      <c r="HCG100" s="21"/>
      <c r="HCH100" s="21"/>
      <c r="HCI100" s="21"/>
      <c r="HCJ100" s="21"/>
      <c r="HCK100" s="21"/>
      <c r="HCL100" s="21"/>
      <c r="HCM100" s="21"/>
      <c r="HCN100" s="21"/>
      <c r="HCO100" s="21"/>
      <c r="HCP100" s="21"/>
      <c r="HCQ100" s="21"/>
      <c r="HCR100" s="21"/>
      <c r="HCS100" s="21"/>
      <c r="HCT100" s="21"/>
      <c r="HCU100" s="21"/>
      <c r="HCV100" s="21"/>
      <c r="HCW100" s="21"/>
      <c r="HCX100" s="21"/>
      <c r="HCY100" s="21"/>
      <c r="HCZ100" s="21"/>
      <c r="HDA100" s="21"/>
      <c r="HDB100" s="21"/>
      <c r="HDC100" s="21"/>
      <c r="HDD100" s="21"/>
      <c r="HDE100" s="21"/>
      <c r="HDF100" s="21"/>
      <c r="HDG100" s="21"/>
      <c r="HDH100" s="21"/>
      <c r="HDI100" s="21"/>
      <c r="HDJ100" s="21"/>
      <c r="HDK100" s="21"/>
      <c r="HDL100" s="21"/>
      <c r="HDM100" s="21"/>
      <c r="HDN100" s="21"/>
      <c r="HDO100" s="21"/>
      <c r="HDP100" s="21"/>
      <c r="HDQ100" s="21"/>
      <c r="HDR100" s="21"/>
      <c r="HDS100" s="21"/>
      <c r="HDT100" s="21"/>
      <c r="HDU100" s="21"/>
      <c r="HDV100" s="21"/>
      <c r="HDW100" s="21"/>
      <c r="HDX100" s="21"/>
      <c r="HDY100" s="21"/>
      <c r="HDZ100" s="21"/>
      <c r="HEA100" s="21"/>
      <c r="HEB100" s="21"/>
      <c r="HEC100" s="21"/>
      <c r="HED100" s="21"/>
      <c r="HEE100" s="21"/>
      <c r="HEF100" s="21"/>
      <c r="HEG100" s="21"/>
      <c r="HEH100" s="21"/>
      <c r="HEI100" s="21"/>
      <c r="HEJ100" s="21"/>
      <c r="HEK100" s="21"/>
      <c r="HEL100" s="21"/>
      <c r="HEM100" s="21"/>
      <c r="HEN100" s="21"/>
      <c r="HEO100" s="21"/>
      <c r="HEP100" s="21"/>
      <c r="HEQ100" s="21"/>
      <c r="HER100" s="21"/>
      <c r="HES100" s="21"/>
      <c r="HET100" s="21"/>
      <c r="HEU100" s="21"/>
      <c r="HEV100" s="21"/>
      <c r="HEW100" s="21"/>
      <c r="HEX100" s="21"/>
      <c r="HEY100" s="21"/>
      <c r="HEZ100" s="21"/>
      <c r="HFA100" s="21"/>
      <c r="HFB100" s="21"/>
      <c r="HFC100" s="21"/>
      <c r="HFD100" s="21"/>
      <c r="HFE100" s="21"/>
      <c r="HFF100" s="21"/>
      <c r="HFG100" s="21"/>
      <c r="HFH100" s="21"/>
      <c r="HFI100" s="21"/>
      <c r="HFJ100" s="21"/>
      <c r="HFK100" s="21"/>
      <c r="HFL100" s="21"/>
      <c r="HFM100" s="21"/>
      <c r="HFN100" s="21"/>
      <c r="HFO100" s="21"/>
      <c r="HFP100" s="21"/>
      <c r="HFQ100" s="21"/>
      <c r="HFR100" s="21"/>
      <c r="HFS100" s="21"/>
      <c r="HFT100" s="21"/>
      <c r="HFU100" s="21"/>
      <c r="HFV100" s="21"/>
      <c r="HFW100" s="21"/>
      <c r="HFX100" s="21"/>
      <c r="HFY100" s="21"/>
      <c r="HFZ100" s="21"/>
      <c r="HGA100" s="21"/>
      <c r="HGB100" s="21"/>
      <c r="HGC100" s="21"/>
      <c r="HGD100" s="21"/>
      <c r="HGE100" s="21"/>
      <c r="HGF100" s="21"/>
      <c r="HGG100" s="21"/>
      <c r="HGH100" s="21"/>
      <c r="HGI100" s="21"/>
      <c r="HGJ100" s="21"/>
      <c r="HGK100" s="21"/>
      <c r="HGL100" s="21"/>
      <c r="HGM100" s="21"/>
      <c r="HGN100" s="21"/>
      <c r="HGO100" s="21"/>
      <c r="HGP100" s="21"/>
      <c r="HGQ100" s="21"/>
      <c r="HGR100" s="21"/>
      <c r="HGS100" s="21"/>
      <c r="HGT100" s="21"/>
      <c r="HGU100" s="21"/>
      <c r="HGV100" s="21"/>
      <c r="HGW100" s="21"/>
      <c r="HGX100" s="21"/>
      <c r="HGY100" s="21"/>
      <c r="HGZ100" s="21"/>
      <c r="HHA100" s="21"/>
      <c r="HHB100" s="21"/>
      <c r="HHC100" s="21"/>
      <c r="HHD100" s="21"/>
      <c r="HHE100" s="21"/>
      <c r="HHF100" s="21"/>
      <c r="HHG100" s="21"/>
      <c r="HHH100" s="21"/>
      <c r="HHI100" s="21"/>
      <c r="HHJ100" s="21"/>
      <c r="HHK100" s="21"/>
      <c r="HHL100" s="21"/>
      <c r="HHM100" s="21"/>
      <c r="HHN100" s="21"/>
      <c r="HHO100" s="21"/>
      <c r="HHP100" s="21"/>
      <c r="HHQ100" s="21"/>
      <c r="HHR100" s="21"/>
      <c r="HHS100" s="21"/>
      <c r="HHT100" s="21"/>
      <c r="HHU100" s="21"/>
      <c r="HHV100" s="21"/>
      <c r="HHW100" s="21"/>
      <c r="HHX100" s="21"/>
      <c r="HHY100" s="21"/>
      <c r="HHZ100" s="21"/>
      <c r="HIA100" s="21"/>
      <c r="HIB100" s="21"/>
      <c r="HIC100" s="21"/>
      <c r="HID100" s="21"/>
      <c r="HIE100" s="21"/>
      <c r="HIF100" s="21"/>
      <c r="HIG100" s="21"/>
      <c r="HIH100" s="21"/>
      <c r="HII100" s="21"/>
      <c r="HIJ100" s="21"/>
      <c r="HIK100" s="21"/>
      <c r="HIL100" s="21"/>
      <c r="HIM100" s="21"/>
      <c r="HIN100" s="21"/>
      <c r="HIO100" s="21"/>
      <c r="HIP100" s="21"/>
      <c r="HIQ100" s="21"/>
      <c r="HIR100" s="21"/>
      <c r="HIS100" s="21"/>
      <c r="HIT100" s="21"/>
      <c r="HIU100" s="21"/>
      <c r="HIV100" s="21"/>
      <c r="HIW100" s="21"/>
      <c r="HIX100" s="21"/>
      <c r="HIY100" s="21"/>
      <c r="HIZ100" s="21"/>
      <c r="HJA100" s="21"/>
      <c r="HJB100" s="21"/>
      <c r="HJC100" s="21"/>
      <c r="HJD100" s="21"/>
      <c r="HJE100" s="21"/>
      <c r="HJF100" s="21"/>
      <c r="HJG100" s="21"/>
      <c r="HJH100" s="21"/>
      <c r="HJI100" s="21"/>
      <c r="HJJ100" s="21"/>
      <c r="HJK100" s="21"/>
      <c r="HJL100" s="21"/>
      <c r="HJM100" s="21"/>
      <c r="HJN100" s="21"/>
      <c r="HJO100" s="21"/>
      <c r="HJP100" s="21"/>
      <c r="HJQ100" s="21"/>
      <c r="HJR100" s="21"/>
      <c r="HJS100" s="21"/>
      <c r="HJT100" s="21"/>
      <c r="HJU100" s="21"/>
      <c r="HJV100" s="21"/>
      <c r="HJW100" s="21"/>
      <c r="HJX100" s="21"/>
      <c r="HJY100" s="21"/>
      <c r="HJZ100" s="21"/>
      <c r="HKA100" s="21"/>
      <c r="HKB100" s="21"/>
      <c r="HKC100" s="21"/>
      <c r="HKD100" s="21"/>
      <c r="HKE100" s="21"/>
      <c r="HKF100" s="21"/>
      <c r="HKG100" s="21"/>
      <c r="HKH100" s="21"/>
      <c r="HKI100" s="21"/>
      <c r="HKJ100" s="21"/>
      <c r="HKK100" s="21"/>
      <c r="HKL100" s="21"/>
      <c r="HKM100" s="21"/>
      <c r="HKN100" s="21"/>
      <c r="HKO100" s="21"/>
      <c r="HKP100" s="21"/>
      <c r="HKQ100" s="21"/>
      <c r="HKR100" s="21"/>
      <c r="HKS100" s="21"/>
      <c r="HKT100" s="21"/>
      <c r="HKU100" s="21"/>
      <c r="HKV100" s="21"/>
      <c r="HKW100" s="21"/>
      <c r="HKX100" s="21"/>
      <c r="HKY100" s="21"/>
      <c r="HKZ100" s="21"/>
      <c r="HLA100" s="21"/>
      <c r="HLB100" s="21"/>
      <c r="HLC100" s="21"/>
      <c r="HLD100" s="21"/>
      <c r="HLE100" s="21"/>
      <c r="HLF100" s="21"/>
      <c r="HLG100" s="21"/>
      <c r="HLH100" s="21"/>
      <c r="HLI100" s="21"/>
      <c r="HLJ100" s="21"/>
      <c r="HLK100" s="21"/>
      <c r="HLL100" s="21"/>
      <c r="HLM100" s="21"/>
      <c r="HLN100" s="21"/>
      <c r="HLO100" s="21"/>
      <c r="HLP100" s="21"/>
      <c r="HLQ100" s="21"/>
      <c r="HLR100" s="21"/>
      <c r="HLS100" s="21"/>
      <c r="HLT100" s="21"/>
      <c r="HLU100" s="21"/>
      <c r="HLV100" s="21"/>
      <c r="HLW100" s="21"/>
      <c r="HLX100" s="21"/>
      <c r="HLY100" s="21"/>
      <c r="HLZ100" s="21"/>
      <c r="HMA100" s="21"/>
      <c r="HMB100" s="21"/>
      <c r="HMC100" s="21"/>
      <c r="HMD100" s="21"/>
      <c r="HME100" s="21"/>
      <c r="HMF100" s="21"/>
      <c r="HMG100" s="21"/>
      <c r="HMH100" s="21"/>
      <c r="HMI100" s="21"/>
      <c r="HMJ100" s="21"/>
      <c r="HMK100" s="21"/>
      <c r="HML100" s="21"/>
      <c r="HMM100" s="21"/>
      <c r="HMN100" s="21"/>
      <c r="HMO100" s="21"/>
      <c r="HMP100" s="21"/>
      <c r="HMQ100" s="21"/>
      <c r="HMR100" s="21"/>
      <c r="HMS100" s="21"/>
      <c r="HMT100" s="21"/>
      <c r="HMU100" s="21"/>
      <c r="HMV100" s="21"/>
      <c r="HMW100" s="21"/>
      <c r="HMX100" s="21"/>
      <c r="HMY100" s="21"/>
      <c r="HMZ100" s="21"/>
      <c r="HNA100" s="21"/>
      <c r="HNB100" s="21"/>
      <c r="HNC100" s="21"/>
      <c r="HND100" s="21"/>
      <c r="HNE100" s="21"/>
      <c r="HNF100" s="21"/>
      <c r="HNG100" s="21"/>
      <c r="HNH100" s="21"/>
      <c r="HNI100" s="21"/>
      <c r="HNJ100" s="21"/>
      <c r="HNK100" s="21"/>
      <c r="HNL100" s="21"/>
      <c r="HNM100" s="21"/>
      <c r="HNN100" s="21"/>
      <c r="HNO100" s="21"/>
      <c r="HNP100" s="21"/>
      <c r="HNQ100" s="21"/>
      <c r="HNR100" s="21"/>
      <c r="HNS100" s="21"/>
      <c r="HNT100" s="21"/>
      <c r="HNU100" s="21"/>
      <c r="HNV100" s="21"/>
      <c r="HNW100" s="21"/>
      <c r="HNX100" s="21"/>
      <c r="HNY100" s="21"/>
      <c r="HNZ100" s="21"/>
      <c r="HOA100" s="21"/>
      <c r="HOB100" s="21"/>
      <c r="HOC100" s="21"/>
      <c r="HOD100" s="21"/>
      <c r="HOE100" s="21"/>
      <c r="HOF100" s="21"/>
      <c r="HOG100" s="21"/>
      <c r="HOH100" s="21"/>
      <c r="HOI100" s="21"/>
      <c r="HOJ100" s="21"/>
      <c r="HOK100" s="21"/>
      <c r="HOL100" s="21"/>
      <c r="HOM100" s="21"/>
      <c r="HON100" s="21"/>
      <c r="HOO100" s="21"/>
      <c r="HOP100" s="21"/>
      <c r="HOQ100" s="21"/>
      <c r="HOR100" s="21"/>
      <c r="HOS100" s="21"/>
      <c r="HOT100" s="21"/>
      <c r="HOU100" s="21"/>
      <c r="HOV100" s="21"/>
      <c r="HOW100" s="21"/>
      <c r="HOX100" s="21"/>
      <c r="HOY100" s="21"/>
      <c r="HOZ100" s="21"/>
      <c r="HPA100" s="21"/>
      <c r="HPB100" s="21"/>
      <c r="HPC100" s="21"/>
      <c r="HPD100" s="21"/>
      <c r="HPE100" s="21"/>
      <c r="HPF100" s="21"/>
      <c r="HPG100" s="21"/>
      <c r="HPH100" s="21"/>
      <c r="HPI100" s="21"/>
      <c r="HPJ100" s="21"/>
      <c r="HPK100" s="21"/>
      <c r="HPL100" s="21"/>
      <c r="HPM100" s="21"/>
      <c r="HPN100" s="21"/>
      <c r="HPO100" s="21"/>
      <c r="HPP100" s="21"/>
      <c r="HPQ100" s="21"/>
      <c r="HPR100" s="21"/>
      <c r="HPS100" s="21"/>
      <c r="HPT100" s="21"/>
      <c r="HPU100" s="21"/>
      <c r="HPV100" s="21"/>
      <c r="HPW100" s="21"/>
      <c r="HPX100" s="21"/>
      <c r="HPY100" s="21"/>
      <c r="HPZ100" s="21"/>
      <c r="HQA100" s="21"/>
      <c r="HQB100" s="21"/>
      <c r="HQC100" s="21"/>
      <c r="HQD100" s="21"/>
      <c r="HQE100" s="21"/>
      <c r="HQF100" s="21"/>
      <c r="HQG100" s="21"/>
      <c r="HQH100" s="21"/>
      <c r="HQI100" s="21"/>
      <c r="HQJ100" s="21"/>
      <c r="HQK100" s="21"/>
      <c r="HQL100" s="21"/>
      <c r="HQM100" s="21"/>
      <c r="HQN100" s="21"/>
      <c r="HQO100" s="21"/>
      <c r="HQP100" s="21"/>
      <c r="HQQ100" s="21"/>
      <c r="HQR100" s="21"/>
      <c r="HQS100" s="21"/>
      <c r="HQT100" s="21"/>
      <c r="HQU100" s="21"/>
      <c r="HQV100" s="21"/>
      <c r="HQW100" s="21"/>
      <c r="HQX100" s="21"/>
      <c r="HQY100" s="21"/>
      <c r="HQZ100" s="21"/>
      <c r="HRA100" s="21"/>
      <c r="HRB100" s="21"/>
      <c r="HRC100" s="21"/>
      <c r="HRD100" s="21"/>
      <c r="HRE100" s="21"/>
      <c r="HRF100" s="21"/>
      <c r="HRG100" s="21"/>
      <c r="HRH100" s="21"/>
      <c r="HRI100" s="21"/>
      <c r="HRJ100" s="21"/>
      <c r="HRK100" s="21"/>
      <c r="HRL100" s="21"/>
      <c r="HRM100" s="21"/>
      <c r="HRN100" s="21"/>
      <c r="HRO100" s="21"/>
      <c r="HRP100" s="21"/>
      <c r="HRQ100" s="21"/>
      <c r="HRR100" s="21"/>
      <c r="HRS100" s="21"/>
      <c r="HRT100" s="21"/>
      <c r="HRU100" s="21"/>
      <c r="HRV100" s="21"/>
      <c r="HRW100" s="21"/>
      <c r="HRX100" s="21"/>
      <c r="HRY100" s="21"/>
      <c r="HRZ100" s="21"/>
      <c r="HSA100" s="21"/>
      <c r="HSB100" s="21"/>
      <c r="HSC100" s="21"/>
      <c r="HSD100" s="21"/>
      <c r="HSE100" s="21"/>
      <c r="HSF100" s="21"/>
      <c r="HSG100" s="21"/>
      <c r="HSH100" s="21"/>
      <c r="HSI100" s="21"/>
      <c r="HSJ100" s="21"/>
      <c r="HSK100" s="21"/>
      <c r="HSL100" s="21"/>
      <c r="HSM100" s="21"/>
      <c r="HSN100" s="21"/>
      <c r="HSO100" s="21"/>
      <c r="HSP100" s="21"/>
      <c r="HSQ100" s="21"/>
      <c r="HSR100" s="21"/>
      <c r="HSS100" s="21"/>
      <c r="HST100" s="21"/>
      <c r="HSU100" s="21"/>
      <c r="HSV100" s="21"/>
      <c r="HSW100" s="21"/>
      <c r="HSX100" s="21"/>
      <c r="HSY100" s="21"/>
      <c r="HSZ100" s="21"/>
      <c r="HTA100" s="21"/>
      <c r="HTB100" s="21"/>
      <c r="HTC100" s="21"/>
      <c r="HTD100" s="21"/>
      <c r="HTE100" s="21"/>
      <c r="HTF100" s="21"/>
      <c r="HTG100" s="21"/>
      <c r="HTH100" s="21"/>
      <c r="HTI100" s="21"/>
      <c r="HTJ100" s="21"/>
      <c r="HTK100" s="21"/>
      <c r="HTL100" s="21"/>
      <c r="HTM100" s="21"/>
      <c r="HTN100" s="21"/>
      <c r="HTO100" s="21"/>
      <c r="HTP100" s="21"/>
      <c r="HTQ100" s="21"/>
      <c r="HTR100" s="21"/>
      <c r="HTS100" s="21"/>
      <c r="HTT100" s="21"/>
      <c r="HTU100" s="21"/>
      <c r="HTV100" s="21"/>
      <c r="HTW100" s="21"/>
      <c r="HTX100" s="21"/>
      <c r="HTY100" s="21"/>
      <c r="HTZ100" s="21"/>
      <c r="HUA100" s="21"/>
      <c r="HUB100" s="21"/>
      <c r="HUC100" s="21"/>
      <c r="HUD100" s="21"/>
      <c r="HUE100" s="21"/>
      <c r="HUF100" s="21"/>
      <c r="HUG100" s="21"/>
      <c r="HUH100" s="21"/>
      <c r="HUI100" s="21"/>
      <c r="HUJ100" s="21"/>
      <c r="HUK100" s="21"/>
      <c r="HUL100" s="21"/>
      <c r="HUM100" s="21"/>
      <c r="HUN100" s="21"/>
      <c r="HUO100" s="21"/>
      <c r="HUP100" s="21"/>
      <c r="HUQ100" s="21"/>
      <c r="HUR100" s="21"/>
      <c r="HUS100" s="21"/>
      <c r="HUT100" s="21"/>
      <c r="HUU100" s="21"/>
      <c r="HUV100" s="21"/>
      <c r="HUW100" s="21"/>
      <c r="HUX100" s="21"/>
      <c r="HUY100" s="21"/>
      <c r="HUZ100" s="21"/>
      <c r="HVA100" s="21"/>
      <c r="HVB100" s="21"/>
      <c r="HVC100" s="21"/>
      <c r="HVD100" s="21"/>
      <c r="HVE100" s="21"/>
      <c r="HVF100" s="21"/>
      <c r="HVG100" s="21"/>
      <c r="HVH100" s="21"/>
      <c r="HVI100" s="21"/>
      <c r="HVJ100" s="21"/>
      <c r="HVK100" s="21"/>
      <c r="HVL100" s="21"/>
      <c r="HVM100" s="21"/>
      <c r="HVN100" s="21"/>
      <c r="HVO100" s="21"/>
      <c r="HVP100" s="21"/>
      <c r="HVQ100" s="21"/>
      <c r="HVR100" s="21"/>
      <c r="HVS100" s="21"/>
      <c r="HVT100" s="21"/>
      <c r="HVU100" s="21"/>
      <c r="HVV100" s="21"/>
      <c r="HVW100" s="21"/>
      <c r="HVX100" s="21"/>
      <c r="HVY100" s="21"/>
      <c r="HVZ100" s="21"/>
      <c r="HWA100" s="21"/>
      <c r="HWB100" s="21"/>
      <c r="HWC100" s="21"/>
      <c r="HWD100" s="21"/>
      <c r="HWE100" s="21"/>
      <c r="HWF100" s="21"/>
      <c r="HWG100" s="21"/>
      <c r="HWH100" s="21"/>
      <c r="HWI100" s="21"/>
      <c r="HWJ100" s="21"/>
      <c r="HWK100" s="21"/>
      <c r="HWL100" s="21"/>
      <c r="HWM100" s="21"/>
      <c r="HWN100" s="21"/>
      <c r="HWO100" s="21"/>
      <c r="HWP100" s="21"/>
      <c r="HWQ100" s="21"/>
      <c r="HWR100" s="21"/>
      <c r="HWS100" s="21"/>
      <c r="HWT100" s="21"/>
      <c r="HWU100" s="21"/>
      <c r="HWV100" s="21"/>
      <c r="HWW100" s="21"/>
      <c r="HWX100" s="21"/>
      <c r="HWY100" s="21"/>
      <c r="HWZ100" s="21"/>
      <c r="HXA100" s="21"/>
      <c r="HXB100" s="21"/>
      <c r="HXC100" s="21"/>
      <c r="HXD100" s="21"/>
      <c r="HXE100" s="21"/>
      <c r="HXF100" s="21"/>
      <c r="HXG100" s="21"/>
      <c r="HXH100" s="21"/>
      <c r="HXI100" s="21"/>
      <c r="HXJ100" s="21"/>
      <c r="HXK100" s="21"/>
      <c r="HXL100" s="21"/>
      <c r="HXM100" s="21"/>
      <c r="HXN100" s="21"/>
      <c r="HXO100" s="21"/>
      <c r="HXP100" s="21"/>
      <c r="HXQ100" s="21"/>
      <c r="HXR100" s="21"/>
      <c r="HXS100" s="21"/>
      <c r="HXT100" s="21"/>
      <c r="HXU100" s="21"/>
      <c r="HXV100" s="21"/>
      <c r="HXW100" s="21"/>
      <c r="HXX100" s="21"/>
      <c r="HXY100" s="21"/>
      <c r="HXZ100" s="21"/>
      <c r="HYA100" s="21"/>
      <c r="HYB100" s="21"/>
      <c r="HYC100" s="21"/>
      <c r="HYD100" s="21"/>
      <c r="HYE100" s="21"/>
      <c r="HYF100" s="21"/>
      <c r="HYG100" s="21"/>
      <c r="HYH100" s="21"/>
      <c r="HYI100" s="21"/>
      <c r="HYJ100" s="21"/>
      <c r="HYK100" s="21"/>
      <c r="HYL100" s="21"/>
      <c r="HYM100" s="21"/>
      <c r="HYN100" s="21"/>
      <c r="HYO100" s="21"/>
      <c r="HYP100" s="21"/>
      <c r="HYQ100" s="21"/>
      <c r="HYR100" s="21"/>
      <c r="HYS100" s="21"/>
      <c r="HYT100" s="21"/>
      <c r="HYU100" s="21"/>
      <c r="HYV100" s="21"/>
      <c r="HYW100" s="21"/>
      <c r="HYX100" s="21"/>
      <c r="HYY100" s="21"/>
      <c r="HYZ100" s="21"/>
      <c r="HZA100" s="21"/>
      <c r="HZB100" s="21"/>
      <c r="HZC100" s="21"/>
      <c r="HZD100" s="21"/>
      <c r="HZE100" s="21"/>
      <c r="HZF100" s="21"/>
      <c r="HZG100" s="21"/>
      <c r="HZH100" s="21"/>
      <c r="HZI100" s="21"/>
      <c r="HZJ100" s="21"/>
      <c r="HZK100" s="21"/>
      <c r="HZL100" s="21"/>
      <c r="HZM100" s="21"/>
      <c r="HZN100" s="21"/>
      <c r="HZO100" s="21"/>
      <c r="HZP100" s="21"/>
      <c r="HZQ100" s="21"/>
      <c r="HZR100" s="21"/>
      <c r="HZS100" s="21"/>
      <c r="HZT100" s="21"/>
      <c r="HZU100" s="21"/>
      <c r="HZV100" s="21"/>
      <c r="HZW100" s="21"/>
      <c r="HZX100" s="21"/>
      <c r="HZY100" s="21"/>
      <c r="HZZ100" s="21"/>
      <c r="IAA100" s="21"/>
      <c r="IAB100" s="21"/>
      <c r="IAC100" s="21"/>
      <c r="IAD100" s="21"/>
      <c r="IAE100" s="21"/>
      <c r="IAF100" s="21"/>
      <c r="IAG100" s="21"/>
      <c r="IAH100" s="21"/>
      <c r="IAI100" s="21"/>
      <c r="IAJ100" s="21"/>
      <c r="IAK100" s="21"/>
      <c r="IAL100" s="21"/>
      <c r="IAM100" s="21"/>
      <c r="IAN100" s="21"/>
      <c r="IAO100" s="21"/>
      <c r="IAP100" s="21"/>
      <c r="IAQ100" s="21"/>
      <c r="IAR100" s="21"/>
      <c r="IAS100" s="21"/>
      <c r="IAT100" s="21"/>
      <c r="IAU100" s="21"/>
      <c r="IAV100" s="21"/>
      <c r="IAW100" s="21"/>
      <c r="IAX100" s="21"/>
      <c r="IAY100" s="21"/>
      <c r="IAZ100" s="21"/>
      <c r="IBA100" s="21"/>
      <c r="IBB100" s="21"/>
      <c r="IBC100" s="21"/>
      <c r="IBD100" s="21"/>
      <c r="IBE100" s="21"/>
      <c r="IBF100" s="21"/>
      <c r="IBG100" s="21"/>
      <c r="IBH100" s="21"/>
      <c r="IBI100" s="21"/>
      <c r="IBJ100" s="21"/>
      <c r="IBK100" s="21"/>
      <c r="IBL100" s="21"/>
      <c r="IBM100" s="21"/>
      <c r="IBN100" s="21"/>
      <c r="IBO100" s="21"/>
      <c r="IBP100" s="21"/>
      <c r="IBQ100" s="21"/>
      <c r="IBR100" s="21"/>
      <c r="IBS100" s="21"/>
      <c r="IBT100" s="21"/>
      <c r="IBU100" s="21"/>
      <c r="IBV100" s="21"/>
      <c r="IBW100" s="21"/>
      <c r="IBX100" s="21"/>
      <c r="IBY100" s="21"/>
      <c r="IBZ100" s="21"/>
      <c r="ICA100" s="21"/>
      <c r="ICB100" s="21"/>
      <c r="ICC100" s="21"/>
      <c r="ICD100" s="21"/>
      <c r="ICE100" s="21"/>
      <c r="ICF100" s="21"/>
      <c r="ICG100" s="21"/>
      <c r="ICH100" s="21"/>
      <c r="ICI100" s="21"/>
      <c r="ICJ100" s="21"/>
      <c r="ICK100" s="21"/>
      <c r="ICL100" s="21"/>
      <c r="ICM100" s="21"/>
      <c r="ICN100" s="21"/>
      <c r="ICO100" s="21"/>
      <c r="ICP100" s="21"/>
      <c r="ICQ100" s="21"/>
      <c r="ICR100" s="21"/>
      <c r="ICS100" s="21"/>
      <c r="ICT100" s="21"/>
      <c r="ICU100" s="21"/>
      <c r="ICV100" s="21"/>
      <c r="ICW100" s="21"/>
      <c r="ICX100" s="21"/>
      <c r="ICY100" s="21"/>
      <c r="ICZ100" s="21"/>
      <c r="IDA100" s="21"/>
      <c r="IDB100" s="21"/>
      <c r="IDC100" s="21"/>
      <c r="IDD100" s="21"/>
      <c r="IDE100" s="21"/>
      <c r="IDF100" s="21"/>
      <c r="IDG100" s="21"/>
      <c r="IDH100" s="21"/>
      <c r="IDI100" s="21"/>
      <c r="IDJ100" s="21"/>
      <c r="IDK100" s="21"/>
      <c r="IDL100" s="21"/>
      <c r="IDM100" s="21"/>
      <c r="IDN100" s="21"/>
      <c r="IDO100" s="21"/>
      <c r="IDP100" s="21"/>
      <c r="IDQ100" s="21"/>
      <c r="IDR100" s="21"/>
      <c r="IDS100" s="21"/>
      <c r="IDT100" s="21"/>
      <c r="IDU100" s="21"/>
      <c r="IDV100" s="21"/>
      <c r="IDW100" s="21"/>
      <c r="IDX100" s="21"/>
      <c r="IDY100" s="21"/>
      <c r="IDZ100" s="21"/>
      <c r="IEA100" s="21"/>
      <c r="IEB100" s="21"/>
      <c r="IEC100" s="21"/>
      <c r="IED100" s="21"/>
      <c r="IEE100" s="21"/>
      <c r="IEF100" s="21"/>
      <c r="IEG100" s="21"/>
      <c r="IEH100" s="21"/>
      <c r="IEI100" s="21"/>
      <c r="IEJ100" s="21"/>
      <c r="IEK100" s="21"/>
      <c r="IEL100" s="21"/>
      <c r="IEM100" s="21"/>
      <c r="IEN100" s="21"/>
      <c r="IEO100" s="21"/>
      <c r="IEP100" s="21"/>
      <c r="IEQ100" s="21"/>
      <c r="IER100" s="21"/>
      <c r="IES100" s="21"/>
      <c r="IET100" s="21"/>
      <c r="IEU100" s="21"/>
      <c r="IEV100" s="21"/>
      <c r="IEW100" s="21"/>
      <c r="IEX100" s="21"/>
      <c r="IEY100" s="21"/>
      <c r="IEZ100" s="21"/>
      <c r="IFA100" s="21"/>
      <c r="IFB100" s="21"/>
      <c r="IFC100" s="21"/>
      <c r="IFD100" s="21"/>
      <c r="IFE100" s="21"/>
      <c r="IFF100" s="21"/>
      <c r="IFG100" s="21"/>
      <c r="IFH100" s="21"/>
      <c r="IFI100" s="21"/>
      <c r="IFJ100" s="21"/>
      <c r="IFK100" s="21"/>
      <c r="IFL100" s="21"/>
      <c r="IFM100" s="21"/>
      <c r="IFN100" s="21"/>
      <c r="IFO100" s="21"/>
      <c r="IFP100" s="21"/>
      <c r="IFQ100" s="21"/>
      <c r="IFR100" s="21"/>
      <c r="IFS100" s="21"/>
      <c r="IFT100" s="21"/>
      <c r="IFU100" s="21"/>
      <c r="IFV100" s="21"/>
      <c r="IFW100" s="21"/>
      <c r="IFX100" s="21"/>
      <c r="IFY100" s="21"/>
      <c r="IFZ100" s="21"/>
      <c r="IGA100" s="21"/>
      <c r="IGB100" s="21"/>
      <c r="IGC100" s="21"/>
      <c r="IGD100" s="21"/>
      <c r="IGE100" s="21"/>
      <c r="IGF100" s="21"/>
      <c r="IGG100" s="21"/>
      <c r="IGH100" s="21"/>
      <c r="IGI100" s="21"/>
      <c r="IGJ100" s="21"/>
      <c r="IGK100" s="21"/>
      <c r="IGL100" s="21"/>
      <c r="IGM100" s="21"/>
      <c r="IGN100" s="21"/>
      <c r="IGO100" s="21"/>
      <c r="IGP100" s="21"/>
      <c r="IGQ100" s="21"/>
      <c r="IGR100" s="21"/>
      <c r="IGS100" s="21"/>
      <c r="IGT100" s="21"/>
      <c r="IGU100" s="21"/>
      <c r="IGV100" s="21"/>
      <c r="IGW100" s="21"/>
      <c r="IGX100" s="21"/>
      <c r="IGY100" s="21"/>
      <c r="IGZ100" s="21"/>
      <c r="IHA100" s="21"/>
      <c r="IHB100" s="21"/>
      <c r="IHC100" s="21"/>
      <c r="IHD100" s="21"/>
      <c r="IHE100" s="21"/>
      <c r="IHF100" s="21"/>
      <c r="IHG100" s="21"/>
      <c r="IHH100" s="21"/>
      <c r="IHI100" s="21"/>
      <c r="IHJ100" s="21"/>
      <c r="IHK100" s="21"/>
      <c r="IHL100" s="21"/>
      <c r="IHM100" s="21"/>
      <c r="IHN100" s="21"/>
      <c r="IHO100" s="21"/>
      <c r="IHP100" s="21"/>
      <c r="IHQ100" s="21"/>
      <c r="IHR100" s="21"/>
      <c r="IHS100" s="21"/>
      <c r="IHT100" s="21"/>
      <c r="IHU100" s="21"/>
      <c r="IHV100" s="21"/>
      <c r="IHW100" s="21"/>
      <c r="IHX100" s="21"/>
      <c r="IHY100" s="21"/>
      <c r="IHZ100" s="21"/>
      <c r="IIA100" s="21"/>
      <c r="IIB100" s="21"/>
      <c r="IIC100" s="21"/>
      <c r="IID100" s="21"/>
      <c r="IIE100" s="21"/>
      <c r="IIF100" s="21"/>
      <c r="IIG100" s="21"/>
      <c r="IIH100" s="21"/>
      <c r="III100" s="21"/>
      <c r="IIJ100" s="21"/>
      <c r="IIK100" s="21"/>
      <c r="IIL100" s="21"/>
      <c r="IIM100" s="21"/>
      <c r="IIN100" s="21"/>
      <c r="IIO100" s="21"/>
      <c r="IIP100" s="21"/>
      <c r="IIQ100" s="21"/>
      <c r="IIR100" s="21"/>
      <c r="IIS100" s="21"/>
      <c r="IIT100" s="21"/>
      <c r="IIU100" s="21"/>
      <c r="IIV100" s="21"/>
      <c r="IIW100" s="21"/>
      <c r="IIX100" s="21"/>
      <c r="IIY100" s="21"/>
      <c r="IIZ100" s="21"/>
      <c r="IJA100" s="21"/>
      <c r="IJB100" s="21"/>
      <c r="IJC100" s="21"/>
      <c r="IJD100" s="21"/>
      <c r="IJE100" s="21"/>
      <c r="IJF100" s="21"/>
      <c r="IJG100" s="21"/>
      <c r="IJH100" s="21"/>
      <c r="IJI100" s="21"/>
      <c r="IJJ100" s="21"/>
      <c r="IJK100" s="21"/>
      <c r="IJL100" s="21"/>
      <c r="IJM100" s="21"/>
      <c r="IJN100" s="21"/>
      <c r="IJO100" s="21"/>
      <c r="IJP100" s="21"/>
      <c r="IJQ100" s="21"/>
      <c r="IJR100" s="21"/>
      <c r="IJS100" s="21"/>
      <c r="IJT100" s="21"/>
      <c r="IJU100" s="21"/>
      <c r="IJV100" s="21"/>
      <c r="IJW100" s="21"/>
      <c r="IJX100" s="21"/>
      <c r="IJY100" s="21"/>
      <c r="IJZ100" s="21"/>
      <c r="IKA100" s="21"/>
      <c r="IKB100" s="21"/>
      <c r="IKC100" s="21"/>
      <c r="IKD100" s="21"/>
      <c r="IKE100" s="21"/>
      <c r="IKF100" s="21"/>
      <c r="IKG100" s="21"/>
      <c r="IKH100" s="21"/>
      <c r="IKI100" s="21"/>
      <c r="IKJ100" s="21"/>
      <c r="IKK100" s="21"/>
      <c r="IKL100" s="21"/>
      <c r="IKM100" s="21"/>
      <c r="IKN100" s="21"/>
      <c r="IKO100" s="21"/>
      <c r="IKP100" s="21"/>
      <c r="IKQ100" s="21"/>
      <c r="IKR100" s="21"/>
      <c r="IKS100" s="21"/>
      <c r="IKT100" s="21"/>
      <c r="IKU100" s="21"/>
      <c r="IKV100" s="21"/>
      <c r="IKW100" s="21"/>
      <c r="IKX100" s="21"/>
      <c r="IKY100" s="21"/>
      <c r="IKZ100" s="21"/>
      <c r="ILA100" s="21"/>
      <c r="ILB100" s="21"/>
      <c r="ILC100" s="21"/>
      <c r="ILD100" s="21"/>
      <c r="ILE100" s="21"/>
      <c r="ILF100" s="21"/>
      <c r="ILG100" s="21"/>
      <c r="ILH100" s="21"/>
      <c r="ILI100" s="21"/>
      <c r="ILJ100" s="21"/>
      <c r="ILK100" s="21"/>
      <c r="ILL100" s="21"/>
      <c r="ILM100" s="21"/>
      <c r="ILN100" s="21"/>
      <c r="ILO100" s="21"/>
      <c r="ILP100" s="21"/>
      <c r="ILQ100" s="21"/>
      <c r="ILR100" s="21"/>
      <c r="ILS100" s="21"/>
      <c r="ILT100" s="21"/>
      <c r="ILU100" s="21"/>
      <c r="ILV100" s="21"/>
      <c r="ILW100" s="21"/>
      <c r="ILX100" s="21"/>
      <c r="ILY100" s="21"/>
      <c r="ILZ100" s="21"/>
      <c r="IMA100" s="21"/>
      <c r="IMB100" s="21"/>
      <c r="IMC100" s="21"/>
      <c r="IMD100" s="21"/>
      <c r="IME100" s="21"/>
      <c r="IMF100" s="21"/>
      <c r="IMG100" s="21"/>
      <c r="IMH100" s="21"/>
      <c r="IMI100" s="21"/>
      <c r="IMJ100" s="21"/>
      <c r="IMK100" s="21"/>
      <c r="IML100" s="21"/>
      <c r="IMM100" s="21"/>
      <c r="IMN100" s="21"/>
      <c r="IMO100" s="21"/>
      <c r="IMP100" s="21"/>
      <c r="IMQ100" s="21"/>
      <c r="IMR100" s="21"/>
      <c r="IMS100" s="21"/>
      <c r="IMT100" s="21"/>
      <c r="IMU100" s="21"/>
      <c r="IMV100" s="21"/>
      <c r="IMW100" s="21"/>
      <c r="IMX100" s="21"/>
      <c r="IMY100" s="21"/>
      <c r="IMZ100" s="21"/>
      <c r="INA100" s="21"/>
      <c r="INB100" s="21"/>
      <c r="INC100" s="21"/>
      <c r="IND100" s="21"/>
      <c r="INE100" s="21"/>
      <c r="INF100" s="21"/>
      <c r="ING100" s="21"/>
      <c r="INH100" s="21"/>
      <c r="INI100" s="21"/>
      <c r="INJ100" s="21"/>
      <c r="INK100" s="21"/>
      <c r="INL100" s="21"/>
      <c r="INM100" s="21"/>
      <c r="INN100" s="21"/>
      <c r="INO100" s="21"/>
      <c r="INP100" s="21"/>
      <c r="INQ100" s="21"/>
      <c r="INR100" s="21"/>
      <c r="INS100" s="21"/>
      <c r="INT100" s="21"/>
      <c r="INU100" s="21"/>
      <c r="INV100" s="21"/>
      <c r="INW100" s="21"/>
      <c r="INX100" s="21"/>
      <c r="INY100" s="21"/>
      <c r="INZ100" s="21"/>
      <c r="IOA100" s="21"/>
      <c r="IOB100" s="21"/>
      <c r="IOC100" s="21"/>
      <c r="IOD100" s="21"/>
      <c r="IOE100" s="21"/>
      <c r="IOF100" s="21"/>
      <c r="IOG100" s="21"/>
      <c r="IOH100" s="21"/>
      <c r="IOI100" s="21"/>
      <c r="IOJ100" s="21"/>
      <c r="IOK100" s="21"/>
      <c r="IOL100" s="21"/>
      <c r="IOM100" s="21"/>
      <c r="ION100" s="21"/>
      <c r="IOO100" s="21"/>
      <c r="IOP100" s="21"/>
      <c r="IOQ100" s="21"/>
      <c r="IOR100" s="21"/>
      <c r="IOS100" s="21"/>
      <c r="IOT100" s="21"/>
      <c r="IOU100" s="21"/>
      <c r="IOV100" s="21"/>
      <c r="IOW100" s="21"/>
      <c r="IOX100" s="21"/>
      <c r="IOY100" s="21"/>
      <c r="IOZ100" s="21"/>
      <c r="IPA100" s="21"/>
      <c r="IPB100" s="21"/>
      <c r="IPC100" s="21"/>
      <c r="IPD100" s="21"/>
      <c r="IPE100" s="21"/>
      <c r="IPF100" s="21"/>
      <c r="IPG100" s="21"/>
      <c r="IPH100" s="21"/>
      <c r="IPI100" s="21"/>
      <c r="IPJ100" s="21"/>
      <c r="IPK100" s="21"/>
      <c r="IPL100" s="21"/>
      <c r="IPM100" s="21"/>
      <c r="IPN100" s="21"/>
      <c r="IPO100" s="21"/>
      <c r="IPP100" s="21"/>
      <c r="IPQ100" s="21"/>
      <c r="IPR100" s="21"/>
      <c r="IPS100" s="21"/>
      <c r="IPT100" s="21"/>
      <c r="IPU100" s="21"/>
      <c r="IPV100" s="21"/>
      <c r="IPW100" s="21"/>
      <c r="IPX100" s="21"/>
      <c r="IPY100" s="21"/>
      <c r="IPZ100" s="21"/>
      <c r="IQA100" s="21"/>
      <c r="IQB100" s="21"/>
      <c r="IQC100" s="21"/>
      <c r="IQD100" s="21"/>
      <c r="IQE100" s="21"/>
      <c r="IQF100" s="21"/>
      <c r="IQG100" s="21"/>
      <c r="IQH100" s="21"/>
      <c r="IQI100" s="21"/>
      <c r="IQJ100" s="21"/>
      <c r="IQK100" s="21"/>
      <c r="IQL100" s="21"/>
      <c r="IQM100" s="21"/>
      <c r="IQN100" s="21"/>
      <c r="IQO100" s="21"/>
      <c r="IQP100" s="21"/>
      <c r="IQQ100" s="21"/>
      <c r="IQR100" s="21"/>
      <c r="IQS100" s="21"/>
      <c r="IQT100" s="21"/>
      <c r="IQU100" s="21"/>
      <c r="IQV100" s="21"/>
      <c r="IQW100" s="21"/>
      <c r="IQX100" s="21"/>
      <c r="IQY100" s="21"/>
      <c r="IQZ100" s="21"/>
      <c r="IRA100" s="21"/>
      <c r="IRB100" s="21"/>
      <c r="IRC100" s="21"/>
      <c r="IRD100" s="21"/>
      <c r="IRE100" s="21"/>
      <c r="IRF100" s="21"/>
      <c r="IRG100" s="21"/>
      <c r="IRH100" s="21"/>
      <c r="IRI100" s="21"/>
      <c r="IRJ100" s="21"/>
      <c r="IRK100" s="21"/>
      <c r="IRL100" s="21"/>
      <c r="IRM100" s="21"/>
      <c r="IRN100" s="21"/>
      <c r="IRO100" s="21"/>
      <c r="IRP100" s="21"/>
      <c r="IRQ100" s="21"/>
      <c r="IRR100" s="21"/>
      <c r="IRS100" s="21"/>
      <c r="IRT100" s="21"/>
      <c r="IRU100" s="21"/>
      <c r="IRV100" s="21"/>
      <c r="IRW100" s="21"/>
      <c r="IRX100" s="21"/>
      <c r="IRY100" s="21"/>
      <c r="IRZ100" s="21"/>
      <c r="ISA100" s="21"/>
      <c r="ISB100" s="21"/>
      <c r="ISC100" s="21"/>
      <c r="ISD100" s="21"/>
      <c r="ISE100" s="21"/>
      <c r="ISF100" s="21"/>
      <c r="ISG100" s="21"/>
      <c r="ISH100" s="21"/>
      <c r="ISI100" s="21"/>
      <c r="ISJ100" s="21"/>
      <c r="ISK100" s="21"/>
      <c r="ISL100" s="21"/>
      <c r="ISM100" s="21"/>
      <c r="ISN100" s="21"/>
      <c r="ISO100" s="21"/>
      <c r="ISP100" s="21"/>
      <c r="ISQ100" s="21"/>
      <c r="ISR100" s="21"/>
      <c r="ISS100" s="21"/>
      <c r="IST100" s="21"/>
      <c r="ISU100" s="21"/>
      <c r="ISV100" s="21"/>
      <c r="ISW100" s="21"/>
      <c r="ISX100" s="21"/>
      <c r="ISY100" s="21"/>
      <c r="ISZ100" s="21"/>
      <c r="ITA100" s="21"/>
      <c r="ITB100" s="21"/>
      <c r="ITC100" s="21"/>
      <c r="ITD100" s="21"/>
      <c r="ITE100" s="21"/>
      <c r="ITF100" s="21"/>
      <c r="ITG100" s="21"/>
      <c r="ITH100" s="21"/>
      <c r="ITI100" s="21"/>
      <c r="ITJ100" s="21"/>
      <c r="ITK100" s="21"/>
      <c r="ITL100" s="21"/>
      <c r="ITM100" s="21"/>
      <c r="ITN100" s="21"/>
      <c r="ITO100" s="21"/>
      <c r="ITP100" s="21"/>
      <c r="ITQ100" s="21"/>
      <c r="ITR100" s="21"/>
      <c r="ITS100" s="21"/>
      <c r="ITT100" s="21"/>
      <c r="ITU100" s="21"/>
      <c r="ITV100" s="21"/>
      <c r="ITW100" s="21"/>
      <c r="ITX100" s="21"/>
      <c r="ITY100" s="21"/>
      <c r="ITZ100" s="21"/>
      <c r="IUA100" s="21"/>
      <c r="IUB100" s="21"/>
      <c r="IUC100" s="21"/>
      <c r="IUD100" s="21"/>
      <c r="IUE100" s="21"/>
      <c r="IUF100" s="21"/>
      <c r="IUG100" s="21"/>
      <c r="IUH100" s="21"/>
      <c r="IUI100" s="21"/>
      <c r="IUJ100" s="21"/>
      <c r="IUK100" s="21"/>
      <c r="IUL100" s="21"/>
      <c r="IUM100" s="21"/>
      <c r="IUN100" s="21"/>
      <c r="IUO100" s="21"/>
      <c r="IUP100" s="21"/>
      <c r="IUQ100" s="21"/>
      <c r="IUR100" s="21"/>
      <c r="IUS100" s="21"/>
      <c r="IUT100" s="21"/>
      <c r="IUU100" s="21"/>
      <c r="IUV100" s="21"/>
      <c r="IUW100" s="21"/>
      <c r="IUX100" s="21"/>
      <c r="IUY100" s="21"/>
      <c r="IUZ100" s="21"/>
      <c r="IVA100" s="21"/>
      <c r="IVB100" s="21"/>
      <c r="IVC100" s="21"/>
      <c r="IVD100" s="21"/>
      <c r="IVE100" s="21"/>
      <c r="IVF100" s="21"/>
      <c r="IVG100" s="21"/>
      <c r="IVH100" s="21"/>
      <c r="IVI100" s="21"/>
      <c r="IVJ100" s="21"/>
      <c r="IVK100" s="21"/>
      <c r="IVL100" s="21"/>
      <c r="IVM100" s="21"/>
      <c r="IVN100" s="21"/>
      <c r="IVO100" s="21"/>
      <c r="IVP100" s="21"/>
      <c r="IVQ100" s="21"/>
      <c r="IVR100" s="21"/>
      <c r="IVS100" s="21"/>
      <c r="IVT100" s="21"/>
      <c r="IVU100" s="21"/>
      <c r="IVV100" s="21"/>
      <c r="IVW100" s="21"/>
      <c r="IVX100" s="21"/>
      <c r="IVY100" s="21"/>
      <c r="IVZ100" s="21"/>
      <c r="IWA100" s="21"/>
      <c r="IWB100" s="21"/>
      <c r="IWC100" s="21"/>
      <c r="IWD100" s="21"/>
      <c r="IWE100" s="21"/>
      <c r="IWF100" s="21"/>
      <c r="IWG100" s="21"/>
      <c r="IWH100" s="21"/>
      <c r="IWI100" s="21"/>
      <c r="IWJ100" s="21"/>
      <c r="IWK100" s="21"/>
      <c r="IWL100" s="21"/>
      <c r="IWM100" s="21"/>
      <c r="IWN100" s="21"/>
      <c r="IWO100" s="21"/>
      <c r="IWP100" s="21"/>
      <c r="IWQ100" s="21"/>
      <c r="IWR100" s="21"/>
      <c r="IWS100" s="21"/>
      <c r="IWT100" s="21"/>
      <c r="IWU100" s="21"/>
      <c r="IWV100" s="21"/>
      <c r="IWW100" s="21"/>
      <c r="IWX100" s="21"/>
      <c r="IWY100" s="21"/>
      <c r="IWZ100" s="21"/>
      <c r="IXA100" s="21"/>
      <c r="IXB100" s="21"/>
      <c r="IXC100" s="21"/>
      <c r="IXD100" s="21"/>
      <c r="IXE100" s="21"/>
      <c r="IXF100" s="21"/>
      <c r="IXG100" s="21"/>
      <c r="IXH100" s="21"/>
      <c r="IXI100" s="21"/>
      <c r="IXJ100" s="21"/>
      <c r="IXK100" s="21"/>
      <c r="IXL100" s="21"/>
      <c r="IXM100" s="21"/>
      <c r="IXN100" s="21"/>
      <c r="IXO100" s="21"/>
      <c r="IXP100" s="21"/>
      <c r="IXQ100" s="21"/>
      <c r="IXR100" s="21"/>
      <c r="IXS100" s="21"/>
      <c r="IXT100" s="21"/>
      <c r="IXU100" s="21"/>
      <c r="IXV100" s="21"/>
      <c r="IXW100" s="21"/>
      <c r="IXX100" s="21"/>
      <c r="IXY100" s="21"/>
      <c r="IXZ100" s="21"/>
      <c r="IYA100" s="21"/>
      <c r="IYB100" s="21"/>
      <c r="IYC100" s="21"/>
      <c r="IYD100" s="21"/>
      <c r="IYE100" s="21"/>
      <c r="IYF100" s="21"/>
      <c r="IYG100" s="21"/>
      <c r="IYH100" s="21"/>
      <c r="IYI100" s="21"/>
      <c r="IYJ100" s="21"/>
      <c r="IYK100" s="21"/>
      <c r="IYL100" s="21"/>
      <c r="IYM100" s="21"/>
      <c r="IYN100" s="21"/>
      <c r="IYO100" s="21"/>
      <c r="IYP100" s="21"/>
      <c r="IYQ100" s="21"/>
      <c r="IYR100" s="21"/>
      <c r="IYS100" s="21"/>
      <c r="IYT100" s="21"/>
      <c r="IYU100" s="21"/>
      <c r="IYV100" s="21"/>
      <c r="IYW100" s="21"/>
      <c r="IYX100" s="21"/>
      <c r="IYY100" s="21"/>
      <c r="IYZ100" s="21"/>
      <c r="IZA100" s="21"/>
      <c r="IZB100" s="21"/>
      <c r="IZC100" s="21"/>
      <c r="IZD100" s="21"/>
      <c r="IZE100" s="21"/>
      <c r="IZF100" s="21"/>
      <c r="IZG100" s="21"/>
      <c r="IZH100" s="21"/>
      <c r="IZI100" s="21"/>
      <c r="IZJ100" s="21"/>
      <c r="IZK100" s="21"/>
      <c r="IZL100" s="21"/>
      <c r="IZM100" s="21"/>
      <c r="IZN100" s="21"/>
      <c r="IZO100" s="21"/>
      <c r="IZP100" s="21"/>
      <c r="IZQ100" s="21"/>
      <c r="IZR100" s="21"/>
      <c r="IZS100" s="21"/>
      <c r="IZT100" s="21"/>
      <c r="IZU100" s="21"/>
      <c r="IZV100" s="21"/>
      <c r="IZW100" s="21"/>
      <c r="IZX100" s="21"/>
      <c r="IZY100" s="21"/>
      <c r="IZZ100" s="21"/>
      <c r="JAA100" s="21"/>
      <c r="JAB100" s="21"/>
      <c r="JAC100" s="21"/>
      <c r="JAD100" s="21"/>
      <c r="JAE100" s="21"/>
      <c r="JAF100" s="21"/>
      <c r="JAG100" s="21"/>
      <c r="JAH100" s="21"/>
      <c r="JAI100" s="21"/>
      <c r="JAJ100" s="21"/>
      <c r="JAK100" s="21"/>
      <c r="JAL100" s="21"/>
      <c r="JAM100" s="21"/>
      <c r="JAN100" s="21"/>
      <c r="JAO100" s="21"/>
      <c r="JAP100" s="21"/>
      <c r="JAQ100" s="21"/>
      <c r="JAR100" s="21"/>
      <c r="JAS100" s="21"/>
      <c r="JAT100" s="21"/>
      <c r="JAU100" s="21"/>
      <c r="JAV100" s="21"/>
      <c r="JAW100" s="21"/>
      <c r="JAX100" s="21"/>
      <c r="JAY100" s="21"/>
      <c r="JAZ100" s="21"/>
      <c r="JBA100" s="21"/>
      <c r="JBB100" s="21"/>
      <c r="JBC100" s="21"/>
      <c r="JBD100" s="21"/>
      <c r="JBE100" s="21"/>
      <c r="JBF100" s="21"/>
      <c r="JBG100" s="21"/>
      <c r="JBH100" s="21"/>
      <c r="JBI100" s="21"/>
      <c r="JBJ100" s="21"/>
      <c r="JBK100" s="21"/>
      <c r="JBL100" s="21"/>
      <c r="JBM100" s="21"/>
      <c r="JBN100" s="21"/>
      <c r="JBO100" s="21"/>
      <c r="JBP100" s="21"/>
      <c r="JBQ100" s="21"/>
      <c r="JBR100" s="21"/>
      <c r="JBS100" s="21"/>
      <c r="JBT100" s="21"/>
      <c r="JBU100" s="21"/>
      <c r="JBV100" s="21"/>
      <c r="JBW100" s="21"/>
      <c r="JBX100" s="21"/>
      <c r="JBY100" s="21"/>
      <c r="JBZ100" s="21"/>
      <c r="JCA100" s="21"/>
      <c r="JCB100" s="21"/>
      <c r="JCC100" s="21"/>
      <c r="JCD100" s="21"/>
      <c r="JCE100" s="21"/>
      <c r="JCF100" s="21"/>
      <c r="JCG100" s="21"/>
      <c r="JCH100" s="21"/>
      <c r="JCI100" s="21"/>
      <c r="JCJ100" s="21"/>
      <c r="JCK100" s="21"/>
      <c r="JCL100" s="21"/>
      <c r="JCM100" s="21"/>
      <c r="JCN100" s="21"/>
      <c r="JCO100" s="21"/>
      <c r="JCP100" s="21"/>
      <c r="JCQ100" s="21"/>
      <c r="JCR100" s="21"/>
      <c r="JCS100" s="21"/>
      <c r="JCT100" s="21"/>
      <c r="JCU100" s="21"/>
      <c r="JCV100" s="21"/>
      <c r="JCW100" s="21"/>
      <c r="JCX100" s="21"/>
      <c r="JCY100" s="21"/>
      <c r="JCZ100" s="21"/>
      <c r="JDA100" s="21"/>
      <c r="JDB100" s="21"/>
      <c r="JDC100" s="21"/>
      <c r="JDD100" s="21"/>
      <c r="JDE100" s="21"/>
      <c r="JDF100" s="21"/>
      <c r="JDG100" s="21"/>
      <c r="JDH100" s="21"/>
      <c r="JDI100" s="21"/>
      <c r="JDJ100" s="21"/>
      <c r="JDK100" s="21"/>
      <c r="JDL100" s="21"/>
      <c r="JDM100" s="21"/>
      <c r="JDN100" s="21"/>
      <c r="JDO100" s="21"/>
      <c r="JDP100" s="21"/>
      <c r="JDQ100" s="21"/>
      <c r="JDR100" s="21"/>
      <c r="JDS100" s="21"/>
      <c r="JDT100" s="21"/>
      <c r="JDU100" s="21"/>
      <c r="JDV100" s="21"/>
      <c r="JDW100" s="21"/>
      <c r="JDX100" s="21"/>
      <c r="JDY100" s="21"/>
      <c r="JDZ100" s="21"/>
      <c r="JEA100" s="21"/>
      <c r="JEB100" s="21"/>
      <c r="JEC100" s="21"/>
      <c r="JED100" s="21"/>
      <c r="JEE100" s="21"/>
      <c r="JEF100" s="21"/>
      <c r="JEG100" s="21"/>
      <c r="JEH100" s="21"/>
      <c r="JEI100" s="21"/>
      <c r="JEJ100" s="21"/>
      <c r="JEK100" s="21"/>
      <c r="JEL100" s="21"/>
      <c r="JEM100" s="21"/>
      <c r="JEN100" s="21"/>
      <c r="JEO100" s="21"/>
      <c r="JEP100" s="21"/>
      <c r="JEQ100" s="21"/>
      <c r="JER100" s="21"/>
      <c r="JES100" s="21"/>
      <c r="JET100" s="21"/>
      <c r="JEU100" s="21"/>
      <c r="JEV100" s="21"/>
      <c r="JEW100" s="21"/>
      <c r="JEX100" s="21"/>
      <c r="JEY100" s="21"/>
      <c r="JEZ100" s="21"/>
      <c r="JFA100" s="21"/>
      <c r="JFB100" s="21"/>
      <c r="JFC100" s="21"/>
      <c r="JFD100" s="21"/>
      <c r="JFE100" s="21"/>
      <c r="JFF100" s="21"/>
      <c r="JFG100" s="21"/>
      <c r="JFH100" s="21"/>
      <c r="JFI100" s="21"/>
      <c r="JFJ100" s="21"/>
      <c r="JFK100" s="21"/>
      <c r="JFL100" s="21"/>
      <c r="JFM100" s="21"/>
      <c r="JFN100" s="21"/>
      <c r="JFO100" s="21"/>
      <c r="JFP100" s="21"/>
      <c r="JFQ100" s="21"/>
      <c r="JFR100" s="21"/>
      <c r="JFS100" s="21"/>
      <c r="JFT100" s="21"/>
      <c r="JFU100" s="21"/>
      <c r="JFV100" s="21"/>
      <c r="JFW100" s="21"/>
      <c r="JFX100" s="21"/>
      <c r="JFY100" s="21"/>
      <c r="JFZ100" s="21"/>
      <c r="JGA100" s="21"/>
      <c r="JGB100" s="21"/>
      <c r="JGC100" s="21"/>
      <c r="JGD100" s="21"/>
      <c r="JGE100" s="21"/>
      <c r="JGF100" s="21"/>
      <c r="JGG100" s="21"/>
      <c r="JGH100" s="21"/>
      <c r="JGI100" s="21"/>
      <c r="JGJ100" s="21"/>
      <c r="JGK100" s="21"/>
      <c r="JGL100" s="21"/>
      <c r="JGM100" s="21"/>
      <c r="JGN100" s="21"/>
      <c r="JGO100" s="21"/>
      <c r="JGP100" s="21"/>
      <c r="JGQ100" s="21"/>
      <c r="JGR100" s="21"/>
      <c r="JGS100" s="21"/>
      <c r="JGT100" s="21"/>
      <c r="JGU100" s="21"/>
      <c r="JGV100" s="21"/>
      <c r="JGW100" s="21"/>
      <c r="JGX100" s="21"/>
      <c r="JGY100" s="21"/>
      <c r="JGZ100" s="21"/>
      <c r="JHA100" s="21"/>
      <c r="JHB100" s="21"/>
      <c r="JHC100" s="21"/>
      <c r="JHD100" s="21"/>
      <c r="JHE100" s="21"/>
      <c r="JHF100" s="21"/>
      <c r="JHG100" s="21"/>
      <c r="JHH100" s="21"/>
      <c r="JHI100" s="21"/>
      <c r="JHJ100" s="21"/>
      <c r="JHK100" s="21"/>
      <c r="JHL100" s="21"/>
      <c r="JHM100" s="21"/>
      <c r="JHN100" s="21"/>
      <c r="JHO100" s="21"/>
      <c r="JHP100" s="21"/>
      <c r="JHQ100" s="21"/>
      <c r="JHR100" s="21"/>
      <c r="JHS100" s="21"/>
      <c r="JHT100" s="21"/>
      <c r="JHU100" s="21"/>
      <c r="JHV100" s="21"/>
      <c r="JHW100" s="21"/>
      <c r="JHX100" s="21"/>
      <c r="JHY100" s="21"/>
      <c r="JHZ100" s="21"/>
      <c r="JIA100" s="21"/>
      <c r="JIB100" s="21"/>
      <c r="JIC100" s="21"/>
      <c r="JID100" s="21"/>
      <c r="JIE100" s="21"/>
      <c r="JIF100" s="21"/>
      <c r="JIG100" s="21"/>
      <c r="JIH100" s="21"/>
      <c r="JII100" s="21"/>
      <c r="JIJ100" s="21"/>
      <c r="JIK100" s="21"/>
      <c r="JIL100" s="21"/>
      <c r="JIM100" s="21"/>
      <c r="JIN100" s="21"/>
      <c r="JIO100" s="21"/>
      <c r="JIP100" s="21"/>
      <c r="JIQ100" s="21"/>
      <c r="JIR100" s="21"/>
      <c r="JIS100" s="21"/>
      <c r="JIT100" s="21"/>
      <c r="JIU100" s="21"/>
      <c r="JIV100" s="21"/>
      <c r="JIW100" s="21"/>
      <c r="JIX100" s="21"/>
      <c r="JIY100" s="21"/>
      <c r="JIZ100" s="21"/>
      <c r="JJA100" s="21"/>
      <c r="JJB100" s="21"/>
      <c r="JJC100" s="21"/>
      <c r="JJD100" s="21"/>
      <c r="JJE100" s="21"/>
      <c r="JJF100" s="21"/>
      <c r="JJG100" s="21"/>
      <c r="JJH100" s="21"/>
      <c r="JJI100" s="21"/>
      <c r="JJJ100" s="21"/>
      <c r="JJK100" s="21"/>
      <c r="JJL100" s="21"/>
      <c r="JJM100" s="21"/>
      <c r="JJN100" s="21"/>
      <c r="JJO100" s="21"/>
      <c r="JJP100" s="21"/>
      <c r="JJQ100" s="21"/>
      <c r="JJR100" s="21"/>
      <c r="JJS100" s="21"/>
      <c r="JJT100" s="21"/>
      <c r="JJU100" s="21"/>
      <c r="JJV100" s="21"/>
      <c r="JJW100" s="21"/>
      <c r="JJX100" s="21"/>
      <c r="JJY100" s="21"/>
      <c r="JJZ100" s="21"/>
      <c r="JKA100" s="21"/>
      <c r="JKB100" s="21"/>
      <c r="JKC100" s="21"/>
      <c r="JKD100" s="21"/>
      <c r="JKE100" s="21"/>
      <c r="JKF100" s="21"/>
      <c r="JKG100" s="21"/>
      <c r="JKH100" s="21"/>
      <c r="JKI100" s="21"/>
      <c r="JKJ100" s="21"/>
      <c r="JKK100" s="21"/>
      <c r="JKL100" s="21"/>
      <c r="JKM100" s="21"/>
      <c r="JKN100" s="21"/>
      <c r="JKO100" s="21"/>
      <c r="JKP100" s="21"/>
      <c r="JKQ100" s="21"/>
      <c r="JKR100" s="21"/>
      <c r="JKS100" s="21"/>
      <c r="JKT100" s="21"/>
      <c r="JKU100" s="21"/>
      <c r="JKV100" s="21"/>
      <c r="JKW100" s="21"/>
      <c r="JKX100" s="21"/>
      <c r="JKY100" s="21"/>
      <c r="JKZ100" s="21"/>
      <c r="JLA100" s="21"/>
      <c r="JLB100" s="21"/>
      <c r="JLC100" s="21"/>
      <c r="JLD100" s="21"/>
      <c r="JLE100" s="21"/>
      <c r="JLF100" s="21"/>
      <c r="JLG100" s="21"/>
      <c r="JLH100" s="21"/>
      <c r="JLI100" s="21"/>
      <c r="JLJ100" s="21"/>
      <c r="JLK100" s="21"/>
      <c r="JLL100" s="21"/>
      <c r="JLM100" s="21"/>
      <c r="JLN100" s="21"/>
      <c r="JLO100" s="21"/>
      <c r="JLP100" s="21"/>
      <c r="JLQ100" s="21"/>
      <c r="JLR100" s="21"/>
      <c r="JLS100" s="21"/>
      <c r="JLT100" s="21"/>
      <c r="JLU100" s="21"/>
      <c r="JLV100" s="21"/>
      <c r="JLW100" s="21"/>
      <c r="JLX100" s="21"/>
      <c r="JLY100" s="21"/>
      <c r="JLZ100" s="21"/>
      <c r="JMA100" s="21"/>
      <c r="JMB100" s="21"/>
      <c r="JMC100" s="21"/>
      <c r="JMD100" s="21"/>
      <c r="JME100" s="21"/>
      <c r="JMF100" s="21"/>
      <c r="JMG100" s="21"/>
      <c r="JMH100" s="21"/>
      <c r="JMI100" s="21"/>
      <c r="JMJ100" s="21"/>
      <c r="JMK100" s="21"/>
      <c r="JML100" s="21"/>
      <c r="JMM100" s="21"/>
      <c r="JMN100" s="21"/>
      <c r="JMO100" s="21"/>
      <c r="JMP100" s="21"/>
      <c r="JMQ100" s="21"/>
      <c r="JMR100" s="21"/>
      <c r="JMS100" s="21"/>
      <c r="JMT100" s="21"/>
      <c r="JMU100" s="21"/>
      <c r="JMV100" s="21"/>
      <c r="JMW100" s="21"/>
      <c r="JMX100" s="21"/>
      <c r="JMY100" s="21"/>
      <c r="JMZ100" s="21"/>
      <c r="JNA100" s="21"/>
      <c r="JNB100" s="21"/>
      <c r="JNC100" s="21"/>
      <c r="JND100" s="21"/>
      <c r="JNE100" s="21"/>
      <c r="JNF100" s="21"/>
      <c r="JNG100" s="21"/>
      <c r="JNH100" s="21"/>
      <c r="JNI100" s="21"/>
      <c r="JNJ100" s="21"/>
      <c r="JNK100" s="21"/>
      <c r="JNL100" s="21"/>
      <c r="JNM100" s="21"/>
      <c r="JNN100" s="21"/>
      <c r="JNO100" s="21"/>
      <c r="JNP100" s="21"/>
      <c r="JNQ100" s="21"/>
      <c r="JNR100" s="21"/>
      <c r="JNS100" s="21"/>
      <c r="JNT100" s="21"/>
      <c r="JNU100" s="21"/>
      <c r="JNV100" s="21"/>
      <c r="JNW100" s="21"/>
      <c r="JNX100" s="21"/>
      <c r="JNY100" s="21"/>
      <c r="JNZ100" s="21"/>
      <c r="JOA100" s="21"/>
      <c r="JOB100" s="21"/>
      <c r="JOC100" s="21"/>
      <c r="JOD100" s="21"/>
      <c r="JOE100" s="21"/>
      <c r="JOF100" s="21"/>
      <c r="JOG100" s="21"/>
      <c r="JOH100" s="21"/>
      <c r="JOI100" s="21"/>
      <c r="JOJ100" s="21"/>
      <c r="JOK100" s="21"/>
      <c r="JOL100" s="21"/>
      <c r="JOM100" s="21"/>
      <c r="JON100" s="21"/>
      <c r="JOO100" s="21"/>
      <c r="JOP100" s="21"/>
      <c r="JOQ100" s="21"/>
      <c r="JOR100" s="21"/>
      <c r="JOS100" s="21"/>
      <c r="JOT100" s="21"/>
      <c r="JOU100" s="21"/>
      <c r="JOV100" s="21"/>
      <c r="JOW100" s="21"/>
      <c r="JOX100" s="21"/>
      <c r="JOY100" s="21"/>
      <c r="JOZ100" s="21"/>
      <c r="JPA100" s="21"/>
      <c r="JPB100" s="21"/>
      <c r="JPC100" s="21"/>
      <c r="JPD100" s="21"/>
      <c r="JPE100" s="21"/>
      <c r="JPF100" s="21"/>
      <c r="JPG100" s="21"/>
      <c r="JPH100" s="21"/>
      <c r="JPI100" s="21"/>
      <c r="JPJ100" s="21"/>
      <c r="JPK100" s="21"/>
      <c r="JPL100" s="21"/>
      <c r="JPM100" s="21"/>
      <c r="JPN100" s="21"/>
      <c r="JPO100" s="21"/>
      <c r="JPP100" s="21"/>
      <c r="JPQ100" s="21"/>
      <c r="JPR100" s="21"/>
      <c r="JPS100" s="21"/>
      <c r="JPT100" s="21"/>
      <c r="JPU100" s="21"/>
      <c r="JPV100" s="21"/>
      <c r="JPW100" s="21"/>
      <c r="JPX100" s="21"/>
      <c r="JPY100" s="21"/>
      <c r="JPZ100" s="21"/>
      <c r="JQA100" s="21"/>
      <c r="JQB100" s="21"/>
      <c r="JQC100" s="21"/>
      <c r="JQD100" s="21"/>
      <c r="JQE100" s="21"/>
      <c r="JQF100" s="21"/>
      <c r="JQG100" s="21"/>
      <c r="JQH100" s="21"/>
      <c r="JQI100" s="21"/>
      <c r="JQJ100" s="21"/>
      <c r="JQK100" s="21"/>
      <c r="JQL100" s="21"/>
      <c r="JQM100" s="21"/>
      <c r="JQN100" s="21"/>
      <c r="JQO100" s="21"/>
      <c r="JQP100" s="21"/>
      <c r="JQQ100" s="21"/>
      <c r="JQR100" s="21"/>
      <c r="JQS100" s="21"/>
      <c r="JQT100" s="21"/>
      <c r="JQU100" s="21"/>
      <c r="JQV100" s="21"/>
      <c r="JQW100" s="21"/>
      <c r="JQX100" s="21"/>
      <c r="JQY100" s="21"/>
      <c r="JQZ100" s="21"/>
      <c r="JRA100" s="21"/>
      <c r="JRB100" s="21"/>
      <c r="JRC100" s="21"/>
      <c r="JRD100" s="21"/>
      <c r="JRE100" s="21"/>
      <c r="JRF100" s="21"/>
      <c r="JRG100" s="21"/>
      <c r="JRH100" s="21"/>
      <c r="JRI100" s="21"/>
      <c r="JRJ100" s="21"/>
      <c r="JRK100" s="21"/>
      <c r="JRL100" s="21"/>
      <c r="JRM100" s="21"/>
      <c r="JRN100" s="21"/>
      <c r="JRO100" s="21"/>
      <c r="JRP100" s="21"/>
      <c r="JRQ100" s="21"/>
      <c r="JRR100" s="21"/>
      <c r="JRS100" s="21"/>
      <c r="JRT100" s="21"/>
      <c r="JRU100" s="21"/>
      <c r="JRV100" s="21"/>
      <c r="JRW100" s="21"/>
      <c r="JRX100" s="21"/>
      <c r="JRY100" s="21"/>
      <c r="JRZ100" s="21"/>
      <c r="JSA100" s="21"/>
      <c r="JSB100" s="21"/>
      <c r="JSC100" s="21"/>
      <c r="JSD100" s="21"/>
      <c r="JSE100" s="21"/>
      <c r="JSF100" s="21"/>
      <c r="JSG100" s="21"/>
      <c r="JSH100" s="21"/>
      <c r="JSI100" s="21"/>
      <c r="JSJ100" s="21"/>
      <c r="JSK100" s="21"/>
      <c r="JSL100" s="21"/>
      <c r="JSM100" s="21"/>
      <c r="JSN100" s="21"/>
      <c r="JSO100" s="21"/>
      <c r="JSP100" s="21"/>
      <c r="JSQ100" s="21"/>
      <c r="JSR100" s="21"/>
      <c r="JSS100" s="21"/>
      <c r="JST100" s="21"/>
      <c r="JSU100" s="21"/>
      <c r="JSV100" s="21"/>
      <c r="JSW100" s="21"/>
      <c r="JSX100" s="21"/>
      <c r="JSY100" s="21"/>
      <c r="JSZ100" s="21"/>
      <c r="JTA100" s="21"/>
      <c r="JTB100" s="21"/>
      <c r="JTC100" s="21"/>
      <c r="JTD100" s="21"/>
      <c r="JTE100" s="21"/>
      <c r="JTF100" s="21"/>
      <c r="JTG100" s="21"/>
      <c r="JTH100" s="21"/>
      <c r="JTI100" s="21"/>
      <c r="JTJ100" s="21"/>
      <c r="JTK100" s="21"/>
      <c r="JTL100" s="21"/>
      <c r="JTM100" s="21"/>
      <c r="JTN100" s="21"/>
      <c r="JTO100" s="21"/>
      <c r="JTP100" s="21"/>
      <c r="JTQ100" s="21"/>
      <c r="JTR100" s="21"/>
      <c r="JTS100" s="21"/>
      <c r="JTT100" s="21"/>
      <c r="JTU100" s="21"/>
      <c r="JTV100" s="21"/>
      <c r="JTW100" s="21"/>
      <c r="JTX100" s="21"/>
      <c r="JTY100" s="21"/>
      <c r="JTZ100" s="21"/>
      <c r="JUA100" s="21"/>
      <c r="JUB100" s="21"/>
      <c r="JUC100" s="21"/>
      <c r="JUD100" s="21"/>
      <c r="JUE100" s="21"/>
      <c r="JUF100" s="21"/>
      <c r="JUG100" s="21"/>
      <c r="JUH100" s="21"/>
      <c r="JUI100" s="21"/>
      <c r="JUJ100" s="21"/>
      <c r="JUK100" s="21"/>
      <c r="JUL100" s="21"/>
      <c r="JUM100" s="21"/>
      <c r="JUN100" s="21"/>
      <c r="JUO100" s="21"/>
      <c r="JUP100" s="21"/>
      <c r="JUQ100" s="21"/>
      <c r="JUR100" s="21"/>
      <c r="JUS100" s="21"/>
      <c r="JUT100" s="21"/>
      <c r="JUU100" s="21"/>
      <c r="JUV100" s="21"/>
      <c r="JUW100" s="21"/>
      <c r="JUX100" s="21"/>
      <c r="JUY100" s="21"/>
      <c r="JUZ100" s="21"/>
      <c r="JVA100" s="21"/>
      <c r="JVB100" s="21"/>
      <c r="JVC100" s="21"/>
      <c r="JVD100" s="21"/>
      <c r="JVE100" s="21"/>
      <c r="JVF100" s="21"/>
      <c r="JVG100" s="21"/>
      <c r="JVH100" s="21"/>
      <c r="JVI100" s="21"/>
      <c r="JVJ100" s="21"/>
      <c r="JVK100" s="21"/>
      <c r="JVL100" s="21"/>
      <c r="JVM100" s="21"/>
      <c r="JVN100" s="21"/>
      <c r="JVO100" s="21"/>
      <c r="JVP100" s="21"/>
      <c r="JVQ100" s="21"/>
      <c r="JVR100" s="21"/>
      <c r="JVS100" s="21"/>
      <c r="JVT100" s="21"/>
      <c r="JVU100" s="21"/>
      <c r="JVV100" s="21"/>
      <c r="JVW100" s="21"/>
      <c r="JVX100" s="21"/>
      <c r="JVY100" s="21"/>
      <c r="JVZ100" s="21"/>
      <c r="JWA100" s="21"/>
      <c r="JWB100" s="21"/>
      <c r="JWC100" s="21"/>
      <c r="JWD100" s="21"/>
      <c r="JWE100" s="21"/>
      <c r="JWF100" s="21"/>
      <c r="JWG100" s="21"/>
      <c r="JWH100" s="21"/>
      <c r="JWI100" s="21"/>
      <c r="JWJ100" s="21"/>
      <c r="JWK100" s="21"/>
      <c r="JWL100" s="21"/>
      <c r="JWM100" s="21"/>
      <c r="JWN100" s="21"/>
      <c r="JWO100" s="21"/>
      <c r="JWP100" s="21"/>
      <c r="JWQ100" s="21"/>
      <c r="JWR100" s="21"/>
      <c r="JWS100" s="21"/>
      <c r="JWT100" s="21"/>
      <c r="JWU100" s="21"/>
      <c r="JWV100" s="21"/>
      <c r="JWW100" s="21"/>
      <c r="JWX100" s="21"/>
      <c r="JWY100" s="21"/>
      <c r="JWZ100" s="21"/>
      <c r="JXA100" s="21"/>
      <c r="JXB100" s="21"/>
      <c r="JXC100" s="21"/>
      <c r="JXD100" s="21"/>
      <c r="JXE100" s="21"/>
      <c r="JXF100" s="21"/>
      <c r="JXG100" s="21"/>
      <c r="JXH100" s="21"/>
      <c r="JXI100" s="21"/>
      <c r="JXJ100" s="21"/>
      <c r="JXK100" s="21"/>
      <c r="JXL100" s="21"/>
      <c r="JXM100" s="21"/>
      <c r="JXN100" s="21"/>
      <c r="JXO100" s="21"/>
      <c r="JXP100" s="21"/>
      <c r="JXQ100" s="21"/>
      <c r="JXR100" s="21"/>
      <c r="JXS100" s="21"/>
      <c r="JXT100" s="21"/>
      <c r="JXU100" s="21"/>
      <c r="JXV100" s="21"/>
      <c r="JXW100" s="21"/>
      <c r="JXX100" s="21"/>
      <c r="JXY100" s="21"/>
      <c r="JXZ100" s="21"/>
      <c r="JYA100" s="21"/>
      <c r="JYB100" s="21"/>
      <c r="JYC100" s="21"/>
      <c r="JYD100" s="21"/>
      <c r="JYE100" s="21"/>
      <c r="JYF100" s="21"/>
      <c r="JYG100" s="21"/>
      <c r="JYH100" s="21"/>
      <c r="JYI100" s="21"/>
      <c r="JYJ100" s="21"/>
      <c r="JYK100" s="21"/>
      <c r="JYL100" s="21"/>
      <c r="JYM100" s="21"/>
      <c r="JYN100" s="21"/>
      <c r="JYO100" s="21"/>
      <c r="JYP100" s="21"/>
      <c r="JYQ100" s="21"/>
      <c r="JYR100" s="21"/>
      <c r="JYS100" s="21"/>
      <c r="JYT100" s="21"/>
      <c r="JYU100" s="21"/>
      <c r="JYV100" s="21"/>
      <c r="JYW100" s="21"/>
      <c r="JYX100" s="21"/>
      <c r="JYY100" s="21"/>
      <c r="JYZ100" s="21"/>
      <c r="JZA100" s="21"/>
      <c r="JZB100" s="21"/>
      <c r="JZC100" s="21"/>
      <c r="JZD100" s="21"/>
      <c r="JZE100" s="21"/>
      <c r="JZF100" s="21"/>
      <c r="JZG100" s="21"/>
      <c r="JZH100" s="21"/>
      <c r="JZI100" s="21"/>
      <c r="JZJ100" s="21"/>
      <c r="JZK100" s="21"/>
      <c r="JZL100" s="21"/>
      <c r="JZM100" s="21"/>
      <c r="JZN100" s="21"/>
      <c r="JZO100" s="21"/>
      <c r="JZP100" s="21"/>
      <c r="JZQ100" s="21"/>
      <c r="JZR100" s="21"/>
      <c r="JZS100" s="21"/>
      <c r="JZT100" s="21"/>
      <c r="JZU100" s="21"/>
      <c r="JZV100" s="21"/>
      <c r="JZW100" s="21"/>
      <c r="JZX100" s="21"/>
      <c r="JZY100" s="21"/>
      <c r="JZZ100" s="21"/>
      <c r="KAA100" s="21"/>
      <c r="KAB100" s="21"/>
      <c r="KAC100" s="21"/>
      <c r="KAD100" s="21"/>
      <c r="KAE100" s="21"/>
      <c r="KAF100" s="21"/>
      <c r="KAG100" s="21"/>
      <c r="KAH100" s="21"/>
      <c r="KAI100" s="21"/>
      <c r="KAJ100" s="21"/>
      <c r="KAK100" s="21"/>
      <c r="KAL100" s="21"/>
      <c r="KAM100" s="21"/>
      <c r="KAN100" s="21"/>
      <c r="KAO100" s="21"/>
      <c r="KAP100" s="21"/>
      <c r="KAQ100" s="21"/>
      <c r="KAR100" s="21"/>
      <c r="KAS100" s="21"/>
      <c r="KAT100" s="21"/>
      <c r="KAU100" s="21"/>
      <c r="KAV100" s="21"/>
      <c r="KAW100" s="21"/>
      <c r="KAX100" s="21"/>
      <c r="KAY100" s="21"/>
      <c r="KAZ100" s="21"/>
      <c r="KBA100" s="21"/>
      <c r="KBB100" s="21"/>
      <c r="KBC100" s="21"/>
      <c r="KBD100" s="21"/>
      <c r="KBE100" s="21"/>
      <c r="KBF100" s="21"/>
      <c r="KBG100" s="21"/>
      <c r="KBH100" s="21"/>
      <c r="KBI100" s="21"/>
      <c r="KBJ100" s="21"/>
      <c r="KBK100" s="21"/>
      <c r="KBL100" s="21"/>
      <c r="KBM100" s="21"/>
      <c r="KBN100" s="21"/>
      <c r="KBO100" s="21"/>
      <c r="KBP100" s="21"/>
      <c r="KBQ100" s="21"/>
      <c r="KBR100" s="21"/>
      <c r="KBS100" s="21"/>
      <c r="KBT100" s="21"/>
      <c r="KBU100" s="21"/>
      <c r="KBV100" s="21"/>
      <c r="KBW100" s="21"/>
      <c r="KBX100" s="21"/>
      <c r="KBY100" s="21"/>
      <c r="KBZ100" s="21"/>
      <c r="KCA100" s="21"/>
      <c r="KCB100" s="21"/>
      <c r="KCC100" s="21"/>
      <c r="KCD100" s="21"/>
      <c r="KCE100" s="21"/>
      <c r="KCF100" s="21"/>
      <c r="KCG100" s="21"/>
      <c r="KCH100" s="21"/>
      <c r="KCI100" s="21"/>
      <c r="KCJ100" s="21"/>
      <c r="KCK100" s="21"/>
      <c r="KCL100" s="21"/>
      <c r="KCM100" s="21"/>
      <c r="KCN100" s="21"/>
      <c r="KCO100" s="21"/>
      <c r="KCP100" s="21"/>
      <c r="KCQ100" s="21"/>
      <c r="KCR100" s="21"/>
      <c r="KCS100" s="21"/>
      <c r="KCT100" s="21"/>
      <c r="KCU100" s="21"/>
      <c r="KCV100" s="21"/>
      <c r="KCW100" s="21"/>
      <c r="KCX100" s="21"/>
      <c r="KCY100" s="21"/>
      <c r="KCZ100" s="21"/>
      <c r="KDA100" s="21"/>
      <c r="KDB100" s="21"/>
      <c r="KDC100" s="21"/>
      <c r="KDD100" s="21"/>
      <c r="KDE100" s="21"/>
      <c r="KDF100" s="21"/>
      <c r="KDG100" s="21"/>
      <c r="KDH100" s="21"/>
      <c r="KDI100" s="21"/>
      <c r="KDJ100" s="21"/>
      <c r="KDK100" s="21"/>
      <c r="KDL100" s="21"/>
      <c r="KDM100" s="21"/>
      <c r="KDN100" s="21"/>
      <c r="KDO100" s="21"/>
      <c r="KDP100" s="21"/>
      <c r="KDQ100" s="21"/>
      <c r="KDR100" s="21"/>
      <c r="KDS100" s="21"/>
      <c r="KDT100" s="21"/>
      <c r="KDU100" s="21"/>
      <c r="KDV100" s="21"/>
      <c r="KDW100" s="21"/>
      <c r="KDX100" s="21"/>
      <c r="KDY100" s="21"/>
      <c r="KDZ100" s="21"/>
      <c r="KEA100" s="21"/>
      <c r="KEB100" s="21"/>
      <c r="KEC100" s="21"/>
      <c r="KED100" s="21"/>
      <c r="KEE100" s="21"/>
      <c r="KEF100" s="21"/>
      <c r="KEG100" s="21"/>
      <c r="KEH100" s="21"/>
      <c r="KEI100" s="21"/>
      <c r="KEJ100" s="21"/>
      <c r="KEK100" s="21"/>
      <c r="KEL100" s="21"/>
      <c r="KEM100" s="21"/>
      <c r="KEN100" s="21"/>
      <c r="KEO100" s="21"/>
      <c r="KEP100" s="21"/>
      <c r="KEQ100" s="21"/>
      <c r="KER100" s="21"/>
      <c r="KES100" s="21"/>
      <c r="KET100" s="21"/>
      <c r="KEU100" s="21"/>
      <c r="KEV100" s="21"/>
      <c r="KEW100" s="21"/>
      <c r="KEX100" s="21"/>
      <c r="KEY100" s="21"/>
      <c r="KEZ100" s="21"/>
      <c r="KFA100" s="21"/>
      <c r="KFB100" s="21"/>
      <c r="KFC100" s="21"/>
      <c r="KFD100" s="21"/>
      <c r="KFE100" s="21"/>
      <c r="KFF100" s="21"/>
      <c r="KFG100" s="21"/>
      <c r="KFH100" s="21"/>
      <c r="KFI100" s="21"/>
      <c r="KFJ100" s="21"/>
      <c r="KFK100" s="21"/>
      <c r="KFL100" s="21"/>
      <c r="KFM100" s="21"/>
      <c r="KFN100" s="21"/>
      <c r="KFO100" s="21"/>
      <c r="KFP100" s="21"/>
      <c r="KFQ100" s="21"/>
      <c r="KFR100" s="21"/>
      <c r="KFS100" s="21"/>
      <c r="KFT100" s="21"/>
      <c r="KFU100" s="21"/>
      <c r="KFV100" s="21"/>
      <c r="KFW100" s="21"/>
      <c r="KFX100" s="21"/>
      <c r="KFY100" s="21"/>
      <c r="KFZ100" s="21"/>
      <c r="KGA100" s="21"/>
      <c r="KGB100" s="21"/>
      <c r="KGC100" s="21"/>
      <c r="KGD100" s="21"/>
      <c r="KGE100" s="21"/>
      <c r="KGF100" s="21"/>
      <c r="KGG100" s="21"/>
      <c r="KGH100" s="21"/>
      <c r="KGI100" s="21"/>
      <c r="KGJ100" s="21"/>
      <c r="KGK100" s="21"/>
      <c r="KGL100" s="21"/>
      <c r="KGM100" s="21"/>
      <c r="KGN100" s="21"/>
      <c r="KGO100" s="21"/>
      <c r="KGP100" s="21"/>
      <c r="KGQ100" s="21"/>
      <c r="KGR100" s="21"/>
      <c r="KGS100" s="21"/>
      <c r="KGT100" s="21"/>
      <c r="KGU100" s="21"/>
      <c r="KGV100" s="21"/>
      <c r="KGW100" s="21"/>
      <c r="KGX100" s="21"/>
      <c r="KGY100" s="21"/>
      <c r="KGZ100" s="21"/>
      <c r="KHA100" s="21"/>
      <c r="KHB100" s="21"/>
      <c r="KHC100" s="21"/>
      <c r="KHD100" s="21"/>
      <c r="KHE100" s="21"/>
      <c r="KHF100" s="21"/>
      <c r="KHG100" s="21"/>
      <c r="KHH100" s="21"/>
      <c r="KHI100" s="21"/>
      <c r="KHJ100" s="21"/>
      <c r="KHK100" s="21"/>
      <c r="KHL100" s="21"/>
      <c r="KHM100" s="21"/>
      <c r="KHN100" s="21"/>
      <c r="KHO100" s="21"/>
      <c r="KHP100" s="21"/>
      <c r="KHQ100" s="21"/>
      <c r="KHR100" s="21"/>
      <c r="KHS100" s="21"/>
      <c r="KHT100" s="21"/>
      <c r="KHU100" s="21"/>
      <c r="KHV100" s="21"/>
      <c r="KHW100" s="21"/>
      <c r="KHX100" s="21"/>
      <c r="KHY100" s="21"/>
      <c r="KHZ100" s="21"/>
      <c r="KIA100" s="21"/>
      <c r="KIB100" s="21"/>
      <c r="KIC100" s="21"/>
      <c r="KID100" s="21"/>
      <c r="KIE100" s="21"/>
      <c r="KIF100" s="21"/>
      <c r="KIG100" s="21"/>
      <c r="KIH100" s="21"/>
      <c r="KII100" s="21"/>
      <c r="KIJ100" s="21"/>
      <c r="KIK100" s="21"/>
      <c r="KIL100" s="21"/>
      <c r="KIM100" s="21"/>
      <c r="KIN100" s="21"/>
      <c r="KIO100" s="21"/>
      <c r="KIP100" s="21"/>
      <c r="KIQ100" s="21"/>
      <c r="KIR100" s="21"/>
      <c r="KIS100" s="21"/>
      <c r="KIT100" s="21"/>
      <c r="KIU100" s="21"/>
      <c r="KIV100" s="21"/>
      <c r="KIW100" s="21"/>
      <c r="KIX100" s="21"/>
      <c r="KIY100" s="21"/>
      <c r="KIZ100" s="21"/>
      <c r="KJA100" s="21"/>
      <c r="KJB100" s="21"/>
      <c r="KJC100" s="21"/>
      <c r="KJD100" s="21"/>
      <c r="KJE100" s="21"/>
      <c r="KJF100" s="21"/>
      <c r="KJG100" s="21"/>
      <c r="KJH100" s="21"/>
      <c r="KJI100" s="21"/>
      <c r="KJJ100" s="21"/>
      <c r="KJK100" s="21"/>
      <c r="KJL100" s="21"/>
      <c r="KJM100" s="21"/>
      <c r="KJN100" s="21"/>
      <c r="KJO100" s="21"/>
      <c r="KJP100" s="21"/>
      <c r="KJQ100" s="21"/>
      <c r="KJR100" s="21"/>
      <c r="KJS100" s="21"/>
      <c r="KJT100" s="21"/>
      <c r="KJU100" s="21"/>
      <c r="KJV100" s="21"/>
      <c r="KJW100" s="21"/>
      <c r="KJX100" s="21"/>
      <c r="KJY100" s="21"/>
      <c r="KJZ100" s="21"/>
      <c r="KKA100" s="21"/>
      <c r="KKB100" s="21"/>
      <c r="KKC100" s="21"/>
      <c r="KKD100" s="21"/>
      <c r="KKE100" s="21"/>
      <c r="KKF100" s="21"/>
      <c r="KKG100" s="21"/>
      <c r="KKH100" s="21"/>
      <c r="KKI100" s="21"/>
      <c r="KKJ100" s="21"/>
      <c r="KKK100" s="21"/>
      <c r="KKL100" s="21"/>
      <c r="KKM100" s="21"/>
      <c r="KKN100" s="21"/>
      <c r="KKO100" s="21"/>
      <c r="KKP100" s="21"/>
      <c r="KKQ100" s="21"/>
      <c r="KKR100" s="21"/>
      <c r="KKS100" s="21"/>
      <c r="KKT100" s="21"/>
      <c r="KKU100" s="21"/>
      <c r="KKV100" s="21"/>
      <c r="KKW100" s="21"/>
      <c r="KKX100" s="21"/>
      <c r="KKY100" s="21"/>
      <c r="KKZ100" s="21"/>
      <c r="KLA100" s="21"/>
      <c r="KLB100" s="21"/>
      <c r="KLC100" s="21"/>
      <c r="KLD100" s="21"/>
      <c r="KLE100" s="21"/>
      <c r="KLF100" s="21"/>
      <c r="KLG100" s="21"/>
      <c r="KLH100" s="21"/>
      <c r="KLI100" s="21"/>
      <c r="KLJ100" s="21"/>
      <c r="KLK100" s="21"/>
      <c r="KLL100" s="21"/>
      <c r="KLM100" s="21"/>
      <c r="KLN100" s="21"/>
      <c r="KLO100" s="21"/>
      <c r="KLP100" s="21"/>
      <c r="KLQ100" s="21"/>
      <c r="KLR100" s="21"/>
      <c r="KLS100" s="21"/>
      <c r="KLT100" s="21"/>
      <c r="KLU100" s="21"/>
      <c r="KLV100" s="21"/>
      <c r="KLW100" s="21"/>
      <c r="KLX100" s="21"/>
      <c r="KLY100" s="21"/>
      <c r="KLZ100" s="21"/>
      <c r="KMA100" s="21"/>
      <c r="KMB100" s="21"/>
      <c r="KMC100" s="21"/>
      <c r="KMD100" s="21"/>
      <c r="KME100" s="21"/>
      <c r="KMF100" s="21"/>
      <c r="KMG100" s="21"/>
      <c r="KMH100" s="21"/>
      <c r="KMI100" s="21"/>
      <c r="KMJ100" s="21"/>
      <c r="KMK100" s="21"/>
      <c r="KML100" s="21"/>
      <c r="KMM100" s="21"/>
      <c r="KMN100" s="21"/>
      <c r="KMO100" s="21"/>
      <c r="KMP100" s="21"/>
      <c r="KMQ100" s="21"/>
      <c r="KMR100" s="21"/>
      <c r="KMS100" s="21"/>
      <c r="KMT100" s="21"/>
      <c r="KMU100" s="21"/>
      <c r="KMV100" s="21"/>
      <c r="KMW100" s="21"/>
      <c r="KMX100" s="21"/>
      <c r="KMY100" s="21"/>
      <c r="KMZ100" s="21"/>
      <c r="KNA100" s="21"/>
      <c r="KNB100" s="21"/>
      <c r="KNC100" s="21"/>
      <c r="KND100" s="21"/>
      <c r="KNE100" s="21"/>
      <c r="KNF100" s="21"/>
      <c r="KNG100" s="21"/>
      <c r="KNH100" s="21"/>
      <c r="KNI100" s="21"/>
      <c r="KNJ100" s="21"/>
      <c r="KNK100" s="21"/>
      <c r="KNL100" s="21"/>
      <c r="KNM100" s="21"/>
      <c r="KNN100" s="21"/>
      <c r="KNO100" s="21"/>
      <c r="KNP100" s="21"/>
      <c r="KNQ100" s="21"/>
      <c r="KNR100" s="21"/>
      <c r="KNS100" s="21"/>
      <c r="KNT100" s="21"/>
      <c r="KNU100" s="21"/>
      <c r="KNV100" s="21"/>
      <c r="KNW100" s="21"/>
      <c r="KNX100" s="21"/>
      <c r="KNY100" s="21"/>
      <c r="KNZ100" s="21"/>
      <c r="KOA100" s="21"/>
      <c r="KOB100" s="21"/>
      <c r="KOC100" s="21"/>
      <c r="KOD100" s="21"/>
      <c r="KOE100" s="21"/>
      <c r="KOF100" s="21"/>
      <c r="KOG100" s="21"/>
      <c r="KOH100" s="21"/>
      <c r="KOI100" s="21"/>
      <c r="KOJ100" s="21"/>
      <c r="KOK100" s="21"/>
      <c r="KOL100" s="21"/>
      <c r="KOM100" s="21"/>
      <c r="KON100" s="21"/>
      <c r="KOO100" s="21"/>
      <c r="KOP100" s="21"/>
      <c r="KOQ100" s="21"/>
      <c r="KOR100" s="21"/>
      <c r="KOS100" s="21"/>
      <c r="KOT100" s="21"/>
      <c r="KOU100" s="21"/>
      <c r="KOV100" s="21"/>
      <c r="KOW100" s="21"/>
      <c r="KOX100" s="21"/>
      <c r="KOY100" s="21"/>
      <c r="KOZ100" s="21"/>
      <c r="KPA100" s="21"/>
      <c r="KPB100" s="21"/>
      <c r="KPC100" s="21"/>
      <c r="KPD100" s="21"/>
      <c r="KPE100" s="21"/>
      <c r="KPF100" s="21"/>
      <c r="KPG100" s="21"/>
      <c r="KPH100" s="21"/>
      <c r="KPI100" s="21"/>
      <c r="KPJ100" s="21"/>
      <c r="KPK100" s="21"/>
      <c r="KPL100" s="21"/>
      <c r="KPM100" s="21"/>
      <c r="KPN100" s="21"/>
      <c r="KPO100" s="21"/>
      <c r="KPP100" s="21"/>
      <c r="KPQ100" s="21"/>
      <c r="KPR100" s="21"/>
      <c r="KPS100" s="21"/>
      <c r="KPT100" s="21"/>
      <c r="KPU100" s="21"/>
      <c r="KPV100" s="21"/>
      <c r="KPW100" s="21"/>
      <c r="KPX100" s="21"/>
      <c r="KPY100" s="21"/>
      <c r="KPZ100" s="21"/>
      <c r="KQA100" s="21"/>
      <c r="KQB100" s="21"/>
      <c r="KQC100" s="21"/>
      <c r="KQD100" s="21"/>
      <c r="KQE100" s="21"/>
      <c r="KQF100" s="21"/>
      <c r="KQG100" s="21"/>
      <c r="KQH100" s="21"/>
      <c r="KQI100" s="21"/>
      <c r="KQJ100" s="21"/>
      <c r="KQK100" s="21"/>
      <c r="KQL100" s="21"/>
      <c r="KQM100" s="21"/>
      <c r="KQN100" s="21"/>
      <c r="KQO100" s="21"/>
      <c r="KQP100" s="21"/>
      <c r="KQQ100" s="21"/>
      <c r="KQR100" s="21"/>
      <c r="KQS100" s="21"/>
      <c r="KQT100" s="21"/>
      <c r="KQU100" s="21"/>
      <c r="KQV100" s="21"/>
      <c r="KQW100" s="21"/>
      <c r="KQX100" s="21"/>
      <c r="KQY100" s="21"/>
      <c r="KQZ100" s="21"/>
      <c r="KRA100" s="21"/>
      <c r="KRB100" s="21"/>
      <c r="KRC100" s="21"/>
      <c r="KRD100" s="21"/>
      <c r="KRE100" s="21"/>
      <c r="KRF100" s="21"/>
      <c r="KRG100" s="21"/>
      <c r="KRH100" s="21"/>
      <c r="KRI100" s="21"/>
      <c r="KRJ100" s="21"/>
      <c r="KRK100" s="21"/>
      <c r="KRL100" s="21"/>
      <c r="KRM100" s="21"/>
      <c r="KRN100" s="21"/>
      <c r="KRO100" s="21"/>
      <c r="KRP100" s="21"/>
      <c r="KRQ100" s="21"/>
      <c r="KRR100" s="21"/>
      <c r="KRS100" s="21"/>
      <c r="KRT100" s="21"/>
      <c r="KRU100" s="21"/>
      <c r="KRV100" s="21"/>
      <c r="KRW100" s="21"/>
      <c r="KRX100" s="21"/>
      <c r="KRY100" s="21"/>
      <c r="KRZ100" s="21"/>
      <c r="KSA100" s="21"/>
      <c r="KSB100" s="21"/>
      <c r="KSC100" s="21"/>
      <c r="KSD100" s="21"/>
      <c r="KSE100" s="21"/>
      <c r="KSF100" s="21"/>
      <c r="KSG100" s="21"/>
      <c r="KSH100" s="21"/>
      <c r="KSI100" s="21"/>
      <c r="KSJ100" s="21"/>
      <c r="KSK100" s="21"/>
      <c r="KSL100" s="21"/>
      <c r="KSM100" s="21"/>
      <c r="KSN100" s="21"/>
      <c r="KSO100" s="21"/>
      <c r="KSP100" s="21"/>
      <c r="KSQ100" s="21"/>
      <c r="KSR100" s="21"/>
      <c r="KSS100" s="21"/>
      <c r="KST100" s="21"/>
      <c r="KSU100" s="21"/>
      <c r="KSV100" s="21"/>
      <c r="KSW100" s="21"/>
      <c r="KSX100" s="21"/>
      <c r="KSY100" s="21"/>
      <c r="KSZ100" s="21"/>
      <c r="KTA100" s="21"/>
      <c r="KTB100" s="21"/>
      <c r="KTC100" s="21"/>
      <c r="KTD100" s="21"/>
      <c r="KTE100" s="21"/>
      <c r="KTF100" s="21"/>
      <c r="KTG100" s="21"/>
      <c r="KTH100" s="21"/>
      <c r="KTI100" s="21"/>
      <c r="KTJ100" s="21"/>
      <c r="KTK100" s="21"/>
      <c r="KTL100" s="21"/>
      <c r="KTM100" s="21"/>
      <c r="KTN100" s="21"/>
      <c r="KTO100" s="21"/>
      <c r="KTP100" s="21"/>
      <c r="KTQ100" s="21"/>
      <c r="KTR100" s="21"/>
      <c r="KTS100" s="21"/>
      <c r="KTT100" s="21"/>
      <c r="KTU100" s="21"/>
      <c r="KTV100" s="21"/>
      <c r="KTW100" s="21"/>
      <c r="KTX100" s="21"/>
      <c r="KTY100" s="21"/>
      <c r="KTZ100" s="21"/>
      <c r="KUA100" s="21"/>
      <c r="KUB100" s="21"/>
      <c r="KUC100" s="21"/>
      <c r="KUD100" s="21"/>
      <c r="KUE100" s="21"/>
      <c r="KUF100" s="21"/>
      <c r="KUG100" s="21"/>
      <c r="KUH100" s="21"/>
      <c r="KUI100" s="21"/>
      <c r="KUJ100" s="21"/>
      <c r="KUK100" s="21"/>
      <c r="KUL100" s="21"/>
      <c r="KUM100" s="21"/>
      <c r="KUN100" s="21"/>
      <c r="KUO100" s="21"/>
      <c r="KUP100" s="21"/>
      <c r="KUQ100" s="21"/>
      <c r="KUR100" s="21"/>
      <c r="KUS100" s="21"/>
      <c r="KUT100" s="21"/>
      <c r="KUU100" s="21"/>
      <c r="KUV100" s="21"/>
      <c r="KUW100" s="21"/>
      <c r="KUX100" s="21"/>
      <c r="KUY100" s="21"/>
      <c r="KUZ100" s="21"/>
      <c r="KVA100" s="21"/>
      <c r="KVB100" s="21"/>
      <c r="KVC100" s="21"/>
      <c r="KVD100" s="21"/>
      <c r="KVE100" s="21"/>
      <c r="KVF100" s="21"/>
      <c r="KVG100" s="21"/>
      <c r="KVH100" s="21"/>
      <c r="KVI100" s="21"/>
      <c r="KVJ100" s="21"/>
      <c r="KVK100" s="21"/>
      <c r="KVL100" s="21"/>
      <c r="KVM100" s="21"/>
      <c r="KVN100" s="21"/>
      <c r="KVO100" s="21"/>
      <c r="KVP100" s="21"/>
      <c r="KVQ100" s="21"/>
      <c r="KVR100" s="21"/>
      <c r="KVS100" s="21"/>
      <c r="KVT100" s="21"/>
      <c r="KVU100" s="21"/>
      <c r="KVV100" s="21"/>
      <c r="KVW100" s="21"/>
      <c r="KVX100" s="21"/>
      <c r="KVY100" s="21"/>
      <c r="KVZ100" s="21"/>
      <c r="KWA100" s="21"/>
      <c r="KWB100" s="21"/>
      <c r="KWC100" s="21"/>
      <c r="KWD100" s="21"/>
      <c r="KWE100" s="21"/>
      <c r="KWF100" s="21"/>
      <c r="KWG100" s="21"/>
      <c r="KWH100" s="21"/>
      <c r="KWI100" s="21"/>
      <c r="KWJ100" s="21"/>
      <c r="KWK100" s="21"/>
      <c r="KWL100" s="21"/>
      <c r="KWM100" s="21"/>
      <c r="KWN100" s="21"/>
      <c r="KWO100" s="21"/>
      <c r="KWP100" s="21"/>
      <c r="KWQ100" s="21"/>
      <c r="KWR100" s="21"/>
      <c r="KWS100" s="21"/>
      <c r="KWT100" s="21"/>
      <c r="KWU100" s="21"/>
      <c r="KWV100" s="21"/>
      <c r="KWW100" s="21"/>
      <c r="KWX100" s="21"/>
      <c r="KWY100" s="21"/>
      <c r="KWZ100" s="21"/>
      <c r="KXA100" s="21"/>
      <c r="KXB100" s="21"/>
      <c r="KXC100" s="21"/>
      <c r="KXD100" s="21"/>
      <c r="KXE100" s="21"/>
      <c r="KXF100" s="21"/>
      <c r="KXG100" s="21"/>
      <c r="KXH100" s="21"/>
      <c r="KXI100" s="21"/>
      <c r="KXJ100" s="21"/>
      <c r="KXK100" s="21"/>
      <c r="KXL100" s="21"/>
      <c r="KXM100" s="21"/>
      <c r="KXN100" s="21"/>
      <c r="KXO100" s="21"/>
      <c r="KXP100" s="21"/>
      <c r="KXQ100" s="21"/>
      <c r="KXR100" s="21"/>
      <c r="KXS100" s="21"/>
      <c r="KXT100" s="21"/>
      <c r="KXU100" s="21"/>
      <c r="KXV100" s="21"/>
      <c r="KXW100" s="21"/>
      <c r="KXX100" s="21"/>
      <c r="KXY100" s="21"/>
      <c r="KXZ100" s="21"/>
      <c r="KYA100" s="21"/>
      <c r="KYB100" s="21"/>
      <c r="KYC100" s="21"/>
      <c r="KYD100" s="21"/>
      <c r="KYE100" s="21"/>
      <c r="KYF100" s="21"/>
      <c r="KYG100" s="21"/>
      <c r="KYH100" s="21"/>
      <c r="KYI100" s="21"/>
      <c r="KYJ100" s="21"/>
      <c r="KYK100" s="21"/>
      <c r="KYL100" s="21"/>
      <c r="KYM100" s="21"/>
      <c r="KYN100" s="21"/>
      <c r="KYO100" s="21"/>
      <c r="KYP100" s="21"/>
      <c r="KYQ100" s="21"/>
      <c r="KYR100" s="21"/>
      <c r="KYS100" s="21"/>
      <c r="KYT100" s="21"/>
      <c r="KYU100" s="21"/>
      <c r="KYV100" s="21"/>
      <c r="KYW100" s="21"/>
      <c r="KYX100" s="21"/>
      <c r="KYY100" s="21"/>
      <c r="KYZ100" s="21"/>
      <c r="KZA100" s="21"/>
      <c r="KZB100" s="21"/>
      <c r="KZC100" s="21"/>
      <c r="KZD100" s="21"/>
      <c r="KZE100" s="21"/>
      <c r="KZF100" s="21"/>
      <c r="KZG100" s="21"/>
      <c r="KZH100" s="21"/>
      <c r="KZI100" s="21"/>
      <c r="KZJ100" s="21"/>
      <c r="KZK100" s="21"/>
      <c r="KZL100" s="21"/>
      <c r="KZM100" s="21"/>
      <c r="KZN100" s="21"/>
      <c r="KZO100" s="21"/>
      <c r="KZP100" s="21"/>
      <c r="KZQ100" s="21"/>
      <c r="KZR100" s="21"/>
      <c r="KZS100" s="21"/>
      <c r="KZT100" s="21"/>
      <c r="KZU100" s="21"/>
      <c r="KZV100" s="21"/>
      <c r="KZW100" s="21"/>
      <c r="KZX100" s="21"/>
      <c r="KZY100" s="21"/>
      <c r="KZZ100" s="21"/>
      <c r="LAA100" s="21"/>
      <c r="LAB100" s="21"/>
      <c r="LAC100" s="21"/>
      <c r="LAD100" s="21"/>
      <c r="LAE100" s="21"/>
      <c r="LAF100" s="21"/>
      <c r="LAG100" s="21"/>
      <c r="LAH100" s="21"/>
      <c r="LAI100" s="21"/>
      <c r="LAJ100" s="21"/>
      <c r="LAK100" s="21"/>
      <c r="LAL100" s="21"/>
      <c r="LAM100" s="21"/>
      <c r="LAN100" s="21"/>
      <c r="LAO100" s="21"/>
      <c r="LAP100" s="21"/>
      <c r="LAQ100" s="21"/>
      <c r="LAR100" s="21"/>
      <c r="LAS100" s="21"/>
      <c r="LAT100" s="21"/>
      <c r="LAU100" s="21"/>
      <c r="LAV100" s="21"/>
      <c r="LAW100" s="21"/>
      <c r="LAX100" s="21"/>
      <c r="LAY100" s="21"/>
      <c r="LAZ100" s="21"/>
      <c r="LBA100" s="21"/>
      <c r="LBB100" s="21"/>
      <c r="LBC100" s="21"/>
      <c r="LBD100" s="21"/>
      <c r="LBE100" s="21"/>
      <c r="LBF100" s="21"/>
      <c r="LBG100" s="21"/>
      <c r="LBH100" s="21"/>
      <c r="LBI100" s="21"/>
      <c r="LBJ100" s="21"/>
      <c r="LBK100" s="21"/>
      <c r="LBL100" s="21"/>
      <c r="LBM100" s="21"/>
      <c r="LBN100" s="21"/>
      <c r="LBO100" s="21"/>
      <c r="LBP100" s="21"/>
      <c r="LBQ100" s="21"/>
      <c r="LBR100" s="21"/>
      <c r="LBS100" s="21"/>
      <c r="LBT100" s="21"/>
      <c r="LBU100" s="21"/>
      <c r="LBV100" s="21"/>
      <c r="LBW100" s="21"/>
      <c r="LBX100" s="21"/>
      <c r="LBY100" s="21"/>
      <c r="LBZ100" s="21"/>
      <c r="LCA100" s="21"/>
      <c r="LCB100" s="21"/>
      <c r="LCC100" s="21"/>
      <c r="LCD100" s="21"/>
      <c r="LCE100" s="21"/>
      <c r="LCF100" s="21"/>
      <c r="LCG100" s="21"/>
      <c r="LCH100" s="21"/>
      <c r="LCI100" s="21"/>
      <c r="LCJ100" s="21"/>
      <c r="LCK100" s="21"/>
      <c r="LCL100" s="21"/>
      <c r="LCM100" s="21"/>
      <c r="LCN100" s="21"/>
      <c r="LCO100" s="21"/>
      <c r="LCP100" s="21"/>
      <c r="LCQ100" s="21"/>
      <c r="LCR100" s="21"/>
      <c r="LCS100" s="21"/>
      <c r="LCT100" s="21"/>
      <c r="LCU100" s="21"/>
      <c r="LCV100" s="21"/>
      <c r="LCW100" s="21"/>
      <c r="LCX100" s="21"/>
      <c r="LCY100" s="21"/>
      <c r="LCZ100" s="21"/>
      <c r="LDA100" s="21"/>
      <c r="LDB100" s="21"/>
      <c r="LDC100" s="21"/>
      <c r="LDD100" s="21"/>
      <c r="LDE100" s="21"/>
      <c r="LDF100" s="21"/>
      <c r="LDG100" s="21"/>
      <c r="LDH100" s="21"/>
      <c r="LDI100" s="21"/>
      <c r="LDJ100" s="21"/>
      <c r="LDK100" s="21"/>
      <c r="LDL100" s="21"/>
      <c r="LDM100" s="21"/>
      <c r="LDN100" s="21"/>
      <c r="LDO100" s="21"/>
      <c r="LDP100" s="21"/>
      <c r="LDQ100" s="21"/>
      <c r="LDR100" s="21"/>
      <c r="LDS100" s="21"/>
      <c r="LDT100" s="21"/>
      <c r="LDU100" s="21"/>
      <c r="LDV100" s="21"/>
      <c r="LDW100" s="21"/>
      <c r="LDX100" s="21"/>
      <c r="LDY100" s="21"/>
      <c r="LDZ100" s="21"/>
      <c r="LEA100" s="21"/>
      <c r="LEB100" s="21"/>
      <c r="LEC100" s="21"/>
      <c r="LED100" s="21"/>
      <c r="LEE100" s="21"/>
      <c r="LEF100" s="21"/>
      <c r="LEG100" s="21"/>
      <c r="LEH100" s="21"/>
      <c r="LEI100" s="21"/>
      <c r="LEJ100" s="21"/>
      <c r="LEK100" s="21"/>
      <c r="LEL100" s="21"/>
      <c r="LEM100" s="21"/>
      <c r="LEN100" s="21"/>
      <c r="LEO100" s="21"/>
      <c r="LEP100" s="21"/>
      <c r="LEQ100" s="21"/>
      <c r="LER100" s="21"/>
      <c r="LES100" s="21"/>
      <c r="LET100" s="21"/>
      <c r="LEU100" s="21"/>
      <c r="LEV100" s="21"/>
      <c r="LEW100" s="21"/>
      <c r="LEX100" s="21"/>
      <c r="LEY100" s="21"/>
      <c r="LEZ100" s="21"/>
      <c r="LFA100" s="21"/>
      <c r="LFB100" s="21"/>
      <c r="LFC100" s="21"/>
      <c r="LFD100" s="21"/>
      <c r="LFE100" s="21"/>
      <c r="LFF100" s="21"/>
      <c r="LFG100" s="21"/>
      <c r="LFH100" s="21"/>
      <c r="LFI100" s="21"/>
      <c r="LFJ100" s="21"/>
      <c r="LFK100" s="21"/>
      <c r="LFL100" s="21"/>
      <c r="LFM100" s="21"/>
      <c r="LFN100" s="21"/>
      <c r="LFO100" s="21"/>
      <c r="LFP100" s="21"/>
      <c r="LFQ100" s="21"/>
      <c r="LFR100" s="21"/>
      <c r="LFS100" s="21"/>
      <c r="LFT100" s="21"/>
      <c r="LFU100" s="21"/>
      <c r="LFV100" s="21"/>
      <c r="LFW100" s="21"/>
      <c r="LFX100" s="21"/>
      <c r="LFY100" s="21"/>
      <c r="LFZ100" s="21"/>
      <c r="LGA100" s="21"/>
      <c r="LGB100" s="21"/>
      <c r="LGC100" s="21"/>
      <c r="LGD100" s="21"/>
      <c r="LGE100" s="21"/>
      <c r="LGF100" s="21"/>
      <c r="LGG100" s="21"/>
      <c r="LGH100" s="21"/>
      <c r="LGI100" s="21"/>
      <c r="LGJ100" s="21"/>
      <c r="LGK100" s="21"/>
      <c r="LGL100" s="21"/>
      <c r="LGM100" s="21"/>
      <c r="LGN100" s="21"/>
      <c r="LGO100" s="21"/>
      <c r="LGP100" s="21"/>
      <c r="LGQ100" s="21"/>
      <c r="LGR100" s="21"/>
      <c r="LGS100" s="21"/>
      <c r="LGT100" s="21"/>
      <c r="LGU100" s="21"/>
      <c r="LGV100" s="21"/>
      <c r="LGW100" s="21"/>
      <c r="LGX100" s="21"/>
      <c r="LGY100" s="21"/>
      <c r="LGZ100" s="21"/>
      <c r="LHA100" s="21"/>
      <c r="LHB100" s="21"/>
      <c r="LHC100" s="21"/>
      <c r="LHD100" s="21"/>
      <c r="LHE100" s="21"/>
      <c r="LHF100" s="21"/>
      <c r="LHG100" s="21"/>
      <c r="LHH100" s="21"/>
      <c r="LHI100" s="21"/>
      <c r="LHJ100" s="21"/>
      <c r="LHK100" s="21"/>
      <c r="LHL100" s="21"/>
      <c r="LHM100" s="21"/>
      <c r="LHN100" s="21"/>
      <c r="LHO100" s="21"/>
      <c r="LHP100" s="21"/>
      <c r="LHQ100" s="21"/>
      <c r="LHR100" s="21"/>
      <c r="LHS100" s="21"/>
      <c r="LHT100" s="21"/>
      <c r="LHU100" s="21"/>
      <c r="LHV100" s="21"/>
      <c r="LHW100" s="21"/>
      <c r="LHX100" s="21"/>
      <c r="LHY100" s="21"/>
      <c r="LHZ100" s="21"/>
      <c r="LIA100" s="21"/>
      <c r="LIB100" s="21"/>
      <c r="LIC100" s="21"/>
      <c r="LID100" s="21"/>
      <c r="LIE100" s="21"/>
      <c r="LIF100" s="21"/>
      <c r="LIG100" s="21"/>
      <c r="LIH100" s="21"/>
      <c r="LII100" s="21"/>
      <c r="LIJ100" s="21"/>
      <c r="LIK100" s="21"/>
      <c r="LIL100" s="21"/>
      <c r="LIM100" s="21"/>
      <c r="LIN100" s="21"/>
      <c r="LIO100" s="21"/>
      <c r="LIP100" s="21"/>
      <c r="LIQ100" s="21"/>
      <c r="LIR100" s="21"/>
      <c r="LIS100" s="21"/>
      <c r="LIT100" s="21"/>
      <c r="LIU100" s="21"/>
      <c r="LIV100" s="21"/>
      <c r="LIW100" s="21"/>
      <c r="LIX100" s="21"/>
      <c r="LIY100" s="21"/>
      <c r="LIZ100" s="21"/>
      <c r="LJA100" s="21"/>
      <c r="LJB100" s="21"/>
      <c r="LJC100" s="21"/>
      <c r="LJD100" s="21"/>
      <c r="LJE100" s="21"/>
      <c r="LJF100" s="21"/>
      <c r="LJG100" s="21"/>
      <c r="LJH100" s="21"/>
      <c r="LJI100" s="21"/>
      <c r="LJJ100" s="21"/>
      <c r="LJK100" s="21"/>
      <c r="LJL100" s="21"/>
      <c r="LJM100" s="21"/>
      <c r="LJN100" s="21"/>
      <c r="LJO100" s="21"/>
      <c r="LJP100" s="21"/>
      <c r="LJQ100" s="21"/>
      <c r="LJR100" s="21"/>
      <c r="LJS100" s="21"/>
      <c r="LJT100" s="21"/>
      <c r="LJU100" s="21"/>
      <c r="LJV100" s="21"/>
      <c r="LJW100" s="21"/>
      <c r="LJX100" s="21"/>
      <c r="LJY100" s="21"/>
      <c r="LJZ100" s="21"/>
      <c r="LKA100" s="21"/>
      <c r="LKB100" s="21"/>
      <c r="LKC100" s="21"/>
      <c r="LKD100" s="21"/>
      <c r="LKE100" s="21"/>
      <c r="LKF100" s="21"/>
      <c r="LKG100" s="21"/>
      <c r="LKH100" s="21"/>
      <c r="LKI100" s="21"/>
      <c r="LKJ100" s="21"/>
      <c r="LKK100" s="21"/>
      <c r="LKL100" s="21"/>
      <c r="LKM100" s="21"/>
      <c r="LKN100" s="21"/>
      <c r="LKO100" s="21"/>
      <c r="LKP100" s="21"/>
      <c r="LKQ100" s="21"/>
      <c r="LKR100" s="21"/>
      <c r="LKS100" s="21"/>
      <c r="LKT100" s="21"/>
      <c r="LKU100" s="21"/>
      <c r="LKV100" s="21"/>
      <c r="LKW100" s="21"/>
      <c r="LKX100" s="21"/>
      <c r="LKY100" s="21"/>
      <c r="LKZ100" s="21"/>
      <c r="LLA100" s="21"/>
      <c r="LLB100" s="21"/>
      <c r="LLC100" s="21"/>
      <c r="LLD100" s="21"/>
      <c r="LLE100" s="21"/>
      <c r="LLF100" s="21"/>
      <c r="LLG100" s="21"/>
      <c r="LLH100" s="21"/>
      <c r="LLI100" s="21"/>
      <c r="LLJ100" s="21"/>
      <c r="LLK100" s="21"/>
      <c r="LLL100" s="21"/>
      <c r="LLM100" s="21"/>
      <c r="LLN100" s="21"/>
      <c r="LLO100" s="21"/>
      <c r="LLP100" s="21"/>
      <c r="LLQ100" s="21"/>
      <c r="LLR100" s="21"/>
      <c r="LLS100" s="21"/>
      <c r="LLT100" s="21"/>
      <c r="LLU100" s="21"/>
      <c r="LLV100" s="21"/>
      <c r="LLW100" s="21"/>
      <c r="LLX100" s="21"/>
      <c r="LLY100" s="21"/>
      <c r="LLZ100" s="21"/>
      <c r="LMA100" s="21"/>
      <c r="LMB100" s="21"/>
      <c r="LMC100" s="21"/>
      <c r="LMD100" s="21"/>
      <c r="LME100" s="21"/>
      <c r="LMF100" s="21"/>
      <c r="LMG100" s="21"/>
      <c r="LMH100" s="21"/>
      <c r="LMI100" s="21"/>
      <c r="LMJ100" s="21"/>
      <c r="LMK100" s="21"/>
      <c r="LML100" s="21"/>
      <c r="LMM100" s="21"/>
      <c r="LMN100" s="21"/>
      <c r="LMO100" s="21"/>
      <c r="LMP100" s="21"/>
      <c r="LMQ100" s="21"/>
      <c r="LMR100" s="21"/>
      <c r="LMS100" s="21"/>
      <c r="LMT100" s="21"/>
      <c r="LMU100" s="21"/>
      <c r="LMV100" s="21"/>
      <c r="LMW100" s="21"/>
      <c r="LMX100" s="21"/>
      <c r="LMY100" s="21"/>
      <c r="LMZ100" s="21"/>
      <c r="LNA100" s="21"/>
      <c r="LNB100" s="21"/>
      <c r="LNC100" s="21"/>
      <c r="LND100" s="21"/>
      <c r="LNE100" s="21"/>
      <c r="LNF100" s="21"/>
      <c r="LNG100" s="21"/>
      <c r="LNH100" s="21"/>
      <c r="LNI100" s="21"/>
      <c r="LNJ100" s="21"/>
      <c r="LNK100" s="21"/>
      <c r="LNL100" s="21"/>
      <c r="LNM100" s="21"/>
      <c r="LNN100" s="21"/>
      <c r="LNO100" s="21"/>
      <c r="LNP100" s="21"/>
      <c r="LNQ100" s="21"/>
      <c r="LNR100" s="21"/>
      <c r="LNS100" s="21"/>
      <c r="LNT100" s="21"/>
      <c r="LNU100" s="21"/>
      <c r="LNV100" s="21"/>
      <c r="LNW100" s="21"/>
      <c r="LNX100" s="21"/>
      <c r="LNY100" s="21"/>
      <c r="LNZ100" s="21"/>
      <c r="LOA100" s="21"/>
      <c r="LOB100" s="21"/>
      <c r="LOC100" s="21"/>
      <c r="LOD100" s="21"/>
      <c r="LOE100" s="21"/>
      <c r="LOF100" s="21"/>
      <c r="LOG100" s="21"/>
      <c r="LOH100" s="21"/>
      <c r="LOI100" s="21"/>
      <c r="LOJ100" s="21"/>
      <c r="LOK100" s="21"/>
      <c r="LOL100" s="21"/>
      <c r="LOM100" s="21"/>
      <c r="LON100" s="21"/>
      <c r="LOO100" s="21"/>
      <c r="LOP100" s="21"/>
      <c r="LOQ100" s="21"/>
      <c r="LOR100" s="21"/>
      <c r="LOS100" s="21"/>
      <c r="LOT100" s="21"/>
      <c r="LOU100" s="21"/>
      <c r="LOV100" s="21"/>
      <c r="LOW100" s="21"/>
      <c r="LOX100" s="21"/>
      <c r="LOY100" s="21"/>
      <c r="LOZ100" s="21"/>
      <c r="LPA100" s="21"/>
      <c r="LPB100" s="21"/>
      <c r="LPC100" s="21"/>
      <c r="LPD100" s="21"/>
      <c r="LPE100" s="21"/>
      <c r="LPF100" s="21"/>
      <c r="LPG100" s="21"/>
      <c r="LPH100" s="21"/>
      <c r="LPI100" s="21"/>
      <c r="LPJ100" s="21"/>
      <c r="LPK100" s="21"/>
      <c r="LPL100" s="21"/>
      <c r="LPM100" s="21"/>
      <c r="LPN100" s="21"/>
      <c r="LPO100" s="21"/>
      <c r="LPP100" s="21"/>
      <c r="LPQ100" s="21"/>
      <c r="LPR100" s="21"/>
      <c r="LPS100" s="21"/>
      <c r="LPT100" s="21"/>
      <c r="LPU100" s="21"/>
      <c r="LPV100" s="21"/>
      <c r="LPW100" s="21"/>
      <c r="LPX100" s="21"/>
      <c r="LPY100" s="21"/>
      <c r="LPZ100" s="21"/>
      <c r="LQA100" s="21"/>
      <c r="LQB100" s="21"/>
      <c r="LQC100" s="21"/>
      <c r="LQD100" s="21"/>
      <c r="LQE100" s="21"/>
      <c r="LQF100" s="21"/>
      <c r="LQG100" s="21"/>
      <c r="LQH100" s="21"/>
      <c r="LQI100" s="21"/>
      <c r="LQJ100" s="21"/>
      <c r="LQK100" s="21"/>
      <c r="LQL100" s="21"/>
      <c r="LQM100" s="21"/>
      <c r="LQN100" s="21"/>
      <c r="LQO100" s="21"/>
      <c r="LQP100" s="21"/>
      <c r="LQQ100" s="21"/>
      <c r="LQR100" s="21"/>
      <c r="LQS100" s="21"/>
      <c r="LQT100" s="21"/>
      <c r="LQU100" s="21"/>
      <c r="LQV100" s="21"/>
      <c r="LQW100" s="21"/>
      <c r="LQX100" s="21"/>
      <c r="LQY100" s="21"/>
      <c r="LQZ100" s="21"/>
      <c r="LRA100" s="21"/>
      <c r="LRB100" s="21"/>
      <c r="LRC100" s="21"/>
      <c r="LRD100" s="21"/>
      <c r="LRE100" s="21"/>
      <c r="LRF100" s="21"/>
      <c r="LRG100" s="21"/>
      <c r="LRH100" s="21"/>
      <c r="LRI100" s="21"/>
      <c r="LRJ100" s="21"/>
      <c r="LRK100" s="21"/>
      <c r="LRL100" s="21"/>
      <c r="LRM100" s="21"/>
      <c r="LRN100" s="21"/>
      <c r="LRO100" s="21"/>
      <c r="LRP100" s="21"/>
      <c r="LRQ100" s="21"/>
      <c r="LRR100" s="21"/>
      <c r="LRS100" s="21"/>
      <c r="LRT100" s="21"/>
      <c r="LRU100" s="21"/>
      <c r="LRV100" s="21"/>
      <c r="LRW100" s="21"/>
      <c r="LRX100" s="21"/>
      <c r="LRY100" s="21"/>
      <c r="LRZ100" s="21"/>
      <c r="LSA100" s="21"/>
      <c r="LSB100" s="21"/>
      <c r="LSC100" s="21"/>
      <c r="LSD100" s="21"/>
      <c r="LSE100" s="21"/>
      <c r="LSF100" s="21"/>
      <c r="LSG100" s="21"/>
      <c r="LSH100" s="21"/>
      <c r="LSI100" s="21"/>
      <c r="LSJ100" s="21"/>
      <c r="LSK100" s="21"/>
      <c r="LSL100" s="21"/>
      <c r="LSM100" s="21"/>
      <c r="LSN100" s="21"/>
      <c r="LSO100" s="21"/>
      <c r="LSP100" s="21"/>
      <c r="LSQ100" s="21"/>
      <c r="LSR100" s="21"/>
      <c r="LSS100" s="21"/>
      <c r="LST100" s="21"/>
      <c r="LSU100" s="21"/>
      <c r="LSV100" s="21"/>
      <c r="LSW100" s="21"/>
      <c r="LSX100" s="21"/>
      <c r="LSY100" s="21"/>
      <c r="LSZ100" s="21"/>
      <c r="LTA100" s="21"/>
      <c r="LTB100" s="21"/>
      <c r="LTC100" s="21"/>
      <c r="LTD100" s="21"/>
      <c r="LTE100" s="21"/>
      <c r="LTF100" s="21"/>
      <c r="LTG100" s="21"/>
      <c r="LTH100" s="21"/>
      <c r="LTI100" s="21"/>
      <c r="LTJ100" s="21"/>
      <c r="LTK100" s="21"/>
      <c r="LTL100" s="21"/>
      <c r="LTM100" s="21"/>
      <c r="LTN100" s="21"/>
      <c r="LTO100" s="21"/>
      <c r="LTP100" s="21"/>
      <c r="LTQ100" s="21"/>
      <c r="LTR100" s="21"/>
      <c r="LTS100" s="21"/>
      <c r="LTT100" s="21"/>
      <c r="LTU100" s="21"/>
      <c r="LTV100" s="21"/>
      <c r="LTW100" s="21"/>
      <c r="LTX100" s="21"/>
      <c r="LTY100" s="21"/>
      <c r="LTZ100" s="21"/>
      <c r="LUA100" s="21"/>
      <c r="LUB100" s="21"/>
      <c r="LUC100" s="21"/>
      <c r="LUD100" s="21"/>
      <c r="LUE100" s="21"/>
      <c r="LUF100" s="21"/>
      <c r="LUG100" s="21"/>
      <c r="LUH100" s="21"/>
      <c r="LUI100" s="21"/>
      <c r="LUJ100" s="21"/>
      <c r="LUK100" s="21"/>
      <c r="LUL100" s="21"/>
      <c r="LUM100" s="21"/>
      <c r="LUN100" s="21"/>
      <c r="LUO100" s="21"/>
      <c r="LUP100" s="21"/>
      <c r="LUQ100" s="21"/>
      <c r="LUR100" s="21"/>
      <c r="LUS100" s="21"/>
      <c r="LUT100" s="21"/>
      <c r="LUU100" s="21"/>
      <c r="LUV100" s="21"/>
      <c r="LUW100" s="21"/>
      <c r="LUX100" s="21"/>
      <c r="LUY100" s="21"/>
      <c r="LUZ100" s="21"/>
      <c r="LVA100" s="21"/>
      <c r="LVB100" s="21"/>
      <c r="LVC100" s="21"/>
      <c r="LVD100" s="21"/>
      <c r="LVE100" s="21"/>
      <c r="LVF100" s="21"/>
      <c r="LVG100" s="21"/>
      <c r="LVH100" s="21"/>
      <c r="LVI100" s="21"/>
      <c r="LVJ100" s="21"/>
      <c r="LVK100" s="21"/>
      <c r="LVL100" s="21"/>
      <c r="LVM100" s="21"/>
      <c r="LVN100" s="21"/>
      <c r="LVO100" s="21"/>
      <c r="LVP100" s="21"/>
      <c r="LVQ100" s="21"/>
      <c r="LVR100" s="21"/>
      <c r="LVS100" s="21"/>
      <c r="LVT100" s="21"/>
      <c r="LVU100" s="21"/>
      <c r="LVV100" s="21"/>
      <c r="LVW100" s="21"/>
      <c r="LVX100" s="21"/>
      <c r="LVY100" s="21"/>
      <c r="LVZ100" s="21"/>
      <c r="LWA100" s="21"/>
      <c r="LWB100" s="21"/>
      <c r="LWC100" s="21"/>
      <c r="LWD100" s="21"/>
      <c r="LWE100" s="21"/>
      <c r="LWF100" s="21"/>
      <c r="LWG100" s="21"/>
      <c r="LWH100" s="21"/>
      <c r="LWI100" s="21"/>
      <c r="LWJ100" s="21"/>
      <c r="LWK100" s="21"/>
      <c r="LWL100" s="21"/>
      <c r="LWM100" s="21"/>
      <c r="LWN100" s="21"/>
      <c r="LWO100" s="21"/>
      <c r="LWP100" s="21"/>
      <c r="LWQ100" s="21"/>
      <c r="LWR100" s="21"/>
      <c r="LWS100" s="21"/>
      <c r="LWT100" s="21"/>
      <c r="LWU100" s="21"/>
      <c r="LWV100" s="21"/>
      <c r="LWW100" s="21"/>
      <c r="LWX100" s="21"/>
      <c r="LWY100" s="21"/>
      <c r="LWZ100" s="21"/>
      <c r="LXA100" s="21"/>
      <c r="LXB100" s="21"/>
      <c r="LXC100" s="21"/>
      <c r="LXD100" s="21"/>
      <c r="LXE100" s="21"/>
      <c r="LXF100" s="21"/>
      <c r="LXG100" s="21"/>
      <c r="LXH100" s="21"/>
      <c r="LXI100" s="21"/>
      <c r="LXJ100" s="21"/>
      <c r="LXK100" s="21"/>
      <c r="LXL100" s="21"/>
      <c r="LXM100" s="21"/>
      <c r="LXN100" s="21"/>
      <c r="LXO100" s="21"/>
      <c r="LXP100" s="21"/>
      <c r="LXQ100" s="21"/>
      <c r="LXR100" s="21"/>
      <c r="LXS100" s="21"/>
      <c r="LXT100" s="21"/>
      <c r="LXU100" s="21"/>
      <c r="LXV100" s="21"/>
      <c r="LXW100" s="21"/>
      <c r="LXX100" s="21"/>
      <c r="LXY100" s="21"/>
      <c r="LXZ100" s="21"/>
      <c r="LYA100" s="21"/>
      <c r="LYB100" s="21"/>
      <c r="LYC100" s="21"/>
      <c r="LYD100" s="21"/>
      <c r="LYE100" s="21"/>
      <c r="LYF100" s="21"/>
      <c r="LYG100" s="21"/>
      <c r="LYH100" s="21"/>
      <c r="LYI100" s="21"/>
      <c r="LYJ100" s="21"/>
      <c r="LYK100" s="21"/>
      <c r="LYL100" s="21"/>
      <c r="LYM100" s="21"/>
      <c r="LYN100" s="21"/>
      <c r="LYO100" s="21"/>
      <c r="LYP100" s="21"/>
      <c r="LYQ100" s="21"/>
      <c r="LYR100" s="21"/>
      <c r="LYS100" s="21"/>
      <c r="LYT100" s="21"/>
      <c r="LYU100" s="21"/>
      <c r="LYV100" s="21"/>
      <c r="LYW100" s="21"/>
      <c r="LYX100" s="21"/>
      <c r="LYY100" s="21"/>
      <c r="LYZ100" s="21"/>
      <c r="LZA100" s="21"/>
      <c r="LZB100" s="21"/>
      <c r="LZC100" s="21"/>
      <c r="LZD100" s="21"/>
      <c r="LZE100" s="21"/>
      <c r="LZF100" s="21"/>
      <c r="LZG100" s="21"/>
      <c r="LZH100" s="21"/>
      <c r="LZI100" s="21"/>
      <c r="LZJ100" s="21"/>
      <c r="LZK100" s="21"/>
      <c r="LZL100" s="21"/>
      <c r="LZM100" s="21"/>
      <c r="LZN100" s="21"/>
      <c r="LZO100" s="21"/>
      <c r="LZP100" s="21"/>
      <c r="LZQ100" s="21"/>
      <c r="LZR100" s="21"/>
      <c r="LZS100" s="21"/>
      <c r="LZT100" s="21"/>
      <c r="LZU100" s="21"/>
      <c r="LZV100" s="21"/>
      <c r="LZW100" s="21"/>
      <c r="LZX100" s="21"/>
      <c r="LZY100" s="21"/>
      <c r="LZZ100" s="21"/>
      <c r="MAA100" s="21"/>
      <c r="MAB100" s="21"/>
      <c r="MAC100" s="21"/>
      <c r="MAD100" s="21"/>
      <c r="MAE100" s="21"/>
      <c r="MAF100" s="21"/>
      <c r="MAG100" s="21"/>
      <c r="MAH100" s="21"/>
      <c r="MAI100" s="21"/>
      <c r="MAJ100" s="21"/>
      <c r="MAK100" s="21"/>
      <c r="MAL100" s="21"/>
      <c r="MAM100" s="21"/>
      <c r="MAN100" s="21"/>
      <c r="MAO100" s="21"/>
      <c r="MAP100" s="21"/>
      <c r="MAQ100" s="21"/>
      <c r="MAR100" s="21"/>
      <c r="MAS100" s="21"/>
      <c r="MAT100" s="21"/>
      <c r="MAU100" s="21"/>
      <c r="MAV100" s="21"/>
      <c r="MAW100" s="21"/>
      <c r="MAX100" s="21"/>
      <c r="MAY100" s="21"/>
      <c r="MAZ100" s="21"/>
      <c r="MBA100" s="21"/>
      <c r="MBB100" s="21"/>
      <c r="MBC100" s="21"/>
      <c r="MBD100" s="21"/>
      <c r="MBE100" s="21"/>
      <c r="MBF100" s="21"/>
      <c r="MBG100" s="21"/>
      <c r="MBH100" s="21"/>
      <c r="MBI100" s="21"/>
      <c r="MBJ100" s="21"/>
      <c r="MBK100" s="21"/>
      <c r="MBL100" s="21"/>
      <c r="MBM100" s="21"/>
      <c r="MBN100" s="21"/>
      <c r="MBO100" s="21"/>
      <c r="MBP100" s="21"/>
      <c r="MBQ100" s="21"/>
      <c r="MBR100" s="21"/>
      <c r="MBS100" s="21"/>
      <c r="MBT100" s="21"/>
      <c r="MBU100" s="21"/>
      <c r="MBV100" s="21"/>
      <c r="MBW100" s="21"/>
      <c r="MBX100" s="21"/>
      <c r="MBY100" s="21"/>
      <c r="MBZ100" s="21"/>
      <c r="MCA100" s="21"/>
      <c r="MCB100" s="21"/>
      <c r="MCC100" s="21"/>
      <c r="MCD100" s="21"/>
      <c r="MCE100" s="21"/>
      <c r="MCF100" s="21"/>
      <c r="MCG100" s="21"/>
      <c r="MCH100" s="21"/>
      <c r="MCI100" s="21"/>
      <c r="MCJ100" s="21"/>
      <c r="MCK100" s="21"/>
      <c r="MCL100" s="21"/>
      <c r="MCM100" s="21"/>
      <c r="MCN100" s="21"/>
      <c r="MCO100" s="21"/>
      <c r="MCP100" s="21"/>
      <c r="MCQ100" s="21"/>
      <c r="MCR100" s="21"/>
      <c r="MCS100" s="21"/>
      <c r="MCT100" s="21"/>
      <c r="MCU100" s="21"/>
      <c r="MCV100" s="21"/>
      <c r="MCW100" s="21"/>
      <c r="MCX100" s="21"/>
      <c r="MCY100" s="21"/>
      <c r="MCZ100" s="21"/>
      <c r="MDA100" s="21"/>
      <c r="MDB100" s="21"/>
      <c r="MDC100" s="21"/>
      <c r="MDD100" s="21"/>
      <c r="MDE100" s="21"/>
      <c r="MDF100" s="21"/>
      <c r="MDG100" s="21"/>
      <c r="MDH100" s="21"/>
      <c r="MDI100" s="21"/>
      <c r="MDJ100" s="21"/>
      <c r="MDK100" s="21"/>
      <c r="MDL100" s="21"/>
      <c r="MDM100" s="21"/>
      <c r="MDN100" s="21"/>
      <c r="MDO100" s="21"/>
      <c r="MDP100" s="21"/>
      <c r="MDQ100" s="21"/>
      <c r="MDR100" s="21"/>
      <c r="MDS100" s="21"/>
      <c r="MDT100" s="21"/>
      <c r="MDU100" s="21"/>
      <c r="MDV100" s="21"/>
      <c r="MDW100" s="21"/>
      <c r="MDX100" s="21"/>
      <c r="MDY100" s="21"/>
      <c r="MDZ100" s="21"/>
      <c r="MEA100" s="21"/>
      <c r="MEB100" s="21"/>
      <c r="MEC100" s="21"/>
      <c r="MED100" s="21"/>
      <c r="MEE100" s="21"/>
      <c r="MEF100" s="21"/>
      <c r="MEG100" s="21"/>
      <c r="MEH100" s="21"/>
      <c r="MEI100" s="21"/>
      <c r="MEJ100" s="21"/>
      <c r="MEK100" s="21"/>
      <c r="MEL100" s="21"/>
      <c r="MEM100" s="21"/>
      <c r="MEN100" s="21"/>
      <c r="MEO100" s="21"/>
      <c r="MEP100" s="21"/>
      <c r="MEQ100" s="21"/>
      <c r="MER100" s="21"/>
      <c r="MES100" s="21"/>
      <c r="MET100" s="21"/>
      <c r="MEU100" s="21"/>
      <c r="MEV100" s="21"/>
      <c r="MEW100" s="21"/>
      <c r="MEX100" s="21"/>
      <c r="MEY100" s="21"/>
      <c r="MEZ100" s="21"/>
      <c r="MFA100" s="21"/>
      <c r="MFB100" s="21"/>
      <c r="MFC100" s="21"/>
      <c r="MFD100" s="21"/>
      <c r="MFE100" s="21"/>
      <c r="MFF100" s="21"/>
      <c r="MFG100" s="21"/>
      <c r="MFH100" s="21"/>
      <c r="MFI100" s="21"/>
      <c r="MFJ100" s="21"/>
      <c r="MFK100" s="21"/>
      <c r="MFL100" s="21"/>
      <c r="MFM100" s="21"/>
      <c r="MFN100" s="21"/>
      <c r="MFO100" s="21"/>
      <c r="MFP100" s="21"/>
      <c r="MFQ100" s="21"/>
      <c r="MFR100" s="21"/>
      <c r="MFS100" s="21"/>
      <c r="MFT100" s="21"/>
      <c r="MFU100" s="21"/>
      <c r="MFV100" s="21"/>
      <c r="MFW100" s="21"/>
      <c r="MFX100" s="21"/>
      <c r="MFY100" s="21"/>
      <c r="MFZ100" s="21"/>
      <c r="MGA100" s="21"/>
      <c r="MGB100" s="21"/>
      <c r="MGC100" s="21"/>
      <c r="MGD100" s="21"/>
      <c r="MGE100" s="21"/>
      <c r="MGF100" s="21"/>
      <c r="MGG100" s="21"/>
      <c r="MGH100" s="21"/>
      <c r="MGI100" s="21"/>
      <c r="MGJ100" s="21"/>
      <c r="MGK100" s="21"/>
      <c r="MGL100" s="21"/>
      <c r="MGM100" s="21"/>
      <c r="MGN100" s="21"/>
      <c r="MGO100" s="21"/>
      <c r="MGP100" s="21"/>
      <c r="MGQ100" s="21"/>
      <c r="MGR100" s="21"/>
      <c r="MGS100" s="21"/>
      <c r="MGT100" s="21"/>
      <c r="MGU100" s="21"/>
      <c r="MGV100" s="21"/>
      <c r="MGW100" s="21"/>
      <c r="MGX100" s="21"/>
      <c r="MGY100" s="21"/>
      <c r="MGZ100" s="21"/>
      <c r="MHA100" s="21"/>
      <c r="MHB100" s="21"/>
      <c r="MHC100" s="21"/>
      <c r="MHD100" s="21"/>
      <c r="MHE100" s="21"/>
      <c r="MHF100" s="21"/>
      <c r="MHG100" s="21"/>
      <c r="MHH100" s="21"/>
      <c r="MHI100" s="21"/>
      <c r="MHJ100" s="21"/>
      <c r="MHK100" s="21"/>
      <c r="MHL100" s="21"/>
      <c r="MHM100" s="21"/>
      <c r="MHN100" s="21"/>
      <c r="MHO100" s="21"/>
      <c r="MHP100" s="21"/>
      <c r="MHQ100" s="21"/>
      <c r="MHR100" s="21"/>
      <c r="MHS100" s="21"/>
      <c r="MHT100" s="21"/>
      <c r="MHU100" s="21"/>
      <c r="MHV100" s="21"/>
      <c r="MHW100" s="21"/>
      <c r="MHX100" s="21"/>
      <c r="MHY100" s="21"/>
      <c r="MHZ100" s="21"/>
      <c r="MIA100" s="21"/>
      <c r="MIB100" s="21"/>
      <c r="MIC100" s="21"/>
      <c r="MID100" s="21"/>
      <c r="MIE100" s="21"/>
      <c r="MIF100" s="21"/>
      <c r="MIG100" s="21"/>
      <c r="MIH100" s="21"/>
      <c r="MII100" s="21"/>
      <c r="MIJ100" s="21"/>
      <c r="MIK100" s="21"/>
      <c r="MIL100" s="21"/>
      <c r="MIM100" s="21"/>
      <c r="MIN100" s="21"/>
      <c r="MIO100" s="21"/>
      <c r="MIP100" s="21"/>
      <c r="MIQ100" s="21"/>
      <c r="MIR100" s="21"/>
      <c r="MIS100" s="21"/>
      <c r="MIT100" s="21"/>
      <c r="MIU100" s="21"/>
      <c r="MIV100" s="21"/>
      <c r="MIW100" s="21"/>
      <c r="MIX100" s="21"/>
      <c r="MIY100" s="21"/>
      <c r="MIZ100" s="21"/>
      <c r="MJA100" s="21"/>
      <c r="MJB100" s="21"/>
      <c r="MJC100" s="21"/>
      <c r="MJD100" s="21"/>
      <c r="MJE100" s="21"/>
      <c r="MJF100" s="21"/>
      <c r="MJG100" s="21"/>
      <c r="MJH100" s="21"/>
      <c r="MJI100" s="21"/>
      <c r="MJJ100" s="21"/>
      <c r="MJK100" s="21"/>
      <c r="MJL100" s="21"/>
      <c r="MJM100" s="21"/>
      <c r="MJN100" s="21"/>
      <c r="MJO100" s="21"/>
      <c r="MJP100" s="21"/>
      <c r="MJQ100" s="21"/>
      <c r="MJR100" s="21"/>
      <c r="MJS100" s="21"/>
      <c r="MJT100" s="21"/>
      <c r="MJU100" s="21"/>
      <c r="MJV100" s="21"/>
      <c r="MJW100" s="21"/>
      <c r="MJX100" s="21"/>
      <c r="MJY100" s="21"/>
      <c r="MJZ100" s="21"/>
      <c r="MKA100" s="21"/>
      <c r="MKB100" s="21"/>
      <c r="MKC100" s="21"/>
      <c r="MKD100" s="21"/>
      <c r="MKE100" s="21"/>
      <c r="MKF100" s="21"/>
      <c r="MKG100" s="21"/>
      <c r="MKH100" s="21"/>
      <c r="MKI100" s="21"/>
      <c r="MKJ100" s="21"/>
      <c r="MKK100" s="21"/>
      <c r="MKL100" s="21"/>
      <c r="MKM100" s="21"/>
      <c r="MKN100" s="21"/>
      <c r="MKO100" s="21"/>
      <c r="MKP100" s="21"/>
      <c r="MKQ100" s="21"/>
      <c r="MKR100" s="21"/>
      <c r="MKS100" s="21"/>
      <c r="MKT100" s="21"/>
      <c r="MKU100" s="21"/>
      <c r="MKV100" s="21"/>
      <c r="MKW100" s="21"/>
      <c r="MKX100" s="21"/>
      <c r="MKY100" s="21"/>
      <c r="MKZ100" s="21"/>
      <c r="MLA100" s="21"/>
      <c r="MLB100" s="21"/>
      <c r="MLC100" s="21"/>
      <c r="MLD100" s="21"/>
      <c r="MLE100" s="21"/>
      <c r="MLF100" s="21"/>
      <c r="MLG100" s="21"/>
      <c r="MLH100" s="21"/>
      <c r="MLI100" s="21"/>
      <c r="MLJ100" s="21"/>
      <c r="MLK100" s="21"/>
      <c r="MLL100" s="21"/>
      <c r="MLM100" s="21"/>
      <c r="MLN100" s="21"/>
      <c r="MLO100" s="21"/>
      <c r="MLP100" s="21"/>
      <c r="MLQ100" s="21"/>
      <c r="MLR100" s="21"/>
      <c r="MLS100" s="21"/>
      <c r="MLT100" s="21"/>
      <c r="MLU100" s="21"/>
      <c r="MLV100" s="21"/>
      <c r="MLW100" s="21"/>
      <c r="MLX100" s="21"/>
      <c r="MLY100" s="21"/>
      <c r="MLZ100" s="21"/>
      <c r="MMA100" s="21"/>
      <c r="MMB100" s="21"/>
      <c r="MMC100" s="21"/>
      <c r="MMD100" s="21"/>
      <c r="MME100" s="21"/>
      <c r="MMF100" s="21"/>
      <c r="MMG100" s="21"/>
      <c r="MMH100" s="21"/>
      <c r="MMI100" s="21"/>
      <c r="MMJ100" s="21"/>
      <c r="MMK100" s="21"/>
      <c r="MML100" s="21"/>
      <c r="MMM100" s="21"/>
      <c r="MMN100" s="21"/>
      <c r="MMO100" s="21"/>
      <c r="MMP100" s="21"/>
      <c r="MMQ100" s="21"/>
      <c r="MMR100" s="21"/>
      <c r="MMS100" s="21"/>
      <c r="MMT100" s="21"/>
      <c r="MMU100" s="21"/>
      <c r="MMV100" s="21"/>
      <c r="MMW100" s="21"/>
      <c r="MMX100" s="21"/>
      <c r="MMY100" s="21"/>
      <c r="MMZ100" s="21"/>
      <c r="MNA100" s="21"/>
      <c r="MNB100" s="21"/>
      <c r="MNC100" s="21"/>
      <c r="MND100" s="21"/>
      <c r="MNE100" s="21"/>
      <c r="MNF100" s="21"/>
      <c r="MNG100" s="21"/>
      <c r="MNH100" s="21"/>
      <c r="MNI100" s="21"/>
      <c r="MNJ100" s="21"/>
      <c r="MNK100" s="21"/>
      <c r="MNL100" s="21"/>
      <c r="MNM100" s="21"/>
      <c r="MNN100" s="21"/>
      <c r="MNO100" s="21"/>
      <c r="MNP100" s="21"/>
      <c r="MNQ100" s="21"/>
      <c r="MNR100" s="21"/>
      <c r="MNS100" s="21"/>
      <c r="MNT100" s="21"/>
      <c r="MNU100" s="21"/>
      <c r="MNV100" s="21"/>
      <c r="MNW100" s="21"/>
      <c r="MNX100" s="21"/>
      <c r="MNY100" s="21"/>
      <c r="MNZ100" s="21"/>
      <c r="MOA100" s="21"/>
      <c r="MOB100" s="21"/>
      <c r="MOC100" s="21"/>
      <c r="MOD100" s="21"/>
      <c r="MOE100" s="21"/>
      <c r="MOF100" s="21"/>
      <c r="MOG100" s="21"/>
      <c r="MOH100" s="21"/>
      <c r="MOI100" s="21"/>
      <c r="MOJ100" s="21"/>
      <c r="MOK100" s="21"/>
      <c r="MOL100" s="21"/>
      <c r="MOM100" s="21"/>
      <c r="MON100" s="21"/>
      <c r="MOO100" s="21"/>
      <c r="MOP100" s="21"/>
      <c r="MOQ100" s="21"/>
      <c r="MOR100" s="21"/>
      <c r="MOS100" s="21"/>
      <c r="MOT100" s="21"/>
      <c r="MOU100" s="21"/>
      <c r="MOV100" s="21"/>
      <c r="MOW100" s="21"/>
      <c r="MOX100" s="21"/>
      <c r="MOY100" s="21"/>
      <c r="MOZ100" s="21"/>
      <c r="MPA100" s="21"/>
      <c r="MPB100" s="21"/>
      <c r="MPC100" s="21"/>
      <c r="MPD100" s="21"/>
      <c r="MPE100" s="21"/>
      <c r="MPF100" s="21"/>
      <c r="MPG100" s="21"/>
      <c r="MPH100" s="21"/>
      <c r="MPI100" s="21"/>
      <c r="MPJ100" s="21"/>
      <c r="MPK100" s="21"/>
      <c r="MPL100" s="21"/>
      <c r="MPM100" s="21"/>
      <c r="MPN100" s="21"/>
      <c r="MPO100" s="21"/>
      <c r="MPP100" s="21"/>
      <c r="MPQ100" s="21"/>
      <c r="MPR100" s="21"/>
      <c r="MPS100" s="21"/>
      <c r="MPT100" s="21"/>
      <c r="MPU100" s="21"/>
      <c r="MPV100" s="21"/>
      <c r="MPW100" s="21"/>
      <c r="MPX100" s="21"/>
      <c r="MPY100" s="21"/>
      <c r="MPZ100" s="21"/>
      <c r="MQA100" s="21"/>
      <c r="MQB100" s="21"/>
      <c r="MQC100" s="21"/>
      <c r="MQD100" s="21"/>
      <c r="MQE100" s="21"/>
      <c r="MQF100" s="21"/>
      <c r="MQG100" s="21"/>
      <c r="MQH100" s="21"/>
      <c r="MQI100" s="21"/>
      <c r="MQJ100" s="21"/>
      <c r="MQK100" s="21"/>
      <c r="MQL100" s="21"/>
      <c r="MQM100" s="21"/>
      <c r="MQN100" s="21"/>
      <c r="MQO100" s="21"/>
      <c r="MQP100" s="21"/>
      <c r="MQQ100" s="21"/>
      <c r="MQR100" s="21"/>
      <c r="MQS100" s="21"/>
      <c r="MQT100" s="21"/>
      <c r="MQU100" s="21"/>
      <c r="MQV100" s="21"/>
      <c r="MQW100" s="21"/>
      <c r="MQX100" s="21"/>
      <c r="MQY100" s="21"/>
      <c r="MQZ100" s="21"/>
      <c r="MRA100" s="21"/>
      <c r="MRB100" s="21"/>
      <c r="MRC100" s="21"/>
      <c r="MRD100" s="21"/>
      <c r="MRE100" s="21"/>
      <c r="MRF100" s="21"/>
      <c r="MRG100" s="21"/>
      <c r="MRH100" s="21"/>
      <c r="MRI100" s="21"/>
      <c r="MRJ100" s="21"/>
      <c r="MRK100" s="21"/>
      <c r="MRL100" s="21"/>
      <c r="MRM100" s="21"/>
      <c r="MRN100" s="21"/>
      <c r="MRO100" s="21"/>
      <c r="MRP100" s="21"/>
      <c r="MRQ100" s="21"/>
      <c r="MRR100" s="21"/>
      <c r="MRS100" s="21"/>
      <c r="MRT100" s="21"/>
      <c r="MRU100" s="21"/>
      <c r="MRV100" s="21"/>
      <c r="MRW100" s="21"/>
      <c r="MRX100" s="21"/>
      <c r="MRY100" s="21"/>
      <c r="MRZ100" s="21"/>
      <c r="MSA100" s="21"/>
      <c r="MSB100" s="21"/>
      <c r="MSC100" s="21"/>
      <c r="MSD100" s="21"/>
      <c r="MSE100" s="21"/>
      <c r="MSF100" s="21"/>
      <c r="MSG100" s="21"/>
      <c r="MSH100" s="21"/>
      <c r="MSI100" s="21"/>
      <c r="MSJ100" s="21"/>
      <c r="MSK100" s="21"/>
      <c r="MSL100" s="21"/>
      <c r="MSM100" s="21"/>
      <c r="MSN100" s="21"/>
      <c r="MSO100" s="21"/>
      <c r="MSP100" s="21"/>
      <c r="MSQ100" s="21"/>
      <c r="MSR100" s="21"/>
      <c r="MSS100" s="21"/>
      <c r="MST100" s="21"/>
      <c r="MSU100" s="21"/>
      <c r="MSV100" s="21"/>
      <c r="MSW100" s="21"/>
      <c r="MSX100" s="21"/>
      <c r="MSY100" s="21"/>
      <c r="MSZ100" s="21"/>
      <c r="MTA100" s="21"/>
      <c r="MTB100" s="21"/>
      <c r="MTC100" s="21"/>
      <c r="MTD100" s="21"/>
      <c r="MTE100" s="21"/>
      <c r="MTF100" s="21"/>
      <c r="MTG100" s="21"/>
      <c r="MTH100" s="21"/>
      <c r="MTI100" s="21"/>
      <c r="MTJ100" s="21"/>
      <c r="MTK100" s="21"/>
      <c r="MTL100" s="21"/>
      <c r="MTM100" s="21"/>
      <c r="MTN100" s="21"/>
      <c r="MTO100" s="21"/>
      <c r="MTP100" s="21"/>
      <c r="MTQ100" s="21"/>
      <c r="MTR100" s="21"/>
      <c r="MTS100" s="21"/>
      <c r="MTT100" s="21"/>
      <c r="MTU100" s="21"/>
      <c r="MTV100" s="21"/>
      <c r="MTW100" s="21"/>
      <c r="MTX100" s="21"/>
      <c r="MTY100" s="21"/>
      <c r="MTZ100" s="21"/>
      <c r="MUA100" s="21"/>
      <c r="MUB100" s="21"/>
      <c r="MUC100" s="21"/>
      <c r="MUD100" s="21"/>
      <c r="MUE100" s="21"/>
      <c r="MUF100" s="21"/>
      <c r="MUG100" s="21"/>
      <c r="MUH100" s="21"/>
      <c r="MUI100" s="21"/>
      <c r="MUJ100" s="21"/>
      <c r="MUK100" s="21"/>
      <c r="MUL100" s="21"/>
      <c r="MUM100" s="21"/>
      <c r="MUN100" s="21"/>
      <c r="MUO100" s="21"/>
      <c r="MUP100" s="21"/>
      <c r="MUQ100" s="21"/>
      <c r="MUR100" s="21"/>
      <c r="MUS100" s="21"/>
      <c r="MUT100" s="21"/>
      <c r="MUU100" s="21"/>
      <c r="MUV100" s="21"/>
      <c r="MUW100" s="21"/>
      <c r="MUX100" s="21"/>
      <c r="MUY100" s="21"/>
      <c r="MUZ100" s="21"/>
      <c r="MVA100" s="21"/>
      <c r="MVB100" s="21"/>
      <c r="MVC100" s="21"/>
      <c r="MVD100" s="21"/>
      <c r="MVE100" s="21"/>
      <c r="MVF100" s="21"/>
      <c r="MVG100" s="21"/>
      <c r="MVH100" s="21"/>
      <c r="MVI100" s="21"/>
      <c r="MVJ100" s="21"/>
      <c r="MVK100" s="21"/>
      <c r="MVL100" s="21"/>
      <c r="MVM100" s="21"/>
      <c r="MVN100" s="21"/>
      <c r="MVO100" s="21"/>
      <c r="MVP100" s="21"/>
      <c r="MVQ100" s="21"/>
      <c r="MVR100" s="21"/>
      <c r="MVS100" s="21"/>
      <c r="MVT100" s="21"/>
      <c r="MVU100" s="21"/>
      <c r="MVV100" s="21"/>
      <c r="MVW100" s="21"/>
      <c r="MVX100" s="21"/>
      <c r="MVY100" s="21"/>
      <c r="MVZ100" s="21"/>
      <c r="MWA100" s="21"/>
      <c r="MWB100" s="21"/>
      <c r="MWC100" s="21"/>
      <c r="MWD100" s="21"/>
      <c r="MWE100" s="21"/>
      <c r="MWF100" s="21"/>
      <c r="MWG100" s="21"/>
      <c r="MWH100" s="21"/>
      <c r="MWI100" s="21"/>
      <c r="MWJ100" s="21"/>
      <c r="MWK100" s="21"/>
      <c r="MWL100" s="21"/>
      <c r="MWM100" s="21"/>
      <c r="MWN100" s="21"/>
      <c r="MWO100" s="21"/>
      <c r="MWP100" s="21"/>
      <c r="MWQ100" s="21"/>
      <c r="MWR100" s="21"/>
      <c r="MWS100" s="21"/>
      <c r="MWT100" s="21"/>
      <c r="MWU100" s="21"/>
      <c r="MWV100" s="21"/>
      <c r="MWW100" s="21"/>
      <c r="MWX100" s="21"/>
      <c r="MWY100" s="21"/>
      <c r="MWZ100" s="21"/>
      <c r="MXA100" s="21"/>
      <c r="MXB100" s="21"/>
      <c r="MXC100" s="21"/>
      <c r="MXD100" s="21"/>
      <c r="MXE100" s="21"/>
      <c r="MXF100" s="21"/>
      <c r="MXG100" s="21"/>
      <c r="MXH100" s="21"/>
      <c r="MXI100" s="21"/>
      <c r="MXJ100" s="21"/>
      <c r="MXK100" s="21"/>
      <c r="MXL100" s="21"/>
      <c r="MXM100" s="21"/>
      <c r="MXN100" s="21"/>
      <c r="MXO100" s="21"/>
      <c r="MXP100" s="21"/>
      <c r="MXQ100" s="21"/>
      <c r="MXR100" s="21"/>
      <c r="MXS100" s="21"/>
      <c r="MXT100" s="21"/>
      <c r="MXU100" s="21"/>
      <c r="MXV100" s="21"/>
      <c r="MXW100" s="21"/>
      <c r="MXX100" s="21"/>
      <c r="MXY100" s="21"/>
      <c r="MXZ100" s="21"/>
      <c r="MYA100" s="21"/>
      <c r="MYB100" s="21"/>
      <c r="MYC100" s="21"/>
      <c r="MYD100" s="21"/>
      <c r="MYE100" s="21"/>
      <c r="MYF100" s="21"/>
      <c r="MYG100" s="21"/>
      <c r="MYH100" s="21"/>
      <c r="MYI100" s="21"/>
      <c r="MYJ100" s="21"/>
      <c r="MYK100" s="21"/>
      <c r="MYL100" s="21"/>
      <c r="MYM100" s="21"/>
      <c r="MYN100" s="21"/>
      <c r="MYO100" s="21"/>
      <c r="MYP100" s="21"/>
      <c r="MYQ100" s="21"/>
      <c r="MYR100" s="21"/>
      <c r="MYS100" s="21"/>
      <c r="MYT100" s="21"/>
      <c r="MYU100" s="21"/>
      <c r="MYV100" s="21"/>
      <c r="MYW100" s="21"/>
      <c r="MYX100" s="21"/>
      <c r="MYY100" s="21"/>
      <c r="MYZ100" s="21"/>
      <c r="MZA100" s="21"/>
      <c r="MZB100" s="21"/>
      <c r="MZC100" s="21"/>
      <c r="MZD100" s="21"/>
      <c r="MZE100" s="21"/>
      <c r="MZF100" s="21"/>
      <c r="MZG100" s="21"/>
      <c r="MZH100" s="21"/>
      <c r="MZI100" s="21"/>
      <c r="MZJ100" s="21"/>
      <c r="MZK100" s="21"/>
      <c r="MZL100" s="21"/>
      <c r="MZM100" s="21"/>
      <c r="MZN100" s="21"/>
      <c r="MZO100" s="21"/>
      <c r="MZP100" s="21"/>
      <c r="MZQ100" s="21"/>
      <c r="MZR100" s="21"/>
      <c r="MZS100" s="21"/>
      <c r="MZT100" s="21"/>
      <c r="MZU100" s="21"/>
      <c r="MZV100" s="21"/>
      <c r="MZW100" s="21"/>
      <c r="MZX100" s="21"/>
      <c r="MZY100" s="21"/>
      <c r="MZZ100" s="21"/>
      <c r="NAA100" s="21"/>
      <c r="NAB100" s="21"/>
      <c r="NAC100" s="21"/>
      <c r="NAD100" s="21"/>
      <c r="NAE100" s="21"/>
      <c r="NAF100" s="21"/>
      <c r="NAG100" s="21"/>
      <c r="NAH100" s="21"/>
      <c r="NAI100" s="21"/>
      <c r="NAJ100" s="21"/>
      <c r="NAK100" s="21"/>
      <c r="NAL100" s="21"/>
      <c r="NAM100" s="21"/>
      <c r="NAN100" s="21"/>
      <c r="NAO100" s="21"/>
      <c r="NAP100" s="21"/>
      <c r="NAQ100" s="21"/>
      <c r="NAR100" s="21"/>
      <c r="NAS100" s="21"/>
      <c r="NAT100" s="21"/>
      <c r="NAU100" s="21"/>
      <c r="NAV100" s="21"/>
      <c r="NAW100" s="21"/>
      <c r="NAX100" s="21"/>
      <c r="NAY100" s="21"/>
      <c r="NAZ100" s="21"/>
      <c r="NBA100" s="21"/>
      <c r="NBB100" s="21"/>
      <c r="NBC100" s="21"/>
      <c r="NBD100" s="21"/>
      <c r="NBE100" s="21"/>
      <c r="NBF100" s="21"/>
      <c r="NBG100" s="21"/>
      <c r="NBH100" s="21"/>
      <c r="NBI100" s="21"/>
      <c r="NBJ100" s="21"/>
      <c r="NBK100" s="21"/>
      <c r="NBL100" s="21"/>
      <c r="NBM100" s="21"/>
      <c r="NBN100" s="21"/>
      <c r="NBO100" s="21"/>
      <c r="NBP100" s="21"/>
      <c r="NBQ100" s="21"/>
      <c r="NBR100" s="21"/>
      <c r="NBS100" s="21"/>
      <c r="NBT100" s="21"/>
      <c r="NBU100" s="21"/>
      <c r="NBV100" s="21"/>
      <c r="NBW100" s="21"/>
      <c r="NBX100" s="21"/>
      <c r="NBY100" s="21"/>
      <c r="NBZ100" s="21"/>
      <c r="NCA100" s="21"/>
      <c r="NCB100" s="21"/>
      <c r="NCC100" s="21"/>
      <c r="NCD100" s="21"/>
      <c r="NCE100" s="21"/>
      <c r="NCF100" s="21"/>
      <c r="NCG100" s="21"/>
      <c r="NCH100" s="21"/>
      <c r="NCI100" s="21"/>
      <c r="NCJ100" s="21"/>
      <c r="NCK100" s="21"/>
      <c r="NCL100" s="21"/>
      <c r="NCM100" s="21"/>
      <c r="NCN100" s="21"/>
      <c r="NCO100" s="21"/>
      <c r="NCP100" s="21"/>
      <c r="NCQ100" s="21"/>
      <c r="NCR100" s="21"/>
      <c r="NCS100" s="21"/>
      <c r="NCT100" s="21"/>
      <c r="NCU100" s="21"/>
      <c r="NCV100" s="21"/>
      <c r="NCW100" s="21"/>
      <c r="NCX100" s="21"/>
      <c r="NCY100" s="21"/>
      <c r="NCZ100" s="21"/>
      <c r="NDA100" s="21"/>
      <c r="NDB100" s="21"/>
      <c r="NDC100" s="21"/>
      <c r="NDD100" s="21"/>
      <c r="NDE100" s="21"/>
      <c r="NDF100" s="21"/>
      <c r="NDG100" s="21"/>
      <c r="NDH100" s="21"/>
      <c r="NDI100" s="21"/>
      <c r="NDJ100" s="21"/>
      <c r="NDK100" s="21"/>
      <c r="NDL100" s="21"/>
      <c r="NDM100" s="21"/>
      <c r="NDN100" s="21"/>
      <c r="NDO100" s="21"/>
      <c r="NDP100" s="21"/>
      <c r="NDQ100" s="21"/>
      <c r="NDR100" s="21"/>
      <c r="NDS100" s="21"/>
      <c r="NDT100" s="21"/>
      <c r="NDU100" s="21"/>
      <c r="NDV100" s="21"/>
      <c r="NDW100" s="21"/>
      <c r="NDX100" s="21"/>
      <c r="NDY100" s="21"/>
      <c r="NDZ100" s="21"/>
      <c r="NEA100" s="21"/>
      <c r="NEB100" s="21"/>
      <c r="NEC100" s="21"/>
      <c r="NED100" s="21"/>
      <c r="NEE100" s="21"/>
      <c r="NEF100" s="21"/>
      <c r="NEG100" s="21"/>
      <c r="NEH100" s="21"/>
      <c r="NEI100" s="21"/>
      <c r="NEJ100" s="21"/>
      <c r="NEK100" s="21"/>
      <c r="NEL100" s="21"/>
      <c r="NEM100" s="21"/>
      <c r="NEN100" s="21"/>
      <c r="NEO100" s="21"/>
      <c r="NEP100" s="21"/>
      <c r="NEQ100" s="21"/>
      <c r="NER100" s="21"/>
      <c r="NES100" s="21"/>
      <c r="NET100" s="21"/>
      <c r="NEU100" s="21"/>
      <c r="NEV100" s="21"/>
      <c r="NEW100" s="21"/>
      <c r="NEX100" s="21"/>
      <c r="NEY100" s="21"/>
      <c r="NEZ100" s="21"/>
      <c r="NFA100" s="21"/>
      <c r="NFB100" s="21"/>
      <c r="NFC100" s="21"/>
      <c r="NFD100" s="21"/>
      <c r="NFE100" s="21"/>
      <c r="NFF100" s="21"/>
      <c r="NFG100" s="21"/>
      <c r="NFH100" s="21"/>
      <c r="NFI100" s="21"/>
      <c r="NFJ100" s="21"/>
      <c r="NFK100" s="21"/>
      <c r="NFL100" s="21"/>
      <c r="NFM100" s="21"/>
      <c r="NFN100" s="21"/>
      <c r="NFO100" s="21"/>
      <c r="NFP100" s="21"/>
      <c r="NFQ100" s="21"/>
      <c r="NFR100" s="21"/>
      <c r="NFS100" s="21"/>
      <c r="NFT100" s="21"/>
      <c r="NFU100" s="21"/>
      <c r="NFV100" s="21"/>
      <c r="NFW100" s="21"/>
      <c r="NFX100" s="21"/>
      <c r="NFY100" s="21"/>
      <c r="NFZ100" s="21"/>
      <c r="NGA100" s="21"/>
      <c r="NGB100" s="21"/>
      <c r="NGC100" s="21"/>
      <c r="NGD100" s="21"/>
      <c r="NGE100" s="21"/>
      <c r="NGF100" s="21"/>
      <c r="NGG100" s="21"/>
      <c r="NGH100" s="21"/>
      <c r="NGI100" s="21"/>
      <c r="NGJ100" s="21"/>
      <c r="NGK100" s="21"/>
      <c r="NGL100" s="21"/>
      <c r="NGM100" s="21"/>
      <c r="NGN100" s="21"/>
      <c r="NGO100" s="21"/>
      <c r="NGP100" s="21"/>
      <c r="NGQ100" s="21"/>
      <c r="NGR100" s="21"/>
      <c r="NGS100" s="21"/>
      <c r="NGT100" s="21"/>
      <c r="NGU100" s="21"/>
      <c r="NGV100" s="21"/>
      <c r="NGW100" s="21"/>
      <c r="NGX100" s="21"/>
      <c r="NGY100" s="21"/>
      <c r="NGZ100" s="21"/>
      <c r="NHA100" s="21"/>
      <c r="NHB100" s="21"/>
      <c r="NHC100" s="21"/>
      <c r="NHD100" s="21"/>
      <c r="NHE100" s="21"/>
      <c r="NHF100" s="21"/>
      <c r="NHG100" s="21"/>
      <c r="NHH100" s="21"/>
      <c r="NHI100" s="21"/>
      <c r="NHJ100" s="21"/>
      <c r="NHK100" s="21"/>
      <c r="NHL100" s="21"/>
      <c r="NHM100" s="21"/>
      <c r="NHN100" s="21"/>
      <c r="NHO100" s="21"/>
      <c r="NHP100" s="21"/>
      <c r="NHQ100" s="21"/>
      <c r="NHR100" s="21"/>
      <c r="NHS100" s="21"/>
      <c r="NHT100" s="21"/>
      <c r="NHU100" s="21"/>
      <c r="NHV100" s="21"/>
      <c r="NHW100" s="21"/>
      <c r="NHX100" s="21"/>
      <c r="NHY100" s="21"/>
      <c r="NHZ100" s="21"/>
      <c r="NIA100" s="21"/>
      <c r="NIB100" s="21"/>
      <c r="NIC100" s="21"/>
      <c r="NID100" s="21"/>
      <c r="NIE100" s="21"/>
      <c r="NIF100" s="21"/>
      <c r="NIG100" s="21"/>
      <c r="NIH100" s="21"/>
      <c r="NII100" s="21"/>
      <c r="NIJ100" s="21"/>
      <c r="NIK100" s="21"/>
      <c r="NIL100" s="21"/>
      <c r="NIM100" s="21"/>
      <c r="NIN100" s="21"/>
      <c r="NIO100" s="21"/>
      <c r="NIP100" s="21"/>
      <c r="NIQ100" s="21"/>
      <c r="NIR100" s="21"/>
      <c r="NIS100" s="21"/>
      <c r="NIT100" s="21"/>
      <c r="NIU100" s="21"/>
      <c r="NIV100" s="21"/>
      <c r="NIW100" s="21"/>
      <c r="NIX100" s="21"/>
      <c r="NIY100" s="21"/>
      <c r="NIZ100" s="21"/>
      <c r="NJA100" s="21"/>
      <c r="NJB100" s="21"/>
      <c r="NJC100" s="21"/>
      <c r="NJD100" s="21"/>
      <c r="NJE100" s="21"/>
      <c r="NJF100" s="21"/>
      <c r="NJG100" s="21"/>
      <c r="NJH100" s="21"/>
      <c r="NJI100" s="21"/>
      <c r="NJJ100" s="21"/>
      <c r="NJK100" s="21"/>
      <c r="NJL100" s="21"/>
      <c r="NJM100" s="21"/>
      <c r="NJN100" s="21"/>
      <c r="NJO100" s="21"/>
      <c r="NJP100" s="21"/>
      <c r="NJQ100" s="21"/>
      <c r="NJR100" s="21"/>
      <c r="NJS100" s="21"/>
      <c r="NJT100" s="21"/>
      <c r="NJU100" s="21"/>
      <c r="NJV100" s="21"/>
      <c r="NJW100" s="21"/>
      <c r="NJX100" s="21"/>
      <c r="NJY100" s="21"/>
      <c r="NJZ100" s="21"/>
      <c r="NKA100" s="21"/>
      <c r="NKB100" s="21"/>
      <c r="NKC100" s="21"/>
      <c r="NKD100" s="21"/>
      <c r="NKE100" s="21"/>
      <c r="NKF100" s="21"/>
      <c r="NKG100" s="21"/>
      <c r="NKH100" s="21"/>
      <c r="NKI100" s="21"/>
      <c r="NKJ100" s="21"/>
      <c r="NKK100" s="21"/>
      <c r="NKL100" s="21"/>
      <c r="NKM100" s="21"/>
      <c r="NKN100" s="21"/>
      <c r="NKO100" s="21"/>
      <c r="NKP100" s="21"/>
      <c r="NKQ100" s="21"/>
      <c r="NKR100" s="21"/>
      <c r="NKS100" s="21"/>
      <c r="NKT100" s="21"/>
      <c r="NKU100" s="21"/>
      <c r="NKV100" s="21"/>
      <c r="NKW100" s="21"/>
      <c r="NKX100" s="21"/>
      <c r="NKY100" s="21"/>
      <c r="NKZ100" s="21"/>
      <c r="NLA100" s="21"/>
      <c r="NLB100" s="21"/>
      <c r="NLC100" s="21"/>
      <c r="NLD100" s="21"/>
      <c r="NLE100" s="21"/>
      <c r="NLF100" s="21"/>
      <c r="NLG100" s="21"/>
      <c r="NLH100" s="21"/>
      <c r="NLI100" s="21"/>
      <c r="NLJ100" s="21"/>
      <c r="NLK100" s="21"/>
      <c r="NLL100" s="21"/>
      <c r="NLM100" s="21"/>
      <c r="NLN100" s="21"/>
      <c r="NLO100" s="21"/>
      <c r="NLP100" s="21"/>
      <c r="NLQ100" s="21"/>
      <c r="NLR100" s="21"/>
      <c r="NLS100" s="21"/>
      <c r="NLT100" s="21"/>
      <c r="NLU100" s="21"/>
      <c r="NLV100" s="21"/>
      <c r="NLW100" s="21"/>
      <c r="NLX100" s="21"/>
      <c r="NLY100" s="21"/>
      <c r="NLZ100" s="21"/>
      <c r="NMA100" s="21"/>
      <c r="NMB100" s="21"/>
      <c r="NMC100" s="21"/>
      <c r="NMD100" s="21"/>
      <c r="NME100" s="21"/>
      <c r="NMF100" s="21"/>
      <c r="NMG100" s="21"/>
      <c r="NMH100" s="21"/>
      <c r="NMI100" s="21"/>
      <c r="NMJ100" s="21"/>
      <c r="NMK100" s="21"/>
      <c r="NML100" s="21"/>
      <c r="NMM100" s="21"/>
      <c r="NMN100" s="21"/>
      <c r="NMO100" s="21"/>
      <c r="NMP100" s="21"/>
      <c r="NMQ100" s="21"/>
      <c r="NMR100" s="21"/>
      <c r="NMS100" s="21"/>
      <c r="NMT100" s="21"/>
      <c r="NMU100" s="21"/>
      <c r="NMV100" s="21"/>
      <c r="NMW100" s="21"/>
      <c r="NMX100" s="21"/>
      <c r="NMY100" s="21"/>
      <c r="NMZ100" s="21"/>
      <c r="NNA100" s="21"/>
      <c r="NNB100" s="21"/>
      <c r="NNC100" s="21"/>
      <c r="NND100" s="21"/>
      <c r="NNE100" s="21"/>
      <c r="NNF100" s="21"/>
      <c r="NNG100" s="21"/>
      <c r="NNH100" s="21"/>
      <c r="NNI100" s="21"/>
      <c r="NNJ100" s="21"/>
      <c r="NNK100" s="21"/>
      <c r="NNL100" s="21"/>
      <c r="NNM100" s="21"/>
      <c r="NNN100" s="21"/>
      <c r="NNO100" s="21"/>
      <c r="NNP100" s="21"/>
      <c r="NNQ100" s="21"/>
      <c r="NNR100" s="21"/>
      <c r="NNS100" s="21"/>
      <c r="NNT100" s="21"/>
      <c r="NNU100" s="21"/>
      <c r="NNV100" s="21"/>
      <c r="NNW100" s="21"/>
      <c r="NNX100" s="21"/>
      <c r="NNY100" s="21"/>
      <c r="NNZ100" s="21"/>
      <c r="NOA100" s="21"/>
      <c r="NOB100" s="21"/>
      <c r="NOC100" s="21"/>
      <c r="NOD100" s="21"/>
      <c r="NOE100" s="21"/>
      <c r="NOF100" s="21"/>
      <c r="NOG100" s="21"/>
      <c r="NOH100" s="21"/>
      <c r="NOI100" s="21"/>
      <c r="NOJ100" s="21"/>
      <c r="NOK100" s="21"/>
      <c r="NOL100" s="21"/>
      <c r="NOM100" s="21"/>
      <c r="NON100" s="21"/>
      <c r="NOO100" s="21"/>
      <c r="NOP100" s="21"/>
      <c r="NOQ100" s="21"/>
      <c r="NOR100" s="21"/>
      <c r="NOS100" s="21"/>
      <c r="NOT100" s="21"/>
      <c r="NOU100" s="21"/>
      <c r="NOV100" s="21"/>
      <c r="NOW100" s="21"/>
      <c r="NOX100" s="21"/>
      <c r="NOY100" s="21"/>
      <c r="NOZ100" s="21"/>
      <c r="NPA100" s="21"/>
      <c r="NPB100" s="21"/>
      <c r="NPC100" s="21"/>
      <c r="NPD100" s="21"/>
      <c r="NPE100" s="21"/>
      <c r="NPF100" s="21"/>
      <c r="NPG100" s="21"/>
      <c r="NPH100" s="21"/>
      <c r="NPI100" s="21"/>
      <c r="NPJ100" s="21"/>
      <c r="NPK100" s="21"/>
      <c r="NPL100" s="21"/>
      <c r="NPM100" s="21"/>
      <c r="NPN100" s="21"/>
      <c r="NPO100" s="21"/>
      <c r="NPP100" s="21"/>
      <c r="NPQ100" s="21"/>
      <c r="NPR100" s="21"/>
      <c r="NPS100" s="21"/>
      <c r="NPT100" s="21"/>
      <c r="NPU100" s="21"/>
      <c r="NPV100" s="21"/>
      <c r="NPW100" s="21"/>
      <c r="NPX100" s="21"/>
      <c r="NPY100" s="21"/>
      <c r="NPZ100" s="21"/>
      <c r="NQA100" s="21"/>
      <c r="NQB100" s="21"/>
      <c r="NQC100" s="21"/>
      <c r="NQD100" s="21"/>
      <c r="NQE100" s="21"/>
      <c r="NQF100" s="21"/>
      <c r="NQG100" s="21"/>
      <c r="NQH100" s="21"/>
      <c r="NQI100" s="21"/>
      <c r="NQJ100" s="21"/>
      <c r="NQK100" s="21"/>
      <c r="NQL100" s="21"/>
      <c r="NQM100" s="21"/>
      <c r="NQN100" s="21"/>
      <c r="NQO100" s="21"/>
      <c r="NQP100" s="21"/>
      <c r="NQQ100" s="21"/>
      <c r="NQR100" s="21"/>
      <c r="NQS100" s="21"/>
      <c r="NQT100" s="21"/>
      <c r="NQU100" s="21"/>
      <c r="NQV100" s="21"/>
      <c r="NQW100" s="21"/>
      <c r="NQX100" s="21"/>
      <c r="NQY100" s="21"/>
      <c r="NQZ100" s="21"/>
      <c r="NRA100" s="21"/>
      <c r="NRB100" s="21"/>
      <c r="NRC100" s="21"/>
      <c r="NRD100" s="21"/>
      <c r="NRE100" s="21"/>
      <c r="NRF100" s="21"/>
      <c r="NRG100" s="21"/>
      <c r="NRH100" s="21"/>
      <c r="NRI100" s="21"/>
      <c r="NRJ100" s="21"/>
      <c r="NRK100" s="21"/>
      <c r="NRL100" s="21"/>
      <c r="NRM100" s="21"/>
      <c r="NRN100" s="21"/>
      <c r="NRO100" s="21"/>
      <c r="NRP100" s="21"/>
      <c r="NRQ100" s="21"/>
      <c r="NRR100" s="21"/>
      <c r="NRS100" s="21"/>
      <c r="NRT100" s="21"/>
      <c r="NRU100" s="21"/>
      <c r="NRV100" s="21"/>
      <c r="NRW100" s="21"/>
      <c r="NRX100" s="21"/>
      <c r="NRY100" s="21"/>
      <c r="NRZ100" s="21"/>
      <c r="NSA100" s="21"/>
      <c r="NSB100" s="21"/>
      <c r="NSC100" s="21"/>
      <c r="NSD100" s="21"/>
      <c r="NSE100" s="21"/>
      <c r="NSF100" s="21"/>
      <c r="NSG100" s="21"/>
      <c r="NSH100" s="21"/>
      <c r="NSI100" s="21"/>
      <c r="NSJ100" s="21"/>
      <c r="NSK100" s="21"/>
      <c r="NSL100" s="21"/>
      <c r="NSM100" s="21"/>
      <c r="NSN100" s="21"/>
      <c r="NSO100" s="21"/>
      <c r="NSP100" s="21"/>
      <c r="NSQ100" s="21"/>
      <c r="NSR100" s="21"/>
      <c r="NSS100" s="21"/>
      <c r="NST100" s="21"/>
      <c r="NSU100" s="21"/>
      <c r="NSV100" s="21"/>
      <c r="NSW100" s="21"/>
      <c r="NSX100" s="21"/>
      <c r="NSY100" s="21"/>
      <c r="NSZ100" s="21"/>
      <c r="NTA100" s="21"/>
      <c r="NTB100" s="21"/>
      <c r="NTC100" s="21"/>
      <c r="NTD100" s="21"/>
      <c r="NTE100" s="21"/>
      <c r="NTF100" s="21"/>
      <c r="NTG100" s="21"/>
      <c r="NTH100" s="21"/>
      <c r="NTI100" s="21"/>
      <c r="NTJ100" s="21"/>
      <c r="NTK100" s="21"/>
      <c r="NTL100" s="21"/>
      <c r="NTM100" s="21"/>
      <c r="NTN100" s="21"/>
      <c r="NTO100" s="21"/>
      <c r="NTP100" s="21"/>
      <c r="NTQ100" s="21"/>
      <c r="NTR100" s="21"/>
      <c r="NTS100" s="21"/>
      <c r="NTT100" s="21"/>
      <c r="NTU100" s="21"/>
      <c r="NTV100" s="21"/>
      <c r="NTW100" s="21"/>
      <c r="NTX100" s="21"/>
      <c r="NTY100" s="21"/>
      <c r="NTZ100" s="21"/>
      <c r="NUA100" s="21"/>
      <c r="NUB100" s="21"/>
      <c r="NUC100" s="21"/>
      <c r="NUD100" s="21"/>
      <c r="NUE100" s="21"/>
      <c r="NUF100" s="21"/>
      <c r="NUG100" s="21"/>
      <c r="NUH100" s="21"/>
      <c r="NUI100" s="21"/>
      <c r="NUJ100" s="21"/>
      <c r="NUK100" s="21"/>
      <c r="NUL100" s="21"/>
      <c r="NUM100" s="21"/>
      <c r="NUN100" s="21"/>
      <c r="NUO100" s="21"/>
      <c r="NUP100" s="21"/>
      <c r="NUQ100" s="21"/>
      <c r="NUR100" s="21"/>
      <c r="NUS100" s="21"/>
      <c r="NUT100" s="21"/>
      <c r="NUU100" s="21"/>
      <c r="NUV100" s="21"/>
      <c r="NUW100" s="21"/>
      <c r="NUX100" s="21"/>
      <c r="NUY100" s="21"/>
      <c r="NUZ100" s="21"/>
      <c r="NVA100" s="21"/>
      <c r="NVB100" s="21"/>
      <c r="NVC100" s="21"/>
      <c r="NVD100" s="21"/>
      <c r="NVE100" s="21"/>
      <c r="NVF100" s="21"/>
      <c r="NVG100" s="21"/>
      <c r="NVH100" s="21"/>
      <c r="NVI100" s="21"/>
      <c r="NVJ100" s="21"/>
      <c r="NVK100" s="21"/>
      <c r="NVL100" s="21"/>
      <c r="NVM100" s="21"/>
      <c r="NVN100" s="21"/>
      <c r="NVO100" s="21"/>
      <c r="NVP100" s="21"/>
      <c r="NVQ100" s="21"/>
      <c r="NVR100" s="21"/>
      <c r="NVS100" s="21"/>
      <c r="NVT100" s="21"/>
      <c r="NVU100" s="21"/>
      <c r="NVV100" s="21"/>
      <c r="NVW100" s="21"/>
      <c r="NVX100" s="21"/>
      <c r="NVY100" s="21"/>
      <c r="NVZ100" s="21"/>
      <c r="NWA100" s="21"/>
      <c r="NWB100" s="21"/>
      <c r="NWC100" s="21"/>
      <c r="NWD100" s="21"/>
      <c r="NWE100" s="21"/>
      <c r="NWF100" s="21"/>
      <c r="NWG100" s="21"/>
      <c r="NWH100" s="21"/>
      <c r="NWI100" s="21"/>
      <c r="NWJ100" s="21"/>
      <c r="NWK100" s="21"/>
      <c r="NWL100" s="21"/>
      <c r="NWM100" s="21"/>
      <c r="NWN100" s="21"/>
      <c r="NWO100" s="21"/>
      <c r="NWP100" s="21"/>
      <c r="NWQ100" s="21"/>
      <c r="NWR100" s="21"/>
      <c r="NWS100" s="21"/>
      <c r="NWT100" s="21"/>
      <c r="NWU100" s="21"/>
      <c r="NWV100" s="21"/>
      <c r="NWW100" s="21"/>
      <c r="NWX100" s="21"/>
      <c r="NWY100" s="21"/>
      <c r="NWZ100" s="21"/>
      <c r="NXA100" s="21"/>
      <c r="NXB100" s="21"/>
      <c r="NXC100" s="21"/>
      <c r="NXD100" s="21"/>
      <c r="NXE100" s="21"/>
      <c r="NXF100" s="21"/>
      <c r="NXG100" s="21"/>
      <c r="NXH100" s="21"/>
      <c r="NXI100" s="21"/>
      <c r="NXJ100" s="21"/>
      <c r="NXK100" s="21"/>
      <c r="NXL100" s="21"/>
      <c r="NXM100" s="21"/>
      <c r="NXN100" s="21"/>
      <c r="NXO100" s="21"/>
      <c r="NXP100" s="21"/>
      <c r="NXQ100" s="21"/>
      <c r="NXR100" s="21"/>
      <c r="NXS100" s="21"/>
      <c r="NXT100" s="21"/>
      <c r="NXU100" s="21"/>
      <c r="NXV100" s="21"/>
      <c r="NXW100" s="21"/>
      <c r="NXX100" s="21"/>
      <c r="NXY100" s="21"/>
      <c r="NXZ100" s="21"/>
      <c r="NYA100" s="21"/>
      <c r="NYB100" s="21"/>
      <c r="NYC100" s="21"/>
      <c r="NYD100" s="21"/>
      <c r="NYE100" s="21"/>
      <c r="NYF100" s="21"/>
      <c r="NYG100" s="21"/>
      <c r="NYH100" s="21"/>
      <c r="NYI100" s="21"/>
      <c r="NYJ100" s="21"/>
      <c r="NYK100" s="21"/>
      <c r="NYL100" s="21"/>
      <c r="NYM100" s="21"/>
      <c r="NYN100" s="21"/>
      <c r="NYO100" s="21"/>
      <c r="NYP100" s="21"/>
      <c r="NYQ100" s="21"/>
      <c r="NYR100" s="21"/>
      <c r="NYS100" s="21"/>
      <c r="NYT100" s="21"/>
      <c r="NYU100" s="21"/>
      <c r="NYV100" s="21"/>
      <c r="NYW100" s="21"/>
      <c r="NYX100" s="21"/>
      <c r="NYY100" s="21"/>
      <c r="NYZ100" s="21"/>
      <c r="NZA100" s="21"/>
      <c r="NZB100" s="21"/>
      <c r="NZC100" s="21"/>
      <c r="NZD100" s="21"/>
      <c r="NZE100" s="21"/>
      <c r="NZF100" s="21"/>
      <c r="NZG100" s="21"/>
      <c r="NZH100" s="21"/>
      <c r="NZI100" s="21"/>
      <c r="NZJ100" s="21"/>
      <c r="NZK100" s="21"/>
      <c r="NZL100" s="21"/>
      <c r="NZM100" s="21"/>
      <c r="NZN100" s="21"/>
      <c r="NZO100" s="21"/>
      <c r="NZP100" s="21"/>
      <c r="NZQ100" s="21"/>
      <c r="NZR100" s="21"/>
      <c r="NZS100" s="21"/>
      <c r="NZT100" s="21"/>
      <c r="NZU100" s="21"/>
      <c r="NZV100" s="21"/>
      <c r="NZW100" s="21"/>
      <c r="NZX100" s="21"/>
      <c r="NZY100" s="21"/>
      <c r="NZZ100" s="21"/>
      <c r="OAA100" s="21"/>
      <c r="OAB100" s="21"/>
      <c r="OAC100" s="21"/>
      <c r="OAD100" s="21"/>
      <c r="OAE100" s="21"/>
      <c r="OAF100" s="21"/>
      <c r="OAG100" s="21"/>
      <c r="OAH100" s="21"/>
      <c r="OAI100" s="21"/>
      <c r="OAJ100" s="21"/>
      <c r="OAK100" s="21"/>
      <c r="OAL100" s="21"/>
      <c r="OAM100" s="21"/>
      <c r="OAN100" s="21"/>
      <c r="OAO100" s="21"/>
      <c r="OAP100" s="21"/>
      <c r="OAQ100" s="21"/>
      <c r="OAR100" s="21"/>
      <c r="OAS100" s="21"/>
      <c r="OAT100" s="21"/>
      <c r="OAU100" s="21"/>
      <c r="OAV100" s="21"/>
      <c r="OAW100" s="21"/>
      <c r="OAX100" s="21"/>
      <c r="OAY100" s="21"/>
      <c r="OAZ100" s="21"/>
      <c r="OBA100" s="21"/>
      <c r="OBB100" s="21"/>
      <c r="OBC100" s="21"/>
      <c r="OBD100" s="21"/>
      <c r="OBE100" s="21"/>
      <c r="OBF100" s="21"/>
      <c r="OBG100" s="21"/>
      <c r="OBH100" s="21"/>
      <c r="OBI100" s="21"/>
      <c r="OBJ100" s="21"/>
      <c r="OBK100" s="21"/>
      <c r="OBL100" s="21"/>
      <c r="OBM100" s="21"/>
      <c r="OBN100" s="21"/>
      <c r="OBO100" s="21"/>
      <c r="OBP100" s="21"/>
      <c r="OBQ100" s="21"/>
      <c r="OBR100" s="21"/>
      <c r="OBS100" s="21"/>
      <c r="OBT100" s="21"/>
      <c r="OBU100" s="21"/>
      <c r="OBV100" s="21"/>
      <c r="OBW100" s="21"/>
      <c r="OBX100" s="21"/>
      <c r="OBY100" s="21"/>
      <c r="OBZ100" s="21"/>
      <c r="OCA100" s="21"/>
      <c r="OCB100" s="21"/>
      <c r="OCC100" s="21"/>
      <c r="OCD100" s="21"/>
      <c r="OCE100" s="21"/>
      <c r="OCF100" s="21"/>
      <c r="OCG100" s="21"/>
      <c r="OCH100" s="21"/>
      <c r="OCI100" s="21"/>
      <c r="OCJ100" s="21"/>
      <c r="OCK100" s="21"/>
      <c r="OCL100" s="21"/>
      <c r="OCM100" s="21"/>
      <c r="OCN100" s="21"/>
      <c r="OCO100" s="21"/>
      <c r="OCP100" s="21"/>
      <c r="OCQ100" s="21"/>
      <c r="OCR100" s="21"/>
      <c r="OCS100" s="21"/>
      <c r="OCT100" s="21"/>
      <c r="OCU100" s="21"/>
      <c r="OCV100" s="21"/>
      <c r="OCW100" s="21"/>
      <c r="OCX100" s="21"/>
      <c r="OCY100" s="21"/>
      <c r="OCZ100" s="21"/>
      <c r="ODA100" s="21"/>
      <c r="ODB100" s="21"/>
      <c r="ODC100" s="21"/>
      <c r="ODD100" s="21"/>
      <c r="ODE100" s="21"/>
      <c r="ODF100" s="21"/>
      <c r="ODG100" s="21"/>
      <c r="ODH100" s="21"/>
      <c r="ODI100" s="21"/>
      <c r="ODJ100" s="21"/>
      <c r="ODK100" s="21"/>
      <c r="ODL100" s="21"/>
      <c r="ODM100" s="21"/>
      <c r="ODN100" s="21"/>
      <c r="ODO100" s="21"/>
      <c r="ODP100" s="21"/>
      <c r="ODQ100" s="21"/>
      <c r="ODR100" s="21"/>
      <c r="ODS100" s="21"/>
      <c r="ODT100" s="21"/>
      <c r="ODU100" s="21"/>
      <c r="ODV100" s="21"/>
      <c r="ODW100" s="21"/>
      <c r="ODX100" s="21"/>
      <c r="ODY100" s="21"/>
      <c r="ODZ100" s="21"/>
      <c r="OEA100" s="21"/>
      <c r="OEB100" s="21"/>
      <c r="OEC100" s="21"/>
      <c r="OED100" s="21"/>
      <c r="OEE100" s="21"/>
      <c r="OEF100" s="21"/>
      <c r="OEG100" s="21"/>
      <c r="OEH100" s="21"/>
      <c r="OEI100" s="21"/>
      <c r="OEJ100" s="21"/>
      <c r="OEK100" s="21"/>
      <c r="OEL100" s="21"/>
      <c r="OEM100" s="21"/>
      <c r="OEN100" s="21"/>
      <c r="OEO100" s="21"/>
      <c r="OEP100" s="21"/>
      <c r="OEQ100" s="21"/>
      <c r="OER100" s="21"/>
      <c r="OES100" s="21"/>
      <c r="OET100" s="21"/>
      <c r="OEU100" s="21"/>
      <c r="OEV100" s="21"/>
      <c r="OEW100" s="21"/>
      <c r="OEX100" s="21"/>
      <c r="OEY100" s="21"/>
      <c r="OEZ100" s="21"/>
      <c r="OFA100" s="21"/>
      <c r="OFB100" s="21"/>
      <c r="OFC100" s="21"/>
      <c r="OFD100" s="21"/>
      <c r="OFE100" s="21"/>
      <c r="OFF100" s="21"/>
      <c r="OFG100" s="21"/>
      <c r="OFH100" s="21"/>
      <c r="OFI100" s="21"/>
      <c r="OFJ100" s="21"/>
      <c r="OFK100" s="21"/>
      <c r="OFL100" s="21"/>
      <c r="OFM100" s="21"/>
      <c r="OFN100" s="21"/>
      <c r="OFO100" s="21"/>
      <c r="OFP100" s="21"/>
      <c r="OFQ100" s="21"/>
      <c r="OFR100" s="21"/>
      <c r="OFS100" s="21"/>
      <c r="OFT100" s="21"/>
      <c r="OFU100" s="21"/>
      <c r="OFV100" s="21"/>
      <c r="OFW100" s="21"/>
      <c r="OFX100" s="21"/>
      <c r="OFY100" s="21"/>
      <c r="OFZ100" s="21"/>
      <c r="OGA100" s="21"/>
      <c r="OGB100" s="21"/>
      <c r="OGC100" s="21"/>
      <c r="OGD100" s="21"/>
      <c r="OGE100" s="21"/>
      <c r="OGF100" s="21"/>
      <c r="OGG100" s="21"/>
      <c r="OGH100" s="21"/>
      <c r="OGI100" s="21"/>
      <c r="OGJ100" s="21"/>
      <c r="OGK100" s="21"/>
      <c r="OGL100" s="21"/>
      <c r="OGM100" s="21"/>
      <c r="OGN100" s="21"/>
      <c r="OGO100" s="21"/>
      <c r="OGP100" s="21"/>
      <c r="OGQ100" s="21"/>
      <c r="OGR100" s="21"/>
      <c r="OGS100" s="21"/>
      <c r="OGT100" s="21"/>
      <c r="OGU100" s="21"/>
      <c r="OGV100" s="21"/>
      <c r="OGW100" s="21"/>
      <c r="OGX100" s="21"/>
      <c r="OGY100" s="21"/>
      <c r="OGZ100" s="21"/>
      <c r="OHA100" s="21"/>
      <c r="OHB100" s="21"/>
      <c r="OHC100" s="21"/>
      <c r="OHD100" s="21"/>
      <c r="OHE100" s="21"/>
      <c r="OHF100" s="21"/>
      <c r="OHG100" s="21"/>
      <c r="OHH100" s="21"/>
      <c r="OHI100" s="21"/>
      <c r="OHJ100" s="21"/>
      <c r="OHK100" s="21"/>
      <c r="OHL100" s="21"/>
      <c r="OHM100" s="21"/>
      <c r="OHN100" s="21"/>
      <c r="OHO100" s="21"/>
      <c r="OHP100" s="21"/>
      <c r="OHQ100" s="21"/>
      <c r="OHR100" s="21"/>
      <c r="OHS100" s="21"/>
      <c r="OHT100" s="21"/>
      <c r="OHU100" s="21"/>
      <c r="OHV100" s="21"/>
      <c r="OHW100" s="21"/>
      <c r="OHX100" s="21"/>
      <c r="OHY100" s="21"/>
      <c r="OHZ100" s="21"/>
      <c r="OIA100" s="21"/>
      <c r="OIB100" s="21"/>
      <c r="OIC100" s="21"/>
      <c r="OID100" s="21"/>
      <c r="OIE100" s="21"/>
      <c r="OIF100" s="21"/>
      <c r="OIG100" s="21"/>
      <c r="OIH100" s="21"/>
      <c r="OII100" s="21"/>
      <c r="OIJ100" s="21"/>
      <c r="OIK100" s="21"/>
      <c r="OIL100" s="21"/>
      <c r="OIM100" s="21"/>
      <c r="OIN100" s="21"/>
      <c r="OIO100" s="21"/>
      <c r="OIP100" s="21"/>
      <c r="OIQ100" s="21"/>
      <c r="OIR100" s="21"/>
      <c r="OIS100" s="21"/>
      <c r="OIT100" s="21"/>
      <c r="OIU100" s="21"/>
      <c r="OIV100" s="21"/>
      <c r="OIW100" s="21"/>
      <c r="OIX100" s="21"/>
      <c r="OIY100" s="21"/>
      <c r="OIZ100" s="21"/>
      <c r="OJA100" s="21"/>
      <c r="OJB100" s="21"/>
      <c r="OJC100" s="21"/>
      <c r="OJD100" s="21"/>
      <c r="OJE100" s="21"/>
      <c r="OJF100" s="21"/>
      <c r="OJG100" s="21"/>
      <c r="OJH100" s="21"/>
      <c r="OJI100" s="21"/>
      <c r="OJJ100" s="21"/>
      <c r="OJK100" s="21"/>
      <c r="OJL100" s="21"/>
      <c r="OJM100" s="21"/>
      <c r="OJN100" s="21"/>
      <c r="OJO100" s="21"/>
      <c r="OJP100" s="21"/>
      <c r="OJQ100" s="21"/>
      <c r="OJR100" s="21"/>
      <c r="OJS100" s="21"/>
      <c r="OJT100" s="21"/>
      <c r="OJU100" s="21"/>
      <c r="OJV100" s="21"/>
      <c r="OJW100" s="21"/>
      <c r="OJX100" s="21"/>
      <c r="OJY100" s="21"/>
      <c r="OJZ100" s="21"/>
      <c r="OKA100" s="21"/>
      <c r="OKB100" s="21"/>
      <c r="OKC100" s="21"/>
      <c r="OKD100" s="21"/>
      <c r="OKE100" s="21"/>
      <c r="OKF100" s="21"/>
      <c r="OKG100" s="21"/>
      <c r="OKH100" s="21"/>
      <c r="OKI100" s="21"/>
      <c r="OKJ100" s="21"/>
      <c r="OKK100" s="21"/>
      <c r="OKL100" s="21"/>
      <c r="OKM100" s="21"/>
      <c r="OKN100" s="21"/>
      <c r="OKO100" s="21"/>
      <c r="OKP100" s="21"/>
      <c r="OKQ100" s="21"/>
      <c r="OKR100" s="21"/>
      <c r="OKS100" s="21"/>
      <c r="OKT100" s="21"/>
      <c r="OKU100" s="21"/>
      <c r="OKV100" s="21"/>
      <c r="OKW100" s="21"/>
      <c r="OKX100" s="21"/>
      <c r="OKY100" s="21"/>
      <c r="OKZ100" s="21"/>
      <c r="OLA100" s="21"/>
      <c r="OLB100" s="21"/>
      <c r="OLC100" s="21"/>
      <c r="OLD100" s="21"/>
      <c r="OLE100" s="21"/>
      <c r="OLF100" s="21"/>
      <c r="OLG100" s="21"/>
      <c r="OLH100" s="21"/>
      <c r="OLI100" s="21"/>
      <c r="OLJ100" s="21"/>
      <c r="OLK100" s="21"/>
      <c r="OLL100" s="21"/>
      <c r="OLM100" s="21"/>
      <c r="OLN100" s="21"/>
      <c r="OLO100" s="21"/>
      <c r="OLP100" s="21"/>
      <c r="OLQ100" s="21"/>
      <c r="OLR100" s="21"/>
      <c r="OLS100" s="21"/>
      <c r="OLT100" s="21"/>
      <c r="OLU100" s="21"/>
      <c r="OLV100" s="21"/>
      <c r="OLW100" s="21"/>
      <c r="OLX100" s="21"/>
      <c r="OLY100" s="21"/>
      <c r="OLZ100" s="21"/>
      <c r="OMA100" s="21"/>
      <c r="OMB100" s="21"/>
      <c r="OMC100" s="21"/>
      <c r="OMD100" s="21"/>
      <c r="OME100" s="21"/>
      <c r="OMF100" s="21"/>
      <c r="OMG100" s="21"/>
      <c r="OMH100" s="21"/>
      <c r="OMI100" s="21"/>
      <c r="OMJ100" s="21"/>
      <c r="OMK100" s="21"/>
      <c r="OML100" s="21"/>
      <c r="OMM100" s="21"/>
      <c r="OMN100" s="21"/>
      <c r="OMO100" s="21"/>
      <c r="OMP100" s="21"/>
      <c r="OMQ100" s="21"/>
      <c r="OMR100" s="21"/>
      <c r="OMS100" s="21"/>
      <c r="OMT100" s="21"/>
      <c r="OMU100" s="21"/>
      <c r="OMV100" s="21"/>
      <c r="OMW100" s="21"/>
      <c r="OMX100" s="21"/>
      <c r="OMY100" s="21"/>
      <c r="OMZ100" s="21"/>
      <c r="ONA100" s="21"/>
      <c r="ONB100" s="21"/>
      <c r="ONC100" s="21"/>
      <c r="OND100" s="21"/>
      <c r="ONE100" s="21"/>
      <c r="ONF100" s="21"/>
      <c r="ONG100" s="21"/>
      <c r="ONH100" s="21"/>
      <c r="ONI100" s="21"/>
      <c r="ONJ100" s="21"/>
      <c r="ONK100" s="21"/>
      <c r="ONL100" s="21"/>
      <c r="ONM100" s="21"/>
      <c r="ONN100" s="21"/>
      <c r="ONO100" s="21"/>
      <c r="ONP100" s="21"/>
      <c r="ONQ100" s="21"/>
      <c r="ONR100" s="21"/>
      <c r="ONS100" s="21"/>
      <c r="ONT100" s="21"/>
      <c r="ONU100" s="21"/>
      <c r="ONV100" s="21"/>
      <c r="ONW100" s="21"/>
      <c r="ONX100" s="21"/>
      <c r="ONY100" s="21"/>
      <c r="ONZ100" s="21"/>
      <c r="OOA100" s="21"/>
      <c r="OOB100" s="21"/>
      <c r="OOC100" s="21"/>
      <c r="OOD100" s="21"/>
      <c r="OOE100" s="21"/>
      <c r="OOF100" s="21"/>
      <c r="OOG100" s="21"/>
      <c r="OOH100" s="21"/>
      <c r="OOI100" s="21"/>
      <c r="OOJ100" s="21"/>
      <c r="OOK100" s="21"/>
      <c r="OOL100" s="21"/>
      <c r="OOM100" s="21"/>
      <c r="OON100" s="21"/>
      <c r="OOO100" s="21"/>
      <c r="OOP100" s="21"/>
      <c r="OOQ100" s="21"/>
      <c r="OOR100" s="21"/>
      <c r="OOS100" s="21"/>
      <c r="OOT100" s="21"/>
      <c r="OOU100" s="21"/>
      <c r="OOV100" s="21"/>
      <c r="OOW100" s="21"/>
      <c r="OOX100" s="21"/>
      <c r="OOY100" s="21"/>
      <c r="OOZ100" s="21"/>
      <c r="OPA100" s="21"/>
      <c r="OPB100" s="21"/>
      <c r="OPC100" s="21"/>
      <c r="OPD100" s="21"/>
      <c r="OPE100" s="21"/>
      <c r="OPF100" s="21"/>
      <c r="OPG100" s="21"/>
      <c r="OPH100" s="21"/>
      <c r="OPI100" s="21"/>
      <c r="OPJ100" s="21"/>
      <c r="OPK100" s="21"/>
      <c r="OPL100" s="21"/>
      <c r="OPM100" s="21"/>
      <c r="OPN100" s="21"/>
      <c r="OPO100" s="21"/>
      <c r="OPP100" s="21"/>
      <c r="OPQ100" s="21"/>
      <c r="OPR100" s="21"/>
      <c r="OPS100" s="21"/>
      <c r="OPT100" s="21"/>
      <c r="OPU100" s="21"/>
      <c r="OPV100" s="21"/>
      <c r="OPW100" s="21"/>
      <c r="OPX100" s="21"/>
      <c r="OPY100" s="21"/>
      <c r="OPZ100" s="21"/>
      <c r="OQA100" s="21"/>
      <c r="OQB100" s="21"/>
      <c r="OQC100" s="21"/>
      <c r="OQD100" s="21"/>
      <c r="OQE100" s="21"/>
      <c r="OQF100" s="21"/>
      <c r="OQG100" s="21"/>
      <c r="OQH100" s="21"/>
      <c r="OQI100" s="21"/>
      <c r="OQJ100" s="21"/>
      <c r="OQK100" s="21"/>
      <c r="OQL100" s="21"/>
      <c r="OQM100" s="21"/>
      <c r="OQN100" s="21"/>
      <c r="OQO100" s="21"/>
      <c r="OQP100" s="21"/>
      <c r="OQQ100" s="21"/>
      <c r="OQR100" s="21"/>
      <c r="OQS100" s="21"/>
      <c r="OQT100" s="21"/>
      <c r="OQU100" s="21"/>
      <c r="OQV100" s="21"/>
      <c r="OQW100" s="21"/>
      <c r="OQX100" s="21"/>
      <c r="OQY100" s="21"/>
      <c r="OQZ100" s="21"/>
      <c r="ORA100" s="21"/>
      <c r="ORB100" s="21"/>
      <c r="ORC100" s="21"/>
      <c r="ORD100" s="21"/>
      <c r="ORE100" s="21"/>
      <c r="ORF100" s="21"/>
      <c r="ORG100" s="21"/>
      <c r="ORH100" s="21"/>
      <c r="ORI100" s="21"/>
      <c r="ORJ100" s="21"/>
      <c r="ORK100" s="21"/>
      <c r="ORL100" s="21"/>
      <c r="ORM100" s="21"/>
      <c r="ORN100" s="21"/>
      <c r="ORO100" s="21"/>
      <c r="ORP100" s="21"/>
      <c r="ORQ100" s="21"/>
      <c r="ORR100" s="21"/>
      <c r="ORS100" s="21"/>
      <c r="ORT100" s="21"/>
      <c r="ORU100" s="21"/>
      <c r="ORV100" s="21"/>
      <c r="ORW100" s="21"/>
      <c r="ORX100" s="21"/>
      <c r="ORY100" s="21"/>
      <c r="ORZ100" s="21"/>
      <c r="OSA100" s="21"/>
      <c r="OSB100" s="21"/>
      <c r="OSC100" s="21"/>
      <c r="OSD100" s="21"/>
      <c r="OSE100" s="21"/>
      <c r="OSF100" s="21"/>
      <c r="OSG100" s="21"/>
      <c r="OSH100" s="21"/>
      <c r="OSI100" s="21"/>
      <c r="OSJ100" s="21"/>
      <c r="OSK100" s="21"/>
      <c r="OSL100" s="21"/>
      <c r="OSM100" s="21"/>
      <c r="OSN100" s="21"/>
      <c r="OSO100" s="21"/>
      <c r="OSP100" s="21"/>
      <c r="OSQ100" s="21"/>
      <c r="OSR100" s="21"/>
      <c r="OSS100" s="21"/>
      <c r="OST100" s="21"/>
      <c r="OSU100" s="21"/>
      <c r="OSV100" s="21"/>
      <c r="OSW100" s="21"/>
      <c r="OSX100" s="21"/>
      <c r="OSY100" s="21"/>
      <c r="OSZ100" s="21"/>
      <c r="OTA100" s="21"/>
      <c r="OTB100" s="21"/>
      <c r="OTC100" s="21"/>
      <c r="OTD100" s="21"/>
      <c r="OTE100" s="21"/>
      <c r="OTF100" s="21"/>
      <c r="OTG100" s="21"/>
      <c r="OTH100" s="21"/>
      <c r="OTI100" s="21"/>
      <c r="OTJ100" s="21"/>
      <c r="OTK100" s="21"/>
      <c r="OTL100" s="21"/>
      <c r="OTM100" s="21"/>
      <c r="OTN100" s="21"/>
      <c r="OTO100" s="21"/>
      <c r="OTP100" s="21"/>
      <c r="OTQ100" s="21"/>
      <c r="OTR100" s="21"/>
      <c r="OTS100" s="21"/>
      <c r="OTT100" s="21"/>
      <c r="OTU100" s="21"/>
      <c r="OTV100" s="21"/>
      <c r="OTW100" s="21"/>
      <c r="OTX100" s="21"/>
      <c r="OTY100" s="21"/>
      <c r="OTZ100" s="21"/>
      <c r="OUA100" s="21"/>
      <c r="OUB100" s="21"/>
      <c r="OUC100" s="21"/>
      <c r="OUD100" s="21"/>
      <c r="OUE100" s="21"/>
      <c r="OUF100" s="21"/>
      <c r="OUG100" s="21"/>
      <c r="OUH100" s="21"/>
      <c r="OUI100" s="21"/>
      <c r="OUJ100" s="21"/>
      <c r="OUK100" s="21"/>
      <c r="OUL100" s="21"/>
      <c r="OUM100" s="21"/>
      <c r="OUN100" s="21"/>
      <c r="OUO100" s="21"/>
      <c r="OUP100" s="21"/>
      <c r="OUQ100" s="21"/>
      <c r="OUR100" s="21"/>
      <c r="OUS100" s="21"/>
      <c r="OUT100" s="21"/>
      <c r="OUU100" s="21"/>
      <c r="OUV100" s="21"/>
      <c r="OUW100" s="21"/>
      <c r="OUX100" s="21"/>
      <c r="OUY100" s="21"/>
      <c r="OUZ100" s="21"/>
      <c r="OVA100" s="21"/>
      <c r="OVB100" s="21"/>
      <c r="OVC100" s="21"/>
      <c r="OVD100" s="21"/>
      <c r="OVE100" s="21"/>
      <c r="OVF100" s="21"/>
      <c r="OVG100" s="21"/>
      <c r="OVH100" s="21"/>
      <c r="OVI100" s="21"/>
      <c r="OVJ100" s="21"/>
      <c r="OVK100" s="21"/>
      <c r="OVL100" s="21"/>
      <c r="OVM100" s="21"/>
      <c r="OVN100" s="21"/>
      <c r="OVO100" s="21"/>
      <c r="OVP100" s="21"/>
      <c r="OVQ100" s="21"/>
      <c r="OVR100" s="21"/>
      <c r="OVS100" s="21"/>
      <c r="OVT100" s="21"/>
      <c r="OVU100" s="21"/>
      <c r="OVV100" s="21"/>
      <c r="OVW100" s="21"/>
      <c r="OVX100" s="21"/>
      <c r="OVY100" s="21"/>
      <c r="OVZ100" s="21"/>
      <c r="OWA100" s="21"/>
      <c r="OWB100" s="21"/>
      <c r="OWC100" s="21"/>
      <c r="OWD100" s="21"/>
      <c r="OWE100" s="21"/>
      <c r="OWF100" s="21"/>
      <c r="OWG100" s="21"/>
      <c r="OWH100" s="21"/>
      <c r="OWI100" s="21"/>
      <c r="OWJ100" s="21"/>
      <c r="OWK100" s="21"/>
      <c r="OWL100" s="21"/>
      <c r="OWM100" s="21"/>
      <c r="OWN100" s="21"/>
      <c r="OWO100" s="21"/>
      <c r="OWP100" s="21"/>
      <c r="OWQ100" s="21"/>
      <c r="OWR100" s="21"/>
      <c r="OWS100" s="21"/>
      <c r="OWT100" s="21"/>
      <c r="OWU100" s="21"/>
      <c r="OWV100" s="21"/>
      <c r="OWW100" s="21"/>
      <c r="OWX100" s="21"/>
      <c r="OWY100" s="21"/>
      <c r="OWZ100" s="21"/>
      <c r="OXA100" s="21"/>
      <c r="OXB100" s="21"/>
      <c r="OXC100" s="21"/>
      <c r="OXD100" s="21"/>
      <c r="OXE100" s="21"/>
      <c r="OXF100" s="21"/>
      <c r="OXG100" s="21"/>
      <c r="OXH100" s="21"/>
      <c r="OXI100" s="21"/>
      <c r="OXJ100" s="21"/>
      <c r="OXK100" s="21"/>
      <c r="OXL100" s="21"/>
      <c r="OXM100" s="21"/>
      <c r="OXN100" s="21"/>
      <c r="OXO100" s="21"/>
      <c r="OXP100" s="21"/>
      <c r="OXQ100" s="21"/>
      <c r="OXR100" s="21"/>
      <c r="OXS100" s="21"/>
      <c r="OXT100" s="21"/>
      <c r="OXU100" s="21"/>
      <c r="OXV100" s="21"/>
      <c r="OXW100" s="21"/>
      <c r="OXX100" s="21"/>
      <c r="OXY100" s="21"/>
      <c r="OXZ100" s="21"/>
      <c r="OYA100" s="21"/>
      <c r="OYB100" s="21"/>
      <c r="OYC100" s="21"/>
      <c r="OYD100" s="21"/>
      <c r="OYE100" s="21"/>
      <c r="OYF100" s="21"/>
      <c r="OYG100" s="21"/>
      <c r="OYH100" s="21"/>
      <c r="OYI100" s="21"/>
      <c r="OYJ100" s="21"/>
      <c r="OYK100" s="21"/>
      <c r="OYL100" s="21"/>
      <c r="OYM100" s="21"/>
      <c r="OYN100" s="21"/>
      <c r="OYO100" s="21"/>
      <c r="OYP100" s="21"/>
      <c r="OYQ100" s="21"/>
      <c r="OYR100" s="21"/>
      <c r="OYS100" s="21"/>
      <c r="OYT100" s="21"/>
      <c r="OYU100" s="21"/>
      <c r="OYV100" s="21"/>
      <c r="OYW100" s="21"/>
      <c r="OYX100" s="21"/>
      <c r="OYY100" s="21"/>
      <c r="OYZ100" s="21"/>
      <c r="OZA100" s="21"/>
      <c r="OZB100" s="21"/>
      <c r="OZC100" s="21"/>
      <c r="OZD100" s="21"/>
      <c r="OZE100" s="21"/>
      <c r="OZF100" s="21"/>
      <c r="OZG100" s="21"/>
      <c r="OZH100" s="21"/>
      <c r="OZI100" s="21"/>
      <c r="OZJ100" s="21"/>
      <c r="OZK100" s="21"/>
      <c r="OZL100" s="21"/>
      <c r="OZM100" s="21"/>
      <c r="OZN100" s="21"/>
      <c r="OZO100" s="21"/>
      <c r="OZP100" s="21"/>
      <c r="OZQ100" s="21"/>
      <c r="OZR100" s="21"/>
      <c r="OZS100" s="21"/>
      <c r="OZT100" s="21"/>
      <c r="OZU100" s="21"/>
      <c r="OZV100" s="21"/>
      <c r="OZW100" s="21"/>
      <c r="OZX100" s="21"/>
      <c r="OZY100" s="21"/>
      <c r="OZZ100" s="21"/>
      <c r="PAA100" s="21"/>
      <c r="PAB100" s="21"/>
      <c r="PAC100" s="21"/>
      <c r="PAD100" s="21"/>
      <c r="PAE100" s="21"/>
      <c r="PAF100" s="21"/>
      <c r="PAG100" s="21"/>
      <c r="PAH100" s="21"/>
      <c r="PAI100" s="21"/>
      <c r="PAJ100" s="21"/>
      <c r="PAK100" s="21"/>
      <c r="PAL100" s="21"/>
      <c r="PAM100" s="21"/>
      <c r="PAN100" s="21"/>
      <c r="PAO100" s="21"/>
      <c r="PAP100" s="21"/>
      <c r="PAQ100" s="21"/>
      <c r="PAR100" s="21"/>
      <c r="PAS100" s="21"/>
      <c r="PAT100" s="21"/>
      <c r="PAU100" s="21"/>
      <c r="PAV100" s="21"/>
      <c r="PAW100" s="21"/>
      <c r="PAX100" s="21"/>
      <c r="PAY100" s="21"/>
      <c r="PAZ100" s="21"/>
      <c r="PBA100" s="21"/>
      <c r="PBB100" s="21"/>
      <c r="PBC100" s="21"/>
      <c r="PBD100" s="21"/>
      <c r="PBE100" s="21"/>
      <c r="PBF100" s="21"/>
      <c r="PBG100" s="21"/>
      <c r="PBH100" s="21"/>
      <c r="PBI100" s="21"/>
      <c r="PBJ100" s="21"/>
      <c r="PBK100" s="21"/>
      <c r="PBL100" s="21"/>
      <c r="PBM100" s="21"/>
      <c r="PBN100" s="21"/>
      <c r="PBO100" s="21"/>
      <c r="PBP100" s="21"/>
      <c r="PBQ100" s="21"/>
      <c r="PBR100" s="21"/>
      <c r="PBS100" s="21"/>
      <c r="PBT100" s="21"/>
      <c r="PBU100" s="21"/>
      <c r="PBV100" s="21"/>
      <c r="PBW100" s="21"/>
      <c r="PBX100" s="21"/>
      <c r="PBY100" s="21"/>
      <c r="PBZ100" s="21"/>
      <c r="PCA100" s="21"/>
      <c r="PCB100" s="21"/>
      <c r="PCC100" s="21"/>
      <c r="PCD100" s="21"/>
      <c r="PCE100" s="21"/>
      <c r="PCF100" s="21"/>
      <c r="PCG100" s="21"/>
      <c r="PCH100" s="21"/>
      <c r="PCI100" s="21"/>
      <c r="PCJ100" s="21"/>
      <c r="PCK100" s="21"/>
      <c r="PCL100" s="21"/>
      <c r="PCM100" s="21"/>
      <c r="PCN100" s="21"/>
      <c r="PCO100" s="21"/>
      <c r="PCP100" s="21"/>
      <c r="PCQ100" s="21"/>
      <c r="PCR100" s="21"/>
      <c r="PCS100" s="21"/>
      <c r="PCT100" s="21"/>
      <c r="PCU100" s="21"/>
      <c r="PCV100" s="21"/>
      <c r="PCW100" s="21"/>
      <c r="PCX100" s="21"/>
      <c r="PCY100" s="21"/>
      <c r="PCZ100" s="21"/>
      <c r="PDA100" s="21"/>
      <c r="PDB100" s="21"/>
      <c r="PDC100" s="21"/>
      <c r="PDD100" s="21"/>
      <c r="PDE100" s="21"/>
      <c r="PDF100" s="21"/>
      <c r="PDG100" s="21"/>
      <c r="PDH100" s="21"/>
      <c r="PDI100" s="21"/>
      <c r="PDJ100" s="21"/>
      <c r="PDK100" s="21"/>
      <c r="PDL100" s="21"/>
      <c r="PDM100" s="21"/>
      <c r="PDN100" s="21"/>
      <c r="PDO100" s="21"/>
      <c r="PDP100" s="21"/>
      <c r="PDQ100" s="21"/>
      <c r="PDR100" s="21"/>
      <c r="PDS100" s="21"/>
      <c r="PDT100" s="21"/>
      <c r="PDU100" s="21"/>
      <c r="PDV100" s="21"/>
      <c r="PDW100" s="21"/>
      <c r="PDX100" s="21"/>
      <c r="PDY100" s="21"/>
      <c r="PDZ100" s="21"/>
      <c r="PEA100" s="21"/>
      <c r="PEB100" s="21"/>
      <c r="PEC100" s="21"/>
      <c r="PED100" s="21"/>
      <c r="PEE100" s="21"/>
      <c r="PEF100" s="21"/>
      <c r="PEG100" s="21"/>
      <c r="PEH100" s="21"/>
      <c r="PEI100" s="21"/>
      <c r="PEJ100" s="21"/>
      <c r="PEK100" s="21"/>
      <c r="PEL100" s="21"/>
      <c r="PEM100" s="21"/>
      <c r="PEN100" s="21"/>
      <c r="PEO100" s="21"/>
      <c r="PEP100" s="21"/>
      <c r="PEQ100" s="21"/>
      <c r="PER100" s="21"/>
      <c r="PES100" s="21"/>
      <c r="PET100" s="21"/>
      <c r="PEU100" s="21"/>
      <c r="PEV100" s="21"/>
      <c r="PEW100" s="21"/>
      <c r="PEX100" s="21"/>
      <c r="PEY100" s="21"/>
      <c r="PEZ100" s="21"/>
      <c r="PFA100" s="21"/>
      <c r="PFB100" s="21"/>
      <c r="PFC100" s="21"/>
      <c r="PFD100" s="21"/>
      <c r="PFE100" s="21"/>
      <c r="PFF100" s="21"/>
      <c r="PFG100" s="21"/>
      <c r="PFH100" s="21"/>
      <c r="PFI100" s="21"/>
      <c r="PFJ100" s="21"/>
      <c r="PFK100" s="21"/>
      <c r="PFL100" s="21"/>
      <c r="PFM100" s="21"/>
      <c r="PFN100" s="21"/>
      <c r="PFO100" s="21"/>
      <c r="PFP100" s="21"/>
      <c r="PFQ100" s="21"/>
      <c r="PFR100" s="21"/>
      <c r="PFS100" s="21"/>
      <c r="PFT100" s="21"/>
      <c r="PFU100" s="21"/>
      <c r="PFV100" s="21"/>
      <c r="PFW100" s="21"/>
      <c r="PFX100" s="21"/>
      <c r="PFY100" s="21"/>
      <c r="PFZ100" s="21"/>
      <c r="PGA100" s="21"/>
      <c r="PGB100" s="21"/>
      <c r="PGC100" s="21"/>
      <c r="PGD100" s="21"/>
      <c r="PGE100" s="21"/>
      <c r="PGF100" s="21"/>
      <c r="PGG100" s="21"/>
      <c r="PGH100" s="21"/>
      <c r="PGI100" s="21"/>
      <c r="PGJ100" s="21"/>
      <c r="PGK100" s="21"/>
      <c r="PGL100" s="21"/>
      <c r="PGM100" s="21"/>
      <c r="PGN100" s="21"/>
      <c r="PGO100" s="21"/>
      <c r="PGP100" s="21"/>
      <c r="PGQ100" s="21"/>
      <c r="PGR100" s="21"/>
      <c r="PGS100" s="21"/>
      <c r="PGT100" s="21"/>
      <c r="PGU100" s="21"/>
      <c r="PGV100" s="21"/>
      <c r="PGW100" s="21"/>
      <c r="PGX100" s="21"/>
      <c r="PGY100" s="21"/>
      <c r="PGZ100" s="21"/>
      <c r="PHA100" s="21"/>
      <c r="PHB100" s="21"/>
      <c r="PHC100" s="21"/>
      <c r="PHD100" s="21"/>
      <c r="PHE100" s="21"/>
      <c r="PHF100" s="21"/>
      <c r="PHG100" s="21"/>
      <c r="PHH100" s="21"/>
      <c r="PHI100" s="21"/>
      <c r="PHJ100" s="21"/>
      <c r="PHK100" s="21"/>
      <c r="PHL100" s="21"/>
      <c r="PHM100" s="21"/>
      <c r="PHN100" s="21"/>
      <c r="PHO100" s="21"/>
      <c r="PHP100" s="21"/>
      <c r="PHQ100" s="21"/>
      <c r="PHR100" s="21"/>
      <c r="PHS100" s="21"/>
      <c r="PHT100" s="21"/>
      <c r="PHU100" s="21"/>
      <c r="PHV100" s="21"/>
      <c r="PHW100" s="21"/>
      <c r="PHX100" s="21"/>
      <c r="PHY100" s="21"/>
      <c r="PHZ100" s="21"/>
      <c r="PIA100" s="21"/>
      <c r="PIB100" s="21"/>
      <c r="PIC100" s="21"/>
      <c r="PID100" s="21"/>
      <c r="PIE100" s="21"/>
      <c r="PIF100" s="21"/>
      <c r="PIG100" s="21"/>
      <c r="PIH100" s="21"/>
      <c r="PII100" s="21"/>
      <c r="PIJ100" s="21"/>
      <c r="PIK100" s="21"/>
      <c r="PIL100" s="21"/>
      <c r="PIM100" s="21"/>
      <c r="PIN100" s="21"/>
      <c r="PIO100" s="21"/>
      <c r="PIP100" s="21"/>
      <c r="PIQ100" s="21"/>
      <c r="PIR100" s="21"/>
      <c r="PIS100" s="21"/>
      <c r="PIT100" s="21"/>
      <c r="PIU100" s="21"/>
      <c r="PIV100" s="21"/>
      <c r="PIW100" s="21"/>
      <c r="PIX100" s="21"/>
      <c r="PIY100" s="21"/>
      <c r="PIZ100" s="21"/>
      <c r="PJA100" s="21"/>
      <c r="PJB100" s="21"/>
      <c r="PJC100" s="21"/>
      <c r="PJD100" s="21"/>
      <c r="PJE100" s="21"/>
      <c r="PJF100" s="21"/>
      <c r="PJG100" s="21"/>
      <c r="PJH100" s="21"/>
      <c r="PJI100" s="21"/>
      <c r="PJJ100" s="21"/>
      <c r="PJK100" s="21"/>
      <c r="PJL100" s="21"/>
      <c r="PJM100" s="21"/>
      <c r="PJN100" s="21"/>
      <c r="PJO100" s="21"/>
      <c r="PJP100" s="21"/>
      <c r="PJQ100" s="21"/>
      <c r="PJR100" s="21"/>
      <c r="PJS100" s="21"/>
      <c r="PJT100" s="21"/>
      <c r="PJU100" s="21"/>
      <c r="PJV100" s="21"/>
      <c r="PJW100" s="21"/>
      <c r="PJX100" s="21"/>
      <c r="PJY100" s="21"/>
      <c r="PJZ100" s="21"/>
      <c r="PKA100" s="21"/>
      <c r="PKB100" s="21"/>
      <c r="PKC100" s="21"/>
      <c r="PKD100" s="21"/>
      <c r="PKE100" s="21"/>
      <c r="PKF100" s="21"/>
      <c r="PKG100" s="21"/>
      <c r="PKH100" s="21"/>
      <c r="PKI100" s="21"/>
      <c r="PKJ100" s="21"/>
      <c r="PKK100" s="21"/>
      <c r="PKL100" s="21"/>
      <c r="PKM100" s="21"/>
      <c r="PKN100" s="21"/>
      <c r="PKO100" s="21"/>
      <c r="PKP100" s="21"/>
      <c r="PKQ100" s="21"/>
      <c r="PKR100" s="21"/>
      <c r="PKS100" s="21"/>
      <c r="PKT100" s="21"/>
      <c r="PKU100" s="21"/>
      <c r="PKV100" s="21"/>
      <c r="PKW100" s="21"/>
      <c r="PKX100" s="21"/>
      <c r="PKY100" s="21"/>
      <c r="PKZ100" s="21"/>
      <c r="PLA100" s="21"/>
      <c r="PLB100" s="21"/>
      <c r="PLC100" s="21"/>
      <c r="PLD100" s="21"/>
      <c r="PLE100" s="21"/>
      <c r="PLF100" s="21"/>
      <c r="PLG100" s="21"/>
      <c r="PLH100" s="21"/>
      <c r="PLI100" s="21"/>
      <c r="PLJ100" s="21"/>
      <c r="PLK100" s="21"/>
      <c r="PLL100" s="21"/>
      <c r="PLM100" s="21"/>
      <c r="PLN100" s="21"/>
      <c r="PLO100" s="21"/>
      <c r="PLP100" s="21"/>
      <c r="PLQ100" s="21"/>
      <c r="PLR100" s="21"/>
      <c r="PLS100" s="21"/>
      <c r="PLT100" s="21"/>
      <c r="PLU100" s="21"/>
      <c r="PLV100" s="21"/>
      <c r="PLW100" s="21"/>
      <c r="PLX100" s="21"/>
      <c r="PLY100" s="21"/>
      <c r="PLZ100" s="21"/>
      <c r="PMA100" s="21"/>
      <c r="PMB100" s="21"/>
      <c r="PMC100" s="21"/>
      <c r="PMD100" s="21"/>
      <c r="PME100" s="21"/>
      <c r="PMF100" s="21"/>
      <c r="PMG100" s="21"/>
      <c r="PMH100" s="21"/>
      <c r="PMI100" s="21"/>
      <c r="PMJ100" s="21"/>
      <c r="PMK100" s="21"/>
      <c r="PML100" s="21"/>
      <c r="PMM100" s="21"/>
      <c r="PMN100" s="21"/>
      <c r="PMO100" s="21"/>
      <c r="PMP100" s="21"/>
      <c r="PMQ100" s="21"/>
      <c r="PMR100" s="21"/>
      <c r="PMS100" s="21"/>
      <c r="PMT100" s="21"/>
      <c r="PMU100" s="21"/>
      <c r="PMV100" s="21"/>
      <c r="PMW100" s="21"/>
      <c r="PMX100" s="21"/>
      <c r="PMY100" s="21"/>
      <c r="PMZ100" s="21"/>
      <c r="PNA100" s="21"/>
      <c r="PNB100" s="21"/>
      <c r="PNC100" s="21"/>
      <c r="PND100" s="21"/>
      <c r="PNE100" s="21"/>
      <c r="PNF100" s="21"/>
      <c r="PNG100" s="21"/>
      <c r="PNH100" s="21"/>
      <c r="PNI100" s="21"/>
      <c r="PNJ100" s="21"/>
      <c r="PNK100" s="21"/>
      <c r="PNL100" s="21"/>
      <c r="PNM100" s="21"/>
      <c r="PNN100" s="21"/>
      <c r="PNO100" s="21"/>
      <c r="PNP100" s="21"/>
      <c r="PNQ100" s="21"/>
      <c r="PNR100" s="21"/>
      <c r="PNS100" s="21"/>
      <c r="PNT100" s="21"/>
      <c r="PNU100" s="21"/>
      <c r="PNV100" s="21"/>
      <c r="PNW100" s="21"/>
      <c r="PNX100" s="21"/>
      <c r="PNY100" s="21"/>
      <c r="PNZ100" s="21"/>
      <c r="POA100" s="21"/>
      <c r="POB100" s="21"/>
      <c r="POC100" s="21"/>
      <c r="POD100" s="21"/>
      <c r="POE100" s="21"/>
      <c r="POF100" s="21"/>
      <c r="POG100" s="21"/>
      <c r="POH100" s="21"/>
      <c r="POI100" s="21"/>
      <c r="POJ100" s="21"/>
      <c r="POK100" s="21"/>
      <c r="POL100" s="21"/>
      <c r="POM100" s="21"/>
      <c r="PON100" s="21"/>
      <c r="POO100" s="21"/>
      <c r="POP100" s="21"/>
      <c r="POQ100" s="21"/>
      <c r="POR100" s="21"/>
      <c r="POS100" s="21"/>
      <c r="POT100" s="21"/>
      <c r="POU100" s="21"/>
      <c r="POV100" s="21"/>
      <c r="POW100" s="21"/>
      <c r="POX100" s="21"/>
      <c r="POY100" s="21"/>
      <c r="POZ100" s="21"/>
      <c r="PPA100" s="21"/>
      <c r="PPB100" s="21"/>
      <c r="PPC100" s="21"/>
      <c r="PPD100" s="21"/>
      <c r="PPE100" s="21"/>
      <c r="PPF100" s="21"/>
      <c r="PPG100" s="21"/>
      <c r="PPH100" s="21"/>
      <c r="PPI100" s="21"/>
      <c r="PPJ100" s="21"/>
      <c r="PPK100" s="21"/>
      <c r="PPL100" s="21"/>
      <c r="PPM100" s="21"/>
      <c r="PPN100" s="21"/>
      <c r="PPO100" s="21"/>
      <c r="PPP100" s="21"/>
      <c r="PPQ100" s="21"/>
      <c r="PPR100" s="21"/>
      <c r="PPS100" s="21"/>
      <c r="PPT100" s="21"/>
      <c r="PPU100" s="21"/>
      <c r="PPV100" s="21"/>
      <c r="PPW100" s="21"/>
      <c r="PPX100" s="21"/>
      <c r="PPY100" s="21"/>
      <c r="PPZ100" s="21"/>
      <c r="PQA100" s="21"/>
      <c r="PQB100" s="21"/>
      <c r="PQC100" s="21"/>
      <c r="PQD100" s="21"/>
      <c r="PQE100" s="21"/>
      <c r="PQF100" s="21"/>
      <c r="PQG100" s="21"/>
      <c r="PQH100" s="21"/>
      <c r="PQI100" s="21"/>
      <c r="PQJ100" s="21"/>
      <c r="PQK100" s="21"/>
      <c r="PQL100" s="21"/>
      <c r="PQM100" s="21"/>
      <c r="PQN100" s="21"/>
      <c r="PQO100" s="21"/>
      <c r="PQP100" s="21"/>
      <c r="PQQ100" s="21"/>
      <c r="PQR100" s="21"/>
      <c r="PQS100" s="21"/>
      <c r="PQT100" s="21"/>
      <c r="PQU100" s="21"/>
      <c r="PQV100" s="21"/>
      <c r="PQW100" s="21"/>
      <c r="PQX100" s="21"/>
      <c r="PQY100" s="21"/>
      <c r="PQZ100" s="21"/>
      <c r="PRA100" s="21"/>
      <c r="PRB100" s="21"/>
      <c r="PRC100" s="21"/>
      <c r="PRD100" s="21"/>
      <c r="PRE100" s="21"/>
      <c r="PRF100" s="21"/>
      <c r="PRG100" s="21"/>
      <c r="PRH100" s="21"/>
      <c r="PRI100" s="21"/>
      <c r="PRJ100" s="21"/>
      <c r="PRK100" s="21"/>
      <c r="PRL100" s="21"/>
      <c r="PRM100" s="21"/>
      <c r="PRN100" s="21"/>
      <c r="PRO100" s="21"/>
      <c r="PRP100" s="21"/>
      <c r="PRQ100" s="21"/>
      <c r="PRR100" s="21"/>
      <c r="PRS100" s="21"/>
      <c r="PRT100" s="21"/>
      <c r="PRU100" s="21"/>
      <c r="PRV100" s="21"/>
      <c r="PRW100" s="21"/>
      <c r="PRX100" s="21"/>
      <c r="PRY100" s="21"/>
      <c r="PRZ100" s="21"/>
      <c r="PSA100" s="21"/>
      <c r="PSB100" s="21"/>
      <c r="PSC100" s="21"/>
      <c r="PSD100" s="21"/>
      <c r="PSE100" s="21"/>
      <c r="PSF100" s="21"/>
      <c r="PSG100" s="21"/>
      <c r="PSH100" s="21"/>
      <c r="PSI100" s="21"/>
      <c r="PSJ100" s="21"/>
      <c r="PSK100" s="21"/>
      <c r="PSL100" s="21"/>
      <c r="PSM100" s="21"/>
      <c r="PSN100" s="21"/>
      <c r="PSO100" s="21"/>
      <c r="PSP100" s="21"/>
      <c r="PSQ100" s="21"/>
      <c r="PSR100" s="21"/>
      <c r="PSS100" s="21"/>
      <c r="PST100" s="21"/>
      <c r="PSU100" s="21"/>
      <c r="PSV100" s="21"/>
      <c r="PSW100" s="21"/>
      <c r="PSX100" s="21"/>
      <c r="PSY100" s="21"/>
      <c r="PSZ100" s="21"/>
      <c r="PTA100" s="21"/>
      <c r="PTB100" s="21"/>
      <c r="PTC100" s="21"/>
      <c r="PTD100" s="21"/>
      <c r="PTE100" s="21"/>
      <c r="PTF100" s="21"/>
      <c r="PTG100" s="21"/>
      <c r="PTH100" s="21"/>
      <c r="PTI100" s="21"/>
      <c r="PTJ100" s="21"/>
      <c r="PTK100" s="21"/>
      <c r="PTL100" s="21"/>
      <c r="PTM100" s="21"/>
      <c r="PTN100" s="21"/>
      <c r="PTO100" s="21"/>
      <c r="PTP100" s="21"/>
      <c r="PTQ100" s="21"/>
      <c r="PTR100" s="21"/>
      <c r="PTS100" s="21"/>
      <c r="PTT100" s="21"/>
      <c r="PTU100" s="21"/>
      <c r="PTV100" s="21"/>
      <c r="PTW100" s="21"/>
      <c r="PTX100" s="21"/>
      <c r="PTY100" s="21"/>
      <c r="PTZ100" s="21"/>
      <c r="PUA100" s="21"/>
      <c r="PUB100" s="21"/>
      <c r="PUC100" s="21"/>
      <c r="PUD100" s="21"/>
      <c r="PUE100" s="21"/>
      <c r="PUF100" s="21"/>
      <c r="PUG100" s="21"/>
      <c r="PUH100" s="21"/>
      <c r="PUI100" s="21"/>
      <c r="PUJ100" s="21"/>
      <c r="PUK100" s="21"/>
      <c r="PUL100" s="21"/>
      <c r="PUM100" s="21"/>
      <c r="PUN100" s="21"/>
      <c r="PUO100" s="21"/>
      <c r="PUP100" s="21"/>
      <c r="PUQ100" s="21"/>
      <c r="PUR100" s="21"/>
      <c r="PUS100" s="21"/>
      <c r="PUT100" s="21"/>
      <c r="PUU100" s="21"/>
      <c r="PUV100" s="21"/>
      <c r="PUW100" s="21"/>
      <c r="PUX100" s="21"/>
      <c r="PUY100" s="21"/>
      <c r="PUZ100" s="21"/>
      <c r="PVA100" s="21"/>
      <c r="PVB100" s="21"/>
      <c r="PVC100" s="21"/>
      <c r="PVD100" s="21"/>
      <c r="PVE100" s="21"/>
      <c r="PVF100" s="21"/>
      <c r="PVG100" s="21"/>
      <c r="PVH100" s="21"/>
      <c r="PVI100" s="21"/>
      <c r="PVJ100" s="21"/>
      <c r="PVK100" s="21"/>
      <c r="PVL100" s="21"/>
      <c r="PVM100" s="21"/>
      <c r="PVN100" s="21"/>
      <c r="PVO100" s="21"/>
      <c r="PVP100" s="21"/>
      <c r="PVQ100" s="21"/>
      <c r="PVR100" s="21"/>
      <c r="PVS100" s="21"/>
      <c r="PVT100" s="21"/>
      <c r="PVU100" s="21"/>
      <c r="PVV100" s="21"/>
      <c r="PVW100" s="21"/>
      <c r="PVX100" s="21"/>
      <c r="PVY100" s="21"/>
      <c r="PVZ100" s="21"/>
      <c r="PWA100" s="21"/>
      <c r="PWB100" s="21"/>
      <c r="PWC100" s="21"/>
      <c r="PWD100" s="21"/>
      <c r="PWE100" s="21"/>
      <c r="PWF100" s="21"/>
      <c r="PWG100" s="21"/>
      <c r="PWH100" s="21"/>
      <c r="PWI100" s="21"/>
      <c r="PWJ100" s="21"/>
      <c r="PWK100" s="21"/>
      <c r="PWL100" s="21"/>
      <c r="PWM100" s="21"/>
      <c r="PWN100" s="21"/>
      <c r="PWO100" s="21"/>
      <c r="PWP100" s="21"/>
      <c r="PWQ100" s="21"/>
      <c r="PWR100" s="21"/>
      <c r="PWS100" s="21"/>
      <c r="PWT100" s="21"/>
      <c r="PWU100" s="21"/>
      <c r="PWV100" s="21"/>
      <c r="PWW100" s="21"/>
      <c r="PWX100" s="21"/>
      <c r="PWY100" s="21"/>
      <c r="PWZ100" s="21"/>
      <c r="PXA100" s="21"/>
      <c r="PXB100" s="21"/>
      <c r="PXC100" s="21"/>
      <c r="PXD100" s="21"/>
      <c r="PXE100" s="21"/>
      <c r="PXF100" s="21"/>
      <c r="PXG100" s="21"/>
      <c r="PXH100" s="21"/>
      <c r="PXI100" s="21"/>
      <c r="PXJ100" s="21"/>
      <c r="PXK100" s="21"/>
      <c r="PXL100" s="21"/>
      <c r="PXM100" s="21"/>
      <c r="PXN100" s="21"/>
      <c r="PXO100" s="21"/>
      <c r="PXP100" s="21"/>
      <c r="PXQ100" s="21"/>
      <c r="PXR100" s="21"/>
      <c r="PXS100" s="21"/>
      <c r="PXT100" s="21"/>
      <c r="PXU100" s="21"/>
      <c r="PXV100" s="21"/>
      <c r="PXW100" s="21"/>
      <c r="PXX100" s="21"/>
      <c r="PXY100" s="21"/>
      <c r="PXZ100" s="21"/>
      <c r="PYA100" s="21"/>
      <c r="PYB100" s="21"/>
      <c r="PYC100" s="21"/>
      <c r="PYD100" s="21"/>
      <c r="PYE100" s="21"/>
      <c r="PYF100" s="21"/>
      <c r="PYG100" s="21"/>
      <c r="PYH100" s="21"/>
      <c r="PYI100" s="21"/>
      <c r="PYJ100" s="21"/>
      <c r="PYK100" s="21"/>
      <c r="PYL100" s="21"/>
      <c r="PYM100" s="21"/>
      <c r="PYN100" s="21"/>
      <c r="PYO100" s="21"/>
      <c r="PYP100" s="21"/>
      <c r="PYQ100" s="21"/>
      <c r="PYR100" s="21"/>
      <c r="PYS100" s="21"/>
      <c r="PYT100" s="21"/>
      <c r="PYU100" s="21"/>
      <c r="PYV100" s="21"/>
      <c r="PYW100" s="21"/>
      <c r="PYX100" s="21"/>
      <c r="PYY100" s="21"/>
      <c r="PYZ100" s="21"/>
      <c r="PZA100" s="21"/>
      <c r="PZB100" s="21"/>
      <c r="PZC100" s="21"/>
      <c r="PZD100" s="21"/>
      <c r="PZE100" s="21"/>
      <c r="PZF100" s="21"/>
      <c r="PZG100" s="21"/>
      <c r="PZH100" s="21"/>
      <c r="PZI100" s="21"/>
      <c r="PZJ100" s="21"/>
      <c r="PZK100" s="21"/>
      <c r="PZL100" s="21"/>
      <c r="PZM100" s="21"/>
      <c r="PZN100" s="21"/>
      <c r="PZO100" s="21"/>
      <c r="PZP100" s="21"/>
      <c r="PZQ100" s="21"/>
      <c r="PZR100" s="21"/>
      <c r="PZS100" s="21"/>
      <c r="PZT100" s="21"/>
      <c r="PZU100" s="21"/>
      <c r="PZV100" s="21"/>
      <c r="PZW100" s="21"/>
      <c r="PZX100" s="21"/>
      <c r="PZY100" s="21"/>
      <c r="PZZ100" s="21"/>
      <c r="QAA100" s="21"/>
      <c r="QAB100" s="21"/>
      <c r="QAC100" s="21"/>
      <c r="QAD100" s="21"/>
      <c r="QAE100" s="21"/>
      <c r="QAF100" s="21"/>
      <c r="QAG100" s="21"/>
      <c r="QAH100" s="21"/>
      <c r="QAI100" s="21"/>
      <c r="QAJ100" s="21"/>
      <c r="QAK100" s="21"/>
      <c r="QAL100" s="21"/>
      <c r="QAM100" s="21"/>
      <c r="QAN100" s="21"/>
      <c r="QAO100" s="21"/>
      <c r="QAP100" s="21"/>
      <c r="QAQ100" s="21"/>
      <c r="QAR100" s="21"/>
      <c r="QAS100" s="21"/>
      <c r="QAT100" s="21"/>
      <c r="QAU100" s="21"/>
      <c r="QAV100" s="21"/>
      <c r="QAW100" s="21"/>
      <c r="QAX100" s="21"/>
      <c r="QAY100" s="21"/>
      <c r="QAZ100" s="21"/>
      <c r="QBA100" s="21"/>
      <c r="QBB100" s="21"/>
      <c r="QBC100" s="21"/>
      <c r="QBD100" s="21"/>
      <c r="QBE100" s="21"/>
      <c r="QBF100" s="21"/>
      <c r="QBG100" s="21"/>
      <c r="QBH100" s="21"/>
      <c r="QBI100" s="21"/>
      <c r="QBJ100" s="21"/>
      <c r="QBK100" s="21"/>
      <c r="QBL100" s="21"/>
      <c r="QBM100" s="21"/>
      <c r="QBN100" s="21"/>
      <c r="QBO100" s="21"/>
      <c r="QBP100" s="21"/>
      <c r="QBQ100" s="21"/>
      <c r="QBR100" s="21"/>
      <c r="QBS100" s="21"/>
      <c r="QBT100" s="21"/>
      <c r="QBU100" s="21"/>
      <c r="QBV100" s="21"/>
      <c r="QBW100" s="21"/>
      <c r="QBX100" s="21"/>
      <c r="QBY100" s="21"/>
      <c r="QBZ100" s="21"/>
      <c r="QCA100" s="21"/>
      <c r="QCB100" s="21"/>
      <c r="QCC100" s="21"/>
      <c r="QCD100" s="21"/>
      <c r="QCE100" s="21"/>
      <c r="QCF100" s="21"/>
      <c r="QCG100" s="21"/>
      <c r="QCH100" s="21"/>
      <c r="QCI100" s="21"/>
      <c r="QCJ100" s="21"/>
      <c r="QCK100" s="21"/>
      <c r="QCL100" s="21"/>
      <c r="QCM100" s="21"/>
      <c r="QCN100" s="21"/>
      <c r="QCO100" s="21"/>
      <c r="QCP100" s="21"/>
      <c r="QCQ100" s="21"/>
      <c r="QCR100" s="21"/>
      <c r="QCS100" s="21"/>
      <c r="QCT100" s="21"/>
      <c r="QCU100" s="21"/>
      <c r="QCV100" s="21"/>
      <c r="QCW100" s="21"/>
      <c r="QCX100" s="21"/>
      <c r="QCY100" s="21"/>
      <c r="QCZ100" s="21"/>
      <c r="QDA100" s="21"/>
      <c r="QDB100" s="21"/>
      <c r="QDC100" s="21"/>
      <c r="QDD100" s="21"/>
      <c r="QDE100" s="21"/>
      <c r="QDF100" s="21"/>
      <c r="QDG100" s="21"/>
      <c r="QDH100" s="21"/>
      <c r="QDI100" s="21"/>
      <c r="QDJ100" s="21"/>
      <c r="QDK100" s="21"/>
      <c r="QDL100" s="21"/>
      <c r="QDM100" s="21"/>
      <c r="QDN100" s="21"/>
      <c r="QDO100" s="21"/>
      <c r="QDP100" s="21"/>
      <c r="QDQ100" s="21"/>
      <c r="QDR100" s="21"/>
      <c r="QDS100" s="21"/>
      <c r="QDT100" s="21"/>
      <c r="QDU100" s="21"/>
      <c r="QDV100" s="21"/>
      <c r="QDW100" s="21"/>
      <c r="QDX100" s="21"/>
      <c r="QDY100" s="21"/>
      <c r="QDZ100" s="21"/>
      <c r="QEA100" s="21"/>
      <c r="QEB100" s="21"/>
      <c r="QEC100" s="21"/>
      <c r="QED100" s="21"/>
      <c r="QEE100" s="21"/>
      <c r="QEF100" s="21"/>
      <c r="QEG100" s="21"/>
      <c r="QEH100" s="21"/>
      <c r="QEI100" s="21"/>
      <c r="QEJ100" s="21"/>
      <c r="QEK100" s="21"/>
      <c r="QEL100" s="21"/>
      <c r="QEM100" s="21"/>
      <c r="QEN100" s="21"/>
      <c r="QEO100" s="21"/>
      <c r="QEP100" s="21"/>
      <c r="QEQ100" s="21"/>
      <c r="QER100" s="21"/>
      <c r="QES100" s="21"/>
      <c r="QET100" s="21"/>
      <c r="QEU100" s="21"/>
      <c r="QEV100" s="21"/>
      <c r="QEW100" s="21"/>
      <c r="QEX100" s="21"/>
      <c r="QEY100" s="21"/>
      <c r="QEZ100" s="21"/>
      <c r="QFA100" s="21"/>
      <c r="QFB100" s="21"/>
      <c r="QFC100" s="21"/>
      <c r="QFD100" s="21"/>
      <c r="QFE100" s="21"/>
      <c r="QFF100" s="21"/>
      <c r="QFG100" s="21"/>
      <c r="QFH100" s="21"/>
      <c r="QFI100" s="21"/>
      <c r="QFJ100" s="21"/>
      <c r="QFK100" s="21"/>
      <c r="QFL100" s="21"/>
      <c r="QFM100" s="21"/>
      <c r="QFN100" s="21"/>
      <c r="QFO100" s="21"/>
      <c r="QFP100" s="21"/>
      <c r="QFQ100" s="21"/>
      <c r="QFR100" s="21"/>
      <c r="QFS100" s="21"/>
      <c r="QFT100" s="21"/>
      <c r="QFU100" s="21"/>
      <c r="QFV100" s="21"/>
      <c r="QFW100" s="21"/>
      <c r="QFX100" s="21"/>
      <c r="QFY100" s="21"/>
      <c r="QFZ100" s="21"/>
      <c r="QGA100" s="21"/>
      <c r="QGB100" s="21"/>
      <c r="QGC100" s="21"/>
      <c r="QGD100" s="21"/>
      <c r="QGE100" s="21"/>
      <c r="QGF100" s="21"/>
      <c r="QGG100" s="21"/>
      <c r="QGH100" s="21"/>
      <c r="QGI100" s="21"/>
      <c r="QGJ100" s="21"/>
      <c r="QGK100" s="21"/>
      <c r="QGL100" s="21"/>
      <c r="QGM100" s="21"/>
      <c r="QGN100" s="21"/>
      <c r="QGO100" s="21"/>
      <c r="QGP100" s="21"/>
      <c r="QGQ100" s="21"/>
      <c r="QGR100" s="21"/>
      <c r="QGS100" s="21"/>
      <c r="QGT100" s="21"/>
      <c r="QGU100" s="21"/>
      <c r="QGV100" s="21"/>
      <c r="QGW100" s="21"/>
      <c r="QGX100" s="21"/>
      <c r="QGY100" s="21"/>
      <c r="QGZ100" s="21"/>
      <c r="QHA100" s="21"/>
      <c r="QHB100" s="21"/>
      <c r="QHC100" s="21"/>
      <c r="QHD100" s="21"/>
      <c r="QHE100" s="21"/>
      <c r="QHF100" s="21"/>
      <c r="QHG100" s="21"/>
      <c r="QHH100" s="21"/>
      <c r="QHI100" s="21"/>
      <c r="QHJ100" s="21"/>
      <c r="QHK100" s="21"/>
      <c r="QHL100" s="21"/>
      <c r="QHM100" s="21"/>
      <c r="QHN100" s="21"/>
      <c r="QHO100" s="21"/>
      <c r="QHP100" s="21"/>
      <c r="QHQ100" s="21"/>
      <c r="QHR100" s="21"/>
      <c r="QHS100" s="21"/>
      <c r="QHT100" s="21"/>
      <c r="QHU100" s="21"/>
      <c r="QHV100" s="21"/>
      <c r="QHW100" s="21"/>
      <c r="QHX100" s="21"/>
      <c r="QHY100" s="21"/>
      <c r="QHZ100" s="21"/>
      <c r="QIA100" s="21"/>
      <c r="QIB100" s="21"/>
      <c r="QIC100" s="21"/>
      <c r="QID100" s="21"/>
      <c r="QIE100" s="21"/>
      <c r="QIF100" s="21"/>
      <c r="QIG100" s="21"/>
      <c r="QIH100" s="21"/>
      <c r="QII100" s="21"/>
      <c r="QIJ100" s="21"/>
      <c r="QIK100" s="21"/>
      <c r="QIL100" s="21"/>
      <c r="QIM100" s="21"/>
      <c r="QIN100" s="21"/>
      <c r="QIO100" s="21"/>
      <c r="QIP100" s="21"/>
      <c r="QIQ100" s="21"/>
      <c r="QIR100" s="21"/>
      <c r="QIS100" s="21"/>
      <c r="QIT100" s="21"/>
      <c r="QIU100" s="21"/>
      <c r="QIV100" s="21"/>
      <c r="QIW100" s="21"/>
      <c r="QIX100" s="21"/>
      <c r="QIY100" s="21"/>
      <c r="QIZ100" s="21"/>
      <c r="QJA100" s="21"/>
      <c r="QJB100" s="21"/>
      <c r="QJC100" s="21"/>
      <c r="QJD100" s="21"/>
      <c r="QJE100" s="21"/>
      <c r="QJF100" s="21"/>
      <c r="QJG100" s="21"/>
      <c r="QJH100" s="21"/>
      <c r="QJI100" s="21"/>
      <c r="QJJ100" s="21"/>
      <c r="QJK100" s="21"/>
      <c r="QJL100" s="21"/>
      <c r="QJM100" s="21"/>
      <c r="QJN100" s="21"/>
      <c r="QJO100" s="21"/>
      <c r="QJP100" s="21"/>
      <c r="QJQ100" s="21"/>
      <c r="QJR100" s="21"/>
      <c r="QJS100" s="21"/>
      <c r="QJT100" s="21"/>
      <c r="QJU100" s="21"/>
      <c r="QJV100" s="21"/>
      <c r="QJW100" s="21"/>
      <c r="QJX100" s="21"/>
      <c r="QJY100" s="21"/>
      <c r="QJZ100" s="21"/>
      <c r="QKA100" s="21"/>
      <c r="QKB100" s="21"/>
      <c r="QKC100" s="21"/>
      <c r="QKD100" s="21"/>
      <c r="QKE100" s="21"/>
      <c r="QKF100" s="21"/>
      <c r="QKG100" s="21"/>
      <c r="QKH100" s="21"/>
      <c r="QKI100" s="21"/>
      <c r="QKJ100" s="21"/>
      <c r="QKK100" s="21"/>
      <c r="QKL100" s="21"/>
      <c r="QKM100" s="21"/>
      <c r="QKN100" s="21"/>
      <c r="QKO100" s="21"/>
      <c r="QKP100" s="21"/>
      <c r="QKQ100" s="21"/>
      <c r="QKR100" s="21"/>
      <c r="QKS100" s="21"/>
      <c r="QKT100" s="21"/>
      <c r="QKU100" s="21"/>
      <c r="QKV100" s="21"/>
      <c r="QKW100" s="21"/>
      <c r="QKX100" s="21"/>
      <c r="QKY100" s="21"/>
      <c r="QKZ100" s="21"/>
      <c r="QLA100" s="21"/>
      <c r="QLB100" s="21"/>
      <c r="QLC100" s="21"/>
      <c r="QLD100" s="21"/>
      <c r="QLE100" s="21"/>
      <c r="QLF100" s="21"/>
      <c r="QLG100" s="21"/>
      <c r="QLH100" s="21"/>
      <c r="QLI100" s="21"/>
      <c r="QLJ100" s="21"/>
      <c r="QLK100" s="21"/>
      <c r="QLL100" s="21"/>
      <c r="QLM100" s="21"/>
      <c r="QLN100" s="21"/>
      <c r="QLO100" s="21"/>
      <c r="QLP100" s="21"/>
      <c r="QLQ100" s="21"/>
      <c r="QLR100" s="21"/>
      <c r="QLS100" s="21"/>
      <c r="QLT100" s="21"/>
      <c r="QLU100" s="21"/>
      <c r="QLV100" s="21"/>
      <c r="QLW100" s="21"/>
      <c r="QLX100" s="21"/>
      <c r="QLY100" s="21"/>
      <c r="QLZ100" s="21"/>
      <c r="QMA100" s="21"/>
      <c r="QMB100" s="21"/>
      <c r="QMC100" s="21"/>
      <c r="QMD100" s="21"/>
      <c r="QME100" s="21"/>
      <c r="QMF100" s="21"/>
      <c r="QMG100" s="21"/>
      <c r="QMH100" s="21"/>
      <c r="QMI100" s="21"/>
      <c r="QMJ100" s="21"/>
      <c r="QMK100" s="21"/>
      <c r="QML100" s="21"/>
      <c r="QMM100" s="21"/>
      <c r="QMN100" s="21"/>
      <c r="QMO100" s="21"/>
      <c r="QMP100" s="21"/>
      <c r="QMQ100" s="21"/>
      <c r="QMR100" s="21"/>
      <c r="QMS100" s="21"/>
      <c r="QMT100" s="21"/>
      <c r="QMU100" s="21"/>
      <c r="QMV100" s="21"/>
      <c r="QMW100" s="21"/>
      <c r="QMX100" s="21"/>
      <c r="QMY100" s="21"/>
      <c r="QMZ100" s="21"/>
      <c r="QNA100" s="21"/>
      <c r="QNB100" s="21"/>
      <c r="QNC100" s="21"/>
      <c r="QND100" s="21"/>
      <c r="QNE100" s="21"/>
      <c r="QNF100" s="21"/>
      <c r="QNG100" s="21"/>
      <c r="QNH100" s="21"/>
      <c r="QNI100" s="21"/>
      <c r="QNJ100" s="21"/>
      <c r="QNK100" s="21"/>
      <c r="QNL100" s="21"/>
      <c r="QNM100" s="21"/>
      <c r="QNN100" s="21"/>
      <c r="QNO100" s="21"/>
      <c r="QNP100" s="21"/>
      <c r="QNQ100" s="21"/>
      <c r="QNR100" s="21"/>
      <c r="QNS100" s="21"/>
      <c r="QNT100" s="21"/>
      <c r="QNU100" s="21"/>
      <c r="QNV100" s="21"/>
      <c r="QNW100" s="21"/>
      <c r="QNX100" s="21"/>
      <c r="QNY100" s="21"/>
      <c r="QNZ100" s="21"/>
      <c r="QOA100" s="21"/>
      <c r="QOB100" s="21"/>
      <c r="QOC100" s="21"/>
      <c r="QOD100" s="21"/>
      <c r="QOE100" s="21"/>
      <c r="QOF100" s="21"/>
      <c r="QOG100" s="21"/>
      <c r="QOH100" s="21"/>
      <c r="QOI100" s="21"/>
      <c r="QOJ100" s="21"/>
      <c r="QOK100" s="21"/>
      <c r="QOL100" s="21"/>
      <c r="QOM100" s="21"/>
      <c r="QON100" s="21"/>
      <c r="QOO100" s="21"/>
      <c r="QOP100" s="21"/>
      <c r="QOQ100" s="21"/>
      <c r="QOR100" s="21"/>
      <c r="QOS100" s="21"/>
      <c r="QOT100" s="21"/>
      <c r="QOU100" s="21"/>
      <c r="QOV100" s="21"/>
      <c r="QOW100" s="21"/>
      <c r="QOX100" s="21"/>
      <c r="QOY100" s="21"/>
      <c r="QOZ100" s="21"/>
      <c r="QPA100" s="21"/>
      <c r="QPB100" s="21"/>
      <c r="QPC100" s="21"/>
      <c r="QPD100" s="21"/>
      <c r="QPE100" s="21"/>
      <c r="QPF100" s="21"/>
      <c r="QPG100" s="21"/>
      <c r="QPH100" s="21"/>
      <c r="QPI100" s="21"/>
      <c r="QPJ100" s="21"/>
      <c r="QPK100" s="21"/>
      <c r="QPL100" s="21"/>
      <c r="QPM100" s="21"/>
      <c r="QPN100" s="21"/>
      <c r="QPO100" s="21"/>
      <c r="QPP100" s="21"/>
      <c r="QPQ100" s="21"/>
      <c r="QPR100" s="21"/>
      <c r="QPS100" s="21"/>
      <c r="QPT100" s="21"/>
      <c r="QPU100" s="21"/>
      <c r="QPV100" s="21"/>
      <c r="QPW100" s="21"/>
      <c r="QPX100" s="21"/>
      <c r="QPY100" s="21"/>
      <c r="QPZ100" s="21"/>
      <c r="QQA100" s="21"/>
      <c r="QQB100" s="21"/>
      <c r="QQC100" s="21"/>
      <c r="QQD100" s="21"/>
      <c r="QQE100" s="21"/>
      <c r="QQF100" s="21"/>
      <c r="QQG100" s="21"/>
      <c r="QQH100" s="21"/>
      <c r="QQI100" s="21"/>
      <c r="QQJ100" s="21"/>
      <c r="QQK100" s="21"/>
      <c r="QQL100" s="21"/>
      <c r="QQM100" s="21"/>
      <c r="QQN100" s="21"/>
      <c r="QQO100" s="21"/>
      <c r="QQP100" s="21"/>
      <c r="QQQ100" s="21"/>
      <c r="QQR100" s="21"/>
      <c r="QQS100" s="21"/>
      <c r="QQT100" s="21"/>
      <c r="QQU100" s="21"/>
      <c r="QQV100" s="21"/>
      <c r="QQW100" s="21"/>
      <c r="QQX100" s="21"/>
      <c r="QQY100" s="21"/>
      <c r="QQZ100" s="21"/>
      <c r="QRA100" s="21"/>
      <c r="QRB100" s="21"/>
      <c r="QRC100" s="21"/>
      <c r="QRD100" s="21"/>
      <c r="QRE100" s="21"/>
      <c r="QRF100" s="21"/>
      <c r="QRG100" s="21"/>
      <c r="QRH100" s="21"/>
      <c r="QRI100" s="21"/>
      <c r="QRJ100" s="21"/>
      <c r="QRK100" s="21"/>
      <c r="QRL100" s="21"/>
      <c r="QRM100" s="21"/>
      <c r="QRN100" s="21"/>
      <c r="QRO100" s="21"/>
      <c r="QRP100" s="21"/>
      <c r="QRQ100" s="21"/>
      <c r="QRR100" s="21"/>
      <c r="QRS100" s="21"/>
      <c r="QRT100" s="21"/>
      <c r="QRU100" s="21"/>
      <c r="QRV100" s="21"/>
      <c r="QRW100" s="21"/>
      <c r="QRX100" s="21"/>
      <c r="QRY100" s="21"/>
      <c r="QRZ100" s="21"/>
      <c r="QSA100" s="21"/>
      <c r="QSB100" s="21"/>
      <c r="QSC100" s="21"/>
      <c r="QSD100" s="21"/>
      <c r="QSE100" s="21"/>
      <c r="QSF100" s="21"/>
      <c r="QSG100" s="21"/>
      <c r="QSH100" s="21"/>
      <c r="QSI100" s="21"/>
      <c r="QSJ100" s="21"/>
      <c r="QSK100" s="21"/>
      <c r="QSL100" s="21"/>
      <c r="QSM100" s="21"/>
      <c r="QSN100" s="21"/>
      <c r="QSO100" s="21"/>
      <c r="QSP100" s="21"/>
      <c r="QSQ100" s="21"/>
      <c r="QSR100" s="21"/>
      <c r="QSS100" s="21"/>
      <c r="QST100" s="21"/>
      <c r="QSU100" s="21"/>
      <c r="QSV100" s="21"/>
      <c r="QSW100" s="21"/>
      <c r="QSX100" s="21"/>
      <c r="QSY100" s="21"/>
      <c r="QSZ100" s="21"/>
      <c r="QTA100" s="21"/>
      <c r="QTB100" s="21"/>
      <c r="QTC100" s="21"/>
      <c r="QTD100" s="21"/>
      <c r="QTE100" s="21"/>
      <c r="QTF100" s="21"/>
      <c r="QTG100" s="21"/>
      <c r="QTH100" s="21"/>
      <c r="QTI100" s="21"/>
      <c r="QTJ100" s="21"/>
      <c r="QTK100" s="21"/>
      <c r="QTL100" s="21"/>
      <c r="QTM100" s="21"/>
      <c r="QTN100" s="21"/>
      <c r="QTO100" s="21"/>
      <c r="QTP100" s="21"/>
      <c r="QTQ100" s="21"/>
      <c r="QTR100" s="21"/>
      <c r="QTS100" s="21"/>
      <c r="QTT100" s="21"/>
      <c r="QTU100" s="21"/>
      <c r="QTV100" s="21"/>
      <c r="QTW100" s="21"/>
      <c r="QTX100" s="21"/>
      <c r="QTY100" s="21"/>
      <c r="QTZ100" s="21"/>
      <c r="QUA100" s="21"/>
      <c r="QUB100" s="21"/>
      <c r="QUC100" s="21"/>
      <c r="QUD100" s="21"/>
      <c r="QUE100" s="21"/>
      <c r="QUF100" s="21"/>
      <c r="QUG100" s="21"/>
      <c r="QUH100" s="21"/>
      <c r="QUI100" s="21"/>
      <c r="QUJ100" s="21"/>
      <c r="QUK100" s="21"/>
      <c r="QUL100" s="21"/>
      <c r="QUM100" s="21"/>
      <c r="QUN100" s="21"/>
      <c r="QUO100" s="21"/>
      <c r="QUP100" s="21"/>
      <c r="QUQ100" s="21"/>
      <c r="QUR100" s="21"/>
      <c r="QUS100" s="21"/>
      <c r="QUT100" s="21"/>
      <c r="QUU100" s="21"/>
      <c r="QUV100" s="21"/>
      <c r="QUW100" s="21"/>
      <c r="QUX100" s="21"/>
      <c r="QUY100" s="21"/>
      <c r="QUZ100" s="21"/>
      <c r="QVA100" s="21"/>
      <c r="QVB100" s="21"/>
      <c r="QVC100" s="21"/>
      <c r="QVD100" s="21"/>
      <c r="QVE100" s="21"/>
      <c r="QVF100" s="21"/>
      <c r="QVG100" s="21"/>
      <c r="QVH100" s="21"/>
      <c r="QVI100" s="21"/>
      <c r="QVJ100" s="21"/>
      <c r="QVK100" s="21"/>
      <c r="QVL100" s="21"/>
      <c r="QVM100" s="21"/>
      <c r="QVN100" s="21"/>
      <c r="QVO100" s="21"/>
      <c r="QVP100" s="21"/>
      <c r="QVQ100" s="21"/>
      <c r="QVR100" s="21"/>
      <c r="QVS100" s="21"/>
      <c r="QVT100" s="21"/>
      <c r="QVU100" s="21"/>
      <c r="QVV100" s="21"/>
      <c r="QVW100" s="21"/>
      <c r="QVX100" s="21"/>
      <c r="QVY100" s="21"/>
      <c r="QVZ100" s="21"/>
      <c r="QWA100" s="21"/>
      <c r="QWB100" s="21"/>
      <c r="QWC100" s="21"/>
      <c r="QWD100" s="21"/>
      <c r="QWE100" s="21"/>
      <c r="QWF100" s="21"/>
      <c r="QWG100" s="21"/>
      <c r="QWH100" s="21"/>
      <c r="QWI100" s="21"/>
      <c r="QWJ100" s="21"/>
      <c r="QWK100" s="21"/>
      <c r="QWL100" s="21"/>
      <c r="QWM100" s="21"/>
      <c r="QWN100" s="21"/>
      <c r="QWO100" s="21"/>
      <c r="QWP100" s="21"/>
      <c r="QWQ100" s="21"/>
      <c r="QWR100" s="21"/>
      <c r="QWS100" s="21"/>
      <c r="QWT100" s="21"/>
      <c r="QWU100" s="21"/>
      <c r="QWV100" s="21"/>
      <c r="QWW100" s="21"/>
      <c r="QWX100" s="21"/>
      <c r="QWY100" s="21"/>
      <c r="QWZ100" s="21"/>
      <c r="QXA100" s="21"/>
      <c r="QXB100" s="21"/>
      <c r="QXC100" s="21"/>
      <c r="QXD100" s="21"/>
      <c r="QXE100" s="21"/>
      <c r="QXF100" s="21"/>
      <c r="QXG100" s="21"/>
      <c r="QXH100" s="21"/>
      <c r="QXI100" s="21"/>
      <c r="QXJ100" s="21"/>
      <c r="QXK100" s="21"/>
      <c r="QXL100" s="21"/>
      <c r="QXM100" s="21"/>
      <c r="QXN100" s="21"/>
      <c r="QXO100" s="21"/>
      <c r="QXP100" s="21"/>
      <c r="QXQ100" s="21"/>
      <c r="QXR100" s="21"/>
      <c r="QXS100" s="21"/>
      <c r="QXT100" s="21"/>
      <c r="QXU100" s="21"/>
      <c r="QXV100" s="21"/>
      <c r="QXW100" s="21"/>
      <c r="QXX100" s="21"/>
      <c r="QXY100" s="21"/>
      <c r="QXZ100" s="21"/>
      <c r="QYA100" s="21"/>
      <c r="QYB100" s="21"/>
      <c r="QYC100" s="21"/>
      <c r="QYD100" s="21"/>
      <c r="QYE100" s="21"/>
      <c r="QYF100" s="21"/>
      <c r="QYG100" s="21"/>
      <c r="QYH100" s="21"/>
      <c r="QYI100" s="21"/>
      <c r="QYJ100" s="21"/>
      <c r="QYK100" s="21"/>
      <c r="QYL100" s="21"/>
      <c r="QYM100" s="21"/>
      <c r="QYN100" s="21"/>
      <c r="QYO100" s="21"/>
      <c r="QYP100" s="21"/>
      <c r="QYQ100" s="21"/>
      <c r="QYR100" s="21"/>
      <c r="QYS100" s="21"/>
      <c r="QYT100" s="21"/>
      <c r="QYU100" s="21"/>
      <c r="QYV100" s="21"/>
      <c r="QYW100" s="21"/>
      <c r="QYX100" s="21"/>
      <c r="QYY100" s="21"/>
      <c r="QYZ100" s="21"/>
      <c r="QZA100" s="21"/>
      <c r="QZB100" s="21"/>
      <c r="QZC100" s="21"/>
      <c r="QZD100" s="21"/>
      <c r="QZE100" s="21"/>
      <c r="QZF100" s="21"/>
      <c r="QZG100" s="21"/>
      <c r="QZH100" s="21"/>
      <c r="QZI100" s="21"/>
      <c r="QZJ100" s="21"/>
      <c r="QZK100" s="21"/>
      <c r="QZL100" s="21"/>
      <c r="QZM100" s="21"/>
      <c r="QZN100" s="21"/>
      <c r="QZO100" s="21"/>
      <c r="QZP100" s="21"/>
      <c r="QZQ100" s="21"/>
      <c r="QZR100" s="21"/>
      <c r="QZS100" s="21"/>
      <c r="QZT100" s="21"/>
      <c r="QZU100" s="21"/>
      <c r="QZV100" s="21"/>
      <c r="QZW100" s="21"/>
      <c r="QZX100" s="21"/>
      <c r="QZY100" s="21"/>
      <c r="QZZ100" s="21"/>
      <c r="RAA100" s="21"/>
      <c r="RAB100" s="21"/>
      <c r="RAC100" s="21"/>
      <c r="RAD100" s="21"/>
      <c r="RAE100" s="21"/>
      <c r="RAF100" s="21"/>
      <c r="RAG100" s="21"/>
      <c r="RAH100" s="21"/>
      <c r="RAI100" s="21"/>
      <c r="RAJ100" s="21"/>
      <c r="RAK100" s="21"/>
      <c r="RAL100" s="21"/>
      <c r="RAM100" s="21"/>
      <c r="RAN100" s="21"/>
      <c r="RAO100" s="21"/>
      <c r="RAP100" s="21"/>
      <c r="RAQ100" s="21"/>
      <c r="RAR100" s="21"/>
      <c r="RAS100" s="21"/>
      <c r="RAT100" s="21"/>
      <c r="RAU100" s="21"/>
      <c r="RAV100" s="21"/>
      <c r="RAW100" s="21"/>
      <c r="RAX100" s="21"/>
      <c r="RAY100" s="21"/>
      <c r="RAZ100" s="21"/>
      <c r="RBA100" s="21"/>
      <c r="RBB100" s="21"/>
      <c r="RBC100" s="21"/>
      <c r="RBD100" s="21"/>
      <c r="RBE100" s="21"/>
      <c r="RBF100" s="21"/>
      <c r="RBG100" s="21"/>
      <c r="RBH100" s="21"/>
      <c r="RBI100" s="21"/>
      <c r="RBJ100" s="21"/>
      <c r="RBK100" s="21"/>
      <c r="RBL100" s="21"/>
      <c r="RBM100" s="21"/>
      <c r="RBN100" s="21"/>
      <c r="RBO100" s="21"/>
      <c r="RBP100" s="21"/>
      <c r="RBQ100" s="21"/>
      <c r="RBR100" s="21"/>
      <c r="RBS100" s="21"/>
      <c r="RBT100" s="21"/>
      <c r="RBU100" s="21"/>
      <c r="RBV100" s="21"/>
      <c r="RBW100" s="21"/>
      <c r="RBX100" s="21"/>
      <c r="RBY100" s="21"/>
      <c r="RBZ100" s="21"/>
      <c r="RCA100" s="21"/>
      <c r="RCB100" s="21"/>
      <c r="RCC100" s="21"/>
      <c r="RCD100" s="21"/>
      <c r="RCE100" s="21"/>
      <c r="RCF100" s="21"/>
      <c r="RCG100" s="21"/>
      <c r="RCH100" s="21"/>
      <c r="RCI100" s="21"/>
      <c r="RCJ100" s="21"/>
      <c r="RCK100" s="21"/>
      <c r="RCL100" s="21"/>
      <c r="RCM100" s="21"/>
      <c r="RCN100" s="21"/>
      <c r="RCO100" s="21"/>
      <c r="RCP100" s="21"/>
      <c r="RCQ100" s="21"/>
      <c r="RCR100" s="21"/>
      <c r="RCS100" s="21"/>
      <c r="RCT100" s="21"/>
      <c r="RCU100" s="21"/>
      <c r="RCV100" s="21"/>
      <c r="RCW100" s="21"/>
      <c r="RCX100" s="21"/>
      <c r="RCY100" s="21"/>
      <c r="RCZ100" s="21"/>
      <c r="RDA100" s="21"/>
      <c r="RDB100" s="21"/>
      <c r="RDC100" s="21"/>
      <c r="RDD100" s="21"/>
      <c r="RDE100" s="21"/>
      <c r="RDF100" s="21"/>
      <c r="RDG100" s="21"/>
      <c r="RDH100" s="21"/>
      <c r="RDI100" s="21"/>
      <c r="RDJ100" s="21"/>
      <c r="RDK100" s="21"/>
      <c r="RDL100" s="21"/>
      <c r="RDM100" s="21"/>
      <c r="RDN100" s="21"/>
      <c r="RDO100" s="21"/>
      <c r="RDP100" s="21"/>
      <c r="RDQ100" s="21"/>
      <c r="RDR100" s="21"/>
      <c r="RDS100" s="21"/>
      <c r="RDT100" s="21"/>
      <c r="RDU100" s="21"/>
      <c r="RDV100" s="21"/>
      <c r="RDW100" s="21"/>
      <c r="RDX100" s="21"/>
      <c r="RDY100" s="21"/>
      <c r="RDZ100" s="21"/>
      <c r="REA100" s="21"/>
      <c r="REB100" s="21"/>
      <c r="REC100" s="21"/>
      <c r="RED100" s="21"/>
      <c r="REE100" s="21"/>
      <c r="REF100" s="21"/>
      <c r="REG100" s="21"/>
      <c r="REH100" s="21"/>
      <c r="REI100" s="21"/>
      <c r="REJ100" s="21"/>
      <c r="REK100" s="21"/>
      <c r="REL100" s="21"/>
      <c r="REM100" s="21"/>
      <c r="REN100" s="21"/>
      <c r="REO100" s="21"/>
      <c r="REP100" s="21"/>
      <c r="REQ100" s="21"/>
      <c r="RER100" s="21"/>
      <c r="RES100" s="21"/>
      <c r="RET100" s="21"/>
      <c r="REU100" s="21"/>
      <c r="REV100" s="21"/>
      <c r="REW100" s="21"/>
      <c r="REX100" s="21"/>
      <c r="REY100" s="21"/>
      <c r="REZ100" s="21"/>
      <c r="RFA100" s="21"/>
      <c r="RFB100" s="21"/>
      <c r="RFC100" s="21"/>
      <c r="RFD100" s="21"/>
      <c r="RFE100" s="21"/>
      <c r="RFF100" s="21"/>
      <c r="RFG100" s="21"/>
      <c r="RFH100" s="21"/>
      <c r="RFI100" s="21"/>
      <c r="RFJ100" s="21"/>
      <c r="RFK100" s="21"/>
      <c r="RFL100" s="21"/>
      <c r="RFM100" s="21"/>
      <c r="RFN100" s="21"/>
      <c r="RFO100" s="21"/>
      <c r="RFP100" s="21"/>
      <c r="RFQ100" s="21"/>
      <c r="RFR100" s="21"/>
      <c r="RFS100" s="21"/>
      <c r="RFT100" s="21"/>
      <c r="RFU100" s="21"/>
      <c r="RFV100" s="21"/>
      <c r="RFW100" s="21"/>
      <c r="RFX100" s="21"/>
      <c r="RFY100" s="21"/>
      <c r="RFZ100" s="21"/>
      <c r="RGA100" s="21"/>
      <c r="RGB100" s="21"/>
      <c r="RGC100" s="21"/>
      <c r="RGD100" s="21"/>
      <c r="RGE100" s="21"/>
      <c r="RGF100" s="21"/>
      <c r="RGG100" s="21"/>
      <c r="RGH100" s="21"/>
      <c r="RGI100" s="21"/>
      <c r="RGJ100" s="21"/>
      <c r="RGK100" s="21"/>
      <c r="RGL100" s="21"/>
      <c r="RGM100" s="21"/>
      <c r="RGN100" s="21"/>
      <c r="RGO100" s="21"/>
      <c r="RGP100" s="21"/>
      <c r="RGQ100" s="21"/>
      <c r="RGR100" s="21"/>
      <c r="RGS100" s="21"/>
      <c r="RGT100" s="21"/>
      <c r="RGU100" s="21"/>
      <c r="RGV100" s="21"/>
      <c r="RGW100" s="21"/>
      <c r="RGX100" s="21"/>
      <c r="RGY100" s="21"/>
      <c r="RGZ100" s="21"/>
      <c r="RHA100" s="21"/>
      <c r="RHB100" s="21"/>
      <c r="RHC100" s="21"/>
      <c r="RHD100" s="21"/>
      <c r="RHE100" s="21"/>
      <c r="RHF100" s="21"/>
      <c r="RHG100" s="21"/>
      <c r="RHH100" s="21"/>
      <c r="RHI100" s="21"/>
      <c r="RHJ100" s="21"/>
      <c r="RHK100" s="21"/>
      <c r="RHL100" s="21"/>
      <c r="RHM100" s="21"/>
      <c r="RHN100" s="21"/>
      <c r="RHO100" s="21"/>
      <c r="RHP100" s="21"/>
      <c r="RHQ100" s="21"/>
      <c r="RHR100" s="21"/>
      <c r="RHS100" s="21"/>
      <c r="RHT100" s="21"/>
      <c r="RHU100" s="21"/>
      <c r="RHV100" s="21"/>
      <c r="RHW100" s="21"/>
      <c r="RHX100" s="21"/>
      <c r="RHY100" s="21"/>
      <c r="RHZ100" s="21"/>
      <c r="RIA100" s="21"/>
      <c r="RIB100" s="21"/>
      <c r="RIC100" s="21"/>
      <c r="RID100" s="21"/>
      <c r="RIE100" s="21"/>
      <c r="RIF100" s="21"/>
      <c r="RIG100" s="21"/>
      <c r="RIH100" s="21"/>
      <c r="RII100" s="21"/>
      <c r="RIJ100" s="21"/>
      <c r="RIK100" s="21"/>
      <c r="RIL100" s="21"/>
      <c r="RIM100" s="21"/>
      <c r="RIN100" s="21"/>
      <c r="RIO100" s="21"/>
      <c r="RIP100" s="21"/>
      <c r="RIQ100" s="21"/>
      <c r="RIR100" s="21"/>
      <c r="RIS100" s="21"/>
      <c r="RIT100" s="21"/>
      <c r="RIU100" s="21"/>
      <c r="RIV100" s="21"/>
      <c r="RIW100" s="21"/>
      <c r="RIX100" s="21"/>
      <c r="RIY100" s="21"/>
      <c r="RIZ100" s="21"/>
      <c r="RJA100" s="21"/>
      <c r="RJB100" s="21"/>
      <c r="RJC100" s="21"/>
      <c r="RJD100" s="21"/>
      <c r="RJE100" s="21"/>
      <c r="RJF100" s="21"/>
      <c r="RJG100" s="21"/>
      <c r="RJH100" s="21"/>
      <c r="RJI100" s="21"/>
      <c r="RJJ100" s="21"/>
      <c r="RJK100" s="21"/>
      <c r="RJL100" s="21"/>
      <c r="RJM100" s="21"/>
      <c r="RJN100" s="21"/>
      <c r="RJO100" s="21"/>
      <c r="RJP100" s="21"/>
      <c r="RJQ100" s="21"/>
      <c r="RJR100" s="21"/>
      <c r="RJS100" s="21"/>
      <c r="RJT100" s="21"/>
      <c r="RJU100" s="21"/>
      <c r="RJV100" s="21"/>
      <c r="RJW100" s="21"/>
      <c r="RJX100" s="21"/>
      <c r="RJY100" s="21"/>
      <c r="RJZ100" s="21"/>
      <c r="RKA100" s="21"/>
      <c r="RKB100" s="21"/>
      <c r="RKC100" s="21"/>
      <c r="RKD100" s="21"/>
      <c r="RKE100" s="21"/>
      <c r="RKF100" s="21"/>
      <c r="RKG100" s="21"/>
      <c r="RKH100" s="21"/>
      <c r="RKI100" s="21"/>
      <c r="RKJ100" s="21"/>
      <c r="RKK100" s="21"/>
      <c r="RKL100" s="21"/>
      <c r="RKM100" s="21"/>
      <c r="RKN100" s="21"/>
      <c r="RKO100" s="21"/>
      <c r="RKP100" s="21"/>
      <c r="RKQ100" s="21"/>
      <c r="RKR100" s="21"/>
      <c r="RKS100" s="21"/>
      <c r="RKT100" s="21"/>
      <c r="RKU100" s="21"/>
      <c r="RKV100" s="21"/>
      <c r="RKW100" s="21"/>
      <c r="RKX100" s="21"/>
      <c r="RKY100" s="21"/>
      <c r="RKZ100" s="21"/>
      <c r="RLA100" s="21"/>
      <c r="RLB100" s="21"/>
      <c r="RLC100" s="21"/>
      <c r="RLD100" s="21"/>
      <c r="RLE100" s="21"/>
      <c r="RLF100" s="21"/>
      <c r="RLG100" s="21"/>
      <c r="RLH100" s="21"/>
      <c r="RLI100" s="21"/>
      <c r="RLJ100" s="21"/>
      <c r="RLK100" s="21"/>
      <c r="RLL100" s="21"/>
      <c r="RLM100" s="21"/>
      <c r="RLN100" s="21"/>
      <c r="RLO100" s="21"/>
      <c r="RLP100" s="21"/>
      <c r="RLQ100" s="21"/>
      <c r="RLR100" s="21"/>
      <c r="RLS100" s="21"/>
      <c r="RLT100" s="21"/>
      <c r="RLU100" s="21"/>
      <c r="RLV100" s="21"/>
      <c r="RLW100" s="21"/>
      <c r="RLX100" s="21"/>
      <c r="RLY100" s="21"/>
      <c r="RLZ100" s="21"/>
      <c r="RMA100" s="21"/>
      <c r="RMB100" s="21"/>
      <c r="RMC100" s="21"/>
      <c r="RMD100" s="21"/>
      <c r="RME100" s="21"/>
      <c r="RMF100" s="21"/>
      <c r="RMG100" s="21"/>
      <c r="RMH100" s="21"/>
      <c r="RMI100" s="21"/>
      <c r="RMJ100" s="21"/>
      <c r="RMK100" s="21"/>
      <c r="RML100" s="21"/>
      <c r="RMM100" s="21"/>
      <c r="RMN100" s="21"/>
      <c r="RMO100" s="21"/>
      <c r="RMP100" s="21"/>
      <c r="RMQ100" s="21"/>
      <c r="RMR100" s="21"/>
      <c r="RMS100" s="21"/>
      <c r="RMT100" s="21"/>
      <c r="RMU100" s="21"/>
      <c r="RMV100" s="21"/>
      <c r="RMW100" s="21"/>
      <c r="RMX100" s="21"/>
      <c r="RMY100" s="21"/>
      <c r="RMZ100" s="21"/>
      <c r="RNA100" s="21"/>
      <c r="RNB100" s="21"/>
      <c r="RNC100" s="21"/>
      <c r="RND100" s="21"/>
      <c r="RNE100" s="21"/>
      <c r="RNF100" s="21"/>
      <c r="RNG100" s="21"/>
      <c r="RNH100" s="21"/>
      <c r="RNI100" s="21"/>
      <c r="RNJ100" s="21"/>
      <c r="RNK100" s="21"/>
      <c r="RNL100" s="21"/>
      <c r="RNM100" s="21"/>
      <c r="RNN100" s="21"/>
      <c r="RNO100" s="21"/>
      <c r="RNP100" s="21"/>
      <c r="RNQ100" s="21"/>
      <c r="RNR100" s="21"/>
      <c r="RNS100" s="21"/>
      <c r="RNT100" s="21"/>
      <c r="RNU100" s="21"/>
      <c r="RNV100" s="21"/>
      <c r="RNW100" s="21"/>
      <c r="RNX100" s="21"/>
      <c r="RNY100" s="21"/>
      <c r="RNZ100" s="21"/>
      <c r="ROA100" s="21"/>
      <c r="ROB100" s="21"/>
      <c r="ROC100" s="21"/>
      <c r="ROD100" s="21"/>
      <c r="ROE100" s="21"/>
      <c r="ROF100" s="21"/>
      <c r="ROG100" s="21"/>
      <c r="ROH100" s="21"/>
      <c r="ROI100" s="21"/>
      <c r="ROJ100" s="21"/>
      <c r="ROK100" s="21"/>
      <c r="ROL100" s="21"/>
      <c r="ROM100" s="21"/>
      <c r="RON100" s="21"/>
      <c r="ROO100" s="21"/>
      <c r="ROP100" s="21"/>
      <c r="ROQ100" s="21"/>
      <c r="ROR100" s="21"/>
      <c r="ROS100" s="21"/>
      <c r="ROT100" s="21"/>
      <c r="ROU100" s="21"/>
      <c r="ROV100" s="21"/>
      <c r="ROW100" s="21"/>
      <c r="ROX100" s="21"/>
      <c r="ROY100" s="21"/>
      <c r="ROZ100" s="21"/>
      <c r="RPA100" s="21"/>
      <c r="RPB100" s="21"/>
      <c r="RPC100" s="21"/>
      <c r="RPD100" s="21"/>
      <c r="RPE100" s="21"/>
      <c r="RPF100" s="21"/>
      <c r="RPG100" s="21"/>
      <c r="RPH100" s="21"/>
      <c r="RPI100" s="21"/>
      <c r="RPJ100" s="21"/>
      <c r="RPK100" s="21"/>
      <c r="RPL100" s="21"/>
      <c r="RPM100" s="21"/>
      <c r="RPN100" s="21"/>
      <c r="RPO100" s="21"/>
      <c r="RPP100" s="21"/>
      <c r="RPQ100" s="21"/>
      <c r="RPR100" s="21"/>
      <c r="RPS100" s="21"/>
      <c r="RPT100" s="21"/>
      <c r="RPU100" s="21"/>
      <c r="RPV100" s="21"/>
      <c r="RPW100" s="21"/>
      <c r="RPX100" s="21"/>
      <c r="RPY100" s="21"/>
      <c r="RPZ100" s="21"/>
      <c r="RQA100" s="21"/>
      <c r="RQB100" s="21"/>
      <c r="RQC100" s="21"/>
      <c r="RQD100" s="21"/>
      <c r="RQE100" s="21"/>
      <c r="RQF100" s="21"/>
      <c r="RQG100" s="21"/>
      <c r="RQH100" s="21"/>
      <c r="RQI100" s="21"/>
      <c r="RQJ100" s="21"/>
      <c r="RQK100" s="21"/>
      <c r="RQL100" s="21"/>
      <c r="RQM100" s="21"/>
      <c r="RQN100" s="21"/>
      <c r="RQO100" s="21"/>
      <c r="RQP100" s="21"/>
      <c r="RQQ100" s="21"/>
      <c r="RQR100" s="21"/>
      <c r="RQS100" s="21"/>
      <c r="RQT100" s="21"/>
      <c r="RQU100" s="21"/>
      <c r="RQV100" s="21"/>
      <c r="RQW100" s="21"/>
      <c r="RQX100" s="21"/>
      <c r="RQY100" s="21"/>
      <c r="RQZ100" s="21"/>
      <c r="RRA100" s="21"/>
      <c r="RRB100" s="21"/>
      <c r="RRC100" s="21"/>
      <c r="RRD100" s="21"/>
      <c r="RRE100" s="21"/>
      <c r="RRF100" s="21"/>
      <c r="RRG100" s="21"/>
      <c r="RRH100" s="21"/>
      <c r="RRI100" s="21"/>
      <c r="RRJ100" s="21"/>
      <c r="RRK100" s="21"/>
      <c r="RRL100" s="21"/>
      <c r="RRM100" s="21"/>
      <c r="RRN100" s="21"/>
      <c r="RRO100" s="21"/>
      <c r="RRP100" s="21"/>
      <c r="RRQ100" s="21"/>
      <c r="RRR100" s="21"/>
      <c r="RRS100" s="21"/>
      <c r="RRT100" s="21"/>
      <c r="RRU100" s="21"/>
      <c r="RRV100" s="21"/>
      <c r="RRW100" s="21"/>
      <c r="RRX100" s="21"/>
      <c r="RRY100" s="21"/>
      <c r="RRZ100" s="21"/>
      <c r="RSA100" s="21"/>
      <c r="RSB100" s="21"/>
      <c r="RSC100" s="21"/>
      <c r="RSD100" s="21"/>
      <c r="RSE100" s="21"/>
      <c r="RSF100" s="21"/>
      <c r="RSG100" s="21"/>
      <c r="RSH100" s="21"/>
      <c r="RSI100" s="21"/>
      <c r="RSJ100" s="21"/>
      <c r="RSK100" s="21"/>
      <c r="RSL100" s="21"/>
      <c r="RSM100" s="21"/>
      <c r="RSN100" s="21"/>
      <c r="RSO100" s="21"/>
      <c r="RSP100" s="21"/>
      <c r="RSQ100" s="21"/>
      <c r="RSR100" s="21"/>
      <c r="RSS100" s="21"/>
      <c r="RST100" s="21"/>
      <c r="RSU100" s="21"/>
      <c r="RSV100" s="21"/>
      <c r="RSW100" s="21"/>
      <c r="RSX100" s="21"/>
      <c r="RSY100" s="21"/>
      <c r="RSZ100" s="21"/>
      <c r="RTA100" s="21"/>
      <c r="RTB100" s="21"/>
      <c r="RTC100" s="21"/>
      <c r="RTD100" s="21"/>
      <c r="RTE100" s="21"/>
      <c r="RTF100" s="21"/>
      <c r="RTG100" s="21"/>
      <c r="RTH100" s="21"/>
      <c r="RTI100" s="21"/>
      <c r="RTJ100" s="21"/>
      <c r="RTK100" s="21"/>
      <c r="RTL100" s="21"/>
      <c r="RTM100" s="21"/>
      <c r="RTN100" s="21"/>
      <c r="RTO100" s="21"/>
      <c r="RTP100" s="21"/>
      <c r="RTQ100" s="21"/>
      <c r="RTR100" s="21"/>
      <c r="RTS100" s="21"/>
      <c r="RTT100" s="21"/>
      <c r="RTU100" s="21"/>
      <c r="RTV100" s="21"/>
      <c r="RTW100" s="21"/>
      <c r="RTX100" s="21"/>
      <c r="RTY100" s="21"/>
      <c r="RTZ100" s="21"/>
      <c r="RUA100" s="21"/>
      <c r="RUB100" s="21"/>
      <c r="RUC100" s="21"/>
      <c r="RUD100" s="21"/>
      <c r="RUE100" s="21"/>
      <c r="RUF100" s="21"/>
      <c r="RUG100" s="21"/>
      <c r="RUH100" s="21"/>
      <c r="RUI100" s="21"/>
      <c r="RUJ100" s="21"/>
      <c r="RUK100" s="21"/>
      <c r="RUL100" s="21"/>
      <c r="RUM100" s="21"/>
      <c r="RUN100" s="21"/>
      <c r="RUO100" s="21"/>
      <c r="RUP100" s="21"/>
      <c r="RUQ100" s="21"/>
      <c r="RUR100" s="21"/>
      <c r="RUS100" s="21"/>
      <c r="RUT100" s="21"/>
      <c r="RUU100" s="21"/>
      <c r="RUV100" s="21"/>
      <c r="RUW100" s="21"/>
      <c r="RUX100" s="21"/>
      <c r="RUY100" s="21"/>
      <c r="RUZ100" s="21"/>
      <c r="RVA100" s="21"/>
      <c r="RVB100" s="21"/>
      <c r="RVC100" s="21"/>
      <c r="RVD100" s="21"/>
      <c r="RVE100" s="21"/>
      <c r="RVF100" s="21"/>
      <c r="RVG100" s="21"/>
      <c r="RVH100" s="21"/>
      <c r="RVI100" s="21"/>
      <c r="RVJ100" s="21"/>
      <c r="RVK100" s="21"/>
      <c r="RVL100" s="21"/>
      <c r="RVM100" s="21"/>
      <c r="RVN100" s="21"/>
      <c r="RVO100" s="21"/>
      <c r="RVP100" s="21"/>
      <c r="RVQ100" s="21"/>
      <c r="RVR100" s="21"/>
      <c r="RVS100" s="21"/>
      <c r="RVT100" s="21"/>
      <c r="RVU100" s="21"/>
      <c r="RVV100" s="21"/>
      <c r="RVW100" s="21"/>
      <c r="RVX100" s="21"/>
      <c r="RVY100" s="21"/>
      <c r="RVZ100" s="21"/>
      <c r="RWA100" s="21"/>
      <c r="RWB100" s="21"/>
      <c r="RWC100" s="21"/>
      <c r="RWD100" s="21"/>
      <c r="RWE100" s="21"/>
      <c r="RWF100" s="21"/>
      <c r="RWG100" s="21"/>
      <c r="RWH100" s="21"/>
      <c r="RWI100" s="21"/>
      <c r="RWJ100" s="21"/>
      <c r="RWK100" s="21"/>
      <c r="RWL100" s="21"/>
      <c r="RWM100" s="21"/>
      <c r="RWN100" s="21"/>
      <c r="RWO100" s="21"/>
      <c r="RWP100" s="21"/>
      <c r="RWQ100" s="21"/>
      <c r="RWR100" s="21"/>
      <c r="RWS100" s="21"/>
      <c r="RWT100" s="21"/>
      <c r="RWU100" s="21"/>
      <c r="RWV100" s="21"/>
      <c r="RWW100" s="21"/>
      <c r="RWX100" s="21"/>
      <c r="RWY100" s="21"/>
      <c r="RWZ100" s="21"/>
      <c r="RXA100" s="21"/>
      <c r="RXB100" s="21"/>
      <c r="RXC100" s="21"/>
      <c r="RXD100" s="21"/>
      <c r="RXE100" s="21"/>
      <c r="RXF100" s="21"/>
      <c r="RXG100" s="21"/>
      <c r="RXH100" s="21"/>
      <c r="RXI100" s="21"/>
      <c r="RXJ100" s="21"/>
      <c r="RXK100" s="21"/>
      <c r="RXL100" s="21"/>
      <c r="RXM100" s="21"/>
      <c r="RXN100" s="21"/>
      <c r="RXO100" s="21"/>
      <c r="RXP100" s="21"/>
      <c r="RXQ100" s="21"/>
      <c r="RXR100" s="21"/>
      <c r="RXS100" s="21"/>
      <c r="RXT100" s="21"/>
      <c r="RXU100" s="21"/>
      <c r="RXV100" s="21"/>
      <c r="RXW100" s="21"/>
      <c r="RXX100" s="21"/>
      <c r="RXY100" s="21"/>
      <c r="RXZ100" s="21"/>
      <c r="RYA100" s="21"/>
      <c r="RYB100" s="21"/>
      <c r="RYC100" s="21"/>
      <c r="RYD100" s="21"/>
      <c r="RYE100" s="21"/>
      <c r="RYF100" s="21"/>
      <c r="RYG100" s="21"/>
      <c r="RYH100" s="21"/>
      <c r="RYI100" s="21"/>
      <c r="RYJ100" s="21"/>
      <c r="RYK100" s="21"/>
      <c r="RYL100" s="21"/>
      <c r="RYM100" s="21"/>
      <c r="RYN100" s="21"/>
      <c r="RYO100" s="21"/>
      <c r="RYP100" s="21"/>
      <c r="RYQ100" s="21"/>
      <c r="RYR100" s="21"/>
      <c r="RYS100" s="21"/>
      <c r="RYT100" s="21"/>
      <c r="RYU100" s="21"/>
      <c r="RYV100" s="21"/>
      <c r="RYW100" s="21"/>
      <c r="RYX100" s="21"/>
      <c r="RYY100" s="21"/>
      <c r="RYZ100" s="21"/>
      <c r="RZA100" s="21"/>
      <c r="RZB100" s="21"/>
      <c r="RZC100" s="21"/>
      <c r="RZD100" s="21"/>
      <c r="RZE100" s="21"/>
      <c r="RZF100" s="21"/>
      <c r="RZG100" s="21"/>
      <c r="RZH100" s="21"/>
      <c r="RZI100" s="21"/>
      <c r="RZJ100" s="21"/>
      <c r="RZK100" s="21"/>
      <c r="RZL100" s="21"/>
      <c r="RZM100" s="21"/>
      <c r="RZN100" s="21"/>
      <c r="RZO100" s="21"/>
      <c r="RZP100" s="21"/>
      <c r="RZQ100" s="21"/>
      <c r="RZR100" s="21"/>
      <c r="RZS100" s="21"/>
      <c r="RZT100" s="21"/>
      <c r="RZU100" s="21"/>
      <c r="RZV100" s="21"/>
      <c r="RZW100" s="21"/>
      <c r="RZX100" s="21"/>
      <c r="RZY100" s="21"/>
      <c r="RZZ100" s="21"/>
      <c r="SAA100" s="21"/>
      <c r="SAB100" s="21"/>
      <c r="SAC100" s="21"/>
      <c r="SAD100" s="21"/>
      <c r="SAE100" s="21"/>
      <c r="SAF100" s="21"/>
      <c r="SAG100" s="21"/>
      <c r="SAH100" s="21"/>
      <c r="SAI100" s="21"/>
      <c r="SAJ100" s="21"/>
      <c r="SAK100" s="21"/>
      <c r="SAL100" s="21"/>
      <c r="SAM100" s="21"/>
      <c r="SAN100" s="21"/>
      <c r="SAO100" s="21"/>
      <c r="SAP100" s="21"/>
      <c r="SAQ100" s="21"/>
      <c r="SAR100" s="21"/>
      <c r="SAS100" s="21"/>
      <c r="SAT100" s="21"/>
      <c r="SAU100" s="21"/>
      <c r="SAV100" s="21"/>
      <c r="SAW100" s="21"/>
      <c r="SAX100" s="21"/>
      <c r="SAY100" s="21"/>
      <c r="SAZ100" s="21"/>
      <c r="SBA100" s="21"/>
      <c r="SBB100" s="21"/>
      <c r="SBC100" s="21"/>
      <c r="SBD100" s="21"/>
      <c r="SBE100" s="21"/>
      <c r="SBF100" s="21"/>
      <c r="SBG100" s="21"/>
      <c r="SBH100" s="21"/>
      <c r="SBI100" s="21"/>
      <c r="SBJ100" s="21"/>
      <c r="SBK100" s="21"/>
      <c r="SBL100" s="21"/>
      <c r="SBM100" s="21"/>
      <c r="SBN100" s="21"/>
      <c r="SBO100" s="21"/>
      <c r="SBP100" s="21"/>
      <c r="SBQ100" s="21"/>
      <c r="SBR100" s="21"/>
      <c r="SBS100" s="21"/>
      <c r="SBT100" s="21"/>
      <c r="SBU100" s="21"/>
      <c r="SBV100" s="21"/>
      <c r="SBW100" s="21"/>
      <c r="SBX100" s="21"/>
      <c r="SBY100" s="21"/>
      <c r="SBZ100" s="21"/>
      <c r="SCA100" s="21"/>
      <c r="SCB100" s="21"/>
      <c r="SCC100" s="21"/>
      <c r="SCD100" s="21"/>
      <c r="SCE100" s="21"/>
      <c r="SCF100" s="21"/>
      <c r="SCG100" s="21"/>
      <c r="SCH100" s="21"/>
      <c r="SCI100" s="21"/>
      <c r="SCJ100" s="21"/>
      <c r="SCK100" s="21"/>
      <c r="SCL100" s="21"/>
      <c r="SCM100" s="21"/>
      <c r="SCN100" s="21"/>
      <c r="SCO100" s="21"/>
      <c r="SCP100" s="21"/>
      <c r="SCQ100" s="21"/>
      <c r="SCR100" s="21"/>
      <c r="SCS100" s="21"/>
      <c r="SCT100" s="21"/>
      <c r="SCU100" s="21"/>
      <c r="SCV100" s="21"/>
      <c r="SCW100" s="21"/>
      <c r="SCX100" s="21"/>
      <c r="SCY100" s="21"/>
      <c r="SCZ100" s="21"/>
      <c r="SDA100" s="21"/>
      <c r="SDB100" s="21"/>
      <c r="SDC100" s="21"/>
      <c r="SDD100" s="21"/>
      <c r="SDE100" s="21"/>
      <c r="SDF100" s="21"/>
      <c r="SDG100" s="21"/>
      <c r="SDH100" s="21"/>
      <c r="SDI100" s="21"/>
      <c r="SDJ100" s="21"/>
      <c r="SDK100" s="21"/>
      <c r="SDL100" s="21"/>
      <c r="SDM100" s="21"/>
      <c r="SDN100" s="21"/>
      <c r="SDO100" s="21"/>
      <c r="SDP100" s="21"/>
      <c r="SDQ100" s="21"/>
      <c r="SDR100" s="21"/>
      <c r="SDS100" s="21"/>
      <c r="SDT100" s="21"/>
      <c r="SDU100" s="21"/>
      <c r="SDV100" s="21"/>
      <c r="SDW100" s="21"/>
      <c r="SDX100" s="21"/>
      <c r="SDY100" s="21"/>
      <c r="SDZ100" s="21"/>
      <c r="SEA100" s="21"/>
      <c r="SEB100" s="21"/>
      <c r="SEC100" s="21"/>
      <c r="SED100" s="21"/>
      <c r="SEE100" s="21"/>
      <c r="SEF100" s="21"/>
      <c r="SEG100" s="21"/>
      <c r="SEH100" s="21"/>
      <c r="SEI100" s="21"/>
      <c r="SEJ100" s="21"/>
      <c r="SEK100" s="21"/>
      <c r="SEL100" s="21"/>
      <c r="SEM100" s="21"/>
      <c r="SEN100" s="21"/>
      <c r="SEO100" s="21"/>
      <c r="SEP100" s="21"/>
      <c r="SEQ100" s="21"/>
      <c r="SER100" s="21"/>
      <c r="SES100" s="21"/>
      <c r="SET100" s="21"/>
      <c r="SEU100" s="21"/>
      <c r="SEV100" s="21"/>
      <c r="SEW100" s="21"/>
      <c r="SEX100" s="21"/>
      <c r="SEY100" s="21"/>
      <c r="SEZ100" s="21"/>
      <c r="SFA100" s="21"/>
      <c r="SFB100" s="21"/>
      <c r="SFC100" s="21"/>
      <c r="SFD100" s="21"/>
      <c r="SFE100" s="21"/>
      <c r="SFF100" s="21"/>
      <c r="SFG100" s="21"/>
      <c r="SFH100" s="21"/>
      <c r="SFI100" s="21"/>
      <c r="SFJ100" s="21"/>
      <c r="SFK100" s="21"/>
      <c r="SFL100" s="21"/>
      <c r="SFM100" s="21"/>
      <c r="SFN100" s="21"/>
      <c r="SFO100" s="21"/>
      <c r="SFP100" s="21"/>
      <c r="SFQ100" s="21"/>
      <c r="SFR100" s="21"/>
      <c r="SFS100" s="21"/>
      <c r="SFT100" s="21"/>
      <c r="SFU100" s="21"/>
      <c r="SFV100" s="21"/>
      <c r="SFW100" s="21"/>
      <c r="SFX100" s="21"/>
      <c r="SFY100" s="21"/>
      <c r="SFZ100" s="21"/>
      <c r="SGA100" s="21"/>
      <c r="SGB100" s="21"/>
      <c r="SGC100" s="21"/>
      <c r="SGD100" s="21"/>
      <c r="SGE100" s="21"/>
      <c r="SGF100" s="21"/>
      <c r="SGG100" s="21"/>
      <c r="SGH100" s="21"/>
      <c r="SGI100" s="21"/>
      <c r="SGJ100" s="21"/>
      <c r="SGK100" s="21"/>
      <c r="SGL100" s="21"/>
      <c r="SGM100" s="21"/>
      <c r="SGN100" s="21"/>
      <c r="SGO100" s="21"/>
      <c r="SGP100" s="21"/>
      <c r="SGQ100" s="21"/>
      <c r="SGR100" s="21"/>
      <c r="SGS100" s="21"/>
      <c r="SGT100" s="21"/>
      <c r="SGU100" s="21"/>
      <c r="SGV100" s="21"/>
      <c r="SGW100" s="21"/>
      <c r="SGX100" s="21"/>
      <c r="SGY100" s="21"/>
      <c r="SGZ100" s="21"/>
      <c r="SHA100" s="21"/>
      <c r="SHB100" s="21"/>
      <c r="SHC100" s="21"/>
      <c r="SHD100" s="21"/>
      <c r="SHE100" s="21"/>
      <c r="SHF100" s="21"/>
      <c r="SHG100" s="21"/>
      <c r="SHH100" s="21"/>
      <c r="SHI100" s="21"/>
      <c r="SHJ100" s="21"/>
      <c r="SHK100" s="21"/>
      <c r="SHL100" s="21"/>
      <c r="SHM100" s="21"/>
      <c r="SHN100" s="21"/>
      <c r="SHO100" s="21"/>
      <c r="SHP100" s="21"/>
      <c r="SHQ100" s="21"/>
      <c r="SHR100" s="21"/>
      <c r="SHS100" s="21"/>
      <c r="SHT100" s="21"/>
      <c r="SHU100" s="21"/>
      <c r="SHV100" s="21"/>
      <c r="SHW100" s="21"/>
      <c r="SHX100" s="21"/>
      <c r="SHY100" s="21"/>
      <c r="SHZ100" s="21"/>
      <c r="SIA100" s="21"/>
      <c r="SIB100" s="21"/>
      <c r="SIC100" s="21"/>
      <c r="SID100" s="21"/>
      <c r="SIE100" s="21"/>
      <c r="SIF100" s="21"/>
      <c r="SIG100" s="21"/>
      <c r="SIH100" s="21"/>
      <c r="SII100" s="21"/>
      <c r="SIJ100" s="21"/>
      <c r="SIK100" s="21"/>
      <c r="SIL100" s="21"/>
      <c r="SIM100" s="21"/>
      <c r="SIN100" s="21"/>
      <c r="SIO100" s="21"/>
      <c r="SIP100" s="21"/>
      <c r="SIQ100" s="21"/>
      <c r="SIR100" s="21"/>
      <c r="SIS100" s="21"/>
      <c r="SIT100" s="21"/>
      <c r="SIU100" s="21"/>
      <c r="SIV100" s="21"/>
      <c r="SIW100" s="21"/>
      <c r="SIX100" s="21"/>
      <c r="SIY100" s="21"/>
      <c r="SIZ100" s="21"/>
      <c r="SJA100" s="21"/>
      <c r="SJB100" s="21"/>
      <c r="SJC100" s="21"/>
      <c r="SJD100" s="21"/>
      <c r="SJE100" s="21"/>
      <c r="SJF100" s="21"/>
      <c r="SJG100" s="21"/>
      <c r="SJH100" s="21"/>
      <c r="SJI100" s="21"/>
      <c r="SJJ100" s="21"/>
      <c r="SJK100" s="21"/>
      <c r="SJL100" s="21"/>
      <c r="SJM100" s="21"/>
      <c r="SJN100" s="21"/>
      <c r="SJO100" s="21"/>
      <c r="SJP100" s="21"/>
      <c r="SJQ100" s="21"/>
      <c r="SJR100" s="21"/>
      <c r="SJS100" s="21"/>
      <c r="SJT100" s="21"/>
      <c r="SJU100" s="21"/>
      <c r="SJV100" s="21"/>
      <c r="SJW100" s="21"/>
      <c r="SJX100" s="21"/>
      <c r="SJY100" s="21"/>
      <c r="SJZ100" s="21"/>
      <c r="SKA100" s="21"/>
      <c r="SKB100" s="21"/>
      <c r="SKC100" s="21"/>
      <c r="SKD100" s="21"/>
      <c r="SKE100" s="21"/>
      <c r="SKF100" s="21"/>
      <c r="SKG100" s="21"/>
      <c r="SKH100" s="21"/>
      <c r="SKI100" s="21"/>
      <c r="SKJ100" s="21"/>
      <c r="SKK100" s="21"/>
      <c r="SKL100" s="21"/>
      <c r="SKM100" s="21"/>
      <c r="SKN100" s="21"/>
      <c r="SKO100" s="21"/>
      <c r="SKP100" s="21"/>
      <c r="SKQ100" s="21"/>
      <c r="SKR100" s="21"/>
      <c r="SKS100" s="21"/>
      <c r="SKT100" s="21"/>
      <c r="SKU100" s="21"/>
      <c r="SKV100" s="21"/>
      <c r="SKW100" s="21"/>
      <c r="SKX100" s="21"/>
      <c r="SKY100" s="21"/>
      <c r="SKZ100" s="21"/>
      <c r="SLA100" s="21"/>
      <c r="SLB100" s="21"/>
      <c r="SLC100" s="21"/>
      <c r="SLD100" s="21"/>
      <c r="SLE100" s="21"/>
      <c r="SLF100" s="21"/>
      <c r="SLG100" s="21"/>
      <c r="SLH100" s="21"/>
      <c r="SLI100" s="21"/>
      <c r="SLJ100" s="21"/>
      <c r="SLK100" s="21"/>
      <c r="SLL100" s="21"/>
      <c r="SLM100" s="21"/>
      <c r="SLN100" s="21"/>
      <c r="SLO100" s="21"/>
      <c r="SLP100" s="21"/>
      <c r="SLQ100" s="21"/>
      <c r="SLR100" s="21"/>
      <c r="SLS100" s="21"/>
      <c r="SLT100" s="21"/>
      <c r="SLU100" s="21"/>
      <c r="SLV100" s="21"/>
      <c r="SLW100" s="21"/>
      <c r="SLX100" s="21"/>
      <c r="SLY100" s="21"/>
      <c r="SLZ100" s="21"/>
      <c r="SMA100" s="21"/>
      <c r="SMB100" s="21"/>
      <c r="SMC100" s="21"/>
      <c r="SMD100" s="21"/>
      <c r="SME100" s="21"/>
      <c r="SMF100" s="21"/>
      <c r="SMG100" s="21"/>
      <c r="SMH100" s="21"/>
      <c r="SMI100" s="21"/>
      <c r="SMJ100" s="21"/>
      <c r="SMK100" s="21"/>
      <c r="SML100" s="21"/>
      <c r="SMM100" s="21"/>
      <c r="SMN100" s="21"/>
      <c r="SMO100" s="21"/>
      <c r="SMP100" s="21"/>
      <c r="SMQ100" s="21"/>
      <c r="SMR100" s="21"/>
      <c r="SMS100" s="21"/>
      <c r="SMT100" s="21"/>
      <c r="SMU100" s="21"/>
      <c r="SMV100" s="21"/>
      <c r="SMW100" s="21"/>
      <c r="SMX100" s="21"/>
      <c r="SMY100" s="21"/>
      <c r="SMZ100" s="21"/>
      <c r="SNA100" s="21"/>
      <c r="SNB100" s="21"/>
      <c r="SNC100" s="21"/>
      <c r="SND100" s="21"/>
      <c r="SNE100" s="21"/>
      <c r="SNF100" s="21"/>
      <c r="SNG100" s="21"/>
      <c r="SNH100" s="21"/>
      <c r="SNI100" s="21"/>
      <c r="SNJ100" s="21"/>
      <c r="SNK100" s="21"/>
      <c r="SNL100" s="21"/>
      <c r="SNM100" s="21"/>
      <c r="SNN100" s="21"/>
      <c r="SNO100" s="21"/>
      <c r="SNP100" s="21"/>
      <c r="SNQ100" s="21"/>
      <c r="SNR100" s="21"/>
      <c r="SNS100" s="21"/>
      <c r="SNT100" s="21"/>
      <c r="SNU100" s="21"/>
      <c r="SNV100" s="21"/>
      <c r="SNW100" s="21"/>
      <c r="SNX100" s="21"/>
      <c r="SNY100" s="21"/>
      <c r="SNZ100" s="21"/>
      <c r="SOA100" s="21"/>
      <c r="SOB100" s="21"/>
      <c r="SOC100" s="21"/>
      <c r="SOD100" s="21"/>
      <c r="SOE100" s="21"/>
      <c r="SOF100" s="21"/>
      <c r="SOG100" s="21"/>
      <c r="SOH100" s="21"/>
      <c r="SOI100" s="21"/>
      <c r="SOJ100" s="21"/>
      <c r="SOK100" s="21"/>
      <c r="SOL100" s="21"/>
      <c r="SOM100" s="21"/>
      <c r="SON100" s="21"/>
      <c r="SOO100" s="21"/>
      <c r="SOP100" s="21"/>
      <c r="SOQ100" s="21"/>
      <c r="SOR100" s="21"/>
      <c r="SOS100" s="21"/>
      <c r="SOT100" s="21"/>
      <c r="SOU100" s="21"/>
      <c r="SOV100" s="21"/>
      <c r="SOW100" s="21"/>
      <c r="SOX100" s="21"/>
      <c r="SOY100" s="21"/>
      <c r="SOZ100" s="21"/>
      <c r="SPA100" s="21"/>
      <c r="SPB100" s="21"/>
      <c r="SPC100" s="21"/>
      <c r="SPD100" s="21"/>
      <c r="SPE100" s="21"/>
      <c r="SPF100" s="21"/>
      <c r="SPG100" s="21"/>
      <c r="SPH100" s="21"/>
      <c r="SPI100" s="21"/>
      <c r="SPJ100" s="21"/>
      <c r="SPK100" s="21"/>
      <c r="SPL100" s="21"/>
      <c r="SPM100" s="21"/>
      <c r="SPN100" s="21"/>
      <c r="SPO100" s="21"/>
      <c r="SPP100" s="21"/>
      <c r="SPQ100" s="21"/>
      <c r="SPR100" s="21"/>
      <c r="SPS100" s="21"/>
      <c r="SPT100" s="21"/>
      <c r="SPU100" s="21"/>
      <c r="SPV100" s="21"/>
      <c r="SPW100" s="21"/>
      <c r="SPX100" s="21"/>
      <c r="SPY100" s="21"/>
      <c r="SPZ100" s="21"/>
      <c r="SQA100" s="21"/>
      <c r="SQB100" s="21"/>
      <c r="SQC100" s="21"/>
      <c r="SQD100" s="21"/>
      <c r="SQE100" s="21"/>
      <c r="SQF100" s="21"/>
      <c r="SQG100" s="21"/>
      <c r="SQH100" s="21"/>
      <c r="SQI100" s="21"/>
      <c r="SQJ100" s="21"/>
      <c r="SQK100" s="21"/>
      <c r="SQL100" s="21"/>
      <c r="SQM100" s="21"/>
      <c r="SQN100" s="21"/>
      <c r="SQO100" s="21"/>
      <c r="SQP100" s="21"/>
      <c r="SQQ100" s="21"/>
      <c r="SQR100" s="21"/>
      <c r="SQS100" s="21"/>
      <c r="SQT100" s="21"/>
      <c r="SQU100" s="21"/>
      <c r="SQV100" s="21"/>
      <c r="SQW100" s="21"/>
      <c r="SQX100" s="21"/>
      <c r="SQY100" s="21"/>
      <c r="SQZ100" s="21"/>
      <c r="SRA100" s="21"/>
      <c r="SRB100" s="21"/>
      <c r="SRC100" s="21"/>
      <c r="SRD100" s="21"/>
      <c r="SRE100" s="21"/>
      <c r="SRF100" s="21"/>
      <c r="SRG100" s="21"/>
      <c r="SRH100" s="21"/>
      <c r="SRI100" s="21"/>
      <c r="SRJ100" s="21"/>
      <c r="SRK100" s="21"/>
      <c r="SRL100" s="21"/>
      <c r="SRM100" s="21"/>
      <c r="SRN100" s="21"/>
      <c r="SRO100" s="21"/>
      <c r="SRP100" s="21"/>
      <c r="SRQ100" s="21"/>
      <c r="SRR100" s="21"/>
      <c r="SRS100" s="21"/>
      <c r="SRT100" s="21"/>
      <c r="SRU100" s="21"/>
      <c r="SRV100" s="21"/>
      <c r="SRW100" s="21"/>
      <c r="SRX100" s="21"/>
      <c r="SRY100" s="21"/>
      <c r="SRZ100" s="21"/>
      <c r="SSA100" s="21"/>
      <c r="SSB100" s="21"/>
      <c r="SSC100" s="21"/>
      <c r="SSD100" s="21"/>
      <c r="SSE100" s="21"/>
      <c r="SSF100" s="21"/>
      <c r="SSG100" s="21"/>
      <c r="SSH100" s="21"/>
      <c r="SSI100" s="21"/>
      <c r="SSJ100" s="21"/>
      <c r="SSK100" s="21"/>
      <c r="SSL100" s="21"/>
      <c r="SSM100" s="21"/>
      <c r="SSN100" s="21"/>
      <c r="SSO100" s="21"/>
      <c r="SSP100" s="21"/>
      <c r="SSQ100" s="21"/>
      <c r="SSR100" s="21"/>
      <c r="SSS100" s="21"/>
      <c r="SST100" s="21"/>
      <c r="SSU100" s="21"/>
      <c r="SSV100" s="21"/>
      <c r="SSW100" s="21"/>
      <c r="SSX100" s="21"/>
      <c r="SSY100" s="21"/>
      <c r="SSZ100" s="21"/>
      <c r="STA100" s="21"/>
      <c r="STB100" s="21"/>
      <c r="STC100" s="21"/>
      <c r="STD100" s="21"/>
      <c r="STE100" s="21"/>
      <c r="STF100" s="21"/>
      <c r="STG100" s="21"/>
      <c r="STH100" s="21"/>
      <c r="STI100" s="21"/>
      <c r="STJ100" s="21"/>
      <c r="STK100" s="21"/>
      <c r="STL100" s="21"/>
      <c r="STM100" s="21"/>
      <c r="STN100" s="21"/>
      <c r="STO100" s="21"/>
      <c r="STP100" s="21"/>
      <c r="STQ100" s="21"/>
      <c r="STR100" s="21"/>
      <c r="STS100" s="21"/>
      <c r="STT100" s="21"/>
      <c r="STU100" s="21"/>
      <c r="STV100" s="21"/>
      <c r="STW100" s="21"/>
      <c r="STX100" s="21"/>
      <c r="STY100" s="21"/>
      <c r="STZ100" s="21"/>
      <c r="SUA100" s="21"/>
      <c r="SUB100" s="21"/>
      <c r="SUC100" s="21"/>
      <c r="SUD100" s="21"/>
      <c r="SUE100" s="21"/>
      <c r="SUF100" s="21"/>
      <c r="SUG100" s="21"/>
      <c r="SUH100" s="21"/>
      <c r="SUI100" s="21"/>
      <c r="SUJ100" s="21"/>
      <c r="SUK100" s="21"/>
      <c r="SUL100" s="21"/>
      <c r="SUM100" s="21"/>
      <c r="SUN100" s="21"/>
      <c r="SUO100" s="21"/>
      <c r="SUP100" s="21"/>
      <c r="SUQ100" s="21"/>
      <c r="SUR100" s="21"/>
      <c r="SUS100" s="21"/>
      <c r="SUT100" s="21"/>
      <c r="SUU100" s="21"/>
      <c r="SUV100" s="21"/>
      <c r="SUW100" s="21"/>
      <c r="SUX100" s="21"/>
      <c r="SUY100" s="21"/>
      <c r="SUZ100" s="21"/>
      <c r="SVA100" s="21"/>
      <c r="SVB100" s="21"/>
      <c r="SVC100" s="21"/>
      <c r="SVD100" s="21"/>
      <c r="SVE100" s="21"/>
      <c r="SVF100" s="21"/>
      <c r="SVG100" s="21"/>
      <c r="SVH100" s="21"/>
      <c r="SVI100" s="21"/>
      <c r="SVJ100" s="21"/>
      <c r="SVK100" s="21"/>
      <c r="SVL100" s="21"/>
      <c r="SVM100" s="21"/>
      <c r="SVN100" s="21"/>
      <c r="SVO100" s="21"/>
      <c r="SVP100" s="21"/>
      <c r="SVQ100" s="21"/>
      <c r="SVR100" s="21"/>
      <c r="SVS100" s="21"/>
      <c r="SVT100" s="21"/>
      <c r="SVU100" s="21"/>
      <c r="SVV100" s="21"/>
      <c r="SVW100" s="21"/>
      <c r="SVX100" s="21"/>
      <c r="SVY100" s="21"/>
      <c r="SVZ100" s="21"/>
      <c r="SWA100" s="21"/>
      <c r="SWB100" s="21"/>
      <c r="SWC100" s="21"/>
      <c r="SWD100" s="21"/>
      <c r="SWE100" s="21"/>
      <c r="SWF100" s="21"/>
      <c r="SWG100" s="21"/>
      <c r="SWH100" s="21"/>
      <c r="SWI100" s="21"/>
      <c r="SWJ100" s="21"/>
      <c r="SWK100" s="21"/>
      <c r="SWL100" s="21"/>
      <c r="SWM100" s="21"/>
      <c r="SWN100" s="21"/>
      <c r="SWO100" s="21"/>
      <c r="SWP100" s="21"/>
      <c r="SWQ100" s="21"/>
      <c r="SWR100" s="21"/>
      <c r="SWS100" s="21"/>
      <c r="SWT100" s="21"/>
      <c r="SWU100" s="21"/>
      <c r="SWV100" s="21"/>
      <c r="SWW100" s="21"/>
      <c r="SWX100" s="21"/>
      <c r="SWY100" s="21"/>
      <c r="SWZ100" s="21"/>
      <c r="SXA100" s="21"/>
      <c r="SXB100" s="21"/>
      <c r="SXC100" s="21"/>
      <c r="SXD100" s="21"/>
      <c r="SXE100" s="21"/>
      <c r="SXF100" s="21"/>
      <c r="SXG100" s="21"/>
      <c r="SXH100" s="21"/>
      <c r="SXI100" s="21"/>
      <c r="SXJ100" s="21"/>
      <c r="SXK100" s="21"/>
      <c r="SXL100" s="21"/>
      <c r="SXM100" s="21"/>
      <c r="SXN100" s="21"/>
      <c r="SXO100" s="21"/>
      <c r="SXP100" s="21"/>
      <c r="SXQ100" s="21"/>
      <c r="SXR100" s="21"/>
      <c r="SXS100" s="21"/>
      <c r="SXT100" s="21"/>
      <c r="SXU100" s="21"/>
      <c r="SXV100" s="21"/>
      <c r="SXW100" s="21"/>
      <c r="SXX100" s="21"/>
      <c r="SXY100" s="21"/>
      <c r="SXZ100" s="21"/>
      <c r="SYA100" s="21"/>
      <c r="SYB100" s="21"/>
      <c r="SYC100" s="21"/>
      <c r="SYD100" s="21"/>
      <c r="SYE100" s="21"/>
      <c r="SYF100" s="21"/>
      <c r="SYG100" s="21"/>
      <c r="SYH100" s="21"/>
      <c r="SYI100" s="21"/>
      <c r="SYJ100" s="21"/>
      <c r="SYK100" s="21"/>
      <c r="SYL100" s="21"/>
      <c r="SYM100" s="21"/>
      <c r="SYN100" s="21"/>
      <c r="SYO100" s="21"/>
      <c r="SYP100" s="21"/>
      <c r="SYQ100" s="21"/>
      <c r="SYR100" s="21"/>
      <c r="SYS100" s="21"/>
      <c r="SYT100" s="21"/>
      <c r="SYU100" s="21"/>
      <c r="SYV100" s="21"/>
      <c r="SYW100" s="21"/>
      <c r="SYX100" s="21"/>
      <c r="SYY100" s="21"/>
      <c r="SYZ100" s="21"/>
      <c r="SZA100" s="21"/>
      <c r="SZB100" s="21"/>
      <c r="SZC100" s="21"/>
      <c r="SZD100" s="21"/>
      <c r="SZE100" s="21"/>
      <c r="SZF100" s="21"/>
      <c r="SZG100" s="21"/>
      <c r="SZH100" s="21"/>
      <c r="SZI100" s="21"/>
      <c r="SZJ100" s="21"/>
      <c r="SZK100" s="21"/>
      <c r="SZL100" s="21"/>
      <c r="SZM100" s="21"/>
      <c r="SZN100" s="21"/>
      <c r="SZO100" s="21"/>
      <c r="SZP100" s="21"/>
      <c r="SZQ100" s="21"/>
      <c r="SZR100" s="21"/>
      <c r="SZS100" s="21"/>
      <c r="SZT100" s="21"/>
      <c r="SZU100" s="21"/>
      <c r="SZV100" s="21"/>
      <c r="SZW100" s="21"/>
      <c r="SZX100" s="21"/>
      <c r="SZY100" s="21"/>
      <c r="SZZ100" s="21"/>
      <c r="TAA100" s="21"/>
      <c r="TAB100" s="21"/>
      <c r="TAC100" s="21"/>
      <c r="TAD100" s="21"/>
      <c r="TAE100" s="21"/>
      <c r="TAF100" s="21"/>
      <c r="TAG100" s="21"/>
      <c r="TAH100" s="21"/>
      <c r="TAI100" s="21"/>
      <c r="TAJ100" s="21"/>
      <c r="TAK100" s="21"/>
      <c r="TAL100" s="21"/>
      <c r="TAM100" s="21"/>
      <c r="TAN100" s="21"/>
      <c r="TAO100" s="21"/>
      <c r="TAP100" s="21"/>
      <c r="TAQ100" s="21"/>
      <c r="TAR100" s="21"/>
      <c r="TAS100" s="21"/>
      <c r="TAT100" s="21"/>
      <c r="TAU100" s="21"/>
      <c r="TAV100" s="21"/>
      <c r="TAW100" s="21"/>
      <c r="TAX100" s="21"/>
      <c r="TAY100" s="21"/>
      <c r="TAZ100" s="21"/>
      <c r="TBA100" s="21"/>
      <c r="TBB100" s="21"/>
      <c r="TBC100" s="21"/>
      <c r="TBD100" s="21"/>
      <c r="TBE100" s="21"/>
      <c r="TBF100" s="21"/>
      <c r="TBG100" s="21"/>
      <c r="TBH100" s="21"/>
      <c r="TBI100" s="21"/>
      <c r="TBJ100" s="21"/>
      <c r="TBK100" s="21"/>
      <c r="TBL100" s="21"/>
      <c r="TBM100" s="21"/>
      <c r="TBN100" s="21"/>
      <c r="TBO100" s="21"/>
      <c r="TBP100" s="21"/>
      <c r="TBQ100" s="21"/>
      <c r="TBR100" s="21"/>
      <c r="TBS100" s="21"/>
      <c r="TBT100" s="21"/>
      <c r="TBU100" s="21"/>
      <c r="TBV100" s="21"/>
      <c r="TBW100" s="21"/>
      <c r="TBX100" s="21"/>
      <c r="TBY100" s="21"/>
      <c r="TBZ100" s="21"/>
      <c r="TCA100" s="21"/>
      <c r="TCB100" s="21"/>
      <c r="TCC100" s="21"/>
      <c r="TCD100" s="21"/>
      <c r="TCE100" s="21"/>
      <c r="TCF100" s="21"/>
      <c r="TCG100" s="21"/>
      <c r="TCH100" s="21"/>
      <c r="TCI100" s="21"/>
      <c r="TCJ100" s="21"/>
      <c r="TCK100" s="21"/>
      <c r="TCL100" s="21"/>
      <c r="TCM100" s="21"/>
      <c r="TCN100" s="21"/>
      <c r="TCO100" s="21"/>
      <c r="TCP100" s="21"/>
      <c r="TCQ100" s="21"/>
      <c r="TCR100" s="21"/>
      <c r="TCS100" s="21"/>
      <c r="TCT100" s="21"/>
      <c r="TCU100" s="21"/>
      <c r="TCV100" s="21"/>
      <c r="TCW100" s="21"/>
      <c r="TCX100" s="21"/>
      <c r="TCY100" s="21"/>
      <c r="TCZ100" s="21"/>
      <c r="TDA100" s="21"/>
      <c r="TDB100" s="21"/>
      <c r="TDC100" s="21"/>
      <c r="TDD100" s="21"/>
      <c r="TDE100" s="21"/>
      <c r="TDF100" s="21"/>
      <c r="TDG100" s="21"/>
      <c r="TDH100" s="21"/>
      <c r="TDI100" s="21"/>
      <c r="TDJ100" s="21"/>
      <c r="TDK100" s="21"/>
      <c r="TDL100" s="21"/>
      <c r="TDM100" s="21"/>
      <c r="TDN100" s="21"/>
      <c r="TDO100" s="21"/>
      <c r="TDP100" s="21"/>
      <c r="TDQ100" s="21"/>
      <c r="TDR100" s="21"/>
      <c r="TDS100" s="21"/>
      <c r="TDT100" s="21"/>
      <c r="TDU100" s="21"/>
      <c r="TDV100" s="21"/>
      <c r="TDW100" s="21"/>
      <c r="TDX100" s="21"/>
      <c r="TDY100" s="21"/>
      <c r="TDZ100" s="21"/>
      <c r="TEA100" s="21"/>
      <c r="TEB100" s="21"/>
      <c r="TEC100" s="21"/>
      <c r="TED100" s="21"/>
      <c r="TEE100" s="21"/>
      <c r="TEF100" s="21"/>
      <c r="TEG100" s="21"/>
      <c r="TEH100" s="21"/>
      <c r="TEI100" s="21"/>
      <c r="TEJ100" s="21"/>
      <c r="TEK100" s="21"/>
      <c r="TEL100" s="21"/>
      <c r="TEM100" s="21"/>
      <c r="TEN100" s="21"/>
      <c r="TEO100" s="21"/>
      <c r="TEP100" s="21"/>
      <c r="TEQ100" s="21"/>
      <c r="TER100" s="21"/>
      <c r="TES100" s="21"/>
      <c r="TET100" s="21"/>
      <c r="TEU100" s="21"/>
      <c r="TEV100" s="21"/>
      <c r="TEW100" s="21"/>
      <c r="TEX100" s="21"/>
      <c r="TEY100" s="21"/>
      <c r="TEZ100" s="21"/>
      <c r="TFA100" s="21"/>
      <c r="TFB100" s="21"/>
      <c r="TFC100" s="21"/>
      <c r="TFD100" s="21"/>
      <c r="TFE100" s="21"/>
      <c r="TFF100" s="21"/>
      <c r="TFG100" s="21"/>
      <c r="TFH100" s="21"/>
      <c r="TFI100" s="21"/>
      <c r="TFJ100" s="21"/>
      <c r="TFK100" s="21"/>
      <c r="TFL100" s="21"/>
      <c r="TFM100" s="21"/>
      <c r="TFN100" s="21"/>
      <c r="TFO100" s="21"/>
      <c r="TFP100" s="21"/>
      <c r="TFQ100" s="21"/>
      <c r="TFR100" s="21"/>
      <c r="TFS100" s="21"/>
      <c r="TFT100" s="21"/>
      <c r="TFU100" s="21"/>
      <c r="TFV100" s="21"/>
      <c r="TFW100" s="21"/>
      <c r="TFX100" s="21"/>
      <c r="TFY100" s="21"/>
      <c r="TFZ100" s="21"/>
      <c r="TGA100" s="21"/>
      <c r="TGB100" s="21"/>
      <c r="TGC100" s="21"/>
      <c r="TGD100" s="21"/>
      <c r="TGE100" s="21"/>
      <c r="TGF100" s="21"/>
      <c r="TGG100" s="21"/>
      <c r="TGH100" s="21"/>
      <c r="TGI100" s="21"/>
      <c r="TGJ100" s="21"/>
      <c r="TGK100" s="21"/>
      <c r="TGL100" s="21"/>
      <c r="TGM100" s="21"/>
      <c r="TGN100" s="21"/>
      <c r="TGO100" s="21"/>
      <c r="TGP100" s="21"/>
      <c r="TGQ100" s="21"/>
      <c r="TGR100" s="21"/>
      <c r="TGS100" s="21"/>
      <c r="TGT100" s="21"/>
      <c r="TGU100" s="21"/>
      <c r="TGV100" s="21"/>
      <c r="TGW100" s="21"/>
      <c r="TGX100" s="21"/>
      <c r="TGY100" s="21"/>
      <c r="TGZ100" s="21"/>
      <c r="THA100" s="21"/>
      <c r="THB100" s="21"/>
      <c r="THC100" s="21"/>
      <c r="THD100" s="21"/>
      <c r="THE100" s="21"/>
      <c r="THF100" s="21"/>
      <c r="THG100" s="21"/>
      <c r="THH100" s="21"/>
      <c r="THI100" s="21"/>
      <c r="THJ100" s="21"/>
      <c r="THK100" s="21"/>
      <c r="THL100" s="21"/>
      <c r="THM100" s="21"/>
      <c r="THN100" s="21"/>
      <c r="THO100" s="21"/>
      <c r="THP100" s="21"/>
      <c r="THQ100" s="21"/>
      <c r="THR100" s="21"/>
      <c r="THS100" s="21"/>
      <c r="THT100" s="21"/>
      <c r="THU100" s="21"/>
      <c r="THV100" s="21"/>
      <c r="THW100" s="21"/>
      <c r="THX100" s="21"/>
      <c r="THY100" s="21"/>
      <c r="THZ100" s="21"/>
      <c r="TIA100" s="21"/>
      <c r="TIB100" s="21"/>
      <c r="TIC100" s="21"/>
      <c r="TID100" s="21"/>
      <c r="TIE100" s="21"/>
      <c r="TIF100" s="21"/>
      <c r="TIG100" s="21"/>
      <c r="TIH100" s="21"/>
      <c r="TII100" s="21"/>
      <c r="TIJ100" s="21"/>
      <c r="TIK100" s="21"/>
      <c r="TIL100" s="21"/>
      <c r="TIM100" s="21"/>
      <c r="TIN100" s="21"/>
      <c r="TIO100" s="21"/>
      <c r="TIP100" s="21"/>
      <c r="TIQ100" s="21"/>
      <c r="TIR100" s="21"/>
      <c r="TIS100" s="21"/>
      <c r="TIT100" s="21"/>
      <c r="TIU100" s="21"/>
      <c r="TIV100" s="21"/>
      <c r="TIW100" s="21"/>
      <c r="TIX100" s="21"/>
      <c r="TIY100" s="21"/>
      <c r="TIZ100" s="21"/>
      <c r="TJA100" s="21"/>
      <c r="TJB100" s="21"/>
      <c r="TJC100" s="21"/>
      <c r="TJD100" s="21"/>
      <c r="TJE100" s="21"/>
      <c r="TJF100" s="21"/>
      <c r="TJG100" s="21"/>
      <c r="TJH100" s="21"/>
      <c r="TJI100" s="21"/>
      <c r="TJJ100" s="21"/>
      <c r="TJK100" s="21"/>
      <c r="TJL100" s="21"/>
      <c r="TJM100" s="21"/>
      <c r="TJN100" s="21"/>
      <c r="TJO100" s="21"/>
      <c r="TJP100" s="21"/>
      <c r="TJQ100" s="21"/>
      <c r="TJR100" s="21"/>
      <c r="TJS100" s="21"/>
      <c r="TJT100" s="21"/>
      <c r="TJU100" s="21"/>
      <c r="TJV100" s="21"/>
      <c r="TJW100" s="21"/>
      <c r="TJX100" s="21"/>
      <c r="TJY100" s="21"/>
      <c r="TJZ100" s="21"/>
      <c r="TKA100" s="21"/>
      <c r="TKB100" s="21"/>
      <c r="TKC100" s="21"/>
      <c r="TKD100" s="21"/>
      <c r="TKE100" s="21"/>
      <c r="TKF100" s="21"/>
      <c r="TKG100" s="21"/>
      <c r="TKH100" s="21"/>
      <c r="TKI100" s="21"/>
      <c r="TKJ100" s="21"/>
      <c r="TKK100" s="21"/>
      <c r="TKL100" s="21"/>
      <c r="TKM100" s="21"/>
      <c r="TKN100" s="21"/>
      <c r="TKO100" s="21"/>
      <c r="TKP100" s="21"/>
      <c r="TKQ100" s="21"/>
      <c r="TKR100" s="21"/>
      <c r="TKS100" s="21"/>
      <c r="TKT100" s="21"/>
      <c r="TKU100" s="21"/>
      <c r="TKV100" s="21"/>
      <c r="TKW100" s="21"/>
      <c r="TKX100" s="21"/>
      <c r="TKY100" s="21"/>
      <c r="TKZ100" s="21"/>
      <c r="TLA100" s="21"/>
      <c r="TLB100" s="21"/>
      <c r="TLC100" s="21"/>
      <c r="TLD100" s="21"/>
      <c r="TLE100" s="21"/>
      <c r="TLF100" s="21"/>
      <c r="TLG100" s="21"/>
      <c r="TLH100" s="21"/>
      <c r="TLI100" s="21"/>
      <c r="TLJ100" s="21"/>
      <c r="TLK100" s="21"/>
      <c r="TLL100" s="21"/>
      <c r="TLM100" s="21"/>
      <c r="TLN100" s="21"/>
      <c r="TLO100" s="21"/>
      <c r="TLP100" s="21"/>
      <c r="TLQ100" s="21"/>
      <c r="TLR100" s="21"/>
      <c r="TLS100" s="21"/>
      <c r="TLT100" s="21"/>
      <c r="TLU100" s="21"/>
      <c r="TLV100" s="21"/>
      <c r="TLW100" s="21"/>
      <c r="TLX100" s="21"/>
      <c r="TLY100" s="21"/>
      <c r="TLZ100" s="21"/>
      <c r="TMA100" s="21"/>
      <c r="TMB100" s="21"/>
      <c r="TMC100" s="21"/>
      <c r="TMD100" s="21"/>
      <c r="TME100" s="21"/>
      <c r="TMF100" s="21"/>
      <c r="TMG100" s="21"/>
      <c r="TMH100" s="21"/>
      <c r="TMI100" s="21"/>
      <c r="TMJ100" s="21"/>
      <c r="TMK100" s="21"/>
      <c r="TML100" s="21"/>
      <c r="TMM100" s="21"/>
      <c r="TMN100" s="21"/>
      <c r="TMO100" s="21"/>
      <c r="TMP100" s="21"/>
      <c r="TMQ100" s="21"/>
      <c r="TMR100" s="21"/>
      <c r="TMS100" s="21"/>
      <c r="TMT100" s="21"/>
      <c r="TMU100" s="21"/>
      <c r="TMV100" s="21"/>
      <c r="TMW100" s="21"/>
      <c r="TMX100" s="21"/>
      <c r="TMY100" s="21"/>
      <c r="TMZ100" s="21"/>
      <c r="TNA100" s="21"/>
      <c r="TNB100" s="21"/>
      <c r="TNC100" s="21"/>
      <c r="TND100" s="21"/>
      <c r="TNE100" s="21"/>
      <c r="TNF100" s="21"/>
      <c r="TNG100" s="21"/>
      <c r="TNH100" s="21"/>
      <c r="TNI100" s="21"/>
      <c r="TNJ100" s="21"/>
      <c r="TNK100" s="21"/>
      <c r="TNL100" s="21"/>
      <c r="TNM100" s="21"/>
      <c r="TNN100" s="21"/>
      <c r="TNO100" s="21"/>
      <c r="TNP100" s="21"/>
      <c r="TNQ100" s="21"/>
      <c r="TNR100" s="21"/>
      <c r="TNS100" s="21"/>
      <c r="TNT100" s="21"/>
      <c r="TNU100" s="21"/>
      <c r="TNV100" s="21"/>
      <c r="TNW100" s="21"/>
      <c r="TNX100" s="21"/>
      <c r="TNY100" s="21"/>
      <c r="TNZ100" s="21"/>
      <c r="TOA100" s="21"/>
      <c r="TOB100" s="21"/>
      <c r="TOC100" s="21"/>
      <c r="TOD100" s="21"/>
      <c r="TOE100" s="21"/>
      <c r="TOF100" s="21"/>
      <c r="TOG100" s="21"/>
      <c r="TOH100" s="21"/>
      <c r="TOI100" s="21"/>
      <c r="TOJ100" s="21"/>
      <c r="TOK100" s="21"/>
      <c r="TOL100" s="21"/>
      <c r="TOM100" s="21"/>
      <c r="TON100" s="21"/>
      <c r="TOO100" s="21"/>
      <c r="TOP100" s="21"/>
      <c r="TOQ100" s="21"/>
      <c r="TOR100" s="21"/>
      <c r="TOS100" s="21"/>
      <c r="TOT100" s="21"/>
      <c r="TOU100" s="21"/>
      <c r="TOV100" s="21"/>
      <c r="TOW100" s="21"/>
      <c r="TOX100" s="21"/>
      <c r="TOY100" s="21"/>
      <c r="TOZ100" s="21"/>
      <c r="TPA100" s="21"/>
      <c r="TPB100" s="21"/>
      <c r="TPC100" s="21"/>
      <c r="TPD100" s="21"/>
      <c r="TPE100" s="21"/>
      <c r="TPF100" s="21"/>
      <c r="TPG100" s="21"/>
      <c r="TPH100" s="21"/>
      <c r="TPI100" s="21"/>
      <c r="TPJ100" s="21"/>
      <c r="TPK100" s="21"/>
      <c r="TPL100" s="21"/>
      <c r="TPM100" s="21"/>
      <c r="TPN100" s="21"/>
      <c r="TPO100" s="21"/>
      <c r="TPP100" s="21"/>
      <c r="TPQ100" s="21"/>
      <c r="TPR100" s="21"/>
      <c r="TPS100" s="21"/>
      <c r="TPT100" s="21"/>
      <c r="TPU100" s="21"/>
      <c r="TPV100" s="21"/>
      <c r="TPW100" s="21"/>
      <c r="TPX100" s="21"/>
      <c r="TPY100" s="21"/>
      <c r="TPZ100" s="21"/>
      <c r="TQA100" s="21"/>
      <c r="TQB100" s="21"/>
      <c r="TQC100" s="21"/>
      <c r="TQD100" s="21"/>
      <c r="TQE100" s="21"/>
      <c r="TQF100" s="21"/>
      <c r="TQG100" s="21"/>
      <c r="TQH100" s="21"/>
      <c r="TQI100" s="21"/>
      <c r="TQJ100" s="21"/>
      <c r="TQK100" s="21"/>
      <c r="TQL100" s="21"/>
      <c r="TQM100" s="21"/>
      <c r="TQN100" s="21"/>
      <c r="TQO100" s="21"/>
      <c r="TQP100" s="21"/>
      <c r="TQQ100" s="21"/>
      <c r="TQR100" s="21"/>
      <c r="TQS100" s="21"/>
      <c r="TQT100" s="21"/>
      <c r="TQU100" s="21"/>
      <c r="TQV100" s="21"/>
      <c r="TQW100" s="21"/>
      <c r="TQX100" s="21"/>
      <c r="TQY100" s="21"/>
      <c r="TQZ100" s="21"/>
      <c r="TRA100" s="21"/>
      <c r="TRB100" s="21"/>
      <c r="TRC100" s="21"/>
      <c r="TRD100" s="21"/>
      <c r="TRE100" s="21"/>
      <c r="TRF100" s="21"/>
      <c r="TRG100" s="21"/>
      <c r="TRH100" s="21"/>
      <c r="TRI100" s="21"/>
      <c r="TRJ100" s="21"/>
      <c r="TRK100" s="21"/>
      <c r="TRL100" s="21"/>
      <c r="TRM100" s="21"/>
      <c r="TRN100" s="21"/>
      <c r="TRO100" s="21"/>
      <c r="TRP100" s="21"/>
      <c r="TRQ100" s="21"/>
      <c r="TRR100" s="21"/>
      <c r="TRS100" s="21"/>
      <c r="TRT100" s="21"/>
      <c r="TRU100" s="21"/>
      <c r="TRV100" s="21"/>
      <c r="TRW100" s="21"/>
      <c r="TRX100" s="21"/>
      <c r="TRY100" s="21"/>
      <c r="TRZ100" s="21"/>
      <c r="TSA100" s="21"/>
      <c r="TSB100" s="21"/>
      <c r="TSC100" s="21"/>
      <c r="TSD100" s="21"/>
      <c r="TSE100" s="21"/>
      <c r="TSF100" s="21"/>
      <c r="TSG100" s="21"/>
      <c r="TSH100" s="21"/>
      <c r="TSI100" s="21"/>
      <c r="TSJ100" s="21"/>
      <c r="TSK100" s="21"/>
      <c r="TSL100" s="21"/>
      <c r="TSM100" s="21"/>
      <c r="TSN100" s="21"/>
      <c r="TSO100" s="21"/>
      <c r="TSP100" s="21"/>
      <c r="TSQ100" s="21"/>
      <c r="TSR100" s="21"/>
      <c r="TSS100" s="21"/>
      <c r="TST100" s="21"/>
      <c r="TSU100" s="21"/>
      <c r="TSV100" s="21"/>
      <c r="TSW100" s="21"/>
      <c r="TSX100" s="21"/>
      <c r="TSY100" s="21"/>
      <c r="TSZ100" s="21"/>
      <c r="TTA100" s="21"/>
      <c r="TTB100" s="21"/>
      <c r="TTC100" s="21"/>
      <c r="TTD100" s="21"/>
      <c r="TTE100" s="21"/>
      <c r="TTF100" s="21"/>
      <c r="TTG100" s="21"/>
      <c r="TTH100" s="21"/>
      <c r="TTI100" s="21"/>
      <c r="TTJ100" s="21"/>
      <c r="TTK100" s="21"/>
      <c r="TTL100" s="21"/>
      <c r="TTM100" s="21"/>
      <c r="TTN100" s="21"/>
      <c r="TTO100" s="21"/>
      <c r="TTP100" s="21"/>
      <c r="TTQ100" s="21"/>
      <c r="TTR100" s="21"/>
      <c r="TTS100" s="21"/>
      <c r="TTT100" s="21"/>
      <c r="TTU100" s="21"/>
      <c r="TTV100" s="21"/>
      <c r="TTW100" s="21"/>
      <c r="TTX100" s="21"/>
      <c r="TTY100" s="21"/>
      <c r="TTZ100" s="21"/>
      <c r="TUA100" s="21"/>
      <c r="TUB100" s="21"/>
      <c r="TUC100" s="21"/>
      <c r="TUD100" s="21"/>
      <c r="TUE100" s="21"/>
      <c r="TUF100" s="21"/>
      <c r="TUG100" s="21"/>
      <c r="TUH100" s="21"/>
      <c r="TUI100" s="21"/>
      <c r="TUJ100" s="21"/>
      <c r="TUK100" s="21"/>
      <c r="TUL100" s="21"/>
      <c r="TUM100" s="21"/>
      <c r="TUN100" s="21"/>
      <c r="TUO100" s="21"/>
      <c r="TUP100" s="21"/>
      <c r="TUQ100" s="21"/>
      <c r="TUR100" s="21"/>
      <c r="TUS100" s="21"/>
      <c r="TUT100" s="21"/>
      <c r="TUU100" s="21"/>
      <c r="TUV100" s="21"/>
      <c r="TUW100" s="21"/>
      <c r="TUX100" s="21"/>
      <c r="TUY100" s="21"/>
      <c r="TUZ100" s="21"/>
      <c r="TVA100" s="21"/>
      <c r="TVB100" s="21"/>
      <c r="TVC100" s="21"/>
      <c r="TVD100" s="21"/>
      <c r="TVE100" s="21"/>
      <c r="TVF100" s="21"/>
      <c r="TVG100" s="21"/>
      <c r="TVH100" s="21"/>
      <c r="TVI100" s="21"/>
      <c r="TVJ100" s="21"/>
      <c r="TVK100" s="21"/>
      <c r="TVL100" s="21"/>
      <c r="TVM100" s="21"/>
      <c r="TVN100" s="21"/>
      <c r="TVO100" s="21"/>
      <c r="TVP100" s="21"/>
      <c r="TVQ100" s="21"/>
      <c r="TVR100" s="21"/>
      <c r="TVS100" s="21"/>
      <c r="TVT100" s="21"/>
      <c r="TVU100" s="21"/>
      <c r="TVV100" s="21"/>
      <c r="TVW100" s="21"/>
      <c r="TVX100" s="21"/>
      <c r="TVY100" s="21"/>
      <c r="TVZ100" s="21"/>
      <c r="TWA100" s="21"/>
      <c r="TWB100" s="21"/>
      <c r="TWC100" s="21"/>
      <c r="TWD100" s="21"/>
      <c r="TWE100" s="21"/>
      <c r="TWF100" s="21"/>
      <c r="TWG100" s="21"/>
      <c r="TWH100" s="21"/>
      <c r="TWI100" s="21"/>
      <c r="TWJ100" s="21"/>
      <c r="TWK100" s="21"/>
      <c r="TWL100" s="21"/>
      <c r="TWM100" s="21"/>
      <c r="TWN100" s="21"/>
      <c r="TWO100" s="21"/>
      <c r="TWP100" s="21"/>
      <c r="TWQ100" s="21"/>
      <c r="TWR100" s="21"/>
      <c r="TWS100" s="21"/>
      <c r="TWT100" s="21"/>
      <c r="TWU100" s="21"/>
      <c r="TWV100" s="21"/>
      <c r="TWW100" s="21"/>
      <c r="TWX100" s="21"/>
      <c r="TWY100" s="21"/>
      <c r="TWZ100" s="21"/>
      <c r="TXA100" s="21"/>
      <c r="TXB100" s="21"/>
      <c r="TXC100" s="21"/>
      <c r="TXD100" s="21"/>
      <c r="TXE100" s="21"/>
      <c r="TXF100" s="21"/>
      <c r="TXG100" s="21"/>
      <c r="TXH100" s="21"/>
      <c r="TXI100" s="21"/>
      <c r="TXJ100" s="21"/>
      <c r="TXK100" s="21"/>
      <c r="TXL100" s="21"/>
      <c r="TXM100" s="21"/>
      <c r="TXN100" s="21"/>
      <c r="TXO100" s="21"/>
      <c r="TXP100" s="21"/>
      <c r="TXQ100" s="21"/>
      <c r="TXR100" s="21"/>
      <c r="TXS100" s="21"/>
      <c r="TXT100" s="21"/>
      <c r="TXU100" s="21"/>
      <c r="TXV100" s="21"/>
      <c r="TXW100" s="21"/>
      <c r="TXX100" s="21"/>
      <c r="TXY100" s="21"/>
      <c r="TXZ100" s="21"/>
      <c r="TYA100" s="21"/>
      <c r="TYB100" s="21"/>
      <c r="TYC100" s="21"/>
      <c r="TYD100" s="21"/>
      <c r="TYE100" s="21"/>
      <c r="TYF100" s="21"/>
      <c r="TYG100" s="21"/>
      <c r="TYH100" s="21"/>
      <c r="TYI100" s="21"/>
      <c r="TYJ100" s="21"/>
      <c r="TYK100" s="21"/>
      <c r="TYL100" s="21"/>
      <c r="TYM100" s="21"/>
      <c r="TYN100" s="21"/>
      <c r="TYO100" s="21"/>
      <c r="TYP100" s="21"/>
      <c r="TYQ100" s="21"/>
      <c r="TYR100" s="21"/>
      <c r="TYS100" s="21"/>
      <c r="TYT100" s="21"/>
      <c r="TYU100" s="21"/>
      <c r="TYV100" s="21"/>
      <c r="TYW100" s="21"/>
      <c r="TYX100" s="21"/>
      <c r="TYY100" s="21"/>
      <c r="TYZ100" s="21"/>
      <c r="TZA100" s="21"/>
      <c r="TZB100" s="21"/>
      <c r="TZC100" s="21"/>
      <c r="TZD100" s="21"/>
      <c r="TZE100" s="21"/>
      <c r="TZF100" s="21"/>
      <c r="TZG100" s="21"/>
      <c r="TZH100" s="21"/>
      <c r="TZI100" s="21"/>
      <c r="TZJ100" s="21"/>
      <c r="TZK100" s="21"/>
      <c r="TZL100" s="21"/>
      <c r="TZM100" s="21"/>
      <c r="TZN100" s="21"/>
      <c r="TZO100" s="21"/>
      <c r="TZP100" s="21"/>
      <c r="TZQ100" s="21"/>
      <c r="TZR100" s="21"/>
      <c r="TZS100" s="21"/>
      <c r="TZT100" s="21"/>
      <c r="TZU100" s="21"/>
      <c r="TZV100" s="21"/>
      <c r="TZW100" s="21"/>
      <c r="TZX100" s="21"/>
      <c r="TZY100" s="21"/>
      <c r="TZZ100" s="21"/>
      <c r="UAA100" s="21"/>
      <c r="UAB100" s="21"/>
      <c r="UAC100" s="21"/>
      <c r="UAD100" s="21"/>
      <c r="UAE100" s="21"/>
      <c r="UAF100" s="21"/>
      <c r="UAG100" s="21"/>
      <c r="UAH100" s="21"/>
      <c r="UAI100" s="21"/>
      <c r="UAJ100" s="21"/>
      <c r="UAK100" s="21"/>
      <c r="UAL100" s="21"/>
      <c r="UAM100" s="21"/>
      <c r="UAN100" s="21"/>
      <c r="UAO100" s="21"/>
      <c r="UAP100" s="21"/>
      <c r="UAQ100" s="21"/>
      <c r="UAR100" s="21"/>
      <c r="UAS100" s="21"/>
      <c r="UAT100" s="21"/>
      <c r="UAU100" s="21"/>
      <c r="UAV100" s="21"/>
      <c r="UAW100" s="21"/>
      <c r="UAX100" s="21"/>
      <c r="UAY100" s="21"/>
      <c r="UAZ100" s="21"/>
      <c r="UBA100" s="21"/>
      <c r="UBB100" s="21"/>
      <c r="UBC100" s="21"/>
      <c r="UBD100" s="21"/>
      <c r="UBE100" s="21"/>
      <c r="UBF100" s="21"/>
      <c r="UBG100" s="21"/>
      <c r="UBH100" s="21"/>
      <c r="UBI100" s="21"/>
      <c r="UBJ100" s="21"/>
      <c r="UBK100" s="21"/>
      <c r="UBL100" s="21"/>
      <c r="UBM100" s="21"/>
      <c r="UBN100" s="21"/>
      <c r="UBO100" s="21"/>
      <c r="UBP100" s="21"/>
      <c r="UBQ100" s="21"/>
      <c r="UBR100" s="21"/>
      <c r="UBS100" s="21"/>
      <c r="UBT100" s="21"/>
      <c r="UBU100" s="21"/>
      <c r="UBV100" s="21"/>
      <c r="UBW100" s="21"/>
      <c r="UBX100" s="21"/>
      <c r="UBY100" s="21"/>
      <c r="UBZ100" s="21"/>
      <c r="UCA100" s="21"/>
      <c r="UCB100" s="21"/>
      <c r="UCC100" s="21"/>
      <c r="UCD100" s="21"/>
      <c r="UCE100" s="21"/>
      <c r="UCF100" s="21"/>
      <c r="UCG100" s="21"/>
      <c r="UCH100" s="21"/>
      <c r="UCI100" s="21"/>
      <c r="UCJ100" s="21"/>
      <c r="UCK100" s="21"/>
      <c r="UCL100" s="21"/>
      <c r="UCM100" s="21"/>
      <c r="UCN100" s="21"/>
      <c r="UCO100" s="21"/>
      <c r="UCP100" s="21"/>
      <c r="UCQ100" s="21"/>
      <c r="UCR100" s="21"/>
      <c r="UCS100" s="21"/>
      <c r="UCT100" s="21"/>
      <c r="UCU100" s="21"/>
      <c r="UCV100" s="21"/>
      <c r="UCW100" s="21"/>
      <c r="UCX100" s="21"/>
      <c r="UCY100" s="21"/>
      <c r="UCZ100" s="21"/>
      <c r="UDA100" s="21"/>
      <c r="UDB100" s="21"/>
      <c r="UDC100" s="21"/>
      <c r="UDD100" s="21"/>
      <c r="UDE100" s="21"/>
      <c r="UDF100" s="21"/>
      <c r="UDG100" s="21"/>
      <c r="UDH100" s="21"/>
      <c r="UDI100" s="21"/>
      <c r="UDJ100" s="21"/>
      <c r="UDK100" s="21"/>
      <c r="UDL100" s="21"/>
      <c r="UDM100" s="21"/>
      <c r="UDN100" s="21"/>
      <c r="UDO100" s="21"/>
      <c r="UDP100" s="21"/>
      <c r="UDQ100" s="21"/>
      <c r="UDR100" s="21"/>
      <c r="UDS100" s="21"/>
      <c r="UDT100" s="21"/>
      <c r="UDU100" s="21"/>
      <c r="UDV100" s="21"/>
      <c r="UDW100" s="21"/>
      <c r="UDX100" s="21"/>
      <c r="UDY100" s="21"/>
      <c r="UDZ100" s="21"/>
      <c r="UEA100" s="21"/>
      <c r="UEB100" s="21"/>
      <c r="UEC100" s="21"/>
      <c r="UED100" s="21"/>
      <c r="UEE100" s="21"/>
      <c r="UEF100" s="21"/>
      <c r="UEG100" s="21"/>
      <c r="UEH100" s="21"/>
      <c r="UEI100" s="21"/>
      <c r="UEJ100" s="21"/>
      <c r="UEK100" s="21"/>
      <c r="UEL100" s="21"/>
      <c r="UEM100" s="21"/>
      <c r="UEN100" s="21"/>
      <c r="UEO100" s="21"/>
      <c r="UEP100" s="21"/>
      <c r="UEQ100" s="21"/>
      <c r="UER100" s="21"/>
      <c r="UES100" s="21"/>
      <c r="UET100" s="21"/>
      <c r="UEU100" s="21"/>
      <c r="UEV100" s="21"/>
      <c r="UEW100" s="21"/>
      <c r="UEX100" s="21"/>
      <c r="UEY100" s="21"/>
      <c r="UEZ100" s="21"/>
      <c r="UFA100" s="21"/>
      <c r="UFB100" s="21"/>
      <c r="UFC100" s="21"/>
      <c r="UFD100" s="21"/>
      <c r="UFE100" s="21"/>
      <c r="UFF100" s="21"/>
      <c r="UFG100" s="21"/>
      <c r="UFH100" s="21"/>
      <c r="UFI100" s="21"/>
      <c r="UFJ100" s="21"/>
      <c r="UFK100" s="21"/>
      <c r="UFL100" s="21"/>
      <c r="UFM100" s="21"/>
      <c r="UFN100" s="21"/>
      <c r="UFO100" s="21"/>
      <c r="UFP100" s="21"/>
      <c r="UFQ100" s="21"/>
      <c r="UFR100" s="21"/>
      <c r="UFS100" s="21"/>
      <c r="UFT100" s="21"/>
      <c r="UFU100" s="21"/>
      <c r="UFV100" s="21"/>
      <c r="UFW100" s="21"/>
      <c r="UFX100" s="21"/>
      <c r="UFY100" s="21"/>
      <c r="UFZ100" s="21"/>
      <c r="UGA100" s="21"/>
      <c r="UGB100" s="21"/>
      <c r="UGC100" s="21"/>
      <c r="UGD100" s="21"/>
      <c r="UGE100" s="21"/>
      <c r="UGF100" s="21"/>
      <c r="UGG100" s="21"/>
      <c r="UGH100" s="21"/>
      <c r="UGI100" s="21"/>
      <c r="UGJ100" s="21"/>
      <c r="UGK100" s="21"/>
      <c r="UGL100" s="21"/>
      <c r="UGM100" s="21"/>
      <c r="UGN100" s="21"/>
      <c r="UGO100" s="21"/>
      <c r="UGP100" s="21"/>
      <c r="UGQ100" s="21"/>
      <c r="UGR100" s="21"/>
      <c r="UGS100" s="21"/>
      <c r="UGT100" s="21"/>
      <c r="UGU100" s="21"/>
      <c r="UGV100" s="21"/>
      <c r="UGW100" s="21"/>
      <c r="UGX100" s="21"/>
      <c r="UGY100" s="21"/>
      <c r="UGZ100" s="21"/>
      <c r="UHA100" s="21"/>
      <c r="UHB100" s="21"/>
      <c r="UHC100" s="21"/>
      <c r="UHD100" s="21"/>
      <c r="UHE100" s="21"/>
      <c r="UHF100" s="21"/>
      <c r="UHG100" s="21"/>
      <c r="UHH100" s="21"/>
      <c r="UHI100" s="21"/>
      <c r="UHJ100" s="21"/>
      <c r="UHK100" s="21"/>
      <c r="UHL100" s="21"/>
      <c r="UHM100" s="21"/>
      <c r="UHN100" s="21"/>
      <c r="UHO100" s="21"/>
      <c r="UHP100" s="21"/>
      <c r="UHQ100" s="21"/>
      <c r="UHR100" s="21"/>
      <c r="UHS100" s="21"/>
      <c r="UHT100" s="21"/>
      <c r="UHU100" s="21"/>
      <c r="UHV100" s="21"/>
      <c r="UHW100" s="21"/>
      <c r="UHX100" s="21"/>
      <c r="UHY100" s="21"/>
      <c r="UHZ100" s="21"/>
      <c r="UIA100" s="21"/>
      <c r="UIB100" s="21"/>
      <c r="UIC100" s="21"/>
      <c r="UID100" s="21"/>
      <c r="UIE100" s="21"/>
      <c r="UIF100" s="21"/>
      <c r="UIG100" s="21"/>
      <c r="UIH100" s="21"/>
      <c r="UII100" s="21"/>
      <c r="UIJ100" s="21"/>
      <c r="UIK100" s="21"/>
      <c r="UIL100" s="21"/>
      <c r="UIM100" s="21"/>
      <c r="UIN100" s="21"/>
      <c r="UIO100" s="21"/>
      <c r="UIP100" s="21"/>
      <c r="UIQ100" s="21"/>
      <c r="UIR100" s="21"/>
      <c r="UIS100" s="21"/>
      <c r="UIT100" s="21"/>
      <c r="UIU100" s="21"/>
      <c r="UIV100" s="21"/>
      <c r="UIW100" s="21"/>
      <c r="UIX100" s="21"/>
      <c r="UIY100" s="21"/>
      <c r="UIZ100" s="21"/>
      <c r="UJA100" s="21"/>
      <c r="UJB100" s="21"/>
      <c r="UJC100" s="21"/>
      <c r="UJD100" s="21"/>
      <c r="UJE100" s="21"/>
      <c r="UJF100" s="21"/>
      <c r="UJG100" s="21"/>
      <c r="UJH100" s="21"/>
      <c r="UJI100" s="21"/>
      <c r="UJJ100" s="21"/>
      <c r="UJK100" s="21"/>
      <c r="UJL100" s="21"/>
      <c r="UJM100" s="21"/>
      <c r="UJN100" s="21"/>
      <c r="UJO100" s="21"/>
      <c r="UJP100" s="21"/>
      <c r="UJQ100" s="21"/>
      <c r="UJR100" s="21"/>
      <c r="UJS100" s="21"/>
      <c r="UJT100" s="21"/>
      <c r="UJU100" s="21"/>
      <c r="UJV100" s="21"/>
      <c r="UJW100" s="21"/>
      <c r="UJX100" s="21"/>
      <c r="UJY100" s="21"/>
      <c r="UJZ100" s="21"/>
      <c r="UKA100" s="21"/>
      <c r="UKB100" s="21"/>
      <c r="UKC100" s="21"/>
      <c r="UKD100" s="21"/>
      <c r="UKE100" s="21"/>
      <c r="UKF100" s="21"/>
      <c r="UKG100" s="21"/>
      <c r="UKH100" s="21"/>
      <c r="UKI100" s="21"/>
      <c r="UKJ100" s="21"/>
      <c r="UKK100" s="21"/>
      <c r="UKL100" s="21"/>
      <c r="UKM100" s="21"/>
      <c r="UKN100" s="21"/>
      <c r="UKO100" s="21"/>
      <c r="UKP100" s="21"/>
      <c r="UKQ100" s="21"/>
      <c r="UKR100" s="21"/>
      <c r="UKS100" s="21"/>
      <c r="UKT100" s="21"/>
      <c r="UKU100" s="21"/>
      <c r="UKV100" s="21"/>
      <c r="UKW100" s="21"/>
      <c r="UKX100" s="21"/>
      <c r="UKY100" s="21"/>
      <c r="UKZ100" s="21"/>
      <c r="ULA100" s="21"/>
      <c r="ULB100" s="21"/>
      <c r="ULC100" s="21"/>
      <c r="ULD100" s="21"/>
      <c r="ULE100" s="21"/>
      <c r="ULF100" s="21"/>
      <c r="ULG100" s="21"/>
      <c r="ULH100" s="21"/>
      <c r="ULI100" s="21"/>
      <c r="ULJ100" s="21"/>
      <c r="ULK100" s="21"/>
      <c r="ULL100" s="21"/>
      <c r="ULM100" s="21"/>
      <c r="ULN100" s="21"/>
      <c r="ULO100" s="21"/>
      <c r="ULP100" s="21"/>
      <c r="ULQ100" s="21"/>
      <c r="ULR100" s="21"/>
      <c r="ULS100" s="21"/>
      <c r="ULT100" s="21"/>
      <c r="ULU100" s="21"/>
      <c r="ULV100" s="21"/>
      <c r="ULW100" s="21"/>
      <c r="ULX100" s="21"/>
      <c r="ULY100" s="21"/>
      <c r="ULZ100" s="21"/>
      <c r="UMA100" s="21"/>
      <c r="UMB100" s="21"/>
      <c r="UMC100" s="21"/>
      <c r="UMD100" s="21"/>
      <c r="UME100" s="21"/>
      <c r="UMF100" s="21"/>
      <c r="UMG100" s="21"/>
      <c r="UMH100" s="21"/>
      <c r="UMI100" s="21"/>
      <c r="UMJ100" s="21"/>
      <c r="UMK100" s="21"/>
      <c r="UML100" s="21"/>
      <c r="UMM100" s="21"/>
      <c r="UMN100" s="21"/>
      <c r="UMO100" s="21"/>
      <c r="UMP100" s="21"/>
      <c r="UMQ100" s="21"/>
      <c r="UMR100" s="21"/>
      <c r="UMS100" s="21"/>
      <c r="UMT100" s="21"/>
      <c r="UMU100" s="21"/>
      <c r="UMV100" s="21"/>
      <c r="UMW100" s="21"/>
      <c r="UMX100" s="21"/>
      <c r="UMY100" s="21"/>
      <c r="UMZ100" s="21"/>
      <c r="UNA100" s="21"/>
      <c r="UNB100" s="21"/>
      <c r="UNC100" s="21"/>
      <c r="UND100" s="21"/>
      <c r="UNE100" s="21"/>
      <c r="UNF100" s="21"/>
      <c r="UNG100" s="21"/>
      <c r="UNH100" s="21"/>
      <c r="UNI100" s="21"/>
      <c r="UNJ100" s="21"/>
      <c r="UNK100" s="21"/>
      <c r="UNL100" s="21"/>
      <c r="UNM100" s="21"/>
      <c r="UNN100" s="21"/>
      <c r="UNO100" s="21"/>
      <c r="UNP100" s="21"/>
      <c r="UNQ100" s="21"/>
      <c r="UNR100" s="21"/>
      <c r="UNS100" s="21"/>
      <c r="UNT100" s="21"/>
      <c r="UNU100" s="21"/>
      <c r="UNV100" s="21"/>
      <c r="UNW100" s="21"/>
      <c r="UNX100" s="21"/>
      <c r="UNY100" s="21"/>
      <c r="UNZ100" s="21"/>
      <c r="UOA100" s="21"/>
      <c r="UOB100" s="21"/>
      <c r="UOC100" s="21"/>
      <c r="UOD100" s="21"/>
      <c r="UOE100" s="21"/>
      <c r="UOF100" s="21"/>
      <c r="UOG100" s="21"/>
      <c r="UOH100" s="21"/>
      <c r="UOI100" s="21"/>
      <c r="UOJ100" s="21"/>
      <c r="UOK100" s="21"/>
      <c r="UOL100" s="21"/>
      <c r="UOM100" s="21"/>
      <c r="UON100" s="21"/>
      <c r="UOO100" s="21"/>
      <c r="UOP100" s="21"/>
      <c r="UOQ100" s="21"/>
      <c r="UOR100" s="21"/>
      <c r="UOS100" s="21"/>
      <c r="UOT100" s="21"/>
      <c r="UOU100" s="21"/>
      <c r="UOV100" s="21"/>
      <c r="UOW100" s="21"/>
      <c r="UOX100" s="21"/>
      <c r="UOY100" s="21"/>
      <c r="UOZ100" s="21"/>
      <c r="UPA100" s="21"/>
      <c r="UPB100" s="21"/>
      <c r="UPC100" s="21"/>
      <c r="UPD100" s="21"/>
      <c r="UPE100" s="21"/>
      <c r="UPF100" s="21"/>
      <c r="UPG100" s="21"/>
      <c r="UPH100" s="21"/>
      <c r="UPI100" s="21"/>
      <c r="UPJ100" s="21"/>
      <c r="UPK100" s="21"/>
      <c r="UPL100" s="21"/>
      <c r="UPM100" s="21"/>
      <c r="UPN100" s="21"/>
      <c r="UPO100" s="21"/>
      <c r="UPP100" s="21"/>
      <c r="UPQ100" s="21"/>
      <c r="UPR100" s="21"/>
      <c r="UPS100" s="21"/>
      <c r="UPT100" s="21"/>
      <c r="UPU100" s="21"/>
      <c r="UPV100" s="21"/>
      <c r="UPW100" s="21"/>
      <c r="UPX100" s="21"/>
      <c r="UPY100" s="21"/>
      <c r="UPZ100" s="21"/>
      <c r="UQA100" s="21"/>
      <c r="UQB100" s="21"/>
      <c r="UQC100" s="21"/>
      <c r="UQD100" s="21"/>
      <c r="UQE100" s="21"/>
      <c r="UQF100" s="21"/>
      <c r="UQG100" s="21"/>
      <c r="UQH100" s="21"/>
      <c r="UQI100" s="21"/>
      <c r="UQJ100" s="21"/>
      <c r="UQK100" s="21"/>
      <c r="UQL100" s="21"/>
      <c r="UQM100" s="21"/>
      <c r="UQN100" s="21"/>
      <c r="UQO100" s="21"/>
      <c r="UQP100" s="21"/>
      <c r="UQQ100" s="21"/>
      <c r="UQR100" s="21"/>
      <c r="UQS100" s="21"/>
      <c r="UQT100" s="21"/>
      <c r="UQU100" s="21"/>
      <c r="UQV100" s="21"/>
      <c r="UQW100" s="21"/>
      <c r="UQX100" s="21"/>
      <c r="UQY100" s="21"/>
      <c r="UQZ100" s="21"/>
      <c r="URA100" s="21"/>
      <c r="URB100" s="21"/>
      <c r="URC100" s="21"/>
      <c r="URD100" s="21"/>
      <c r="URE100" s="21"/>
      <c r="URF100" s="21"/>
      <c r="URG100" s="21"/>
      <c r="URH100" s="21"/>
      <c r="URI100" s="21"/>
      <c r="URJ100" s="21"/>
      <c r="URK100" s="21"/>
      <c r="URL100" s="21"/>
      <c r="URM100" s="21"/>
      <c r="URN100" s="21"/>
      <c r="URO100" s="21"/>
      <c r="URP100" s="21"/>
      <c r="URQ100" s="21"/>
      <c r="URR100" s="21"/>
      <c r="URS100" s="21"/>
      <c r="URT100" s="21"/>
      <c r="URU100" s="21"/>
      <c r="URV100" s="21"/>
      <c r="URW100" s="21"/>
      <c r="URX100" s="21"/>
      <c r="URY100" s="21"/>
      <c r="URZ100" s="21"/>
      <c r="USA100" s="21"/>
      <c r="USB100" s="21"/>
      <c r="USC100" s="21"/>
      <c r="USD100" s="21"/>
      <c r="USE100" s="21"/>
      <c r="USF100" s="21"/>
      <c r="USG100" s="21"/>
      <c r="USH100" s="21"/>
      <c r="USI100" s="21"/>
      <c r="USJ100" s="21"/>
      <c r="USK100" s="21"/>
      <c r="USL100" s="21"/>
      <c r="USM100" s="21"/>
      <c r="USN100" s="21"/>
      <c r="USO100" s="21"/>
      <c r="USP100" s="21"/>
      <c r="USQ100" s="21"/>
      <c r="USR100" s="21"/>
      <c r="USS100" s="21"/>
      <c r="UST100" s="21"/>
      <c r="USU100" s="21"/>
      <c r="USV100" s="21"/>
      <c r="USW100" s="21"/>
      <c r="USX100" s="21"/>
      <c r="USY100" s="21"/>
      <c r="USZ100" s="21"/>
      <c r="UTA100" s="21"/>
      <c r="UTB100" s="21"/>
      <c r="UTC100" s="21"/>
      <c r="UTD100" s="21"/>
      <c r="UTE100" s="21"/>
      <c r="UTF100" s="21"/>
      <c r="UTG100" s="21"/>
      <c r="UTH100" s="21"/>
      <c r="UTI100" s="21"/>
      <c r="UTJ100" s="21"/>
      <c r="UTK100" s="21"/>
      <c r="UTL100" s="21"/>
      <c r="UTM100" s="21"/>
      <c r="UTN100" s="21"/>
      <c r="UTO100" s="21"/>
      <c r="UTP100" s="21"/>
      <c r="UTQ100" s="21"/>
      <c r="UTR100" s="21"/>
      <c r="UTS100" s="21"/>
      <c r="UTT100" s="21"/>
      <c r="UTU100" s="21"/>
      <c r="UTV100" s="21"/>
      <c r="UTW100" s="21"/>
      <c r="UTX100" s="21"/>
      <c r="UTY100" s="21"/>
      <c r="UTZ100" s="21"/>
      <c r="UUA100" s="21"/>
      <c r="UUB100" s="21"/>
      <c r="UUC100" s="21"/>
      <c r="UUD100" s="21"/>
      <c r="UUE100" s="21"/>
      <c r="UUF100" s="21"/>
      <c r="UUG100" s="21"/>
      <c r="UUH100" s="21"/>
      <c r="UUI100" s="21"/>
      <c r="UUJ100" s="21"/>
      <c r="UUK100" s="21"/>
      <c r="UUL100" s="21"/>
      <c r="UUM100" s="21"/>
      <c r="UUN100" s="21"/>
      <c r="UUO100" s="21"/>
      <c r="UUP100" s="21"/>
      <c r="UUQ100" s="21"/>
      <c r="UUR100" s="21"/>
      <c r="UUS100" s="21"/>
      <c r="UUT100" s="21"/>
      <c r="UUU100" s="21"/>
      <c r="UUV100" s="21"/>
      <c r="UUW100" s="21"/>
      <c r="UUX100" s="21"/>
      <c r="UUY100" s="21"/>
      <c r="UUZ100" s="21"/>
      <c r="UVA100" s="21"/>
      <c r="UVB100" s="21"/>
      <c r="UVC100" s="21"/>
      <c r="UVD100" s="21"/>
      <c r="UVE100" s="21"/>
      <c r="UVF100" s="21"/>
      <c r="UVG100" s="21"/>
      <c r="UVH100" s="21"/>
      <c r="UVI100" s="21"/>
      <c r="UVJ100" s="21"/>
      <c r="UVK100" s="21"/>
      <c r="UVL100" s="21"/>
      <c r="UVM100" s="21"/>
      <c r="UVN100" s="21"/>
      <c r="UVO100" s="21"/>
      <c r="UVP100" s="21"/>
      <c r="UVQ100" s="21"/>
      <c r="UVR100" s="21"/>
      <c r="UVS100" s="21"/>
      <c r="UVT100" s="21"/>
      <c r="UVU100" s="21"/>
      <c r="UVV100" s="21"/>
      <c r="UVW100" s="21"/>
      <c r="UVX100" s="21"/>
      <c r="UVY100" s="21"/>
      <c r="UVZ100" s="21"/>
      <c r="UWA100" s="21"/>
      <c r="UWB100" s="21"/>
      <c r="UWC100" s="21"/>
      <c r="UWD100" s="21"/>
      <c r="UWE100" s="21"/>
      <c r="UWF100" s="21"/>
      <c r="UWG100" s="21"/>
      <c r="UWH100" s="21"/>
      <c r="UWI100" s="21"/>
      <c r="UWJ100" s="21"/>
      <c r="UWK100" s="21"/>
      <c r="UWL100" s="21"/>
      <c r="UWM100" s="21"/>
      <c r="UWN100" s="21"/>
      <c r="UWO100" s="21"/>
      <c r="UWP100" s="21"/>
      <c r="UWQ100" s="21"/>
      <c r="UWR100" s="21"/>
      <c r="UWS100" s="21"/>
      <c r="UWT100" s="21"/>
      <c r="UWU100" s="21"/>
      <c r="UWV100" s="21"/>
      <c r="UWW100" s="21"/>
      <c r="UWX100" s="21"/>
      <c r="UWY100" s="21"/>
      <c r="UWZ100" s="21"/>
      <c r="UXA100" s="21"/>
      <c r="UXB100" s="21"/>
      <c r="UXC100" s="21"/>
      <c r="UXD100" s="21"/>
      <c r="UXE100" s="21"/>
      <c r="UXF100" s="21"/>
      <c r="UXG100" s="21"/>
      <c r="UXH100" s="21"/>
      <c r="UXI100" s="21"/>
      <c r="UXJ100" s="21"/>
      <c r="UXK100" s="21"/>
      <c r="UXL100" s="21"/>
      <c r="UXM100" s="21"/>
      <c r="UXN100" s="21"/>
      <c r="UXO100" s="21"/>
      <c r="UXP100" s="21"/>
      <c r="UXQ100" s="21"/>
      <c r="UXR100" s="21"/>
      <c r="UXS100" s="21"/>
      <c r="UXT100" s="21"/>
      <c r="UXU100" s="21"/>
      <c r="UXV100" s="21"/>
      <c r="UXW100" s="21"/>
      <c r="UXX100" s="21"/>
      <c r="UXY100" s="21"/>
      <c r="UXZ100" s="21"/>
      <c r="UYA100" s="21"/>
      <c r="UYB100" s="21"/>
      <c r="UYC100" s="21"/>
      <c r="UYD100" s="21"/>
      <c r="UYE100" s="21"/>
      <c r="UYF100" s="21"/>
      <c r="UYG100" s="21"/>
      <c r="UYH100" s="21"/>
      <c r="UYI100" s="21"/>
      <c r="UYJ100" s="21"/>
      <c r="UYK100" s="21"/>
      <c r="UYL100" s="21"/>
      <c r="UYM100" s="21"/>
      <c r="UYN100" s="21"/>
      <c r="UYO100" s="21"/>
      <c r="UYP100" s="21"/>
      <c r="UYQ100" s="21"/>
      <c r="UYR100" s="21"/>
      <c r="UYS100" s="21"/>
      <c r="UYT100" s="21"/>
      <c r="UYU100" s="21"/>
      <c r="UYV100" s="21"/>
      <c r="UYW100" s="21"/>
      <c r="UYX100" s="21"/>
      <c r="UYY100" s="21"/>
      <c r="UYZ100" s="21"/>
      <c r="UZA100" s="21"/>
      <c r="UZB100" s="21"/>
      <c r="UZC100" s="21"/>
      <c r="UZD100" s="21"/>
      <c r="UZE100" s="21"/>
      <c r="UZF100" s="21"/>
      <c r="UZG100" s="21"/>
      <c r="UZH100" s="21"/>
      <c r="UZI100" s="21"/>
      <c r="UZJ100" s="21"/>
      <c r="UZK100" s="21"/>
      <c r="UZL100" s="21"/>
      <c r="UZM100" s="21"/>
      <c r="UZN100" s="21"/>
      <c r="UZO100" s="21"/>
      <c r="UZP100" s="21"/>
      <c r="UZQ100" s="21"/>
      <c r="UZR100" s="21"/>
      <c r="UZS100" s="21"/>
      <c r="UZT100" s="21"/>
      <c r="UZU100" s="21"/>
      <c r="UZV100" s="21"/>
      <c r="UZW100" s="21"/>
      <c r="UZX100" s="21"/>
      <c r="UZY100" s="21"/>
      <c r="UZZ100" s="21"/>
      <c r="VAA100" s="21"/>
      <c r="VAB100" s="21"/>
      <c r="VAC100" s="21"/>
      <c r="VAD100" s="21"/>
      <c r="VAE100" s="21"/>
      <c r="VAF100" s="21"/>
      <c r="VAG100" s="21"/>
      <c r="VAH100" s="21"/>
      <c r="VAI100" s="21"/>
      <c r="VAJ100" s="21"/>
      <c r="VAK100" s="21"/>
      <c r="VAL100" s="21"/>
      <c r="VAM100" s="21"/>
      <c r="VAN100" s="21"/>
      <c r="VAO100" s="21"/>
      <c r="VAP100" s="21"/>
      <c r="VAQ100" s="21"/>
      <c r="VAR100" s="21"/>
      <c r="VAS100" s="21"/>
      <c r="VAT100" s="21"/>
      <c r="VAU100" s="21"/>
      <c r="VAV100" s="21"/>
      <c r="VAW100" s="21"/>
      <c r="VAX100" s="21"/>
      <c r="VAY100" s="21"/>
      <c r="VAZ100" s="21"/>
      <c r="VBA100" s="21"/>
      <c r="VBB100" s="21"/>
      <c r="VBC100" s="21"/>
      <c r="VBD100" s="21"/>
      <c r="VBE100" s="21"/>
      <c r="VBF100" s="21"/>
      <c r="VBG100" s="21"/>
      <c r="VBH100" s="21"/>
      <c r="VBI100" s="21"/>
      <c r="VBJ100" s="21"/>
      <c r="VBK100" s="21"/>
      <c r="VBL100" s="21"/>
      <c r="VBM100" s="21"/>
      <c r="VBN100" s="21"/>
      <c r="VBO100" s="21"/>
      <c r="VBP100" s="21"/>
      <c r="VBQ100" s="21"/>
      <c r="VBR100" s="21"/>
      <c r="VBS100" s="21"/>
      <c r="VBT100" s="21"/>
      <c r="VBU100" s="21"/>
      <c r="VBV100" s="21"/>
      <c r="VBW100" s="21"/>
      <c r="VBX100" s="21"/>
      <c r="VBY100" s="21"/>
      <c r="VBZ100" s="21"/>
      <c r="VCA100" s="21"/>
      <c r="VCB100" s="21"/>
      <c r="VCC100" s="21"/>
      <c r="VCD100" s="21"/>
      <c r="VCE100" s="21"/>
      <c r="VCF100" s="21"/>
      <c r="VCG100" s="21"/>
      <c r="VCH100" s="21"/>
      <c r="VCI100" s="21"/>
      <c r="VCJ100" s="21"/>
      <c r="VCK100" s="21"/>
      <c r="VCL100" s="21"/>
      <c r="VCM100" s="21"/>
      <c r="VCN100" s="21"/>
      <c r="VCO100" s="21"/>
      <c r="VCP100" s="21"/>
      <c r="VCQ100" s="21"/>
      <c r="VCR100" s="21"/>
      <c r="VCS100" s="21"/>
      <c r="VCT100" s="21"/>
      <c r="VCU100" s="21"/>
      <c r="VCV100" s="21"/>
      <c r="VCW100" s="21"/>
      <c r="VCX100" s="21"/>
      <c r="VCY100" s="21"/>
      <c r="VCZ100" s="21"/>
      <c r="VDA100" s="21"/>
      <c r="VDB100" s="21"/>
      <c r="VDC100" s="21"/>
      <c r="VDD100" s="21"/>
      <c r="VDE100" s="21"/>
      <c r="VDF100" s="21"/>
      <c r="VDG100" s="21"/>
      <c r="VDH100" s="21"/>
      <c r="VDI100" s="21"/>
      <c r="VDJ100" s="21"/>
      <c r="VDK100" s="21"/>
      <c r="VDL100" s="21"/>
      <c r="VDM100" s="21"/>
      <c r="VDN100" s="21"/>
      <c r="VDO100" s="21"/>
      <c r="VDP100" s="21"/>
      <c r="VDQ100" s="21"/>
      <c r="VDR100" s="21"/>
      <c r="VDS100" s="21"/>
      <c r="VDT100" s="21"/>
      <c r="VDU100" s="21"/>
      <c r="VDV100" s="21"/>
      <c r="VDW100" s="21"/>
      <c r="VDX100" s="21"/>
      <c r="VDY100" s="21"/>
      <c r="VDZ100" s="21"/>
      <c r="VEA100" s="21"/>
      <c r="VEB100" s="21"/>
      <c r="VEC100" s="21"/>
      <c r="VED100" s="21"/>
      <c r="VEE100" s="21"/>
      <c r="VEF100" s="21"/>
      <c r="VEG100" s="21"/>
      <c r="VEH100" s="21"/>
      <c r="VEI100" s="21"/>
      <c r="VEJ100" s="21"/>
      <c r="VEK100" s="21"/>
      <c r="VEL100" s="21"/>
      <c r="VEM100" s="21"/>
      <c r="VEN100" s="21"/>
      <c r="VEO100" s="21"/>
      <c r="VEP100" s="21"/>
      <c r="VEQ100" s="21"/>
      <c r="VER100" s="21"/>
      <c r="VES100" s="21"/>
      <c r="VET100" s="21"/>
      <c r="VEU100" s="21"/>
      <c r="VEV100" s="21"/>
      <c r="VEW100" s="21"/>
      <c r="VEX100" s="21"/>
      <c r="VEY100" s="21"/>
      <c r="VEZ100" s="21"/>
      <c r="VFA100" s="21"/>
      <c r="VFB100" s="21"/>
      <c r="VFC100" s="21"/>
      <c r="VFD100" s="21"/>
      <c r="VFE100" s="21"/>
      <c r="VFF100" s="21"/>
      <c r="VFG100" s="21"/>
      <c r="VFH100" s="21"/>
      <c r="VFI100" s="21"/>
      <c r="VFJ100" s="21"/>
      <c r="VFK100" s="21"/>
      <c r="VFL100" s="21"/>
      <c r="VFM100" s="21"/>
      <c r="VFN100" s="21"/>
      <c r="VFO100" s="21"/>
      <c r="VFP100" s="21"/>
      <c r="VFQ100" s="21"/>
      <c r="VFR100" s="21"/>
      <c r="VFS100" s="21"/>
      <c r="VFT100" s="21"/>
      <c r="VFU100" s="21"/>
      <c r="VFV100" s="21"/>
      <c r="VFW100" s="21"/>
      <c r="VFX100" s="21"/>
      <c r="VFY100" s="21"/>
      <c r="VFZ100" s="21"/>
      <c r="VGA100" s="21"/>
      <c r="VGB100" s="21"/>
      <c r="VGC100" s="21"/>
      <c r="VGD100" s="21"/>
      <c r="VGE100" s="21"/>
      <c r="VGF100" s="21"/>
      <c r="VGG100" s="21"/>
      <c r="VGH100" s="21"/>
      <c r="VGI100" s="21"/>
      <c r="VGJ100" s="21"/>
      <c r="VGK100" s="21"/>
      <c r="VGL100" s="21"/>
      <c r="VGM100" s="21"/>
      <c r="VGN100" s="21"/>
      <c r="VGO100" s="21"/>
      <c r="VGP100" s="21"/>
      <c r="VGQ100" s="21"/>
      <c r="VGR100" s="21"/>
      <c r="VGS100" s="21"/>
      <c r="VGT100" s="21"/>
      <c r="VGU100" s="21"/>
      <c r="VGV100" s="21"/>
      <c r="VGW100" s="21"/>
      <c r="VGX100" s="21"/>
      <c r="VGY100" s="21"/>
      <c r="VGZ100" s="21"/>
      <c r="VHA100" s="21"/>
      <c r="VHB100" s="21"/>
      <c r="VHC100" s="21"/>
      <c r="VHD100" s="21"/>
      <c r="VHE100" s="21"/>
      <c r="VHF100" s="21"/>
      <c r="VHG100" s="21"/>
      <c r="VHH100" s="21"/>
      <c r="VHI100" s="21"/>
      <c r="VHJ100" s="21"/>
      <c r="VHK100" s="21"/>
      <c r="VHL100" s="21"/>
      <c r="VHM100" s="21"/>
      <c r="VHN100" s="21"/>
      <c r="VHO100" s="21"/>
      <c r="VHP100" s="21"/>
      <c r="VHQ100" s="21"/>
      <c r="VHR100" s="21"/>
      <c r="VHS100" s="21"/>
      <c r="VHT100" s="21"/>
      <c r="VHU100" s="21"/>
      <c r="VHV100" s="21"/>
      <c r="VHW100" s="21"/>
      <c r="VHX100" s="21"/>
      <c r="VHY100" s="21"/>
      <c r="VHZ100" s="21"/>
      <c r="VIA100" s="21"/>
      <c r="VIB100" s="21"/>
      <c r="VIC100" s="21"/>
      <c r="VID100" s="21"/>
      <c r="VIE100" s="21"/>
      <c r="VIF100" s="21"/>
      <c r="VIG100" s="21"/>
      <c r="VIH100" s="21"/>
      <c r="VII100" s="21"/>
      <c r="VIJ100" s="21"/>
      <c r="VIK100" s="21"/>
      <c r="VIL100" s="21"/>
      <c r="VIM100" s="21"/>
      <c r="VIN100" s="21"/>
      <c r="VIO100" s="21"/>
      <c r="VIP100" s="21"/>
      <c r="VIQ100" s="21"/>
      <c r="VIR100" s="21"/>
      <c r="VIS100" s="21"/>
      <c r="VIT100" s="21"/>
      <c r="VIU100" s="21"/>
      <c r="VIV100" s="21"/>
      <c r="VIW100" s="21"/>
      <c r="VIX100" s="21"/>
      <c r="VIY100" s="21"/>
      <c r="VIZ100" s="21"/>
      <c r="VJA100" s="21"/>
      <c r="VJB100" s="21"/>
      <c r="VJC100" s="21"/>
      <c r="VJD100" s="21"/>
      <c r="VJE100" s="21"/>
      <c r="VJF100" s="21"/>
      <c r="VJG100" s="21"/>
      <c r="VJH100" s="21"/>
      <c r="VJI100" s="21"/>
      <c r="VJJ100" s="21"/>
      <c r="VJK100" s="21"/>
      <c r="VJL100" s="21"/>
      <c r="VJM100" s="21"/>
      <c r="VJN100" s="21"/>
      <c r="VJO100" s="21"/>
      <c r="VJP100" s="21"/>
      <c r="VJQ100" s="21"/>
      <c r="VJR100" s="21"/>
      <c r="VJS100" s="21"/>
      <c r="VJT100" s="21"/>
      <c r="VJU100" s="21"/>
      <c r="VJV100" s="21"/>
      <c r="VJW100" s="21"/>
      <c r="VJX100" s="21"/>
      <c r="VJY100" s="21"/>
      <c r="VJZ100" s="21"/>
      <c r="VKA100" s="21"/>
      <c r="VKB100" s="21"/>
      <c r="VKC100" s="21"/>
      <c r="VKD100" s="21"/>
      <c r="VKE100" s="21"/>
      <c r="VKF100" s="21"/>
      <c r="VKG100" s="21"/>
      <c r="VKH100" s="21"/>
      <c r="VKI100" s="21"/>
      <c r="VKJ100" s="21"/>
      <c r="VKK100" s="21"/>
      <c r="VKL100" s="21"/>
      <c r="VKM100" s="21"/>
      <c r="VKN100" s="21"/>
      <c r="VKO100" s="21"/>
      <c r="VKP100" s="21"/>
      <c r="VKQ100" s="21"/>
      <c r="VKR100" s="21"/>
      <c r="VKS100" s="21"/>
      <c r="VKT100" s="21"/>
      <c r="VKU100" s="21"/>
      <c r="VKV100" s="21"/>
      <c r="VKW100" s="21"/>
      <c r="VKX100" s="21"/>
      <c r="VKY100" s="21"/>
      <c r="VKZ100" s="21"/>
      <c r="VLA100" s="21"/>
      <c r="VLB100" s="21"/>
      <c r="VLC100" s="21"/>
      <c r="VLD100" s="21"/>
      <c r="VLE100" s="21"/>
      <c r="VLF100" s="21"/>
      <c r="VLG100" s="21"/>
      <c r="VLH100" s="21"/>
      <c r="VLI100" s="21"/>
      <c r="VLJ100" s="21"/>
      <c r="VLK100" s="21"/>
      <c r="VLL100" s="21"/>
      <c r="VLM100" s="21"/>
      <c r="VLN100" s="21"/>
      <c r="VLO100" s="21"/>
      <c r="VLP100" s="21"/>
      <c r="VLQ100" s="21"/>
      <c r="VLR100" s="21"/>
      <c r="VLS100" s="21"/>
      <c r="VLT100" s="21"/>
      <c r="VLU100" s="21"/>
      <c r="VLV100" s="21"/>
      <c r="VLW100" s="21"/>
      <c r="VLX100" s="21"/>
      <c r="VLY100" s="21"/>
      <c r="VLZ100" s="21"/>
      <c r="VMA100" s="21"/>
      <c r="VMB100" s="21"/>
      <c r="VMC100" s="21"/>
      <c r="VMD100" s="21"/>
      <c r="VME100" s="21"/>
      <c r="VMF100" s="21"/>
      <c r="VMG100" s="21"/>
      <c r="VMH100" s="21"/>
      <c r="VMI100" s="21"/>
      <c r="VMJ100" s="21"/>
      <c r="VMK100" s="21"/>
      <c r="VML100" s="21"/>
      <c r="VMM100" s="21"/>
      <c r="VMN100" s="21"/>
      <c r="VMO100" s="21"/>
      <c r="VMP100" s="21"/>
      <c r="VMQ100" s="21"/>
      <c r="VMR100" s="21"/>
      <c r="VMS100" s="21"/>
      <c r="VMT100" s="21"/>
      <c r="VMU100" s="21"/>
      <c r="VMV100" s="21"/>
      <c r="VMW100" s="21"/>
      <c r="VMX100" s="21"/>
      <c r="VMY100" s="21"/>
      <c r="VMZ100" s="21"/>
      <c r="VNA100" s="21"/>
      <c r="VNB100" s="21"/>
      <c r="VNC100" s="21"/>
      <c r="VND100" s="21"/>
      <c r="VNE100" s="21"/>
      <c r="VNF100" s="21"/>
      <c r="VNG100" s="21"/>
      <c r="VNH100" s="21"/>
      <c r="VNI100" s="21"/>
      <c r="VNJ100" s="21"/>
      <c r="VNK100" s="21"/>
      <c r="VNL100" s="21"/>
      <c r="VNM100" s="21"/>
      <c r="VNN100" s="21"/>
      <c r="VNO100" s="21"/>
      <c r="VNP100" s="21"/>
      <c r="VNQ100" s="21"/>
      <c r="VNR100" s="21"/>
      <c r="VNS100" s="21"/>
      <c r="VNT100" s="21"/>
      <c r="VNU100" s="21"/>
      <c r="VNV100" s="21"/>
      <c r="VNW100" s="21"/>
      <c r="VNX100" s="21"/>
      <c r="VNY100" s="21"/>
      <c r="VNZ100" s="21"/>
      <c r="VOA100" s="21"/>
      <c r="VOB100" s="21"/>
      <c r="VOC100" s="21"/>
      <c r="VOD100" s="21"/>
      <c r="VOE100" s="21"/>
      <c r="VOF100" s="21"/>
      <c r="VOG100" s="21"/>
      <c r="VOH100" s="21"/>
      <c r="VOI100" s="21"/>
      <c r="VOJ100" s="21"/>
      <c r="VOK100" s="21"/>
      <c r="VOL100" s="21"/>
      <c r="VOM100" s="21"/>
      <c r="VON100" s="21"/>
      <c r="VOO100" s="21"/>
      <c r="VOP100" s="21"/>
      <c r="VOQ100" s="21"/>
      <c r="VOR100" s="21"/>
      <c r="VOS100" s="21"/>
      <c r="VOT100" s="21"/>
      <c r="VOU100" s="21"/>
      <c r="VOV100" s="21"/>
      <c r="VOW100" s="21"/>
      <c r="VOX100" s="21"/>
      <c r="VOY100" s="21"/>
      <c r="VOZ100" s="21"/>
      <c r="VPA100" s="21"/>
      <c r="VPB100" s="21"/>
      <c r="VPC100" s="21"/>
      <c r="VPD100" s="21"/>
      <c r="VPE100" s="21"/>
      <c r="VPF100" s="21"/>
      <c r="VPG100" s="21"/>
      <c r="VPH100" s="21"/>
      <c r="VPI100" s="21"/>
      <c r="VPJ100" s="21"/>
      <c r="VPK100" s="21"/>
      <c r="VPL100" s="21"/>
      <c r="VPM100" s="21"/>
      <c r="VPN100" s="21"/>
      <c r="VPO100" s="21"/>
      <c r="VPP100" s="21"/>
      <c r="VPQ100" s="21"/>
      <c r="VPR100" s="21"/>
      <c r="VPS100" s="21"/>
      <c r="VPT100" s="21"/>
      <c r="VPU100" s="21"/>
      <c r="VPV100" s="21"/>
      <c r="VPW100" s="21"/>
      <c r="VPX100" s="21"/>
      <c r="VPY100" s="21"/>
      <c r="VPZ100" s="21"/>
      <c r="VQA100" s="21"/>
      <c r="VQB100" s="21"/>
      <c r="VQC100" s="21"/>
      <c r="VQD100" s="21"/>
      <c r="VQE100" s="21"/>
      <c r="VQF100" s="21"/>
      <c r="VQG100" s="21"/>
      <c r="VQH100" s="21"/>
      <c r="VQI100" s="21"/>
      <c r="VQJ100" s="21"/>
      <c r="VQK100" s="21"/>
      <c r="VQL100" s="21"/>
      <c r="VQM100" s="21"/>
      <c r="VQN100" s="21"/>
      <c r="VQO100" s="21"/>
      <c r="VQP100" s="21"/>
      <c r="VQQ100" s="21"/>
      <c r="VQR100" s="21"/>
      <c r="VQS100" s="21"/>
      <c r="VQT100" s="21"/>
      <c r="VQU100" s="21"/>
      <c r="VQV100" s="21"/>
      <c r="VQW100" s="21"/>
      <c r="VQX100" s="21"/>
      <c r="VQY100" s="21"/>
      <c r="VQZ100" s="21"/>
      <c r="VRA100" s="21"/>
      <c r="VRB100" s="21"/>
      <c r="VRC100" s="21"/>
      <c r="VRD100" s="21"/>
      <c r="VRE100" s="21"/>
      <c r="VRF100" s="21"/>
      <c r="VRG100" s="21"/>
      <c r="VRH100" s="21"/>
      <c r="VRI100" s="21"/>
      <c r="VRJ100" s="21"/>
      <c r="VRK100" s="21"/>
      <c r="VRL100" s="21"/>
      <c r="VRM100" s="21"/>
      <c r="VRN100" s="21"/>
      <c r="VRO100" s="21"/>
      <c r="VRP100" s="21"/>
      <c r="VRQ100" s="21"/>
      <c r="VRR100" s="21"/>
      <c r="VRS100" s="21"/>
      <c r="VRT100" s="21"/>
      <c r="VRU100" s="21"/>
      <c r="VRV100" s="21"/>
      <c r="VRW100" s="21"/>
      <c r="VRX100" s="21"/>
      <c r="VRY100" s="21"/>
      <c r="VRZ100" s="21"/>
      <c r="VSA100" s="21"/>
      <c r="VSB100" s="21"/>
      <c r="VSC100" s="21"/>
      <c r="VSD100" s="21"/>
      <c r="VSE100" s="21"/>
      <c r="VSF100" s="21"/>
      <c r="VSG100" s="21"/>
      <c r="VSH100" s="21"/>
      <c r="VSI100" s="21"/>
      <c r="VSJ100" s="21"/>
      <c r="VSK100" s="21"/>
      <c r="VSL100" s="21"/>
      <c r="VSM100" s="21"/>
      <c r="VSN100" s="21"/>
      <c r="VSO100" s="21"/>
      <c r="VSP100" s="21"/>
      <c r="VSQ100" s="21"/>
      <c r="VSR100" s="21"/>
      <c r="VSS100" s="21"/>
      <c r="VST100" s="21"/>
      <c r="VSU100" s="21"/>
      <c r="VSV100" s="21"/>
      <c r="VSW100" s="21"/>
      <c r="VSX100" s="21"/>
      <c r="VSY100" s="21"/>
      <c r="VSZ100" s="21"/>
      <c r="VTA100" s="21"/>
      <c r="VTB100" s="21"/>
      <c r="VTC100" s="21"/>
      <c r="VTD100" s="21"/>
      <c r="VTE100" s="21"/>
      <c r="VTF100" s="21"/>
      <c r="VTG100" s="21"/>
      <c r="VTH100" s="21"/>
      <c r="VTI100" s="21"/>
      <c r="VTJ100" s="21"/>
      <c r="VTK100" s="21"/>
      <c r="VTL100" s="21"/>
      <c r="VTM100" s="21"/>
      <c r="VTN100" s="21"/>
      <c r="VTO100" s="21"/>
      <c r="VTP100" s="21"/>
      <c r="VTQ100" s="21"/>
      <c r="VTR100" s="21"/>
      <c r="VTS100" s="21"/>
      <c r="VTT100" s="21"/>
      <c r="VTU100" s="21"/>
      <c r="VTV100" s="21"/>
      <c r="VTW100" s="21"/>
      <c r="VTX100" s="21"/>
      <c r="VTY100" s="21"/>
      <c r="VTZ100" s="21"/>
      <c r="VUA100" s="21"/>
      <c r="VUB100" s="21"/>
      <c r="VUC100" s="21"/>
      <c r="VUD100" s="21"/>
      <c r="VUE100" s="21"/>
      <c r="VUF100" s="21"/>
      <c r="VUG100" s="21"/>
      <c r="VUH100" s="21"/>
      <c r="VUI100" s="21"/>
      <c r="VUJ100" s="21"/>
      <c r="VUK100" s="21"/>
      <c r="VUL100" s="21"/>
      <c r="VUM100" s="21"/>
      <c r="VUN100" s="21"/>
      <c r="VUO100" s="21"/>
      <c r="VUP100" s="21"/>
      <c r="VUQ100" s="21"/>
      <c r="VUR100" s="21"/>
      <c r="VUS100" s="21"/>
      <c r="VUT100" s="21"/>
      <c r="VUU100" s="21"/>
      <c r="VUV100" s="21"/>
      <c r="VUW100" s="21"/>
      <c r="VUX100" s="21"/>
      <c r="VUY100" s="21"/>
      <c r="VUZ100" s="21"/>
      <c r="VVA100" s="21"/>
      <c r="VVB100" s="21"/>
      <c r="VVC100" s="21"/>
      <c r="VVD100" s="21"/>
      <c r="VVE100" s="21"/>
      <c r="VVF100" s="21"/>
      <c r="VVG100" s="21"/>
      <c r="VVH100" s="21"/>
      <c r="VVI100" s="21"/>
      <c r="VVJ100" s="21"/>
      <c r="VVK100" s="21"/>
      <c r="VVL100" s="21"/>
      <c r="VVM100" s="21"/>
      <c r="VVN100" s="21"/>
      <c r="VVO100" s="21"/>
      <c r="VVP100" s="21"/>
      <c r="VVQ100" s="21"/>
      <c r="VVR100" s="21"/>
      <c r="VVS100" s="21"/>
      <c r="VVT100" s="21"/>
      <c r="VVU100" s="21"/>
      <c r="VVV100" s="21"/>
      <c r="VVW100" s="21"/>
      <c r="VVX100" s="21"/>
      <c r="VVY100" s="21"/>
      <c r="VVZ100" s="21"/>
      <c r="VWA100" s="21"/>
      <c r="VWB100" s="21"/>
      <c r="VWC100" s="21"/>
      <c r="VWD100" s="21"/>
      <c r="VWE100" s="21"/>
      <c r="VWF100" s="21"/>
      <c r="VWG100" s="21"/>
      <c r="VWH100" s="21"/>
      <c r="VWI100" s="21"/>
      <c r="VWJ100" s="21"/>
      <c r="VWK100" s="21"/>
      <c r="VWL100" s="21"/>
      <c r="VWM100" s="21"/>
      <c r="VWN100" s="21"/>
      <c r="VWO100" s="21"/>
      <c r="VWP100" s="21"/>
      <c r="VWQ100" s="21"/>
      <c r="VWR100" s="21"/>
      <c r="VWS100" s="21"/>
      <c r="VWT100" s="21"/>
      <c r="VWU100" s="21"/>
      <c r="VWV100" s="21"/>
      <c r="VWW100" s="21"/>
      <c r="VWX100" s="21"/>
      <c r="VWY100" s="21"/>
      <c r="VWZ100" s="21"/>
      <c r="VXA100" s="21"/>
      <c r="VXB100" s="21"/>
      <c r="VXC100" s="21"/>
      <c r="VXD100" s="21"/>
      <c r="VXE100" s="21"/>
      <c r="VXF100" s="21"/>
      <c r="VXG100" s="21"/>
      <c r="VXH100" s="21"/>
      <c r="VXI100" s="21"/>
      <c r="VXJ100" s="21"/>
      <c r="VXK100" s="21"/>
      <c r="VXL100" s="21"/>
      <c r="VXM100" s="21"/>
      <c r="VXN100" s="21"/>
      <c r="VXO100" s="21"/>
      <c r="VXP100" s="21"/>
      <c r="VXQ100" s="21"/>
      <c r="VXR100" s="21"/>
      <c r="VXS100" s="21"/>
      <c r="VXT100" s="21"/>
      <c r="VXU100" s="21"/>
      <c r="VXV100" s="21"/>
      <c r="VXW100" s="21"/>
      <c r="VXX100" s="21"/>
      <c r="VXY100" s="21"/>
      <c r="VXZ100" s="21"/>
      <c r="VYA100" s="21"/>
      <c r="VYB100" s="21"/>
      <c r="VYC100" s="21"/>
      <c r="VYD100" s="21"/>
      <c r="VYE100" s="21"/>
      <c r="VYF100" s="21"/>
      <c r="VYG100" s="21"/>
      <c r="VYH100" s="21"/>
      <c r="VYI100" s="21"/>
      <c r="VYJ100" s="21"/>
      <c r="VYK100" s="21"/>
      <c r="VYL100" s="21"/>
      <c r="VYM100" s="21"/>
      <c r="VYN100" s="21"/>
      <c r="VYO100" s="21"/>
      <c r="VYP100" s="21"/>
      <c r="VYQ100" s="21"/>
      <c r="VYR100" s="21"/>
      <c r="VYS100" s="21"/>
      <c r="VYT100" s="21"/>
      <c r="VYU100" s="21"/>
      <c r="VYV100" s="21"/>
      <c r="VYW100" s="21"/>
      <c r="VYX100" s="21"/>
      <c r="VYY100" s="21"/>
      <c r="VYZ100" s="21"/>
      <c r="VZA100" s="21"/>
      <c r="VZB100" s="21"/>
      <c r="VZC100" s="21"/>
      <c r="VZD100" s="21"/>
      <c r="VZE100" s="21"/>
      <c r="VZF100" s="21"/>
      <c r="VZG100" s="21"/>
      <c r="VZH100" s="21"/>
      <c r="VZI100" s="21"/>
      <c r="VZJ100" s="21"/>
      <c r="VZK100" s="21"/>
      <c r="VZL100" s="21"/>
      <c r="VZM100" s="21"/>
      <c r="VZN100" s="21"/>
      <c r="VZO100" s="21"/>
      <c r="VZP100" s="21"/>
      <c r="VZQ100" s="21"/>
      <c r="VZR100" s="21"/>
      <c r="VZS100" s="21"/>
      <c r="VZT100" s="21"/>
      <c r="VZU100" s="21"/>
      <c r="VZV100" s="21"/>
      <c r="VZW100" s="21"/>
      <c r="VZX100" s="21"/>
      <c r="VZY100" s="21"/>
      <c r="VZZ100" s="21"/>
      <c r="WAA100" s="21"/>
      <c r="WAB100" s="21"/>
      <c r="WAC100" s="21"/>
      <c r="WAD100" s="21"/>
      <c r="WAE100" s="21"/>
      <c r="WAF100" s="21"/>
      <c r="WAG100" s="21"/>
      <c r="WAH100" s="21"/>
      <c r="WAI100" s="21"/>
      <c r="WAJ100" s="21"/>
      <c r="WAK100" s="21"/>
      <c r="WAL100" s="21"/>
      <c r="WAM100" s="21"/>
      <c r="WAN100" s="21"/>
      <c r="WAO100" s="21"/>
      <c r="WAP100" s="21"/>
      <c r="WAQ100" s="21"/>
      <c r="WAR100" s="21"/>
      <c r="WAS100" s="21"/>
      <c r="WAT100" s="21"/>
      <c r="WAU100" s="21"/>
      <c r="WAV100" s="21"/>
      <c r="WAW100" s="21"/>
      <c r="WAX100" s="21"/>
      <c r="WAY100" s="21"/>
      <c r="WAZ100" s="21"/>
      <c r="WBA100" s="21"/>
      <c r="WBB100" s="21"/>
      <c r="WBC100" s="21"/>
      <c r="WBD100" s="21"/>
      <c r="WBE100" s="21"/>
      <c r="WBF100" s="21"/>
      <c r="WBG100" s="21"/>
      <c r="WBH100" s="21"/>
      <c r="WBI100" s="21"/>
      <c r="WBJ100" s="21"/>
      <c r="WBK100" s="21"/>
      <c r="WBL100" s="21"/>
      <c r="WBM100" s="21"/>
      <c r="WBN100" s="21"/>
      <c r="WBO100" s="21"/>
      <c r="WBP100" s="21"/>
      <c r="WBQ100" s="21"/>
      <c r="WBR100" s="21"/>
      <c r="WBS100" s="21"/>
      <c r="WBT100" s="21"/>
      <c r="WBU100" s="21"/>
      <c r="WBV100" s="21"/>
      <c r="WBW100" s="21"/>
      <c r="WBX100" s="21"/>
      <c r="WBY100" s="21"/>
      <c r="WBZ100" s="21"/>
      <c r="WCA100" s="21"/>
      <c r="WCB100" s="21"/>
      <c r="WCC100" s="21"/>
      <c r="WCD100" s="21"/>
      <c r="WCE100" s="21"/>
      <c r="WCF100" s="21"/>
      <c r="WCG100" s="21"/>
      <c r="WCH100" s="21"/>
      <c r="WCI100" s="21"/>
      <c r="WCJ100" s="21"/>
      <c r="WCK100" s="21"/>
      <c r="WCL100" s="21"/>
      <c r="WCM100" s="21"/>
      <c r="WCN100" s="21"/>
      <c r="WCO100" s="21"/>
      <c r="WCP100" s="21"/>
      <c r="WCQ100" s="21"/>
      <c r="WCR100" s="21"/>
      <c r="WCS100" s="21"/>
      <c r="WCT100" s="21"/>
      <c r="WCU100" s="21"/>
      <c r="WCV100" s="21"/>
      <c r="WCW100" s="21"/>
      <c r="WCX100" s="21"/>
      <c r="WCY100" s="21"/>
      <c r="WCZ100" s="21"/>
      <c r="WDA100" s="21"/>
      <c r="WDB100" s="21"/>
      <c r="WDC100" s="21"/>
      <c r="WDD100" s="21"/>
      <c r="WDE100" s="21"/>
      <c r="WDF100" s="21"/>
      <c r="WDG100" s="21"/>
      <c r="WDH100" s="21"/>
      <c r="WDI100" s="21"/>
      <c r="WDJ100" s="21"/>
      <c r="WDK100" s="21"/>
      <c r="WDL100" s="21"/>
      <c r="WDM100" s="21"/>
      <c r="WDN100" s="21"/>
      <c r="WDO100" s="21"/>
      <c r="WDP100" s="21"/>
      <c r="WDQ100" s="21"/>
      <c r="WDR100" s="21"/>
      <c r="WDS100" s="21"/>
      <c r="WDT100" s="21"/>
      <c r="WDU100" s="21"/>
      <c r="WDV100" s="21"/>
      <c r="WDW100" s="21"/>
      <c r="WDX100" s="21"/>
      <c r="WDY100" s="21"/>
      <c r="WDZ100" s="21"/>
      <c r="WEA100" s="21"/>
      <c r="WEB100" s="21"/>
      <c r="WEC100" s="21"/>
      <c r="WED100" s="21"/>
      <c r="WEE100" s="21"/>
      <c r="WEF100" s="21"/>
      <c r="WEG100" s="21"/>
      <c r="WEH100" s="21"/>
      <c r="WEI100" s="21"/>
      <c r="WEJ100" s="21"/>
      <c r="WEK100" s="21"/>
      <c r="WEL100" s="21"/>
      <c r="WEM100" s="21"/>
      <c r="WEN100" s="21"/>
      <c r="WEO100" s="21"/>
      <c r="WEP100" s="21"/>
      <c r="WEQ100" s="21"/>
      <c r="WER100" s="21"/>
      <c r="WES100" s="21"/>
      <c r="WET100" s="21"/>
      <c r="WEU100" s="21"/>
      <c r="WEV100" s="21"/>
      <c r="WEW100" s="21"/>
      <c r="WEX100" s="21"/>
      <c r="WEY100" s="21"/>
      <c r="WEZ100" s="21"/>
      <c r="WFA100" s="21"/>
      <c r="WFB100" s="21"/>
      <c r="WFC100" s="21"/>
      <c r="WFD100" s="21"/>
      <c r="WFE100" s="21"/>
      <c r="WFF100" s="21"/>
      <c r="WFG100" s="21"/>
      <c r="WFH100" s="21"/>
      <c r="WFI100" s="21"/>
      <c r="WFJ100" s="21"/>
      <c r="WFK100" s="21"/>
      <c r="WFL100" s="21"/>
      <c r="WFM100" s="21"/>
      <c r="WFN100" s="21"/>
      <c r="WFO100" s="21"/>
      <c r="WFP100" s="21"/>
      <c r="WFQ100" s="21"/>
      <c r="WFR100" s="21"/>
      <c r="WFS100" s="21"/>
      <c r="WFT100" s="21"/>
      <c r="WFU100" s="21"/>
      <c r="WFV100" s="21"/>
      <c r="WFW100" s="21"/>
      <c r="WFX100" s="21"/>
      <c r="WFY100" s="21"/>
      <c r="WFZ100" s="21"/>
      <c r="WGA100" s="21"/>
      <c r="WGB100" s="21"/>
      <c r="WGC100" s="21"/>
      <c r="WGD100" s="21"/>
      <c r="WGE100" s="21"/>
      <c r="WGF100" s="21"/>
      <c r="WGG100" s="21"/>
      <c r="WGH100" s="21"/>
      <c r="WGI100" s="21"/>
      <c r="WGJ100" s="21"/>
      <c r="WGK100" s="21"/>
      <c r="WGL100" s="21"/>
      <c r="WGM100" s="21"/>
      <c r="WGN100" s="21"/>
      <c r="WGO100" s="21"/>
      <c r="WGP100" s="21"/>
      <c r="WGQ100" s="21"/>
      <c r="WGR100" s="21"/>
      <c r="WGS100" s="21"/>
      <c r="WGT100" s="21"/>
      <c r="WGU100" s="21"/>
      <c r="WGV100" s="21"/>
      <c r="WGW100" s="21"/>
      <c r="WGX100" s="21"/>
      <c r="WGY100" s="21"/>
      <c r="WGZ100" s="21"/>
      <c r="WHA100" s="21"/>
      <c r="WHB100" s="21"/>
      <c r="WHC100" s="21"/>
      <c r="WHD100" s="21"/>
      <c r="WHE100" s="21"/>
      <c r="WHF100" s="21"/>
      <c r="WHG100" s="21"/>
      <c r="WHH100" s="21"/>
      <c r="WHI100" s="21"/>
      <c r="WHJ100" s="21"/>
      <c r="WHK100" s="21"/>
      <c r="WHL100" s="21"/>
      <c r="WHM100" s="21"/>
      <c r="WHN100" s="21"/>
      <c r="WHO100" s="21"/>
      <c r="WHP100" s="21"/>
      <c r="WHQ100" s="21"/>
      <c r="WHR100" s="21"/>
      <c r="WHS100" s="21"/>
      <c r="WHT100" s="21"/>
      <c r="WHU100" s="21"/>
      <c r="WHV100" s="21"/>
      <c r="WHW100" s="21"/>
      <c r="WHX100" s="21"/>
      <c r="WHY100" s="21"/>
      <c r="WHZ100" s="21"/>
      <c r="WIA100" s="21"/>
      <c r="WIB100" s="21"/>
      <c r="WIC100" s="21"/>
      <c r="WID100" s="21"/>
      <c r="WIE100" s="21"/>
      <c r="WIF100" s="21"/>
      <c r="WIG100" s="21"/>
      <c r="WIH100" s="21"/>
      <c r="WII100" s="21"/>
      <c r="WIJ100" s="21"/>
      <c r="WIK100" s="21"/>
      <c r="WIL100" s="21"/>
      <c r="WIM100" s="21"/>
      <c r="WIN100" s="21"/>
      <c r="WIO100" s="21"/>
      <c r="WIP100" s="21"/>
      <c r="WIQ100" s="21"/>
      <c r="WIR100" s="21"/>
      <c r="WIS100" s="21"/>
      <c r="WIT100" s="21"/>
      <c r="WIU100" s="21"/>
      <c r="WIV100" s="21"/>
      <c r="WIW100" s="21"/>
      <c r="WIX100" s="21"/>
      <c r="WIY100" s="21"/>
      <c r="WIZ100" s="21"/>
      <c r="WJA100" s="21"/>
      <c r="WJB100" s="21"/>
      <c r="WJC100" s="21"/>
      <c r="WJD100" s="21"/>
      <c r="WJE100" s="21"/>
      <c r="WJF100" s="21"/>
      <c r="WJG100" s="21"/>
      <c r="WJH100" s="21"/>
      <c r="WJI100" s="21"/>
      <c r="WJJ100" s="21"/>
      <c r="WJK100" s="21"/>
      <c r="WJL100" s="21"/>
      <c r="WJM100" s="21"/>
      <c r="WJN100" s="21"/>
      <c r="WJO100" s="21"/>
      <c r="WJP100" s="21"/>
      <c r="WJQ100" s="21"/>
      <c r="WJR100" s="21"/>
      <c r="WJS100" s="21"/>
      <c r="WJT100" s="21"/>
      <c r="WJU100" s="21"/>
      <c r="WJV100" s="21"/>
      <c r="WJW100" s="21"/>
      <c r="WJX100" s="21"/>
      <c r="WJY100" s="21"/>
      <c r="WJZ100" s="21"/>
      <c r="WKA100" s="21"/>
      <c r="WKB100" s="21"/>
      <c r="WKC100" s="21"/>
      <c r="WKD100" s="21"/>
      <c r="WKE100" s="21"/>
      <c r="WKF100" s="21"/>
      <c r="WKG100" s="21"/>
      <c r="WKH100" s="21"/>
      <c r="WKI100" s="21"/>
      <c r="WKJ100" s="21"/>
      <c r="WKK100" s="21"/>
      <c r="WKL100" s="21"/>
      <c r="WKM100" s="21"/>
      <c r="WKN100" s="21"/>
      <c r="WKO100" s="21"/>
      <c r="WKP100" s="21"/>
      <c r="WKQ100" s="21"/>
      <c r="WKR100" s="21"/>
      <c r="WKS100" s="21"/>
      <c r="WKT100" s="21"/>
      <c r="WKU100" s="21"/>
      <c r="WKV100" s="21"/>
      <c r="WKW100" s="21"/>
      <c r="WKX100" s="21"/>
      <c r="WKY100" s="21"/>
      <c r="WKZ100" s="21"/>
      <c r="WLA100" s="21"/>
      <c r="WLB100" s="21"/>
      <c r="WLC100" s="21"/>
      <c r="WLD100" s="21"/>
      <c r="WLE100" s="21"/>
      <c r="WLF100" s="21"/>
      <c r="WLG100" s="21"/>
      <c r="WLH100" s="21"/>
      <c r="WLI100" s="21"/>
      <c r="WLJ100" s="21"/>
      <c r="WLK100" s="21"/>
      <c r="WLL100" s="21"/>
      <c r="WLM100" s="21"/>
      <c r="WLN100" s="21"/>
      <c r="WLO100" s="21"/>
      <c r="WLP100" s="21"/>
      <c r="WLQ100" s="21"/>
      <c r="WLR100" s="21"/>
      <c r="WLS100" s="21"/>
      <c r="WLT100" s="21"/>
      <c r="WLU100" s="21"/>
      <c r="WLV100" s="21"/>
      <c r="WLW100" s="21"/>
      <c r="WLX100" s="21"/>
      <c r="WLY100" s="21"/>
      <c r="WLZ100" s="21"/>
      <c r="WMA100" s="21"/>
      <c r="WMB100" s="21"/>
      <c r="WMC100" s="21"/>
      <c r="WMD100" s="21"/>
      <c r="WME100" s="21"/>
      <c r="WMF100" s="21"/>
      <c r="WMG100" s="21"/>
      <c r="WMH100" s="21"/>
      <c r="WMI100" s="21"/>
      <c r="WMJ100" s="21"/>
      <c r="WMK100" s="21"/>
      <c r="WML100" s="21"/>
      <c r="WMM100" s="21"/>
      <c r="WMN100" s="21"/>
      <c r="WMO100" s="21"/>
      <c r="WMP100" s="21"/>
      <c r="WMQ100" s="21"/>
      <c r="WMR100" s="21"/>
      <c r="WMS100" s="21"/>
      <c r="WMT100" s="21"/>
      <c r="WMU100" s="21"/>
      <c r="WMV100" s="21"/>
      <c r="WMW100" s="21"/>
      <c r="WMX100" s="21"/>
      <c r="WMY100" s="21"/>
      <c r="WMZ100" s="21"/>
      <c r="WNA100" s="21"/>
      <c r="WNB100" s="21"/>
      <c r="WNC100" s="21"/>
      <c r="WND100" s="21"/>
      <c r="WNE100" s="21"/>
      <c r="WNF100" s="21"/>
      <c r="WNG100" s="21"/>
      <c r="WNH100" s="21"/>
      <c r="WNI100" s="21"/>
      <c r="WNJ100" s="21"/>
      <c r="WNK100" s="21"/>
      <c r="WNL100" s="21"/>
      <c r="WNM100" s="21"/>
      <c r="WNN100" s="21"/>
      <c r="WNO100" s="21"/>
      <c r="WNP100" s="21"/>
      <c r="WNQ100" s="21"/>
      <c r="WNR100" s="21"/>
      <c r="WNS100" s="21"/>
      <c r="WNT100" s="21"/>
      <c r="WNU100" s="21"/>
      <c r="WNV100" s="21"/>
      <c r="WNW100" s="21"/>
      <c r="WNX100" s="21"/>
      <c r="WNY100" s="21"/>
      <c r="WNZ100" s="21"/>
      <c r="WOA100" s="21"/>
      <c r="WOB100" s="21"/>
      <c r="WOC100" s="21"/>
      <c r="WOD100" s="21"/>
      <c r="WOE100" s="21"/>
      <c r="WOF100" s="21"/>
      <c r="WOG100" s="21"/>
      <c r="WOH100" s="21"/>
      <c r="WOI100" s="21"/>
      <c r="WOJ100" s="21"/>
      <c r="WOK100" s="21"/>
      <c r="WOL100" s="21"/>
      <c r="WOM100" s="21"/>
      <c r="WON100" s="21"/>
      <c r="WOO100" s="21"/>
      <c r="WOP100" s="21"/>
      <c r="WOQ100" s="21"/>
      <c r="WOR100" s="21"/>
      <c r="WOS100" s="21"/>
      <c r="WOT100" s="21"/>
      <c r="WOU100" s="21"/>
      <c r="WOV100" s="21"/>
      <c r="WOW100" s="21"/>
      <c r="WOX100" s="21"/>
      <c r="WOY100" s="21"/>
      <c r="WOZ100" s="21"/>
      <c r="WPA100" s="21"/>
      <c r="WPB100" s="21"/>
      <c r="WPC100" s="21"/>
      <c r="WPD100" s="21"/>
      <c r="WPE100" s="21"/>
      <c r="WPF100" s="21"/>
      <c r="WPG100" s="21"/>
      <c r="WPH100" s="21"/>
      <c r="WPI100" s="21"/>
      <c r="WPJ100" s="21"/>
      <c r="WPK100" s="21"/>
      <c r="WPL100" s="21"/>
      <c r="WPM100" s="21"/>
      <c r="WPN100" s="21"/>
      <c r="WPO100" s="21"/>
      <c r="WPP100" s="21"/>
      <c r="WPQ100" s="21"/>
      <c r="WPR100" s="21"/>
      <c r="WPS100" s="21"/>
      <c r="WPT100" s="21"/>
      <c r="WPU100" s="21"/>
      <c r="WPV100" s="21"/>
      <c r="WPW100" s="21"/>
      <c r="WPX100" s="21"/>
      <c r="WPY100" s="21"/>
      <c r="WPZ100" s="21"/>
      <c r="WQA100" s="21"/>
      <c r="WQB100" s="21"/>
      <c r="WQC100" s="21"/>
      <c r="WQD100" s="21"/>
      <c r="WQE100" s="21"/>
      <c r="WQF100" s="21"/>
      <c r="WQG100" s="21"/>
      <c r="WQH100" s="21"/>
      <c r="WQI100" s="21"/>
      <c r="WQJ100" s="21"/>
      <c r="WQK100" s="21"/>
      <c r="WQL100" s="21"/>
      <c r="WQM100" s="21"/>
      <c r="WQN100" s="21"/>
      <c r="WQO100" s="21"/>
      <c r="WQP100" s="21"/>
      <c r="WQQ100" s="21"/>
      <c r="WQR100" s="21"/>
      <c r="WQS100" s="21"/>
      <c r="WQT100" s="21"/>
      <c r="WQU100" s="21"/>
      <c r="WQV100" s="21"/>
      <c r="WQW100" s="21"/>
      <c r="WQX100" s="21"/>
      <c r="WQY100" s="21"/>
      <c r="WQZ100" s="21"/>
      <c r="WRA100" s="21"/>
      <c r="WRB100" s="21"/>
      <c r="WRC100" s="21"/>
      <c r="WRD100" s="21"/>
      <c r="WRE100" s="21"/>
      <c r="WRF100" s="21"/>
      <c r="WRG100" s="21"/>
      <c r="WRH100" s="21"/>
      <c r="WRI100" s="21"/>
      <c r="WRJ100" s="21"/>
      <c r="WRK100" s="21"/>
      <c r="WRL100" s="21"/>
      <c r="WRM100" s="21"/>
      <c r="WRN100" s="21"/>
      <c r="WRO100" s="21"/>
      <c r="WRP100" s="21"/>
      <c r="WRQ100" s="21"/>
      <c r="WRR100" s="21"/>
      <c r="WRS100" s="21"/>
      <c r="WRT100" s="21"/>
      <c r="WRU100" s="21"/>
      <c r="WRV100" s="21"/>
      <c r="WRW100" s="21"/>
      <c r="WRX100" s="21"/>
      <c r="WRY100" s="21"/>
      <c r="WRZ100" s="21"/>
      <c r="WSA100" s="21"/>
      <c r="WSB100" s="21"/>
      <c r="WSC100" s="21"/>
      <c r="WSD100" s="21"/>
      <c r="WSE100" s="21"/>
      <c r="WSF100" s="21"/>
      <c r="WSG100" s="21"/>
      <c r="WSH100" s="21"/>
      <c r="WSI100" s="21"/>
      <c r="WSJ100" s="21"/>
      <c r="WSK100" s="21"/>
      <c r="WSL100" s="21"/>
      <c r="WSM100" s="21"/>
      <c r="WSN100" s="21"/>
      <c r="WSO100" s="21"/>
      <c r="WSP100" s="21"/>
      <c r="WSQ100" s="21"/>
      <c r="WSR100" s="21"/>
      <c r="WSS100" s="21"/>
      <c r="WST100" s="21"/>
      <c r="WSU100" s="21"/>
      <c r="WSV100" s="21"/>
      <c r="WSW100" s="21"/>
      <c r="WSX100" s="21"/>
      <c r="WSY100" s="21"/>
      <c r="WSZ100" s="21"/>
      <c r="WTA100" s="21"/>
      <c r="WTB100" s="21"/>
      <c r="WTC100" s="21"/>
      <c r="WTD100" s="21"/>
      <c r="WTE100" s="21"/>
      <c r="WTF100" s="21"/>
      <c r="WTG100" s="21"/>
      <c r="WTH100" s="21"/>
      <c r="WTI100" s="21"/>
      <c r="WTJ100" s="21"/>
      <c r="WTK100" s="21"/>
      <c r="WTL100" s="21"/>
      <c r="WTM100" s="21"/>
      <c r="WTN100" s="21"/>
      <c r="WTO100" s="21"/>
      <c r="WTP100" s="21"/>
      <c r="WTQ100" s="21"/>
      <c r="WTR100" s="21"/>
      <c r="WTS100" s="21"/>
      <c r="WTT100" s="21"/>
      <c r="WTU100" s="21"/>
      <c r="WTV100" s="21"/>
      <c r="WTW100" s="21"/>
      <c r="WTX100" s="21"/>
      <c r="WTY100" s="21"/>
      <c r="WTZ100" s="21"/>
      <c r="WUA100" s="21"/>
      <c r="WUB100" s="21"/>
      <c r="WUC100" s="21"/>
      <c r="WUD100" s="21"/>
      <c r="WUE100" s="21"/>
      <c r="WUF100" s="21"/>
      <c r="WUG100" s="21"/>
      <c r="WUH100" s="21"/>
      <c r="WUI100" s="21"/>
      <c r="WUJ100" s="21"/>
      <c r="WUK100" s="21"/>
      <c r="WUL100" s="21"/>
      <c r="WUM100" s="21"/>
      <c r="WUN100" s="21"/>
      <c r="WUO100" s="21"/>
      <c r="WUP100" s="21"/>
      <c r="WUQ100" s="21"/>
      <c r="WUR100" s="21"/>
      <c r="WUS100" s="21"/>
      <c r="WUT100" s="21"/>
      <c r="WUU100" s="21"/>
      <c r="WUV100" s="21"/>
      <c r="WUW100" s="21"/>
      <c r="WUX100" s="21"/>
      <c r="WUY100" s="21"/>
      <c r="WUZ100" s="21"/>
      <c r="WVA100" s="21"/>
      <c r="WVB100" s="21"/>
      <c r="WVC100" s="21"/>
      <c r="WVD100" s="21"/>
      <c r="WVE100" s="21"/>
      <c r="WVF100" s="21"/>
      <c r="WVG100" s="21"/>
      <c r="WVH100" s="21"/>
      <c r="WVI100" s="21"/>
      <c r="WVJ100" s="21"/>
      <c r="WVK100" s="21"/>
      <c r="WVL100" s="21"/>
      <c r="WVM100" s="21"/>
      <c r="WVN100" s="21"/>
      <c r="WVO100" s="21"/>
      <c r="WVP100" s="21"/>
      <c r="WVQ100" s="21"/>
      <c r="WVR100" s="21"/>
      <c r="WVS100" s="21"/>
      <c r="WVT100" s="21"/>
      <c r="WVU100" s="21"/>
      <c r="WVV100" s="21"/>
      <c r="WVW100" s="21"/>
      <c r="WVX100" s="21"/>
      <c r="WVY100" s="21"/>
      <c r="WVZ100" s="21"/>
      <c r="WWA100" s="21"/>
      <c r="WWB100" s="21"/>
      <c r="WWC100" s="21"/>
      <c r="WWD100" s="21"/>
      <c r="WWE100" s="21"/>
      <c r="WWF100" s="21"/>
      <c r="WWG100" s="21"/>
      <c r="WWH100" s="21"/>
      <c r="WWI100" s="21"/>
      <c r="WWJ100" s="21"/>
      <c r="WWK100" s="21"/>
      <c r="WWL100" s="21"/>
      <c r="WWM100" s="21"/>
      <c r="WWN100" s="21"/>
      <c r="WWO100" s="21"/>
      <c r="WWP100" s="21"/>
      <c r="WWQ100" s="21"/>
      <c r="WWR100" s="21"/>
      <c r="WWS100" s="21"/>
      <c r="WWT100" s="21"/>
      <c r="WWU100" s="21"/>
      <c r="WWV100" s="21"/>
      <c r="WWW100" s="21"/>
      <c r="WWX100" s="21"/>
      <c r="WWY100" s="21"/>
      <c r="WWZ100" s="21"/>
      <c r="WXA100" s="21"/>
      <c r="WXB100" s="21"/>
      <c r="WXC100" s="21"/>
      <c r="WXD100" s="21"/>
      <c r="WXE100" s="21"/>
      <c r="WXF100" s="21"/>
      <c r="WXG100" s="21"/>
      <c r="WXH100" s="21"/>
      <c r="WXI100" s="21"/>
      <c r="WXJ100" s="21"/>
      <c r="WXK100" s="21"/>
      <c r="WXL100" s="21"/>
      <c r="WXM100" s="21"/>
      <c r="WXN100" s="21"/>
      <c r="WXO100" s="21"/>
      <c r="WXP100" s="21"/>
      <c r="WXQ100" s="21"/>
      <c r="WXR100" s="21"/>
      <c r="WXS100" s="21"/>
      <c r="WXT100" s="21"/>
      <c r="WXU100" s="21"/>
      <c r="WXV100" s="21"/>
      <c r="WXW100" s="21"/>
      <c r="WXX100" s="21"/>
      <c r="WXY100" s="21"/>
      <c r="WXZ100" s="21"/>
      <c r="WYA100" s="21"/>
      <c r="WYB100" s="21"/>
      <c r="WYC100" s="21"/>
      <c r="WYD100" s="21"/>
      <c r="WYE100" s="21"/>
      <c r="WYF100" s="21"/>
      <c r="WYG100" s="21"/>
      <c r="WYH100" s="21"/>
      <c r="WYI100" s="21"/>
      <c r="WYJ100" s="21"/>
      <c r="WYK100" s="21"/>
      <c r="WYL100" s="21"/>
      <c r="WYM100" s="21"/>
      <c r="WYN100" s="21"/>
      <c r="WYO100" s="21"/>
      <c r="WYP100" s="21"/>
      <c r="WYQ100" s="21"/>
      <c r="WYR100" s="21"/>
      <c r="WYS100" s="21"/>
      <c r="WYT100" s="21"/>
      <c r="WYU100" s="21"/>
      <c r="WYV100" s="21"/>
      <c r="WYW100" s="21"/>
      <c r="WYX100" s="21"/>
      <c r="WYY100" s="21"/>
      <c r="WYZ100" s="21"/>
      <c r="WZA100" s="21"/>
      <c r="WZB100" s="21"/>
      <c r="WZC100" s="21"/>
      <c r="WZD100" s="21"/>
      <c r="WZE100" s="21"/>
      <c r="WZF100" s="21"/>
      <c r="WZG100" s="21"/>
      <c r="WZH100" s="21"/>
      <c r="WZI100" s="21"/>
      <c r="WZJ100" s="21"/>
      <c r="WZK100" s="21"/>
      <c r="WZL100" s="21"/>
      <c r="WZM100" s="21"/>
      <c r="WZN100" s="21"/>
      <c r="WZO100" s="21"/>
      <c r="WZP100" s="21"/>
      <c r="WZQ100" s="21"/>
      <c r="WZR100" s="21"/>
      <c r="WZS100" s="21"/>
      <c r="WZT100" s="21"/>
      <c r="WZU100" s="21"/>
      <c r="WZV100" s="21"/>
      <c r="WZW100" s="21"/>
      <c r="WZX100" s="21"/>
      <c r="WZY100" s="21"/>
      <c r="WZZ100" s="21"/>
      <c r="XAA100" s="21"/>
      <c r="XAB100" s="21"/>
      <c r="XAC100" s="21"/>
      <c r="XAD100" s="21"/>
      <c r="XAE100" s="21"/>
      <c r="XAF100" s="21"/>
      <c r="XAG100" s="21"/>
      <c r="XAH100" s="21"/>
      <c r="XAI100" s="21"/>
      <c r="XAJ100" s="21"/>
      <c r="XAK100" s="21"/>
      <c r="XAL100" s="21"/>
      <c r="XAM100" s="21"/>
      <c r="XAN100" s="21"/>
      <c r="XAO100" s="21"/>
      <c r="XAP100" s="21"/>
      <c r="XAQ100" s="21"/>
      <c r="XAR100" s="21"/>
      <c r="XAS100" s="21"/>
      <c r="XAT100" s="21"/>
      <c r="XAU100" s="21"/>
      <c r="XAV100" s="21"/>
      <c r="XAW100" s="21"/>
      <c r="XAX100" s="21"/>
      <c r="XAY100" s="21"/>
      <c r="XAZ100" s="21"/>
      <c r="XBA100" s="21"/>
      <c r="XBB100" s="21"/>
      <c r="XBC100" s="21"/>
      <c r="XBD100" s="21"/>
      <c r="XBE100" s="21"/>
      <c r="XBF100" s="21"/>
      <c r="XBG100" s="21"/>
      <c r="XBH100" s="21"/>
      <c r="XBI100" s="21"/>
      <c r="XBJ100" s="21"/>
      <c r="XBK100" s="21"/>
      <c r="XBL100" s="21"/>
      <c r="XBM100" s="21"/>
      <c r="XBN100" s="21"/>
      <c r="XBO100" s="21"/>
      <c r="XBP100" s="21"/>
      <c r="XBQ100" s="21"/>
      <c r="XBR100" s="21"/>
      <c r="XBS100" s="21"/>
      <c r="XBT100" s="21"/>
      <c r="XBU100" s="21"/>
      <c r="XBV100" s="21"/>
      <c r="XBW100" s="21"/>
      <c r="XBX100" s="21"/>
      <c r="XBY100" s="21"/>
      <c r="XBZ100" s="21"/>
      <c r="XCA100" s="21"/>
      <c r="XCB100" s="21"/>
      <c r="XCC100" s="21"/>
      <c r="XCD100" s="21"/>
      <c r="XCE100" s="21"/>
      <c r="XCF100" s="21"/>
      <c r="XCG100" s="21"/>
      <c r="XCH100" s="21"/>
      <c r="XCI100" s="21"/>
      <c r="XCJ100" s="21"/>
      <c r="XCK100" s="21"/>
      <c r="XCL100" s="21"/>
      <c r="XCM100" s="21"/>
      <c r="XCN100" s="21"/>
      <c r="XCO100" s="21"/>
      <c r="XCP100" s="21"/>
      <c r="XCQ100" s="21"/>
      <c r="XCR100" s="21"/>
      <c r="XCS100" s="21"/>
      <c r="XCT100" s="21"/>
      <c r="XCU100" s="21"/>
      <c r="XCV100" s="21"/>
      <c r="XCW100" s="21"/>
      <c r="XCX100" s="21"/>
      <c r="XCY100" s="21"/>
      <c r="XCZ100" s="21"/>
      <c r="XDA100" s="21"/>
      <c r="XDB100" s="21"/>
      <c r="XDC100" s="21"/>
      <c r="XDD100" s="21"/>
      <c r="XDE100" s="21"/>
      <c r="XDF100" s="21"/>
      <c r="XDG100" s="21"/>
      <c r="XDH100" s="21"/>
      <c r="XDI100" s="21"/>
      <c r="XDJ100" s="21"/>
      <c r="XDK100" s="21"/>
      <c r="XDL100" s="21"/>
      <c r="XDM100" s="21"/>
      <c r="XDN100" s="21"/>
      <c r="XDO100" s="21"/>
      <c r="XDP100" s="21"/>
      <c r="XDQ100" s="21"/>
      <c r="XDR100" s="21"/>
      <c r="XDS100" s="21"/>
      <c r="XDT100" s="21"/>
      <c r="XDU100" s="21"/>
      <c r="XDV100" s="21"/>
      <c r="XDW100" s="21"/>
      <c r="XDX100" s="21"/>
      <c r="XDY100" s="25"/>
      <c r="XDZ100" s="25"/>
      <c r="XEA100" s="25"/>
      <c r="XEB100" s="25"/>
      <c r="XEC100" s="25"/>
      <c r="XED100" s="25"/>
      <c r="XEE100" s="25"/>
    </row>
    <row r="101" s="3" customFormat="1" ht="23.1" customHeight="1" spans="1:16381">
      <c r="A101" s="13"/>
      <c r="B101" s="13" t="s">
        <v>272</v>
      </c>
      <c r="C101" s="13"/>
      <c r="D101" s="13"/>
      <c r="E101" s="13"/>
      <c r="F101" s="13"/>
      <c r="G101" s="13"/>
      <c r="H101" s="13"/>
      <c r="I101" s="13"/>
      <c r="J101" s="13"/>
      <c r="K101" s="13"/>
      <c r="L101" s="13"/>
      <c r="M101" s="13"/>
      <c r="N101" s="13"/>
      <c r="O101" s="13"/>
      <c r="XDY101" s="26"/>
      <c r="XDZ101" s="26"/>
      <c r="XEA101" s="26"/>
      <c r="XEB101" s="26"/>
      <c r="XEC101" s="26"/>
      <c r="XED101" s="26"/>
      <c r="XEE101" s="26"/>
      <c r="XEF101" s="26"/>
      <c r="XEG101" s="26"/>
      <c r="XEH101" s="26"/>
      <c r="XEI101" s="26"/>
      <c r="XEJ101" s="26"/>
      <c r="XEK101" s="26"/>
      <c r="XEL101" s="26"/>
      <c r="XEM101" s="26"/>
      <c r="XEN101" s="26"/>
      <c r="XEO101" s="26"/>
      <c r="XEP101" s="26"/>
      <c r="XEQ101" s="26"/>
      <c r="XER101" s="26"/>
      <c r="XES101" s="26"/>
      <c r="XET101" s="26"/>
      <c r="XEU101" s="26"/>
      <c r="XEV101" s="26"/>
      <c r="XEW101" s="26"/>
      <c r="XEX101" s="26"/>
      <c r="XEY101" s="26"/>
      <c r="XEZ101" s="26"/>
      <c r="XFA101" s="26"/>
    </row>
    <row r="102" s="2" customFormat="1" ht="24.95" customHeight="1" spans="1:16362">
      <c r="A102" s="11" t="s">
        <v>301</v>
      </c>
      <c r="B102" s="15"/>
      <c r="C102" s="15"/>
      <c r="D102" s="15"/>
      <c r="E102" s="15"/>
      <c r="F102" s="15"/>
      <c r="G102" s="15"/>
      <c r="H102" s="15"/>
      <c r="I102" s="15"/>
      <c r="J102" s="15"/>
      <c r="K102" s="15"/>
      <c r="L102" s="15"/>
      <c r="M102" s="15"/>
      <c r="N102" s="15"/>
      <c r="O102" s="12"/>
      <c r="P102" s="21"/>
      <c r="Q102" s="21"/>
      <c r="R102" s="21"/>
      <c r="S102" s="21"/>
      <c r="T102" s="21"/>
      <c r="U102" s="21"/>
      <c r="V102" s="21"/>
      <c r="W102" s="21"/>
      <c r="X102" s="21"/>
      <c r="Y102" s="21"/>
      <c r="Z102" s="21"/>
      <c r="AA102" s="21"/>
      <c r="AB102" s="21"/>
      <c r="AC102" s="21"/>
      <c r="AD102" s="21"/>
      <c r="AE102" s="21"/>
      <c r="AF102" s="21"/>
      <c r="AG102" s="21"/>
      <c r="AH102" s="21"/>
      <c r="AI102" s="21"/>
      <c r="AJ102" s="21"/>
      <c r="AK102" s="21"/>
      <c r="AL102" s="21"/>
      <c r="AM102" s="21"/>
      <c r="AN102" s="21"/>
      <c r="AO102" s="21"/>
      <c r="AP102" s="21"/>
      <c r="AQ102" s="21"/>
      <c r="AR102" s="21"/>
      <c r="AS102" s="21"/>
      <c r="AT102" s="21"/>
      <c r="AU102" s="21"/>
      <c r="AV102" s="21"/>
      <c r="AW102" s="21"/>
      <c r="AX102" s="21"/>
      <c r="AY102" s="21"/>
      <c r="AZ102" s="21"/>
      <c r="BA102" s="21"/>
      <c r="BB102" s="21"/>
      <c r="BC102" s="21"/>
      <c r="BD102" s="21"/>
      <c r="BE102" s="21"/>
      <c r="BF102" s="21"/>
      <c r="BG102" s="21"/>
      <c r="BH102" s="21"/>
      <c r="BI102" s="21"/>
      <c r="BJ102" s="21"/>
      <c r="BK102" s="21"/>
      <c r="BL102" s="21"/>
      <c r="BM102" s="21"/>
      <c r="BN102" s="21"/>
      <c r="BO102" s="21"/>
      <c r="BP102" s="21"/>
      <c r="BQ102" s="21"/>
      <c r="BR102" s="21"/>
      <c r="BS102" s="21"/>
      <c r="BT102" s="21"/>
      <c r="BU102" s="21"/>
      <c r="BV102" s="21"/>
      <c r="BW102" s="21"/>
      <c r="BX102" s="21"/>
      <c r="BY102" s="21"/>
      <c r="BZ102" s="21"/>
      <c r="CA102" s="21"/>
      <c r="CB102" s="21"/>
      <c r="CC102" s="21"/>
      <c r="CD102" s="21"/>
      <c r="CE102" s="21"/>
      <c r="CF102" s="21"/>
      <c r="CG102" s="21"/>
      <c r="CH102" s="21"/>
      <c r="CI102" s="21"/>
      <c r="CJ102" s="21"/>
      <c r="CK102" s="21"/>
      <c r="CL102" s="21"/>
      <c r="CM102" s="21"/>
      <c r="CN102" s="21"/>
      <c r="CO102" s="21"/>
      <c r="CP102" s="21"/>
      <c r="CQ102" s="21"/>
      <c r="CR102" s="21"/>
      <c r="CS102" s="21"/>
      <c r="CT102" s="21"/>
      <c r="CU102" s="21"/>
      <c r="CV102" s="21"/>
      <c r="CW102" s="21"/>
      <c r="CX102" s="21"/>
      <c r="CY102" s="21"/>
      <c r="CZ102" s="21"/>
      <c r="DA102" s="21"/>
      <c r="DB102" s="21"/>
      <c r="DC102" s="21"/>
      <c r="DD102" s="21"/>
      <c r="DE102" s="21"/>
      <c r="DF102" s="21"/>
      <c r="DG102" s="21"/>
      <c r="DH102" s="21"/>
      <c r="DI102" s="21"/>
      <c r="DJ102" s="21"/>
      <c r="DK102" s="21"/>
      <c r="DL102" s="21"/>
      <c r="DM102" s="21"/>
      <c r="DN102" s="21"/>
      <c r="DO102" s="21"/>
      <c r="DP102" s="21"/>
      <c r="DQ102" s="21"/>
      <c r="DR102" s="21"/>
      <c r="DS102" s="21"/>
      <c r="DT102" s="21"/>
      <c r="DU102" s="21"/>
      <c r="DV102" s="21"/>
      <c r="DW102" s="21"/>
      <c r="DX102" s="21"/>
      <c r="DY102" s="21"/>
      <c r="DZ102" s="21"/>
      <c r="EA102" s="21"/>
      <c r="EB102" s="21"/>
      <c r="EC102" s="21"/>
      <c r="ED102" s="21"/>
      <c r="EE102" s="21"/>
      <c r="EF102" s="21"/>
      <c r="EG102" s="21"/>
      <c r="EH102" s="21"/>
      <c r="EI102" s="21"/>
      <c r="EJ102" s="21"/>
      <c r="EK102" s="21"/>
      <c r="EL102" s="21"/>
      <c r="EM102" s="21"/>
      <c r="EN102" s="21"/>
      <c r="EO102" s="21"/>
      <c r="EP102" s="21"/>
      <c r="EQ102" s="21"/>
      <c r="ER102" s="21"/>
      <c r="ES102" s="21"/>
      <c r="ET102" s="21"/>
      <c r="EU102" s="21"/>
      <c r="EV102" s="21"/>
      <c r="EW102" s="21"/>
      <c r="EX102" s="21"/>
      <c r="EY102" s="21"/>
      <c r="EZ102" s="21"/>
      <c r="FA102" s="21"/>
      <c r="FB102" s="21"/>
      <c r="FC102" s="21"/>
      <c r="FD102" s="21"/>
      <c r="FE102" s="21"/>
      <c r="FF102" s="21"/>
      <c r="FG102" s="21"/>
      <c r="FH102" s="21"/>
      <c r="FI102" s="21"/>
      <c r="FJ102" s="21"/>
      <c r="FK102" s="21"/>
      <c r="FL102" s="21"/>
      <c r="FM102" s="21"/>
      <c r="FN102" s="21"/>
      <c r="FO102" s="21"/>
      <c r="FP102" s="21"/>
      <c r="FQ102" s="21"/>
      <c r="FR102" s="21"/>
      <c r="FS102" s="21"/>
      <c r="FT102" s="21"/>
      <c r="FU102" s="21"/>
      <c r="FV102" s="21"/>
      <c r="FW102" s="21"/>
      <c r="FX102" s="21"/>
      <c r="FY102" s="21"/>
      <c r="FZ102" s="21"/>
      <c r="GA102" s="21"/>
      <c r="GB102" s="21"/>
      <c r="GC102" s="21"/>
      <c r="GD102" s="21"/>
      <c r="GE102" s="21"/>
      <c r="GF102" s="21"/>
      <c r="GG102" s="21"/>
      <c r="GH102" s="21"/>
      <c r="GI102" s="21"/>
      <c r="GJ102" s="21"/>
      <c r="GK102" s="21"/>
      <c r="GL102" s="21"/>
      <c r="GM102" s="21"/>
      <c r="GN102" s="21"/>
      <c r="GO102" s="21"/>
      <c r="GP102" s="21"/>
      <c r="GQ102" s="21"/>
      <c r="GR102" s="21"/>
      <c r="GS102" s="21"/>
      <c r="GT102" s="21"/>
      <c r="GU102" s="21"/>
      <c r="GV102" s="21"/>
      <c r="GW102" s="21"/>
      <c r="GX102" s="21"/>
      <c r="GY102" s="21"/>
      <c r="GZ102" s="21"/>
      <c r="HA102" s="21"/>
      <c r="HB102" s="21"/>
      <c r="HC102" s="21"/>
      <c r="HD102" s="21"/>
      <c r="HE102" s="21"/>
      <c r="HF102" s="21"/>
      <c r="HG102" s="21"/>
      <c r="HH102" s="21"/>
      <c r="HI102" s="21"/>
      <c r="HJ102" s="21"/>
      <c r="HK102" s="21"/>
      <c r="HL102" s="21"/>
      <c r="HM102" s="21"/>
      <c r="HN102" s="21"/>
      <c r="HO102" s="21"/>
      <c r="HP102" s="21"/>
      <c r="HQ102" s="21"/>
      <c r="HR102" s="21"/>
      <c r="HS102" s="21"/>
      <c r="HT102" s="21"/>
      <c r="HU102" s="21"/>
      <c r="HV102" s="21"/>
      <c r="HW102" s="21"/>
      <c r="HX102" s="21"/>
      <c r="HY102" s="21"/>
      <c r="HZ102" s="21"/>
      <c r="IA102" s="21"/>
      <c r="IB102" s="21"/>
      <c r="IC102" s="21"/>
      <c r="ID102" s="21"/>
      <c r="IE102" s="21"/>
      <c r="IF102" s="21"/>
      <c r="IG102" s="21"/>
      <c r="IH102" s="21"/>
      <c r="II102" s="21"/>
      <c r="IJ102" s="21"/>
      <c r="IK102" s="21"/>
      <c r="IL102" s="21"/>
      <c r="IM102" s="21"/>
      <c r="IN102" s="21"/>
      <c r="IO102" s="21"/>
      <c r="IP102" s="21"/>
      <c r="IQ102" s="21"/>
      <c r="IR102" s="21"/>
      <c r="IS102" s="21"/>
      <c r="IT102" s="21"/>
      <c r="IU102" s="21"/>
      <c r="IV102" s="21"/>
      <c r="IW102" s="21"/>
      <c r="IX102" s="21"/>
      <c r="IY102" s="21"/>
      <c r="IZ102" s="21"/>
      <c r="JA102" s="21"/>
      <c r="JB102" s="21"/>
      <c r="JC102" s="21"/>
      <c r="JD102" s="21"/>
      <c r="JE102" s="21"/>
      <c r="JF102" s="21"/>
      <c r="JG102" s="21"/>
      <c r="JH102" s="21"/>
      <c r="JI102" s="21"/>
      <c r="JJ102" s="21"/>
      <c r="JK102" s="21"/>
      <c r="JL102" s="21"/>
      <c r="JM102" s="21"/>
      <c r="JN102" s="21"/>
      <c r="JO102" s="21"/>
      <c r="JP102" s="21"/>
      <c r="JQ102" s="21"/>
      <c r="JR102" s="21"/>
      <c r="JS102" s="21"/>
      <c r="JT102" s="21"/>
      <c r="JU102" s="21"/>
      <c r="JV102" s="21"/>
      <c r="JW102" s="21"/>
      <c r="JX102" s="21"/>
      <c r="JY102" s="21"/>
      <c r="JZ102" s="21"/>
      <c r="KA102" s="21"/>
      <c r="KB102" s="21"/>
      <c r="KC102" s="21"/>
      <c r="KD102" s="21"/>
      <c r="KE102" s="21"/>
      <c r="KF102" s="21"/>
      <c r="KG102" s="21"/>
      <c r="KH102" s="21"/>
      <c r="KI102" s="21"/>
      <c r="KJ102" s="21"/>
      <c r="KK102" s="21"/>
      <c r="KL102" s="21"/>
      <c r="KM102" s="21"/>
      <c r="KN102" s="21"/>
      <c r="KO102" s="21"/>
      <c r="KP102" s="21"/>
      <c r="KQ102" s="21"/>
      <c r="KR102" s="21"/>
      <c r="KS102" s="21"/>
      <c r="KT102" s="21"/>
      <c r="KU102" s="21"/>
      <c r="KV102" s="21"/>
      <c r="KW102" s="21"/>
      <c r="KX102" s="21"/>
      <c r="KY102" s="21"/>
      <c r="KZ102" s="21"/>
      <c r="LA102" s="21"/>
      <c r="LB102" s="21"/>
      <c r="LC102" s="21"/>
      <c r="LD102" s="21"/>
      <c r="LE102" s="21"/>
      <c r="LF102" s="21"/>
      <c r="LG102" s="21"/>
      <c r="LH102" s="21"/>
      <c r="LI102" s="21"/>
      <c r="LJ102" s="21"/>
      <c r="LK102" s="21"/>
      <c r="LL102" s="21"/>
      <c r="LM102" s="21"/>
      <c r="LN102" s="21"/>
      <c r="LO102" s="21"/>
      <c r="LP102" s="21"/>
      <c r="LQ102" s="21"/>
      <c r="LR102" s="21"/>
      <c r="LS102" s="21"/>
      <c r="LT102" s="21"/>
      <c r="LU102" s="21"/>
      <c r="LV102" s="21"/>
      <c r="LW102" s="21"/>
      <c r="LX102" s="21"/>
      <c r="LY102" s="21"/>
      <c r="LZ102" s="21"/>
      <c r="MA102" s="21"/>
      <c r="MB102" s="21"/>
      <c r="MC102" s="21"/>
      <c r="MD102" s="21"/>
      <c r="ME102" s="21"/>
      <c r="MF102" s="21"/>
      <c r="MG102" s="21"/>
      <c r="MH102" s="21"/>
      <c r="MI102" s="21"/>
      <c r="MJ102" s="21"/>
      <c r="MK102" s="21"/>
      <c r="ML102" s="21"/>
      <c r="MM102" s="21"/>
      <c r="MN102" s="21"/>
      <c r="MO102" s="21"/>
      <c r="MP102" s="21"/>
      <c r="MQ102" s="21"/>
      <c r="MR102" s="21"/>
      <c r="MS102" s="21"/>
      <c r="MT102" s="21"/>
      <c r="MU102" s="21"/>
      <c r="MV102" s="21"/>
      <c r="MW102" s="21"/>
      <c r="MX102" s="21"/>
      <c r="MY102" s="21"/>
      <c r="MZ102" s="21"/>
      <c r="NA102" s="21"/>
      <c r="NB102" s="21"/>
      <c r="NC102" s="21"/>
      <c r="ND102" s="21"/>
      <c r="NE102" s="21"/>
      <c r="NF102" s="21"/>
      <c r="NG102" s="21"/>
      <c r="NH102" s="21"/>
      <c r="NI102" s="21"/>
      <c r="NJ102" s="21"/>
      <c r="NK102" s="21"/>
      <c r="NL102" s="21"/>
      <c r="NM102" s="21"/>
      <c r="NN102" s="21"/>
      <c r="NO102" s="21"/>
      <c r="NP102" s="21"/>
      <c r="NQ102" s="21"/>
      <c r="NR102" s="21"/>
      <c r="NS102" s="21"/>
      <c r="NT102" s="21"/>
      <c r="NU102" s="21"/>
      <c r="NV102" s="21"/>
      <c r="NW102" s="21"/>
      <c r="NX102" s="21"/>
      <c r="NY102" s="21"/>
      <c r="NZ102" s="21"/>
      <c r="OA102" s="21"/>
      <c r="OB102" s="21"/>
      <c r="OC102" s="21"/>
      <c r="OD102" s="21"/>
      <c r="OE102" s="21"/>
      <c r="OF102" s="21"/>
      <c r="OG102" s="21"/>
      <c r="OH102" s="21"/>
      <c r="OI102" s="21"/>
      <c r="OJ102" s="21"/>
      <c r="OK102" s="21"/>
      <c r="OL102" s="21"/>
      <c r="OM102" s="21"/>
      <c r="ON102" s="21"/>
      <c r="OO102" s="21"/>
      <c r="OP102" s="21"/>
      <c r="OQ102" s="21"/>
      <c r="OR102" s="21"/>
      <c r="OS102" s="21"/>
      <c r="OT102" s="21"/>
      <c r="OU102" s="21"/>
      <c r="OV102" s="21"/>
      <c r="OW102" s="21"/>
      <c r="OX102" s="21"/>
      <c r="OY102" s="21"/>
      <c r="OZ102" s="21"/>
      <c r="PA102" s="21"/>
      <c r="PB102" s="21"/>
      <c r="PC102" s="21"/>
      <c r="PD102" s="21"/>
      <c r="PE102" s="21"/>
      <c r="PF102" s="21"/>
      <c r="PG102" s="21"/>
      <c r="PH102" s="21"/>
      <c r="PI102" s="21"/>
      <c r="PJ102" s="21"/>
      <c r="PK102" s="21"/>
      <c r="PL102" s="21"/>
      <c r="PM102" s="21"/>
      <c r="PN102" s="21"/>
      <c r="PO102" s="21"/>
      <c r="PP102" s="21"/>
      <c r="PQ102" s="21"/>
      <c r="PR102" s="21"/>
      <c r="PS102" s="21"/>
      <c r="PT102" s="21"/>
      <c r="PU102" s="21"/>
      <c r="PV102" s="21"/>
      <c r="PW102" s="21"/>
      <c r="PX102" s="21"/>
      <c r="PY102" s="21"/>
      <c r="PZ102" s="21"/>
      <c r="QA102" s="21"/>
      <c r="QB102" s="21"/>
      <c r="QC102" s="21"/>
      <c r="QD102" s="21"/>
      <c r="QE102" s="21"/>
      <c r="QF102" s="21"/>
      <c r="QG102" s="21"/>
      <c r="QH102" s="21"/>
      <c r="QI102" s="21"/>
      <c r="QJ102" s="21"/>
      <c r="QK102" s="21"/>
      <c r="QL102" s="21"/>
      <c r="QM102" s="21"/>
      <c r="QN102" s="21"/>
      <c r="QO102" s="21"/>
      <c r="QP102" s="21"/>
      <c r="QQ102" s="21"/>
      <c r="QR102" s="21"/>
      <c r="QS102" s="21"/>
      <c r="QT102" s="21"/>
      <c r="QU102" s="21"/>
      <c r="QV102" s="21"/>
      <c r="QW102" s="21"/>
      <c r="QX102" s="21"/>
      <c r="QY102" s="21"/>
      <c r="QZ102" s="21"/>
      <c r="RA102" s="21"/>
      <c r="RB102" s="21"/>
      <c r="RC102" s="21"/>
      <c r="RD102" s="21"/>
      <c r="RE102" s="21"/>
      <c r="RF102" s="21"/>
      <c r="RG102" s="21"/>
      <c r="RH102" s="21"/>
      <c r="RI102" s="21"/>
      <c r="RJ102" s="21"/>
      <c r="RK102" s="21"/>
      <c r="RL102" s="21"/>
      <c r="RM102" s="21"/>
      <c r="RN102" s="21"/>
      <c r="RO102" s="21"/>
      <c r="RP102" s="21"/>
      <c r="RQ102" s="21"/>
      <c r="RR102" s="21"/>
      <c r="RS102" s="21"/>
      <c r="RT102" s="21"/>
      <c r="RU102" s="21"/>
      <c r="RV102" s="21"/>
      <c r="RW102" s="21"/>
      <c r="RX102" s="21"/>
      <c r="RY102" s="21"/>
      <c r="RZ102" s="21"/>
      <c r="SA102" s="21"/>
      <c r="SB102" s="21"/>
      <c r="SC102" s="21"/>
      <c r="SD102" s="21"/>
      <c r="SE102" s="21"/>
      <c r="SF102" s="21"/>
      <c r="SG102" s="21"/>
      <c r="SH102" s="21"/>
      <c r="SI102" s="21"/>
      <c r="SJ102" s="21"/>
      <c r="SK102" s="21"/>
      <c r="SL102" s="21"/>
      <c r="SM102" s="21"/>
      <c r="SN102" s="21"/>
      <c r="SO102" s="21"/>
      <c r="SP102" s="21"/>
      <c r="SQ102" s="21"/>
      <c r="SR102" s="21"/>
      <c r="SS102" s="21"/>
      <c r="ST102" s="21"/>
      <c r="SU102" s="21"/>
      <c r="SV102" s="21"/>
      <c r="SW102" s="21"/>
      <c r="SX102" s="21"/>
      <c r="SY102" s="21"/>
      <c r="SZ102" s="21"/>
      <c r="TA102" s="21"/>
      <c r="TB102" s="21"/>
      <c r="TC102" s="21"/>
      <c r="TD102" s="21"/>
      <c r="TE102" s="21"/>
      <c r="TF102" s="21"/>
      <c r="TG102" s="21"/>
      <c r="TH102" s="21"/>
      <c r="TI102" s="21"/>
      <c r="TJ102" s="21"/>
      <c r="TK102" s="21"/>
      <c r="TL102" s="21"/>
      <c r="TM102" s="21"/>
      <c r="TN102" s="21"/>
      <c r="TO102" s="21"/>
      <c r="TP102" s="21"/>
      <c r="TQ102" s="21"/>
      <c r="TR102" s="21"/>
      <c r="TS102" s="21"/>
      <c r="TT102" s="21"/>
      <c r="TU102" s="21"/>
      <c r="TV102" s="21"/>
      <c r="TW102" s="21"/>
      <c r="TX102" s="21"/>
      <c r="TY102" s="21"/>
      <c r="TZ102" s="21"/>
      <c r="UA102" s="21"/>
      <c r="UB102" s="21"/>
      <c r="UC102" s="21"/>
      <c r="UD102" s="21"/>
      <c r="UE102" s="21"/>
      <c r="UF102" s="21"/>
      <c r="UG102" s="21"/>
      <c r="UH102" s="21"/>
      <c r="UI102" s="21"/>
      <c r="UJ102" s="21"/>
      <c r="UK102" s="21"/>
      <c r="UL102" s="21"/>
      <c r="UM102" s="21"/>
      <c r="UN102" s="21"/>
      <c r="UO102" s="21"/>
      <c r="UP102" s="21"/>
      <c r="UQ102" s="21"/>
      <c r="UR102" s="21"/>
      <c r="US102" s="21"/>
      <c r="UT102" s="21"/>
      <c r="UU102" s="21"/>
      <c r="UV102" s="21"/>
      <c r="UW102" s="21"/>
      <c r="UX102" s="21"/>
      <c r="UY102" s="21"/>
      <c r="UZ102" s="21"/>
      <c r="VA102" s="21"/>
      <c r="VB102" s="21"/>
      <c r="VC102" s="21"/>
      <c r="VD102" s="21"/>
      <c r="VE102" s="21"/>
      <c r="VF102" s="21"/>
      <c r="VG102" s="21"/>
      <c r="VH102" s="21"/>
      <c r="VI102" s="21"/>
      <c r="VJ102" s="21"/>
      <c r="VK102" s="21"/>
      <c r="VL102" s="21"/>
      <c r="VM102" s="21"/>
      <c r="VN102" s="21"/>
      <c r="VO102" s="21"/>
      <c r="VP102" s="21"/>
      <c r="VQ102" s="21"/>
      <c r="VR102" s="21"/>
      <c r="VS102" s="21"/>
      <c r="VT102" s="21"/>
      <c r="VU102" s="21"/>
      <c r="VV102" s="21"/>
      <c r="VW102" s="21"/>
      <c r="VX102" s="21"/>
      <c r="VY102" s="21"/>
      <c r="VZ102" s="21"/>
      <c r="WA102" s="21"/>
      <c r="WB102" s="21"/>
      <c r="WC102" s="21"/>
      <c r="WD102" s="21"/>
      <c r="WE102" s="21"/>
      <c r="WF102" s="21"/>
      <c r="WG102" s="21"/>
      <c r="WH102" s="21"/>
      <c r="WI102" s="21"/>
      <c r="WJ102" s="21"/>
      <c r="WK102" s="21"/>
      <c r="WL102" s="21"/>
      <c r="WM102" s="21"/>
      <c r="WN102" s="21"/>
      <c r="WO102" s="21"/>
      <c r="WP102" s="21"/>
      <c r="WQ102" s="21"/>
      <c r="WR102" s="21"/>
      <c r="WS102" s="21"/>
      <c r="WT102" s="21"/>
      <c r="WU102" s="21"/>
      <c r="WV102" s="21"/>
      <c r="WW102" s="21"/>
      <c r="WX102" s="21"/>
      <c r="WY102" s="21"/>
      <c r="WZ102" s="21"/>
      <c r="XA102" s="21"/>
      <c r="XB102" s="21"/>
      <c r="XC102" s="21"/>
      <c r="XD102" s="21"/>
      <c r="XE102" s="21"/>
      <c r="XF102" s="21"/>
      <c r="XG102" s="21"/>
      <c r="XH102" s="21"/>
      <c r="XI102" s="21"/>
      <c r="XJ102" s="21"/>
      <c r="XK102" s="21"/>
      <c r="XL102" s="21"/>
      <c r="XM102" s="21"/>
      <c r="XN102" s="21"/>
      <c r="XO102" s="21"/>
      <c r="XP102" s="21"/>
      <c r="XQ102" s="21"/>
      <c r="XR102" s="21"/>
      <c r="XS102" s="21"/>
      <c r="XT102" s="21"/>
      <c r="XU102" s="21"/>
      <c r="XV102" s="21"/>
      <c r="XW102" s="21"/>
      <c r="XX102" s="21"/>
      <c r="XY102" s="21"/>
      <c r="XZ102" s="21"/>
      <c r="YA102" s="21"/>
      <c r="YB102" s="21"/>
      <c r="YC102" s="21"/>
      <c r="YD102" s="21"/>
      <c r="YE102" s="21"/>
      <c r="YF102" s="21"/>
      <c r="YG102" s="21"/>
      <c r="YH102" s="21"/>
      <c r="YI102" s="21"/>
      <c r="YJ102" s="21"/>
      <c r="YK102" s="21"/>
      <c r="YL102" s="21"/>
      <c r="YM102" s="21"/>
      <c r="YN102" s="21"/>
      <c r="YO102" s="21"/>
      <c r="YP102" s="21"/>
      <c r="YQ102" s="21"/>
      <c r="YR102" s="21"/>
      <c r="YS102" s="21"/>
      <c r="YT102" s="21"/>
      <c r="YU102" s="21"/>
      <c r="YV102" s="21"/>
      <c r="YW102" s="21"/>
      <c r="YX102" s="21"/>
      <c r="YY102" s="21"/>
      <c r="YZ102" s="21"/>
      <c r="ZA102" s="21"/>
      <c r="ZB102" s="21"/>
      <c r="ZC102" s="21"/>
      <c r="ZD102" s="21"/>
      <c r="ZE102" s="21"/>
      <c r="ZF102" s="21"/>
      <c r="ZG102" s="21"/>
      <c r="ZH102" s="21"/>
      <c r="ZI102" s="21"/>
      <c r="ZJ102" s="21"/>
      <c r="ZK102" s="21"/>
      <c r="ZL102" s="21"/>
      <c r="ZM102" s="21"/>
      <c r="ZN102" s="21"/>
      <c r="ZO102" s="21"/>
      <c r="ZP102" s="21"/>
      <c r="ZQ102" s="21"/>
      <c r="ZR102" s="21"/>
      <c r="ZS102" s="21"/>
      <c r="ZT102" s="21"/>
      <c r="ZU102" s="21"/>
      <c r="ZV102" s="21"/>
      <c r="ZW102" s="21"/>
      <c r="ZX102" s="21"/>
      <c r="ZY102" s="21"/>
      <c r="ZZ102" s="21"/>
      <c r="AAA102" s="21"/>
      <c r="AAB102" s="21"/>
      <c r="AAC102" s="21"/>
      <c r="AAD102" s="21"/>
      <c r="AAE102" s="21"/>
      <c r="AAF102" s="21"/>
      <c r="AAG102" s="21"/>
      <c r="AAH102" s="21"/>
      <c r="AAI102" s="21"/>
      <c r="AAJ102" s="21"/>
      <c r="AAK102" s="21"/>
      <c r="AAL102" s="21"/>
      <c r="AAM102" s="21"/>
      <c r="AAN102" s="21"/>
      <c r="AAO102" s="21"/>
      <c r="AAP102" s="21"/>
      <c r="AAQ102" s="21"/>
      <c r="AAR102" s="21"/>
      <c r="AAS102" s="21"/>
      <c r="AAT102" s="21"/>
      <c r="AAU102" s="21"/>
      <c r="AAV102" s="21"/>
      <c r="AAW102" s="21"/>
      <c r="AAX102" s="21"/>
      <c r="AAY102" s="21"/>
      <c r="AAZ102" s="21"/>
      <c r="ABA102" s="21"/>
      <c r="ABB102" s="21"/>
      <c r="ABC102" s="21"/>
      <c r="ABD102" s="21"/>
      <c r="ABE102" s="21"/>
      <c r="ABF102" s="21"/>
      <c r="ABG102" s="21"/>
      <c r="ABH102" s="21"/>
      <c r="ABI102" s="21"/>
      <c r="ABJ102" s="21"/>
      <c r="ABK102" s="21"/>
      <c r="ABL102" s="21"/>
      <c r="ABM102" s="21"/>
      <c r="ABN102" s="21"/>
      <c r="ABO102" s="21"/>
      <c r="ABP102" s="21"/>
      <c r="ABQ102" s="21"/>
      <c r="ABR102" s="21"/>
      <c r="ABS102" s="21"/>
      <c r="ABT102" s="21"/>
      <c r="ABU102" s="21"/>
      <c r="ABV102" s="21"/>
      <c r="ABW102" s="21"/>
      <c r="ABX102" s="21"/>
      <c r="ABY102" s="21"/>
      <c r="ABZ102" s="21"/>
      <c r="ACA102" s="21"/>
      <c r="ACB102" s="21"/>
      <c r="ACC102" s="21"/>
      <c r="ACD102" s="21"/>
      <c r="ACE102" s="21"/>
      <c r="ACF102" s="21"/>
      <c r="ACG102" s="21"/>
      <c r="ACH102" s="21"/>
      <c r="ACI102" s="21"/>
      <c r="ACJ102" s="21"/>
      <c r="ACK102" s="21"/>
      <c r="ACL102" s="21"/>
      <c r="ACM102" s="21"/>
      <c r="ACN102" s="21"/>
      <c r="ACO102" s="21"/>
      <c r="ACP102" s="21"/>
      <c r="ACQ102" s="21"/>
      <c r="ACR102" s="21"/>
      <c r="ACS102" s="21"/>
      <c r="ACT102" s="21"/>
      <c r="ACU102" s="21"/>
      <c r="ACV102" s="21"/>
      <c r="ACW102" s="21"/>
      <c r="ACX102" s="21"/>
      <c r="ACY102" s="21"/>
      <c r="ACZ102" s="21"/>
      <c r="ADA102" s="21"/>
      <c r="ADB102" s="21"/>
      <c r="ADC102" s="21"/>
      <c r="ADD102" s="21"/>
      <c r="ADE102" s="21"/>
      <c r="ADF102" s="21"/>
      <c r="ADG102" s="21"/>
      <c r="ADH102" s="21"/>
      <c r="ADI102" s="21"/>
      <c r="ADJ102" s="21"/>
      <c r="ADK102" s="21"/>
      <c r="ADL102" s="21"/>
      <c r="ADM102" s="21"/>
      <c r="ADN102" s="21"/>
      <c r="ADO102" s="21"/>
      <c r="ADP102" s="21"/>
      <c r="ADQ102" s="21"/>
      <c r="ADR102" s="21"/>
      <c r="ADS102" s="21"/>
      <c r="ADT102" s="21"/>
      <c r="ADU102" s="21"/>
      <c r="ADV102" s="21"/>
      <c r="ADW102" s="21"/>
      <c r="ADX102" s="21"/>
      <c r="ADY102" s="21"/>
      <c r="ADZ102" s="21"/>
      <c r="AEA102" s="21"/>
      <c r="AEB102" s="21"/>
      <c r="AEC102" s="21"/>
      <c r="AED102" s="21"/>
      <c r="AEE102" s="21"/>
      <c r="AEF102" s="21"/>
      <c r="AEG102" s="21"/>
      <c r="AEH102" s="21"/>
      <c r="AEI102" s="21"/>
      <c r="AEJ102" s="21"/>
      <c r="AEK102" s="21"/>
      <c r="AEL102" s="21"/>
      <c r="AEM102" s="21"/>
      <c r="AEN102" s="21"/>
      <c r="AEO102" s="21"/>
      <c r="AEP102" s="21"/>
      <c r="AEQ102" s="21"/>
      <c r="AER102" s="21"/>
      <c r="AES102" s="21"/>
      <c r="AET102" s="21"/>
      <c r="AEU102" s="21"/>
      <c r="AEV102" s="21"/>
      <c r="AEW102" s="21"/>
      <c r="AEX102" s="21"/>
      <c r="AEY102" s="21"/>
      <c r="AEZ102" s="21"/>
      <c r="AFA102" s="21"/>
      <c r="AFB102" s="21"/>
      <c r="AFC102" s="21"/>
      <c r="AFD102" s="21"/>
      <c r="AFE102" s="21"/>
      <c r="AFF102" s="21"/>
      <c r="AFG102" s="21"/>
      <c r="AFH102" s="21"/>
      <c r="AFI102" s="21"/>
      <c r="AFJ102" s="21"/>
      <c r="AFK102" s="21"/>
      <c r="AFL102" s="21"/>
      <c r="AFM102" s="21"/>
      <c r="AFN102" s="21"/>
      <c r="AFO102" s="21"/>
      <c r="AFP102" s="21"/>
      <c r="AFQ102" s="21"/>
      <c r="AFR102" s="21"/>
      <c r="AFS102" s="21"/>
      <c r="AFT102" s="21"/>
      <c r="AFU102" s="21"/>
      <c r="AFV102" s="21"/>
      <c r="AFW102" s="21"/>
      <c r="AFX102" s="21"/>
      <c r="AFY102" s="21"/>
      <c r="AFZ102" s="21"/>
      <c r="AGA102" s="21"/>
      <c r="AGB102" s="21"/>
      <c r="AGC102" s="21"/>
      <c r="AGD102" s="21"/>
      <c r="AGE102" s="21"/>
      <c r="AGF102" s="21"/>
      <c r="AGG102" s="21"/>
      <c r="AGH102" s="21"/>
      <c r="AGI102" s="21"/>
      <c r="AGJ102" s="21"/>
      <c r="AGK102" s="21"/>
      <c r="AGL102" s="21"/>
      <c r="AGM102" s="21"/>
      <c r="AGN102" s="21"/>
      <c r="AGO102" s="21"/>
      <c r="AGP102" s="21"/>
      <c r="AGQ102" s="21"/>
      <c r="AGR102" s="21"/>
      <c r="AGS102" s="21"/>
      <c r="AGT102" s="21"/>
      <c r="AGU102" s="21"/>
      <c r="AGV102" s="21"/>
      <c r="AGW102" s="21"/>
      <c r="AGX102" s="21"/>
      <c r="AGY102" s="21"/>
      <c r="AGZ102" s="21"/>
      <c r="AHA102" s="21"/>
      <c r="AHB102" s="21"/>
      <c r="AHC102" s="21"/>
      <c r="AHD102" s="21"/>
      <c r="AHE102" s="21"/>
      <c r="AHF102" s="21"/>
      <c r="AHG102" s="21"/>
      <c r="AHH102" s="21"/>
      <c r="AHI102" s="21"/>
      <c r="AHJ102" s="21"/>
      <c r="AHK102" s="21"/>
      <c r="AHL102" s="21"/>
      <c r="AHM102" s="21"/>
      <c r="AHN102" s="21"/>
      <c r="AHO102" s="21"/>
      <c r="AHP102" s="21"/>
      <c r="AHQ102" s="21"/>
      <c r="AHR102" s="21"/>
      <c r="AHS102" s="21"/>
      <c r="AHT102" s="21"/>
      <c r="AHU102" s="21"/>
      <c r="AHV102" s="21"/>
      <c r="AHW102" s="21"/>
      <c r="AHX102" s="21"/>
      <c r="AHY102" s="21"/>
      <c r="AHZ102" s="21"/>
      <c r="AIA102" s="21"/>
      <c r="AIB102" s="21"/>
      <c r="AIC102" s="21"/>
      <c r="AID102" s="21"/>
      <c r="AIE102" s="21"/>
      <c r="AIF102" s="21"/>
      <c r="AIG102" s="21"/>
      <c r="AIH102" s="21"/>
      <c r="AII102" s="21"/>
      <c r="AIJ102" s="21"/>
      <c r="AIK102" s="21"/>
      <c r="AIL102" s="21"/>
      <c r="AIM102" s="21"/>
      <c r="AIN102" s="21"/>
      <c r="AIO102" s="21"/>
      <c r="AIP102" s="21"/>
      <c r="AIQ102" s="21"/>
      <c r="AIR102" s="21"/>
      <c r="AIS102" s="21"/>
      <c r="AIT102" s="21"/>
      <c r="AIU102" s="21"/>
      <c r="AIV102" s="21"/>
      <c r="AIW102" s="21"/>
      <c r="AIX102" s="21"/>
      <c r="AIY102" s="21"/>
      <c r="AIZ102" s="21"/>
      <c r="AJA102" s="21"/>
      <c r="AJB102" s="21"/>
      <c r="AJC102" s="21"/>
      <c r="AJD102" s="21"/>
      <c r="AJE102" s="21"/>
      <c r="AJF102" s="21"/>
      <c r="AJG102" s="21"/>
      <c r="AJH102" s="21"/>
      <c r="AJI102" s="21"/>
      <c r="AJJ102" s="21"/>
      <c r="AJK102" s="21"/>
      <c r="AJL102" s="21"/>
      <c r="AJM102" s="21"/>
      <c r="AJN102" s="21"/>
      <c r="AJO102" s="21"/>
      <c r="AJP102" s="21"/>
      <c r="AJQ102" s="21"/>
      <c r="AJR102" s="21"/>
      <c r="AJS102" s="21"/>
      <c r="AJT102" s="21"/>
      <c r="AJU102" s="21"/>
      <c r="AJV102" s="21"/>
      <c r="AJW102" s="21"/>
      <c r="AJX102" s="21"/>
      <c r="AJY102" s="21"/>
      <c r="AJZ102" s="21"/>
      <c r="AKA102" s="21"/>
      <c r="AKB102" s="21"/>
      <c r="AKC102" s="21"/>
      <c r="AKD102" s="21"/>
      <c r="AKE102" s="21"/>
      <c r="AKF102" s="21"/>
      <c r="AKG102" s="21"/>
      <c r="AKH102" s="21"/>
      <c r="AKI102" s="21"/>
      <c r="AKJ102" s="21"/>
      <c r="AKK102" s="21"/>
      <c r="AKL102" s="21"/>
      <c r="AKM102" s="21"/>
      <c r="AKN102" s="21"/>
      <c r="AKO102" s="21"/>
      <c r="AKP102" s="21"/>
      <c r="AKQ102" s="21"/>
      <c r="AKR102" s="21"/>
      <c r="AKS102" s="21"/>
      <c r="AKT102" s="21"/>
      <c r="AKU102" s="21"/>
      <c r="AKV102" s="21"/>
      <c r="AKW102" s="21"/>
      <c r="AKX102" s="21"/>
      <c r="AKY102" s="21"/>
      <c r="AKZ102" s="21"/>
      <c r="ALA102" s="21"/>
      <c r="ALB102" s="21"/>
      <c r="ALC102" s="21"/>
      <c r="ALD102" s="21"/>
      <c r="ALE102" s="21"/>
      <c r="ALF102" s="21"/>
      <c r="ALG102" s="21"/>
      <c r="ALH102" s="21"/>
      <c r="ALI102" s="21"/>
      <c r="ALJ102" s="21"/>
      <c r="ALK102" s="21"/>
      <c r="ALL102" s="21"/>
      <c r="ALM102" s="21"/>
      <c r="ALN102" s="21"/>
      <c r="ALO102" s="21"/>
      <c r="ALP102" s="21"/>
      <c r="ALQ102" s="21"/>
      <c r="ALR102" s="21"/>
      <c r="ALS102" s="21"/>
      <c r="ALT102" s="21"/>
      <c r="ALU102" s="21"/>
      <c r="ALV102" s="21"/>
      <c r="ALW102" s="21"/>
      <c r="ALX102" s="21"/>
      <c r="ALY102" s="21"/>
      <c r="ALZ102" s="21"/>
      <c r="AMA102" s="21"/>
      <c r="AMB102" s="21"/>
      <c r="AMC102" s="21"/>
      <c r="AMD102" s="21"/>
      <c r="AME102" s="21"/>
      <c r="AMF102" s="21"/>
      <c r="AMG102" s="21"/>
      <c r="AMH102" s="21"/>
      <c r="AMI102" s="21"/>
      <c r="AMJ102" s="21"/>
      <c r="AMK102" s="21"/>
      <c r="AML102" s="21"/>
      <c r="AMM102" s="21"/>
      <c r="AMN102" s="21"/>
      <c r="AMO102" s="21"/>
      <c r="AMP102" s="21"/>
      <c r="AMQ102" s="21"/>
      <c r="AMR102" s="21"/>
      <c r="AMS102" s="21"/>
      <c r="AMT102" s="21"/>
      <c r="AMU102" s="21"/>
      <c r="AMV102" s="21"/>
      <c r="AMW102" s="21"/>
      <c r="AMX102" s="21"/>
      <c r="AMY102" s="21"/>
      <c r="AMZ102" s="21"/>
      <c r="ANA102" s="21"/>
      <c r="ANB102" s="21"/>
      <c r="ANC102" s="21"/>
      <c r="AND102" s="21"/>
      <c r="ANE102" s="21"/>
      <c r="ANF102" s="21"/>
      <c r="ANG102" s="21"/>
      <c r="ANH102" s="21"/>
      <c r="ANI102" s="21"/>
      <c r="ANJ102" s="21"/>
      <c r="ANK102" s="21"/>
      <c r="ANL102" s="21"/>
      <c r="ANM102" s="21"/>
      <c r="ANN102" s="21"/>
      <c r="ANO102" s="21"/>
      <c r="ANP102" s="21"/>
      <c r="ANQ102" s="21"/>
      <c r="ANR102" s="21"/>
      <c r="ANS102" s="21"/>
      <c r="ANT102" s="21"/>
      <c r="ANU102" s="21"/>
      <c r="ANV102" s="21"/>
      <c r="ANW102" s="21"/>
      <c r="ANX102" s="21"/>
      <c r="ANY102" s="21"/>
      <c r="ANZ102" s="21"/>
      <c r="AOA102" s="21"/>
      <c r="AOB102" s="21"/>
      <c r="AOC102" s="21"/>
      <c r="AOD102" s="21"/>
      <c r="AOE102" s="21"/>
      <c r="AOF102" s="21"/>
      <c r="AOG102" s="21"/>
      <c r="AOH102" s="21"/>
      <c r="AOI102" s="21"/>
      <c r="AOJ102" s="21"/>
      <c r="AOK102" s="21"/>
      <c r="AOL102" s="21"/>
      <c r="AOM102" s="21"/>
      <c r="AON102" s="21"/>
      <c r="AOO102" s="21"/>
      <c r="AOP102" s="21"/>
      <c r="AOQ102" s="21"/>
      <c r="AOR102" s="21"/>
      <c r="AOS102" s="21"/>
      <c r="AOT102" s="21"/>
      <c r="AOU102" s="21"/>
      <c r="AOV102" s="21"/>
      <c r="AOW102" s="21"/>
      <c r="AOX102" s="21"/>
      <c r="AOY102" s="21"/>
      <c r="AOZ102" s="21"/>
      <c r="APA102" s="21"/>
      <c r="APB102" s="21"/>
      <c r="APC102" s="21"/>
      <c r="APD102" s="21"/>
      <c r="APE102" s="21"/>
      <c r="APF102" s="21"/>
      <c r="APG102" s="21"/>
      <c r="APH102" s="21"/>
      <c r="API102" s="21"/>
      <c r="APJ102" s="21"/>
      <c r="APK102" s="21"/>
      <c r="APL102" s="21"/>
      <c r="APM102" s="21"/>
      <c r="APN102" s="21"/>
      <c r="APO102" s="21"/>
      <c r="APP102" s="21"/>
      <c r="APQ102" s="21"/>
      <c r="APR102" s="21"/>
      <c r="APS102" s="21"/>
      <c r="APT102" s="21"/>
      <c r="APU102" s="21"/>
      <c r="APV102" s="21"/>
      <c r="APW102" s="21"/>
      <c r="APX102" s="21"/>
      <c r="APY102" s="21"/>
      <c r="APZ102" s="21"/>
      <c r="AQA102" s="21"/>
      <c r="AQB102" s="21"/>
      <c r="AQC102" s="21"/>
      <c r="AQD102" s="21"/>
      <c r="AQE102" s="21"/>
      <c r="AQF102" s="21"/>
      <c r="AQG102" s="21"/>
      <c r="AQH102" s="21"/>
      <c r="AQI102" s="21"/>
      <c r="AQJ102" s="21"/>
      <c r="AQK102" s="21"/>
      <c r="AQL102" s="21"/>
      <c r="AQM102" s="21"/>
      <c r="AQN102" s="21"/>
      <c r="AQO102" s="21"/>
      <c r="AQP102" s="21"/>
      <c r="AQQ102" s="21"/>
      <c r="AQR102" s="21"/>
      <c r="AQS102" s="21"/>
      <c r="AQT102" s="21"/>
      <c r="AQU102" s="21"/>
      <c r="AQV102" s="21"/>
      <c r="AQW102" s="21"/>
      <c r="AQX102" s="21"/>
      <c r="AQY102" s="21"/>
      <c r="AQZ102" s="21"/>
      <c r="ARA102" s="21"/>
      <c r="ARB102" s="21"/>
      <c r="ARC102" s="21"/>
      <c r="ARD102" s="21"/>
      <c r="ARE102" s="21"/>
      <c r="ARF102" s="21"/>
      <c r="ARG102" s="21"/>
      <c r="ARH102" s="21"/>
      <c r="ARI102" s="21"/>
      <c r="ARJ102" s="21"/>
      <c r="ARK102" s="21"/>
      <c r="ARL102" s="21"/>
      <c r="ARM102" s="21"/>
      <c r="ARN102" s="21"/>
      <c r="ARO102" s="21"/>
      <c r="ARP102" s="21"/>
      <c r="ARQ102" s="21"/>
      <c r="ARR102" s="21"/>
      <c r="ARS102" s="21"/>
      <c r="ART102" s="21"/>
      <c r="ARU102" s="21"/>
      <c r="ARV102" s="21"/>
      <c r="ARW102" s="21"/>
      <c r="ARX102" s="21"/>
      <c r="ARY102" s="21"/>
      <c r="ARZ102" s="21"/>
      <c r="ASA102" s="21"/>
      <c r="ASB102" s="21"/>
      <c r="ASC102" s="21"/>
      <c r="ASD102" s="21"/>
      <c r="ASE102" s="21"/>
      <c r="ASF102" s="21"/>
      <c r="ASG102" s="21"/>
      <c r="ASH102" s="21"/>
      <c r="ASI102" s="21"/>
      <c r="ASJ102" s="21"/>
      <c r="ASK102" s="21"/>
      <c r="ASL102" s="21"/>
      <c r="ASM102" s="21"/>
      <c r="ASN102" s="21"/>
      <c r="ASO102" s="21"/>
      <c r="ASP102" s="21"/>
      <c r="ASQ102" s="21"/>
      <c r="ASR102" s="21"/>
      <c r="ASS102" s="21"/>
      <c r="AST102" s="21"/>
      <c r="ASU102" s="21"/>
      <c r="ASV102" s="21"/>
      <c r="ASW102" s="21"/>
      <c r="ASX102" s="21"/>
      <c r="ASY102" s="21"/>
      <c r="ASZ102" s="21"/>
      <c r="ATA102" s="21"/>
      <c r="ATB102" s="21"/>
      <c r="ATC102" s="21"/>
      <c r="ATD102" s="21"/>
      <c r="ATE102" s="21"/>
      <c r="ATF102" s="21"/>
      <c r="ATG102" s="21"/>
      <c r="ATH102" s="21"/>
      <c r="ATI102" s="21"/>
      <c r="ATJ102" s="21"/>
      <c r="ATK102" s="21"/>
      <c r="ATL102" s="21"/>
      <c r="ATM102" s="21"/>
      <c r="ATN102" s="21"/>
      <c r="ATO102" s="21"/>
      <c r="ATP102" s="21"/>
      <c r="ATQ102" s="21"/>
      <c r="ATR102" s="21"/>
      <c r="ATS102" s="21"/>
      <c r="ATT102" s="21"/>
      <c r="ATU102" s="21"/>
      <c r="ATV102" s="21"/>
      <c r="ATW102" s="21"/>
      <c r="ATX102" s="21"/>
      <c r="ATY102" s="21"/>
      <c r="ATZ102" s="21"/>
      <c r="AUA102" s="21"/>
      <c r="AUB102" s="21"/>
      <c r="AUC102" s="21"/>
      <c r="AUD102" s="21"/>
      <c r="AUE102" s="21"/>
      <c r="AUF102" s="21"/>
      <c r="AUG102" s="21"/>
      <c r="AUH102" s="21"/>
      <c r="AUI102" s="21"/>
      <c r="AUJ102" s="21"/>
      <c r="AUK102" s="21"/>
      <c r="AUL102" s="21"/>
      <c r="AUM102" s="21"/>
      <c r="AUN102" s="21"/>
      <c r="AUO102" s="21"/>
      <c r="AUP102" s="21"/>
      <c r="AUQ102" s="21"/>
      <c r="AUR102" s="21"/>
      <c r="AUS102" s="21"/>
      <c r="AUT102" s="21"/>
      <c r="AUU102" s="21"/>
      <c r="AUV102" s="21"/>
      <c r="AUW102" s="21"/>
      <c r="AUX102" s="21"/>
      <c r="AUY102" s="21"/>
      <c r="AUZ102" s="21"/>
      <c r="AVA102" s="21"/>
      <c r="AVB102" s="21"/>
      <c r="AVC102" s="21"/>
      <c r="AVD102" s="21"/>
      <c r="AVE102" s="21"/>
      <c r="AVF102" s="21"/>
      <c r="AVG102" s="21"/>
      <c r="AVH102" s="21"/>
      <c r="AVI102" s="21"/>
      <c r="AVJ102" s="21"/>
      <c r="AVK102" s="21"/>
      <c r="AVL102" s="21"/>
      <c r="AVM102" s="21"/>
      <c r="AVN102" s="21"/>
      <c r="AVO102" s="21"/>
      <c r="AVP102" s="21"/>
      <c r="AVQ102" s="21"/>
      <c r="AVR102" s="21"/>
      <c r="AVS102" s="21"/>
      <c r="AVT102" s="21"/>
      <c r="AVU102" s="21"/>
      <c r="AVV102" s="21"/>
      <c r="AVW102" s="21"/>
      <c r="AVX102" s="21"/>
      <c r="AVY102" s="21"/>
      <c r="AVZ102" s="21"/>
      <c r="AWA102" s="21"/>
      <c r="AWB102" s="21"/>
      <c r="AWC102" s="21"/>
      <c r="AWD102" s="21"/>
      <c r="AWE102" s="21"/>
      <c r="AWF102" s="21"/>
      <c r="AWG102" s="21"/>
      <c r="AWH102" s="21"/>
      <c r="AWI102" s="21"/>
      <c r="AWJ102" s="21"/>
      <c r="AWK102" s="21"/>
      <c r="AWL102" s="21"/>
      <c r="AWM102" s="21"/>
      <c r="AWN102" s="21"/>
      <c r="AWO102" s="21"/>
      <c r="AWP102" s="21"/>
      <c r="AWQ102" s="21"/>
      <c r="AWR102" s="21"/>
      <c r="AWS102" s="21"/>
      <c r="AWT102" s="21"/>
      <c r="AWU102" s="21"/>
      <c r="AWV102" s="21"/>
      <c r="AWW102" s="21"/>
      <c r="AWX102" s="21"/>
      <c r="AWY102" s="21"/>
      <c r="AWZ102" s="21"/>
      <c r="AXA102" s="21"/>
      <c r="AXB102" s="21"/>
      <c r="AXC102" s="21"/>
      <c r="AXD102" s="21"/>
      <c r="AXE102" s="21"/>
      <c r="AXF102" s="21"/>
      <c r="AXG102" s="21"/>
      <c r="AXH102" s="21"/>
      <c r="AXI102" s="21"/>
      <c r="AXJ102" s="21"/>
      <c r="AXK102" s="21"/>
      <c r="AXL102" s="21"/>
      <c r="AXM102" s="21"/>
      <c r="AXN102" s="21"/>
      <c r="AXO102" s="21"/>
      <c r="AXP102" s="21"/>
      <c r="AXQ102" s="21"/>
      <c r="AXR102" s="21"/>
      <c r="AXS102" s="21"/>
      <c r="AXT102" s="21"/>
      <c r="AXU102" s="21"/>
      <c r="AXV102" s="21"/>
      <c r="AXW102" s="21"/>
      <c r="AXX102" s="21"/>
      <c r="AXY102" s="21"/>
      <c r="AXZ102" s="21"/>
      <c r="AYA102" s="21"/>
      <c r="AYB102" s="21"/>
      <c r="AYC102" s="21"/>
      <c r="AYD102" s="21"/>
      <c r="AYE102" s="21"/>
      <c r="AYF102" s="21"/>
      <c r="AYG102" s="21"/>
      <c r="AYH102" s="21"/>
      <c r="AYI102" s="21"/>
      <c r="AYJ102" s="21"/>
      <c r="AYK102" s="21"/>
      <c r="AYL102" s="21"/>
      <c r="AYM102" s="21"/>
      <c r="AYN102" s="21"/>
      <c r="AYO102" s="21"/>
      <c r="AYP102" s="21"/>
      <c r="AYQ102" s="21"/>
      <c r="AYR102" s="21"/>
      <c r="AYS102" s="21"/>
      <c r="AYT102" s="21"/>
      <c r="AYU102" s="21"/>
      <c r="AYV102" s="21"/>
      <c r="AYW102" s="21"/>
      <c r="AYX102" s="21"/>
      <c r="AYY102" s="21"/>
      <c r="AYZ102" s="21"/>
      <c r="AZA102" s="21"/>
      <c r="AZB102" s="21"/>
      <c r="AZC102" s="21"/>
      <c r="AZD102" s="21"/>
      <c r="AZE102" s="21"/>
      <c r="AZF102" s="21"/>
      <c r="AZG102" s="21"/>
      <c r="AZH102" s="21"/>
      <c r="AZI102" s="21"/>
      <c r="AZJ102" s="21"/>
      <c r="AZK102" s="21"/>
      <c r="AZL102" s="21"/>
      <c r="AZM102" s="21"/>
      <c r="AZN102" s="21"/>
      <c r="AZO102" s="21"/>
      <c r="AZP102" s="21"/>
      <c r="AZQ102" s="21"/>
      <c r="AZR102" s="21"/>
      <c r="AZS102" s="21"/>
      <c r="AZT102" s="21"/>
      <c r="AZU102" s="21"/>
      <c r="AZV102" s="21"/>
      <c r="AZW102" s="21"/>
      <c r="AZX102" s="21"/>
      <c r="AZY102" s="21"/>
      <c r="AZZ102" s="21"/>
      <c r="BAA102" s="21"/>
      <c r="BAB102" s="21"/>
      <c r="BAC102" s="21"/>
      <c r="BAD102" s="21"/>
      <c r="BAE102" s="21"/>
      <c r="BAF102" s="21"/>
      <c r="BAG102" s="21"/>
      <c r="BAH102" s="21"/>
      <c r="BAI102" s="21"/>
      <c r="BAJ102" s="21"/>
      <c r="BAK102" s="21"/>
      <c r="BAL102" s="21"/>
      <c r="BAM102" s="21"/>
      <c r="BAN102" s="21"/>
      <c r="BAO102" s="21"/>
      <c r="BAP102" s="21"/>
      <c r="BAQ102" s="21"/>
      <c r="BAR102" s="21"/>
      <c r="BAS102" s="21"/>
      <c r="BAT102" s="21"/>
      <c r="BAU102" s="21"/>
      <c r="BAV102" s="21"/>
      <c r="BAW102" s="21"/>
      <c r="BAX102" s="21"/>
      <c r="BAY102" s="21"/>
      <c r="BAZ102" s="21"/>
      <c r="BBA102" s="21"/>
      <c r="BBB102" s="21"/>
      <c r="BBC102" s="21"/>
      <c r="BBD102" s="21"/>
      <c r="BBE102" s="21"/>
      <c r="BBF102" s="21"/>
      <c r="BBG102" s="21"/>
      <c r="BBH102" s="21"/>
      <c r="BBI102" s="21"/>
      <c r="BBJ102" s="21"/>
      <c r="BBK102" s="21"/>
      <c r="BBL102" s="21"/>
      <c r="BBM102" s="21"/>
      <c r="BBN102" s="21"/>
      <c r="BBO102" s="21"/>
      <c r="BBP102" s="21"/>
      <c r="BBQ102" s="21"/>
      <c r="BBR102" s="21"/>
      <c r="BBS102" s="21"/>
      <c r="BBT102" s="21"/>
      <c r="BBU102" s="21"/>
      <c r="BBV102" s="21"/>
      <c r="BBW102" s="21"/>
      <c r="BBX102" s="21"/>
      <c r="BBY102" s="21"/>
      <c r="BBZ102" s="21"/>
      <c r="BCA102" s="21"/>
      <c r="BCB102" s="21"/>
      <c r="BCC102" s="21"/>
      <c r="BCD102" s="21"/>
      <c r="BCE102" s="21"/>
      <c r="BCF102" s="21"/>
      <c r="BCG102" s="21"/>
      <c r="BCH102" s="21"/>
      <c r="BCI102" s="21"/>
      <c r="BCJ102" s="21"/>
      <c r="BCK102" s="21"/>
      <c r="BCL102" s="21"/>
      <c r="BCM102" s="21"/>
      <c r="BCN102" s="21"/>
      <c r="BCO102" s="21"/>
      <c r="BCP102" s="21"/>
      <c r="BCQ102" s="21"/>
      <c r="BCR102" s="21"/>
      <c r="BCS102" s="21"/>
      <c r="BCT102" s="21"/>
      <c r="BCU102" s="21"/>
      <c r="BCV102" s="21"/>
      <c r="BCW102" s="21"/>
      <c r="BCX102" s="21"/>
      <c r="BCY102" s="21"/>
      <c r="BCZ102" s="21"/>
      <c r="BDA102" s="21"/>
      <c r="BDB102" s="21"/>
      <c r="BDC102" s="21"/>
      <c r="BDD102" s="21"/>
      <c r="BDE102" s="21"/>
      <c r="BDF102" s="21"/>
      <c r="BDG102" s="21"/>
      <c r="BDH102" s="21"/>
      <c r="BDI102" s="21"/>
      <c r="BDJ102" s="21"/>
      <c r="BDK102" s="21"/>
      <c r="BDL102" s="21"/>
      <c r="BDM102" s="21"/>
      <c r="BDN102" s="21"/>
      <c r="BDO102" s="21"/>
      <c r="BDP102" s="21"/>
      <c r="BDQ102" s="21"/>
      <c r="BDR102" s="21"/>
      <c r="BDS102" s="21"/>
      <c r="BDT102" s="21"/>
      <c r="BDU102" s="21"/>
      <c r="BDV102" s="21"/>
      <c r="BDW102" s="21"/>
      <c r="BDX102" s="21"/>
      <c r="BDY102" s="21"/>
      <c r="BDZ102" s="21"/>
      <c r="BEA102" s="21"/>
      <c r="BEB102" s="21"/>
      <c r="BEC102" s="21"/>
      <c r="BED102" s="21"/>
      <c r="BEE102" s="21"/>
      <c r="BEF102" s="21"/>
      <c r="BEG102" s="21"/>
      <c r="BEH102" s="21"/>
      <c r="BEI102" s="21"/>
      <c r="BEJ102" s="21"/>
      <c r="BEK102" s="21"/>
      <c r="BEL102" s="21"/>
      <c r="BEM102" s="21"/>
      <c r="BEN102" s="21"/>
      <c r="BEO102" s="21"/>
      <c r="BEP102" s="21"/>
      <c r="BEQ102" s="21"/>
      <c r="BER102" s="21"/>
      <c r="BES102" s="21"/>
      <c r="BET102" s="21"/>
      <c r="BEU102" s="21"/>
      <c r="BEV102" s="21"/>
      <c r="BEW102" s="21"/>
      <c r="BEX102" s="21"/>
      <c r="BEY102" s="21"/>
      <c r="BEZ102" s="21"/>
      <c r="BFA102" s="21"/>
      <c r="BFB102" s="21"/>
      <c r="BFC102" s="21"/>
      <c r="BFD102" s="21"/>
      <c r="BFE102" s="21"/>
      <c r="BFF102" s="21"/>
      <c r="BFG102" s="21"/>
      <c r="BFH102" s="21"/>
      <c r="BFI102" s="21"/>
      <c r="BFJ102" s="21"/>
      <c r="BFK102" s="21"/>
      <c r="BFL102" s="21"/>
      <c r="BFM102" s="21"/>
      <c r="BFN102" s="21"/>
      <c r="BFO102" s="21"/>
      <c r="BFP102" s="21"/>
      <c r="BFQ102" s="21"/>
      <c r="BFR102" s="21"/>
      <c r="BFS102" s="21"/>
      <c r="BFT102" s="21"/>
      <c r="BFU102" s="21"/>
      <c r="BFV102" s="21"/>
      <c r="BFW102" s="21"/>
      <c r="BFX102" s="21"/>
      <c r="BFY102" s="21"/>
      <c r="BFZ102" s="21"/>
      <c r="BGA102" s="21"/>
      <c r="BGB102" s="21"/>
      <c r="BGC102" s="21"/>
      <c r="BGD102" s="21"/>
      <c r="BGE102" s="21"/>
      <c r="BGF102" s="21"/>
      <c r="BGG102" s="21"/>
      <c r="BGH102" s="21"/>
      <c r="BGI102" s="21"/>
      <c r="BGJ102" s="21"/>
      <c r="BGK102" s="21"/>
      <c r="BGL102" s="21"/>
      <c r="BGM102" s="21"/>
      <c r="BGN102" s="21"/>
      <c r="BGO102" s="21"/>
      <c r="BGP102" s="21"/>
      <c r="BGQ102" s="21"/>
      <c r="BGR102" s="21"/>
      <c r="BGS102" s="21"/>
      <c r="BGT102" s="21"/>
      <c r="BGU102" s="21"/>
      <c r="BGV102" s="21"/>
      <c r="BGW102" s="21"/>
      <c r="BGX102" s="21"/>
      <c r="BGY102" s="21"/>
      <c r="BGZ102" s="21"/>
      <c r="BHA102" s="21"/>
      <c r="BHB102" s="21"/>
      <c r="BHC102" s="21"/>
      <c r="BHD102" s="21"/>
      <c r="BHE102" s="21"/>
      <c r="BHF102" s="21"/>
      <c r="BHG102" s="21"/>
      <c r="BHH102" s="21"/>
      <c r="BHI102" s="21"/>
      <c r="BHJ102" s="21"/>
      <c r="BHK102" s="21"/>
      <c r="BHL102" s="21"/>
      <c r="BHM102" s="21"/>
      <c r="BHN102" s="21"/>
      <c r="BHO102" s="21"/>
      <c r="BHP102" s="21"/>
      <c r="BHQ102" s="21"/>
      <c r="BHR102" s="21"/>
      <c r="BHS102" s="21"/>
      <c r="BHT102" s="21"/>
      <c r="BHU102" s="21"/>
      <c r="BHV102" s="21"/>
      <c r="BHW102" s="21"/>
      <c r="BHX102" s="21"/>
      <c r="BHY102" s="21"/>
      <c r="BHZ102" s="21"/>
      <c r="BIA102" s="21"/>
      <c r="BIB102" s="21"/>
      <c r="BIC102" s="21"/>
      <c r="BID102" s="21"/>
      <c r="BIE102" s="21"/>
      <c r="BIF102" s="21"/>
      <c r="BIG102" s="21"/>
      <c r="BIH102" s="21"/>
      <c r="BII102" s="21"/>
      <c r="BIJ102" s="21"/>
      <c r="BIK102" s="21"/>
      <c r="BIL102" s="21"/>
      <c r="BIM102" s="21"/>
      <c r="BIN102" s="21"/>
      <c r="BIO102" s="21"/>
      <c r="BIP102" s="21"/>
      <c r="BIQ102" s="21"/>
      <c r="BIR102" s="21"/>
      <c r="BIS102" s="21"/>
      <c r="BIT102" s="21"/>
      <c r="BIU102" s="21"/>
      <c r="BIV102" s="21"/>
      <c r="BIW102" s="21"/>
      <c r="BIX102" s="21"/>
      <c r="BIY102" s="21"/>
      <c r="BIZ102" s="21"/>
      <c r="BJA102" s="21"/>
      <c r="BJB102" s="21"/>
      <c r="BJC102" s="21"/>
      <c r="BJD102" s="21"/>
      <c r="BJE102" s="21"/>
      <c r="BJF102" s="21"/>
      <c r="BJG102" s="21"/>
      <c r="BJH102" s="21"/>
      <c r="BJI102" s="21"/>
      <c r="BJJ102" s="21"/>
      <c r="BJK102" s="21"/>
      <c r="BJL102" s="21"/>
      <c r="BJM102" s="21"/>
      <c r="BJN102" s="21"/>
      <c r="BJO102" s="21"/>
      <c r="BJP102" s="21"/>
      <c r="BJQ102" s="21"/>
      <c r="BJR102" s="21"/>
      <c r="BJS102" s="21"/>
      <c r="BJT102" s="21"/>
      <c r="BJU102" s="21"/>
      <c r="BJV102" s="21"/>
      <c r="BJW102" s="21"/>
      <c r="BJX102" s="21"/>
      <c r="BJY102" s="21"/>
      <c r="BJZ102" s="21"/>
      <c r="BKA102" s="21"/>
      <c r="BKB102" s="21"/>
      <c r="BKC102" s="21"/>
      <c r="BKD102" s="21"/>
      <c r="BKE102" s="21"/>
      <c r="BKF102" s="21"/>
      <c r="BKG102" s="21"/>
      <c r="BKH102" s="21"/>
      <c r="BKI102" s="21"/>
      <c r="BKJ102" s="21"/>
      <c r="BKK102" s="21"/>
      <c r="BKL102" s="21"/>
      <c r="BKM102" s="21"/>
      <c r="BKN102" s="21"/>
      <c r="BKO102" s="21"/>
      <c r="BKP102" s="21"/>
      <c r="BKQ102" s="21"/>
      <c r="BKR102" s="21"/>
      <c r="BKS102" s="21"/>
      <c r="BKT102" s="21"/>
      <c r="BKU102" s="21"/>
      <c r="BKV102" s="21"/>
      <c r="BKW102" s="21"/>
      <c r="BKX102" s="21"/>
      <c r="BKY102" s="21"/>
      <c r="BKZ102" s="21"/>
      <c r="BLA102" s="21"/>
      <c r="BLB102" s="21"/>
      <c r="BLC102" s="21"/>
      <c r="BLD102" s="21"/>
      <c r="BLE102" s="21"/>
      <c r="BLF102" s="21"/>
      <c r="BLG102" s="21"/>
      <c r="BLH102" s="21"/>
      <c r="BLI102" s="21"/>
      <c r="BLJ102" s="21"/>
      <c r="BLK102" s="21"/>
      <c r="BLL102" s="21"/>
      <c r="BLM102" s="21"/>
      <c r="BLN102" s="21"/>
      <c r="BLO102" s="21"/>
      <c r="BLP102" s="21"/>
      <c r="BLQ102" s="21"/>
      <c r="BLR102" s="21"/>
      <c r="BLS102" s="21"/>
      <c r="BLT102" s="21"/>
      <c r="BLU102" s="21"/>
      <c r="BLV102" s="21"/>
      <c r="BLW102" s="21"/>
      <c r="BLX102" s="21"/>
      <c r="BLY102" s="21"/>
      <c r="BLZ102" s="21"/>
      <c r="BMA102" s="21"/>
      <c r="BMB102" s="21"/>
      <c r="BMC102" s="21"/>
      <c r="BMD102" s="21"/>
      <c r="BME102" s="21"/>
      <c r="BMF102" s="21"/>
      <c r="BMG102" s="21"/>
      <c r="BMH102" s="21"/>
      <c r="BMI102" s="21"/>
      <c r="BMJ102" s="21"/>
      <c r="BMK102" s="21"/>
      <c r="BML102" s="21"/>
      <c r="BMM102" s="21"/>
      <c r="BMN102" s="21"/>
      <c r="BMO102" s="21"/>
      <c r="BMP102" s="21"/>
      <c r="BMQ102" s="21"/>
      <c r="BMR102" s="21"/>
      <c r="BMS102" s="21"/>
      <c r="BMT102" s="21"/>
      <c r="BMU102" s="21"/>
      <c r="BMV102" s="21"/>
      <c r="BMW102" s="21"/>
      <c r="BMX102" s="21"/>
      <c r="BMY102" s="21"/>
      <c r="BMZ102" s="21"/>
      <c r="BNA102" s="21"/>
      <c r="BNB102" s="21"/>
      <c r="BNC102" s="21"/>
      <c r="BND102" s="21"/>
      <c r="BNE102" s="21"/>
      <c r="BNF102" s="21"/>
      <c r="BNG102" s="21"/>
      <c r="BNH102" s="21"/>
      <c r="BNI102" s="21"/>
      <c r="BNJ102" s="21"/>
      <c r="BNK102" s="21"/>
      <c r="BNL102" s="21"/>
      <c r="BNM102" s="21"/>
      <c r="BNN102" s="21"/>
      <c r="BNO102" s="21"/>
      <c r="BNP102" s="21"/>
      <c r="BNQ102" s="21"/>
      <c r="BNR102" s="21"/>
      <c r="BNS102" s="21"/>
      <c r="BNT102" s="21"/>
      <c r="BNU102" s="21"/>
      <c r="BNV102" s="21"/>
      <c r="BNW102" s="21"/>
      <c r="BNX102" s="21"/>
      <c r="BNY102" s="21"/>
      <c r="BNZ102" s="21"/>
      <c r="BOA102" s="21"/>
      <c r="BOB102" s="21"/>
      <c r="BOC102" s="21"/>
      <c r="BOD102" s="21"/>
      <c r="BOE102" s="21"/>
      <c r="BOF102" s="21"/>
      <c r="BOG102" s="21"/>
      <c r="BOH102" s="21"/>
      <c r="BOI102" s="21"/>
      <c r="BOJ102" s="21"/>
      <c r="BOK102" s="21"/>
      <c r="BOL102" s="21"/>
      <c r="BOM102" s="21"/>
      <c r="BON102" s="21"/>
      <c r="BOO102" s="21"/>
      <c r="BOP102" s="21"/>
      <c r="BOQ102" s="21"/>
      <c r="BOR102" s="21"/>
      <c r="BOS102" s="21"/>
      <c r="BOT102" s="21"/>
      <c r="BOU102" s="21"/>
      <c r="BOV102" s="21"/>
      <c r="BOW102" s="21"/>
      <c r="BOX102" s="21"/>
      <c r="BOY102" s="21"/>
      <c r="BOZ102" s="21"/>
      <c r="BPA102" s="21"/>
      <c r="BPB102" s="21"/>
      <c r="BPC102" s="21"/>
      <c r="BPD102" s="21"/>
      <c r="BPE102" s="21"/>
      <c r="BPF102" s="21"/>
      <c r="BPG102" s="21"/>
      <c r="BPH102" s="21"/>
      <c r="BPI102" s="21"/>
      <c r="BPJ102" s="21"/>
      <c r="BPK102" s="21"/>
      <c r="BPL102" s="21"/>
      <c r="BPM102" s="21"/>
      <c r="BPN102" s="21"/>
      <c r="BPO102" s="21"/>
      <c r="BPP102" s="21"/>
      <c r="BPQ102" s="21"/>
      <c r="BPR102" s="21"/>
      <c r="BPS102" s="21"/>
      <c r="BPT102" s="21"/>
      <c r="BPU102" s="21"/>
      <c r="BPV102" s="21"/>
      <c r="BPW102" s="21"/>
      <c r="BPX102" s="21"/>
      <c r="BPY102" s="21"/>
      <c r="BPZ102" s="21"/>
      <c r="BQA102" s="21"/>
      <c r="BQB102" s="21"/>
      <c r="BQC102" s="21"/>
      <c r="BQD102" s="21"/>
      <c r="BQE102" s="21"/>
      <c r="BQF102" s="21"/>
      <c r="BQG102" s="21"/>
      <c r="BQH102" s="21"/>
      <c r="BQI102" s="21"/>
      <c r="BQJ102" s="21"/>
      <c r="BQK102" s="21"/>
      <c r="BQL102" s="21"/>
      <c r="BQM102" s="21"/>
      <c r="BQN102" s="21"/>
      <c r="BQO102" s="21"/>
      <c r="BQP102" s="21"/>
      <c r="BQQ102" s="21"/>
      <c r="BQR102" s="21"/>
      <c r="BQS102" s="21"/>
      <c r="BQT102" s="21"/>
      <c r="BQU102" s="21"/>
      <c r="BQV102" s="21"/>
      <c r="BQW102" s="21"/>
      <c r="BQX102" s="21"/>
      <c r="BQY102" s="21"/>
      <c r="BQZ102" s="21"/>
      <c r="BRA102" s="21"/>
      <c r="BRB102" s="21"/>
      <c r="BRC102" s="21"/>
      <c r="BRD102" s="21"/>
      <c r="BRE102" s="21"/>
      <c r="BRF102" s="21"/>
      <c r="BRG102" s="21"/>
      <c r="BRH102" s="21"/>
      <c r="BRI102" s="21"/>
      <c r="BRJ102" s="21"/>
      <c r="BRK102" s="21"/>
      <c r="BRL102" s="21"/>
      <c r="BRM102" s="21"/>
      <c r="BRN102" s="21"/>
      <c r="BRO102" s="21"/>
      <c r="BRP102" s="21"/>
      <c r="BRQ102" s="21"/>
      <c r="BRR102" s="21"/>
      <c r="BRS102" s="21"/>
      <c r="BRT102" s="21"/>
      <c r="BRU102" s="21"/>
      <c r="BRV102" s="21"/>
      <c r="BRW102" s="21"/>
      <c r="BRX102" s="21"/>
      <c r="BRY102" s="21"/>
      <c r="BRZ102" s="21"/>
      <c r="BSA102" s="21"/>
      <c r="BSB102" s="21"/>
      <c r="BSC102" s="21"/>
      <c r="BSD102" s="21"/>
      <c r="BSE102" s="21"/>
      <c r="BSF102" s="21"/>
      <c r="BSG102" s="21"/>
      <c r="BSH102" s="21"/>
      <c r="BSI102" s="21"/>
      <c r="BSJ102" s="21"/>
      <c r="BSK102" s="21"/>
      <c r="BSL102" s="21"/>
      <c r="BSM102" s="21"/>
      <c r="BSN102" s="21"/>
      <c r="BSO102" s="21"/>
      <c r="BSP102" s="21"/>
      <c r="BSQ102" s="21"/>
      <c r="BSR102" s="21"/>
      <c r="BSS102" s="21"/>
      <c r="BST102" s="21"/>
      <c r="BSU102" s="21"/>
      <c r="BSV102" s="21"/>
      <c r="BSW102" s="21"/>
      <c r="BSX102" s="21"/>
      <c r="BSY102" s="21"/>
      <c r="BSZ102" s="21"/>
      <c r="BTA102" s="21"/>
      <c r="BTB102" s="21"/>
      <c r="BTC102" s="21"/>
      <c r="BTD102" s="21"/>
      <c r="BTE102" s="21"/>
      <c r="BTF102" s="21"/>
      <c r="BTG102" s="21"/>
      <c r="BTH102" s="21"/>
      <c r="BTI102" s="21"/>
      <c r="BTJ102" s="21"/>
      <c r="BTK102" s="21"/>
      <c r="BTL102" s="21"/>
      <c r="BTM102" s="21"/>
      <c r="BTN102" s="21"/>
      <c r="BTO102" s="21"/>
      <c r="BTP102" s="21"/>
      <c r="BTQ102" s="21"/>
      <c r="BTR102" s="21"/>
      <c r="BTS102" s="21"/>
      <c r="BTT102" s="21"/>
      <c r="BTU102" s="21"/>
      <c r="BTV102" s="21"/>
      <c r="BTW102" s="21"/>
      <c r="BTX102" s="21"/>
      <c r="BTY102" s="21"/>
      <c r="BTZ102" s="21"/>
      <c r="BUA102" s="21"/>
      <c r="BUB102" s="21"/>
      <c r="BUC102" s="21"/>
      <c r="BUD102" s="21"/>
      <c r="BUE102" s="21"/>
      <c r="BUF102" s="21"/>
      <c r="BUG102" s="21"/>
      <c r="BUH102" s="21"/>
      <c r="BUI102" s="21"/>
      <c r="BUJ102" s="21"/>
      <c r="BUK102" s="21"/>
      <c r="BUL102" s="21"/>
      <c r="BUM102" s="21"/>
      <c r="BUN102" s="21"/>
      <c r="BUO102" s="21"/>
      <c r="BUP102" s="21"/>
      <c r="BUQ102" s="21"/>
      <c r="BUR102" s="21"/>
      <c r="BUS102" s="21"/>
      <c r="BUT102" s="21"/>
      <c r="BUU102" s="21"/>
      <c r="BUV102" s="21"/>
      <c r="BUW102" s="21"/>
      <c r="BUX102" s="21"/>
      <c r="BUY102" s="21"/>
      <c r="BUZ102" s="21"/>
      <c r="BVA102" s="21"/>
      <c r="BVB102" s="21"/>
      <c r="BVC102" s="21"/>
      <c r="BVD102" s="21"/>
      <c r="BVE102" s="21"/>
      <c r="BVF102" s="21"/>
      <c r="BVG102" s="21"/>
      <c r="BVH102" s="21"/>
      <c r="BVI102" s="21"/>
      <c r="BVJ102" s="21"/>
      <c r="BVK102" s="21"/>
      <c r="BVL102" s="21"/>
      <c r="BVM102" s="21"/>
      <c r="BVN102" s="21"/>
      <c r="BVO102" s="21"/>
      <c r="BVP102" s="21"/>
      <c r="BVQ102" s="21"/>
      <c r="BVR102" s="21"/>
      <c r="BVS102" s="21"/>
      <c r="BVT102" s="21"/>
      <c r="BVU102" s="21"/>
      <c r="BVV102" s="21"/>
      <c r="BVW102" s="21"/>
      <c r="BVX102" s="21"/>
      <c r="BVY102" s="21"/>
      <c r="BVZ102" s="21"/>
      <c r="BWA102" s="21"/>
      <c r="BWB102" s="21"/>
      <c r="BWC102" s="21"/>
      <c r="BWD102" s="21"/>
      <c r="BWE102" s="21"/>
      <c r="BWF102" s="21"/>
      <c r="BWG102" s="21"/>
      <c r="BWH102" s="21"/>
      <c r="BWI102" s="21"/>
      <c r="BWJ102" s="21"/>
      <c r="BWK102" s="21"/>
      <c r="BWL102" s="21"/>
      <c r="BWM102" s="21"/>
      <c r="BWN102" s="21"/>
      <c r="BWO102" s="21"/>
      <c r="BWP102" s="21"/>
      <c r="BWQ102" s="21"/>
      <c r="BWR102" s="21"/>
      <c r="BWS102" s="21"/>
      <c r="BWT102" s="21"/>
      <c r="BWU102" s="21"/>
      <c r="BWV102" s="21"/>
      <c r="BWW102" s="21"/>
      <c r="BWX102" s="21"/>
      <c r="BWY102" s="21"/>
      <c r="BWZ102" s="21"/>
      <c r="BXA102" s="21"/>
      <c r="BXB102" s="21"/>
      <c r="BXC102" s="21"/>
      <c r="BXD102" s="21"/>
      <c r="BXE102" s="21"/>
      <c r="BXF102" s="21"/>
      <c r="BXG102" s="21"/>
      <c r="BXH102" s="21"/>
      <c r="BXI102" s="21"/>
      <c r="BXJ102" s="21"/>
      <c r="BXK102" s="21"/>
      <c r="BXL102" s="21"/>
      <c r="BXM102" s="21"/>
      <c r="BXN102" s="21"/>
      <c r="BXO102" s="21"/>
      <c r="BXP102" s="21"/>
      <c r="BXQ102" s="21"/>
      <c r="BXR102" s="21"/>
      <c r="BXS102" s="21"/>
      <c r="BXT102" s="21"/>
      <c r="BXU102" s="21"/>
      <c r="BXV102" s="21"/>
      <c r="BXW102" s="21"/>
      <c r="BXX102" s="21"/>
      <c r="BXY102" s="21"/>
      <c r="BXZ102" s="21"/>
      <c r="BYA102" s="21"/>
      <c r="BYB102" s="21"/>
      <c r="BYC102" s="21"/>
      <c r="BYD102" s="21"/>
      <c r="BYE102" s="21"/>
      <c r="BYF102" s="21"/>
      <c r="BYG102" s="21"/>
      <c r="BYH102" s="21"/>
      <c r="BYI102" s="21"/>
      <c r="BYJ102" s="21"/>
      <c r="BYK102" s="21"/>
      <c r="BYL102" s="21"/>
      <c r="BYM102" s="21"/>
      <c r="BYN102" s="21"/>
      <c r="BYO102" s="21"/>
      <c r="BYP102" s="21"/>
      <c r="BYQ102" s="21"/>
      <c r="BYR102" s="21"/>
      <c r="BYS102" s="21"/>
      <c r="BYT102" s="21"/>
      <c r="BYU102" s="21"/>
      <c r="BYV102" s="21"/>
      <c r="BYW102" s="21"/>
      <c r="BYX102" s="21"/>
      <c r="BYY102" s="21"/>
      <c r="BYZ102" s="21"/>
      <c r="BZA102" s="21"/>
      <c r="BZB102" s="21"/>
      <c r="BZC102" s="21"/>
      <c r="BZD102" s="21"/>
      <c r="BZE102" s="21"/>
      <c r="BZF102" s="21"/>
      <c r="BZG102" s="21"/>
      <c r="BZH102" s="21"/>
      <c r="BZI102" s="21"/>
      <c r="BZJ102" s="21"/>
      <c r="BZK102" s="21"/>
      <c r="BZL102" s="21"/>
      <c r="BZM102" s="21"/>
      <c r="BZN102" s="21"/>
      <c r="BZO102" s="21"/>
      <c r="BZP102" s="21"/>
      <c r="BZQ102" s="21"/>
      <c r="BZR102" s="21"/>
      <c r="BZS102" s="21"/>
      <c r="BZT102" s="21"/>
      <c r="BZU102" s="21"/>
      <c r="BZV102" s="21"/>
      <c r="BZW102" s="21"/>
      <c r="BZX102" s="21"/>
      <c r="BZY102" s="21"/>
      <c r="BZZ102" s="21"/>
      <c r="CAA102" s="21"/>
      <c r="CAB102" s="21"/>
      <c r="CAC102" s="21"/>
      <c r="CAD102" s="21"/>
      <c r="CAE102" s="21"/>
      <c r="CAF102" s="21"/>
      <c r="CAG102" s="21"/>
      <c r="CAH102" s="21"/>
      <c r="CAI102" s="21"/>
      <c r="CAJ102" s="21"/>
      <c r="CAK102" s="21"/>
      <c r="CAL102" s="21"/>
      <c r="CAM102" s="21"/>
      <c r="CAN102" s="21"/>
      <c r="CAO102" s="21"/>
      <c r="CAP102" s="21"/>
      <c r="CAQ102" s="21"/>
      <c r="CAR102" s="21"/>
      <c r="CAS102" s="21"/>
      <c r="CAT102" s="21"/>
      <c r="CAU102" s="21"/>
      <c r="CAV102" s="21"/>
      <c r="CAW102" s="21"/>
      <c r="CAX102" s="21"/>
      <c r="CAY102" s="21"/>
      <c r="CAZ102" s="21"/>
      <c r="CBA102" s="21"/>
      <c r="CBB102" s="21"/>
      <c r="CBC102" s="21"/>
      <c r="CBD102" s="21"/>
      <c r="CBE102" s="21"/>
      <c r="CBF102" s="21"/>
      <c r="CBG102" s="21"/>
      <c r="CBH102" s="21"/>
      <c r="CBI102" s="21"/>
      <c r="CBJ102" s="21"/>
      <c r="CBK102" s="21"/>
      <c r="CBL102" s="21"/>
      <c r="CBM102" s="21"/>
      <c r="CBN102" s="21"/>
      <c r="CBO102" s="21"/>
      <c r="CBP102" s="21"/>
      <c r="CBQ102" s="21"/>
      <c r="CBR102" s="21"/>
      <c r="CBS102" s="21"/>
      <c r="CBT102" s="21"/>
      <c r="CBU102" s="21"/>
      <c r="CBV102" s="21"/>
      <c r="CBW102" s="21"/>
      <c r="CBX102" s="21"/>
      <c r="CBY102" s="21"/>
      <c r="CBZ102" s="21"/>
      <c r="CCA102" s="21"/>
      <c r="CCB102" s="21"/>
      <c r="CCC102" s="21"/>
      <c r="CCD102" s="21"/>
      <c r="CCE102" s="21"/>
      <c r="CCF102" s="21"/>
      <c r="CCG102" s="21"/>
      <c r="CCH102" s="21"/>
      <c r="CCI102" s="21"/>
      <c r="CCJ102" s="21"/>
      <c r="CCK102" s="21"/>
      <c r="CCL102" s="21"/>
      <c r="CCM102" s="21"/>
      <c r="CCN102" s="21"/>
      <c r="CCO102" s="21"/>
      <c r="CCP102" s="21"/>
      <c r="CCQ102" s="21"/>
      <c r="CCR102" s="21"/>
      <c r="CCS102" s="21"/>
      <c r="CCT102" s="21"/>
      <c r="CCU102" s="21"/>
      <c r="CCV102" s="21"/>
      <c r="CCW102" s="21"/>
      <c r="CCX102" s="21"/>
      <c r="CCY102" s="21"/>
      <c r="CCZ102" s="21"/>
      <c r="CDA102" s="21"/>
      <c r="CDB102" s="21"/>
      <c r="CDC102" s="21"/>
      <c r="CDD102" s="21"/>
      <c r="CDE102" s="21"/>
      <c r="CDF102" s="21"/>
      <c r="CDG102" s="21"/>
      <c r="CDH102" s="21"/>
      <c r="CDI102" s="21"/>
      <c r="CDJ102" s="21"/>
      <c r="CDK102" s="21"/>
      <c r="CDL102" s="21"/>
      <c r="CDM102" s="21"/>
      <c r="CDN102" s="21"/>
      <c r="CDO102" s="21"/>
      <c r="CDP102" s="21"/>
      <c r="CDQ102" s="21"/>
      <c r="CDR102" s="21"/>
      <c r="CDS102" s="21"/>
      <c r="CDT102" s="21"/>
      <c r="CDU102" s="21"/>
      <c r="CDV102" s="21"/>
      <c r="CDW102" s="21"/>
      <c r="CDX102" s="21"/>
      <c r="CDY102" s="21"/>
      <c r="CDZ102" s="21"/>
      <c r="CEA102" s="21"/>
      <c r="CEB102" s="21"/>
      <c r="CEC102" s="21"/>
      <c r="CED102" s="21"/>
      <c r="CEE102" s="21"/>
      <c r="CEF102" s="21"/>
      <c r="CEG102" s="21"/>
      <c r="CEH102" s="21"/>
      <c r="CEI102" s="21"/>
      <c r="CEJ102" s="21"/>
      <c r="CEK102" s="21"/>
      <c r="CEL102" s="21"/>
      <c r="CEM102" s="21"/>
      <c r="CEN102" s="21"/>
      <c r="CEO102" s="21"/>
      <c r="CEP102" s="21"/>
      <c r="CEQ102" s="21"/>
      <c r="CER102" s="21"/>
      <c r="CES102" s="21"/>
      <c r="CET102" s="21"/>
      <c r="CEU102" s="21"/>
      <c r="CEV102" s="21"/>
      <c r="CEW102" s="21"/>
      <c r="CEX102" s="21"/>
      <c r="CEY102" s="21"/>
      <c r="CEZ102" s="21"/>
      <c r="CFA102" s="21"/>
      <c r="CFB102" s="21"/>
      <c r="CFC102" s="21"/>
      <c r="CFD102" s="21"/>
      <c r="CFE102" s="21"/>
      <c r="CFF102" s="21"/>
      <c r="CFG102" s="21"/>
      <c r="CFH102" s="21"/>
      <c r="CFI102" s="21"/>
      <c r="CFJ102" s="21"/>
      <c r="CFK102" s="21"/>
      <c r="CFL102" s="21"/>
      <c r="CFM102" s="21"/>
      <c r="CFN102" s="21"/>
      <c r="CFO102" s="21"/>
      <c r="CFP102" s="21"/>
      <c r="CFQ102" s="21"/>
      <c r="CFR102" s="21"/>
      <c r="CFS102" s="21"/>
      <c r="CFT102" s="21"/>
      <c r="CFU102" s="21"/>
      <c r="CFV102" s="21"/>
      <c r="CFW102" s="21"/>
      <c r="CFX102" s="21"/>
      <c r="CFY102" s="21"/>
      <c r="CFZ102" s="21"/>
      <c r="CGA102" s="21"/>
      <c r="CGB102" s="21"/>
      <c r="CGC102" s="21"/>
      <c r="CGD102" s="21"/>
      <c r="CGE102" s="21"/>
      <c r="CGF102" s="21"/>
      <c r="CGG102" s="21"/>
      <c r="CGH102" s="21"/>
      <c r="CGI102" s="21"/>
      <c r="CGJ102" s="21"/>
      <c r="CGK102" s="21"/>
      <c r="CGL102" s="21"/>
      <c r="CGM102" s="21"/>
      <c r="CGN102" s="21"/>
      <c r="CGO102" s="21"/>
      <c r="CGP102" s="21"/>
      <c r="CGQ102" s="21"/>
      <c r="CGR102" s="21"/>
      <c r="CGS102" s="21"/>
      <c r="CGT102" s="21"/>
      <c r="CGU102" s="21"/>
      <c r="CGV102" s="21"/>
      <c r="CGW102" s="21"/>
      <c r="CGX102" s="21"/>
      <c r="CGY102" s="21"/>
      <c r="CGZ102" s="21"/>
      <c r="CHA102" s="21"/>
      <c r="CHB102" s="21"/>
      <c r="CHC102" s="21"/>
      <c r="CHD102" s="21"/>
      <c r="CHE102" s="21"/>
      <c r="CHF102" s="21"/>
      <c r="CHG102" s="21"/>
      <c r="CHH102" s="21"/>
      <c r="CHI102" s="21"/>
      <c r="CHJ102" s="21"/>
      <c r="CHK102" s="21"/>
      <c r="CHL102" s="21"/>
      <c r="CHM102" s="21"/>
      <c r="CHN102" s="21"/>
      <c r="CHO102" s="21"/>
      <c r="CHP102" s="21"/>
      <c r="CHQ102" s="21"/>
      <c r="CHR102" s="21"/>
      <c r="CHS102" s="21"/>
      <c r="CHT102" s="21"/>
      <c r="CHU102" s="21"/>
      <c r="CHV102" s="21"/>
      <c r="CHW102" s="21"/>
      <c r="CHX102" s="21"/>
      <c r="CHY102" s="21"/>
      <c r="CHZ102" s="21"/>
      <c r="CIA102" s="21"/>
      <c r="CIB102" s="21"/>
      <c r="CIC102" s="21"/>
      <c r="CID102" s="21"/>
      <c r="CIE102" s="21"/>
      <c r="CIF102" s="21"/>
      <c r="CIG102" s="21"/>
      <c r="CIH102" s="21"/>
      <c r="CII102" s="21"/>
      <c r="CIJ102" s="21"/>
      <c r="CIK102" s="21"/>
      <c r="CIL102" s="21"/>
      <c r="CIM102" s="21"/>
      <c r="CIN102" s="21"/>
      <c r="CIO102" s="21"/>
      <c r="CIP102" s="21"/>
      <c r="CIQ102" s="21"/>
      <c r="CIR102" s="21"/>
      <c r="CIS102" s="21"/>
      <c r="CIT102" s="21"/>
      <c r="CIU102" s="21"/>
      <c r="CIV102" s="21"/>
      <c r="CIW102" s="21"/>
      <c r="CIX102" s="21"/>
      <c r="CIY102" s="21"/>
      <c r="CIZ102" s="21"/>
      <c r="CJA102" s="21"/>
      <c r="CJB102" s="21"/>
      <c r="CJC102" s="21"/>
      <c r="CJD102" s="21"/>
      <c r="CJE102" s="21"/>
      <c r="CJF102" s="21"/>
      <c r="CJG102" s="21"/>
      <c r="CJH102" s="21"/>
      <c r="CJI102" s="21"/>
      <c r="CJJ102" s="21"/>
      <c r="CJK102" s="21"/>
      <c r="CJL102" s="21"/>
      <c r="CJM102" s="21"/>
      <c r="CJN102" s="21"/>
      <c r="CJO102" s="21"/>
      <c r="CJP102" s="21"/>
      <c r="CJQ102" s="21"/>
      <c r="CJR102" s="21"/>
      <c r="CJS102" s="21"/>
      <c r="CJT102" s="21"/>
      <c r="CJU102" s="21"/>
      <c r="CJV102" s="21"/>
      <c r="CJW102" s="21"/>
      <c r="CJX102" s="21"/>
      <c r="CJY102" s="21"/>
      <c r="CJZ102" s="21"/>
      <c r="CKA102" s="21"/>
      <c r="CKB102" s="21"/>
      <c r="CKC102" s="21"/>
      <c r="CKD102" s="21"/>
      <c r="CKE102" s="21"/>
      <c r="CKF102" s="21"/>
      <c r="CKG102" s="21"/>
      <c r="CKH102" s="21"/>
      <c r="CKI102" s="21"/>
      <c r="CKJ102" s="21"/>
      <c r="CKK102" s="21"/>
      <c r="CKL102" s="21"/>
      <c r="CKM102" s="21"/>
      <c r="CKN102" s="21"/>
      <c r="CKO102" s="21"/>
      <c r="CKP102" s="21"/>
      <c r="CKQ102" s="21"/>
      <c r="CKR102" s="21"/>
      <c r="CKS102" s="21"/>
      <c r="CKT102" s="21"/>
      <c r="CKU102" s="21"/>
      <c r="CKV102" s="21"/>
      <c r="CKW102" s="21"/>
      <c r="CKX102" s="21"/>
      <c r="CKY102" s="21"/>
      <c r="CKZ102" s="21"/>
      <c r="CLA102" s="21"/>
      <c r="CLB102" s="21"/>
      <c r="CLC102" s="21"/>
      <c r="CLD102" s="21"/>
      <c r="CLE102" s="21"/>
      <c r="CLF102" s="21"/>
      <c r="CLG102" s="21"/>
      <c r="CLH102" s="21"/>
      <c r="CLI102" s="21"/>
      <c r="CLJ102" s="21"/>
      <c r="CLK102" s="21"/>
      <c r="CLL102" s="21"/>
      <c r="CLM102" s="21"/>
      <c r="CLN102" s="21"/>
      <c r="CLO102" s="21"/>
      <c r="CLP102" s="21"/>
      <c r="CLQ102" s="21"/>
      <c r="CLR102" s="21"/>
      <c r="CLS102" s="21"/>
      <c r="CLT102" s="21"/>
      <c r="CLU102" s="21"/>
      <c r="CLV102" s="21"/>
      <c r="CLW102" s="21"/>
      <c r="CLX102" s="21"/>
      <c r="CLY102" s="21"/>
      <c r="CLZ102" s="21"/>
      <c r="CMA102" s="21"/>
      <c r="CMB102" s="21"/>
      <c r="CMC102" s="21"/>
      <c r="CMD102" s="21"/>
      <c r="CME102" s="21"/>
      <c r="CMF102" s="21"/>
      <c r="CMG102" s="21"/>
      <c r="CMH102" s="21"/>
      <c r="CMI102" s="21"/>
      <c r="CMJ102" s="21"/>
      <c r="CMK102" s="21"/>
      <c r="CML102" s="21"/>
      <c r="CMM102" s="21"/>
      <c r="CMN102" s="21"/>
      <c r="CMO102" s="21"/>
      <c r="CMP102" s="21"/>
      <c r="CMQ102" s="21"/>
      <c r="CMR102" s="21"/>
      <c r="CMS102" s="21"/>
      <c r="CMT102" s="21"/>
      <c r="CMU102" s="21"/>
      <c r="CMV102" s="21"/>
      <c r="CMW102" s="21"/>
      <c r="CMX102" s="21"/>
      <c r="CMY102" s="21"/>
      <c r="CMZ102" s="21"/>
      <c r="CNA102" s="21"/>
      <c r="CNB102" s="21"/>
      <c r="CNC102" s="21"/>
      <c r="CND102" s="21"/>
      <c r="CNE102" s="21"/>
      <c r="CNF102" s="21"/>
      <c r="CNG102" s="21"/>
      <c r="CNH102" s="21"/>
      <c r="CNI102" s="21"/>
      <c r="CNJ102" s="21"/>
      <c r="CNK102" s="21"/>
      <c r="CNL102" s="21"/>
      <c r="CNM102" s="21"/>
      <c r="CNN102" s="21"/>
      <c r="CNO102" s="21"/>
      <c r="CNP102" s="21"/>
      <c r="CNQ102" s="21"/>
      <c r="CNR102" s="21"/>
      <c r="CNS102" s="21"/>
      <c r="CNT102" s="21"/>
      <c r="CNU102" s="21"/>
      <c r="CNV102" s="21"/>
      <c r="CNW102" s="21"/>
      <c r="CNX102" s="21"/>
      <c r="CNY102" s="21"/>
      <c r="CNZ102" s="21"/>
      <c r="COA102" s="21"/>
      <c r="COB102" s="21"/>
      <c r="COC102" s="21"/>
      <c r="COD102" s="21"/>
      <c r="COE102" s="21"/>
      <c r="COF102" s="21"/>
      <c r="COG102" s="21"/>
      <c r="COH102" s="21"/>
      <c r="COI102" s="21"/>
      <c r="COJ102" s="21"/>
      <c r="COK102" s="21"/>
      <c r="COL102" s="21"/>
      <c r="COM102" s="21"/>
      <c r="CON102" s="21"/>
      <c r="COO102" s="21"/>
      <c r="COP102" s="21"/>
      <c r="COQ102" s="21"/>
      <c r="COR102" s="21"/>
      <c r="COS102" s="21"/>
      <c r="COT102" s="21"/>
      <c r="COU102" s="21"/>
      <c r="COV102" s="21"/>
      <c r="COW102" s="21"/>
      <c r="COX102" s="21"/>
      <c r="COY102" s="21"/>
      <c r="COZ102" s="21"/>
      <c r="CPA102" s="21"/>
      <c r="CPB102" s="21"/>
      <c r="CPC102" s="21"/>
      <c r="CPD102" s="21"/>
      <c r="CPE102" s="21"/>
      <c r="CPF102" s="21"/>
      <c r="CPG102" s="21"/>
      <c r="CPH102" s="21"/>
      <c r="CPI102" s="21"/>
      <c r="CPJ102" s="21"/>
      <c r="CPK102" s="21"/>
      <c r="CPL102" s="21"/>
      <c r="CPM102" s="21"/>
      <c r="CPN102" s="21"/>
      <c r="CPO102" s="21"/>
      <c r="CPP102" s="21"/>
      <c r="CPQ102" s="21"/>
      <c r="CPR102" s="21"/>
      <c r="CPS102" s="21"/>
      <c r="CPT102" s="21"/>
      <c r="CPU102" s="21"/>
      <c r="CPV102" s="21"/>
      <c r="CPW102" s="21"/>
      <c r="CPX102" s="21"/>
      <c r="CPY102" s="21"/>
      <c r="CPZ102" s="21"/>
      <c r="CQA102" s="21"/>
      <c r="CQB102" s="21"/>
      <c r="CQC102" s="21"/>
      <c r="CQD102" s="21"/>
      <c r="CQE102" s="21"/>
      <c r="CQF102" s="21"/>
      <c r="CQG102" s="21"/>
      <c r="CQH102" s="21"/>
      <c r="CQI102" s="21"/>
      <c r="CQJ102" s="21"/>
      <c r="CQK102" s="21"/>
      <c r="CQL102" s="21"/>
      <c r="CQM102" s="21"/>
      <c r="CQN102" s="21"/>
      <c r="CQO102" s="21"/>
      <c r="CQP102" s="21"/>
      <c r="CQQ102" s="21"/>
      <c r="CQR102" s="21"/>
      <c r="CQS102" s="21"/>
      <c r="CQT102" s="21"/>
      <c r="CQU102" s="21"/>
      <c r="CQV102" s="21"/>
      <c r="CQW102" s="21"/>
      <c r="CQX102" s="21"/>
      <c r="CQY102" s="21"/>
      <c r="CQZ102" s="21"/>
      <c r="CRA102" s="21"/>
      <c r="CRB102" s="21"/>
      <c r="CRC102" s="21"/>
      <c r="CRD102" s="21"/>
      <c r="CRE102" s="21"/>
      <c r="CRF102" s="21"/>
      <c r="CRG102" s="21"/>
      <c r="CRH102" s="21"/>
      <c r="CRI102" s="21"/>
      <c r="CRJ102" s="21"/>
      <c r="CRK102" s="21"/>
      <c r="CRL102" s="21"/>
      <c r="CRM102" s="21"/>
      <c r="CRN102" s="21"/>
      <c r="CRO102" s="21"/>
      <c r="CRP102" s="21"/>
      <c r="CRQ102" s="21"/>
      <c r="CRR102" s="21"/>
      <c r="CRS102" s="21"/>
      <c r="CRT102" s="21"/>
      <c r="CRU102" s="21"/>
      <c r="CRV102" s="21"/>
      <c r="CRW102" s="21"/>
      <c r="CRX102" s="21"/>
      <c r="CRY102" s="21"/>
      <c r="CRZ102" s="21"/>
      <c r="CSA102" s="21"/>
      <c r="CSB102" s="21"/>
      <c r="CSC102" s="21"/>
      <c r="CSD102" s="21"/>
      <c r="CSE102" s="21"/>
      <c r="CSF102" s="21"/>
      <c r="CSG102" s="21"/>
      <c r="CSH102" s="21"/>
      <c r="CSI102" s="21"/>
      <c r="CSJ102" s="21"/>
      <c r="CSK102" s="21"/>
      <c r="CSL102" s="21"/>
      <c r="CSM102" s="21"/>
      <c r="CSN102" s="21"/>
      <c r="CSO102" s="21"/>
      <c r="CSP102" s="21"/>
      <c r="CSQ102" s="21"/>
      <c r="CSR102" s="21"/>
      <c r="CSS102" s="21"/>
      <c r="CST102" s="21"/>
      <c r="CSU102" s="21"/>
      <c r="CSV102" s="21"/>
      <c r="CSW102" s="21"/>
      <c r="CSX102" s="21"/>
      <c r="CSY102" s="21"/>
      <c r="CSZ102" s="21"/>
      <c r="CTA102" s="21"/>
      <c r="CTB102" s="21"/>
      <c r="CTC102" s="21"/>
      <c r="CTD102" s="21"/>
      <c r="CTE102" s="21"/>
      <c r="CTF102" s="21"/>
      <c r="CTG102" s="21"/>
      <c r="CTH102" s="21"/>
      <c r="CTI102" s="21"/>
      <c r="CTJ102" s="21"/>
      <c r="CTK102" s="21"/>
      <c r="CTL102" s="21"/>
      <c r="CTM102" s="21"/>
      <c r="CTN102" s="21"/>
      <c r="CTO102" s="21"/>
      <c r="CTP102" s="21"/>
      <c r="CTQ102" s="21"/>
      <c r="CTR102" s="21"/>
      <c r="CTS102" s="21"/>
      <c r="CTT102" s="21"/>
      <c r="CTU102" s="21"/>
      <c r="CTV102" s="21"/>
      <c r="CTW102" s="21"/>
      <c r="CTX102" s="21"/>
      <c r="CTY102" s="21"/>
      <c r="CTZ102" s="21"/>
      <c r="CUA102" s="21"/>
      <c r="CUB102" s="21"/>
      <c r="CUC102" s="21"/>
      <c r="CUD102" s="21"/>
      <c r="CUE102" s="21"/>
      <c r="CUF102" s="21"/>
      <c r="CUG102" s="21"/>
      <c r="CUH102" s="21"/>
      <c r="CUI102" s="21"/>
      <c r="CUJ102" s="21"/>
      <c r="CUK102" s="21"/>
      <c r="CUL102" s="21"/>
      <c r="CUM102" s="21"/>
      <c r="CUN102" s="21"/>
      <c r="CUO102" s="21"/>
      <c r="CUP102" s="21"/>
      <c r="CUQ102" s="21"/>
      <c r="CUR102" s="21"/>
      <c r="CUS102" s="21"/>
      <c r="CUT102" s="21"/>
      <c r="CUU102" s="21"/>
      <c r="CUV102" s="21"/>
      <c r="CUW102" s="21"/>
      <c r="CUX102" s="21"/>
      <c r="CUY102" s="21"/>
      <c r="CUZ102" s="21"/>
      <c r="CVA102" s="21"/>
      <c r="CVB102" s="21"/>
      <c r="CVC102" s="21"/>
      <c r="CVD102" s="21"/>
      <c r="CVE102" s="21"/>
      <c r="CVF102" s="21"/>
      <c r="CVG102" s="21"/>
      <c r="CVH102" s="21"/>
      <c r="CVI102" s="21"/>
      <c r="CVJ102" s="21"/>
      <c r="CVK102" s="21"/>
      <c r="CVL102" s="21"/>
      <c r="CVM102" s="21"/>
      <c r="CVN102" s="21"/>
      <c r="CVO102" s="21"/>
      <c r="CVP102" s="21"/>
      <c r="CVQ102" s="21"/>
      <c r="CVR102" s="21"/>
      <c r="CVS102" s="21"/>
      <c r="CVT102" s="21"/>
      <c r="CVU102" s="21"/>
      <c r="CVV102" s="21"/>
      <c r="CVW102" s="21"/>
      <c r="CVX102" s="21"/>
      <c r="CVY102" s="21"/>
      <c r="CVZ102" s="21"/>
      <c r="CWA102" s="21"/>
      <c r="CWB102" s="21"/>
      <c r="CWC102" s="21"/>
      <c r="CWD102" s="21"/>
      <c r="CWE102" s="21"/>
      <c r="CWF102" s="21"/>
      <c r="CWG102" s="21"/>
      <c r="CWH102" s="21"/>
      <c r="CWI102" s="21"/>
      <c r="CWJ102" s="21"/>
      <c r="CWK102" s="21"/>
      <c r="CWL102" s="21"/>
      <c r="CWM102" s="21"/>
      <c r="CWN102" s="21"/>
      <c r="CWO102" s="21"/>
      <c r="CWP102" s="21"/>
      <c r="CWQ102" s="21"/>
      <c r="CWR102" s="21"/>
      <c r="CWS102" s="21"/>
      <c r="CWT102" s="21"/>
      <c r="CWU102" s="21"/>
      <c r="CWV102" s="21"/>
      <c r="CWW102" s="21"/>
      <c r="CWX102" s="21"/>
      <c r="CWY102" s="21"/>
      <c r="CWZ102" s="21"/>
      <c r="CXA102" s="21"/>
      <c r="CXB102" s="21"/>
      <c r="CXC102" s="21"/>
      <c r="CXD102" s="21"/>
      <c r="CXE102" s="21"/>
      <c r="CXF102" s="21"/>
      <c r="CXG102" s="21"/>
      <c r="CXH102" s="21"/>
      <c r="CXI102" s="21"/>
      <c r="CXJ102" s="21"/>
      <c r="CXK102" s="21"/>
      <c r="CXL102" s="21"/>
      <c r="CXM102" s="21"/>
      <c r="CXN102" s="21"/>
      <c r="CXO102" s="21"/>
      <c r="CXP102" s="21"/>
      <c r="CXQ102" s="21"/>
      <c r="CXR102" s="21"/>
      <c r="CXS102" s="21"/>
      <c r="CXT102" s="21"/>
      <c r="CXU102" s="21"/>
      <c r="CXV102" s="21"/>
      <c r="CXW102" s="21"/>
      <c r="CXX102" s="21"/>
      <c r="CXY102" s="21"/>
      <c r="CXZ102" s="21"/>
      <c r="CYA102" s="21"/>
      <c r="CYB102" s="21"/>
      <c r="CYC102" s="21"/>
      <c r="CYD102" s="21"/>
      <c r="CYE102" s="21"/>
      <c r="CYF102" s="21"/>
      <c r="CYG102" s="21"/>
      <c r="CYH102" s="21"/>
      <c r="CYI102" s="21"/>
      <c r="CYJ102" s="21"/>
      <c r="CYK102" s="21"/>
      <c r="CYL102" s="21"/>
      <c r="CYM102" s="21"/>
      <c r="CYN102" s="21"/>
      <c r="CYO102" s="21"/>
      <c r="CYP102" s="21"/>
      <c r="CYQ102" s="21"/>
      <c r="CYR102" s="21"/>
      <c r="CYS102" s="21"/>
      <c r="CYT102" s="21"/>
      <c r="CYU102" s="21"/>
      <c r="CYV102" s="21"/>
      <c r="CYW102" s="21"/>
      <c r="CYX102" s="21"/>
      <c r="CYY102" s="21"/>
      <c r="CYZ102" s="21"/>
      <c r="CZA102" s="21"/>
      <c r="CZB102" s="21"/>
      <c r="CZC102" s="21"/>
      <c r="CZD102" s="21"/>
      <c r="CZE102" s="21"/>
      <c r="CZF102" s="21"/>
      <c r="CZG102" s="21"/>
      <c r="CZH102" s="21"/>
      <c r="CZI102" s="21"/>
      <c r="CZJ102" s="21"/>
      <c r="CZK102" s="21"/>
      <c r="CZL102" s="21"/>
      <c r="CZM102" s="21"/>
      <c r="CZN102" s="21"/>
      <c r="CZO102" s="21"/>
      <c r="CZP102" s="21"/>
      <c r="CZQ102" s="21"/>
      <c r="CZR102" s="21"/>
      <c r="CZS102" s="21"/>
      <c r="CZT102" s="21"/>
      <c r="CZU102" s="21"/>
      <c r="CZV102" s="21"/>
      <c r="CZW102" s="21"/>
      <c r="CZX102" s="21"/>
      <c r="CZY102" s="21"/>
      <c r="CZZ102" s="21"/>
      <c r="DAA102" s="21"/>
      <c r="DAB102" s="21"/>
      <c r="DAC102" s="21"/>
      <c r="DAD102" s="21"/>
      <c r="DAE102" s="21"/>
      <c r="DAF102" s="21"/>
      <c r="DAG102" s="21"/>
      <c r="DAH102" s="21"/>
      <c r="DAI102" s="21"/>
      <c r="DAJ102" s="21"/>
      <c r="DAK102" s="21"/>
      <c r="DAL102" s="21"/>
      <c r="DAM102" s="21"/>
      <c r="DAN102" s="21"/>
      <c r="DAO102" s="21"/>
      <c r="DAP102" s="21"/>
      <c r="DAQ102" s="21"/>
      <c r="DAR102" s="21"/>
      <c r="DAS102" s="21"/>
      <c r="DAT102" s="21"/>
      <c r="DAU102" s="21"/>
      <c r="DAV102" s="21"/>
      <c r="DAW102" s="21"/>
      <c r="DAX102" s="21"/>
      <c r="DAY102" s="21"/>
      <c r="DAZ102" s="21"/>
      <c r="DBA102" s="21"/>
      <c r="DBB102" s="21"/>
      <c r="DBC102" s="21"/>
      <c r="DBD102" s="21"/>
      <c r="DBE102" s="21"/>
      <c r="DBF102" s="21"/>
      <c r="DBG102" s="21"/>
      <c r="DBH102" s="21"/>
      <c r="DBI102" s="21"/>
      <c r="DBJ102" s="21"/>
      <c r="DBK102" s="21"/>
      <c r="DBL102" s="21"/>
      <c r="DBM102" s="21"/>
      <c r="DBN102" s="21"/>
      <c r="DBO102" s="21"/>
      <c r="DBP102" s="21"/>
      <c r="DBQ102" s="21"/>
      <c r="DBR102" s="21"/>
      <c r="DBS102" s="21"/>
      <c r="DBT102" s="21"/>
      <c r="DBU102" s="21"/>
      <c r="DBV102" s="21"/>
      <c r="DBW102" s="21"/>
      <c r="DBX102" s="21"/>
      <c r="DBY102" s="21"/>
      <c r="DBZ102" s="21"/>
      <c r="DCA102" s="21"/>
      <c r="DCB102" s="21"/>
      <c r="DCC102" s="21"/>
      <c r="DCD102" s="21"/>
      <c r="DCE102" s="21"/>
      <c r="DCF102" s="21"/>
      <c r="DCG102" s="21"/>
      <c r="DCH102" s="21"/>
      <c r="DCI102" s="21"/>
      <c r="DCJ102" s="21"/>
      <c r="DCK102" s="21"/>
      <c r="DCL102" s="21"/>
      <c r="DCM102" s="21"/>
      <c r="DCN102" s="21"/>
      <c r="DCO102" s="21"/>
      <c r="DCP102" s="21"/>
      <c r="DCQ102" s="21"/>
      <c r="DCR102" s="21"/>
      <c r="DCS102" s="21"/>
      <c r="DCT102" s="21"/>
      <c r="DCU102" s="21"/>
      <c r="DCV102" s="21"/>
      <c r="DCW102" s="21"/>
      <c r="DCX102" s="21"/>
      <c r="DCY102" s="21"/>
      <c r="DCZ102" s="21"/>
      <c r="DDA102" s="21"/>
      <c r="DDB102" s="21"/>
      <c r="DDC102" s="21"/>
      <c r="DDD102" s="21"/>
      <c r="DDE102" s="21"/>
      <c r="DDF102" s="21"/>
      <c r="DDG102" s="21"/>
      <c r="DDH102" s="21"/>
      <c r="DDI102" s="21"/>
      <c r="DDJ102" s="21"/>
      <c r="DDK102" s="21"/>
      <c r="DDL102" s="21"/>
      <c r="DDM102" s="21"/>
      <c r="DDN102" s="21"/>
      <c r="DDO102" s="21"/>
      <c r="DDP102" s="21"/>
      <c r="DDQ102" s="21"/>
      <c r="DDR102" s="21"/>
      <c r="DDS102" s="21"/>
      <c r="DDT102" s="21"/>
      <c r="DDU102" s="21"/>
      <c r="DDV102" s="21"/>
      <c r="DDW102" s="21"/>
      <c r="DDX102" s="21"/>
      <c r="DDY102" s="21"/>
      <c r="DDZ102" s="21"/>
      <c r="DEA102" s="21"/>
      <c r="DEB102" s="21"/>
      <c r="DEC102" s="21"/>
      <c r="DED102" s="21"/>
      <c r="DEE102" s="21"/>
      <c r="DEF102" s="21"/>
      <c r="DEG102" s="21"/>
      <c r="DEH102" s="21"/>
      <c r="DEI102" s="21"/>
      <c r="DEJ102" s="21"/>
      <c r="DEK102" s="21"/>
      <c r="DEL102" s="21"/>
      <c r="DEM102" s="21"/>
      <c r="DEN102" s="21"/>
      <c r="DEO102" s="21"/>
      <c r="DEP102" s="21"/>
      <c r="DEQ102" s="21"/>
      <c r="DER102" s="21"/>
      <c r="DES102" s="21"/>
      <c r="DET102" s="21"/>
      <c r="DEU102" s="21"/>
      <c r="DEV102" s="21"/>
      <c r="DEW102" s="21"/>
      <c r="DEX102" s="21"/>
      <c r="DEY102" s="21"/>
      <c r="DEZ102" s="21"/>
      <c r="DFA102" s="21"/>
      <c r="DFB102" s="21"/>
      <c r="DFC102" s="21"/>
      <c r="DFD102" s="21"/>
      <c r="DFE102" s="21"/>
      <c r="DFF102" s="21"/>
      <c r="DFG102" s="21"/>
      <c r="DFH102" s="21"/>
      <c r="DFI102" s="21"/>
      <c r="DFJ102" s="21"/>
      <c r="DFK102" s="21"/>
      <c r="DFL102" s="21"/>
      <c r="DFM102" s="21"/>
      <c r="DFN102" s="21"/>
      <c r="DFO102" s="21"/>
      <c r="DFP102" s="21"/>
      <c r="DFQ102" s="21"/>
      <c r="DFR102" s="21"/>
      <c r="DFS102" s="21"/>
      <c r="DFT102" s="21"/>
      <c r="DFU102" s="21"/>
      <c r="DFV102" s="21"/>
      <c r="DFW102" s="21"/>
      <c r="DFX102" s="21"/>
      <c r="DFY102" s="21"/>
      <c r="DFZ102" s="21"/>
      <c r="DGA102" s="21"/>
      <c r="DGB102" s="21"/>
      <c r="DGC102" s="21"/>
      <c r="DGD102" s="21"/>
      <c r="DGE102" s="21"/>
      <c r="DGF102" s="21"/>
      <c r="DGG102" s="21"/>
      <c r="DGH102" s="21"/>
      <c r="DGI102" s="21"/>
      <c r="DGJ102" s="21"/>
      <c r="DGK102" s="21"/>
      <c r="DGL102" s="21"/>
      <c r="DGM102" s="21"/>
      <c r="DGN102" s="21"/>
      <c r="DGO102" s="21"/>
      <c r="DGP102" s="21"/>
      <c r="DGQ102" s="21"/>
      <c r="DGR102" s="21"/>
      <c r="DGS102" s="21"/>
      <c r="DGT102" s="21"/>
      <c r="DGU102" s="21"/>
      <c r="DGV102" s="21"/>
      <c r="DGW102" s="21"/>
      <c r="DGX102" s="21"/>
      <c r="DGY102" s="21"/>
      <c r="DGZ102" s="21"/>
      <c r="DHA102" s="21"/>
      <c r="DHB102" s="21"/>
      <c r="DHC102" s="21"/>
      <c r="DHD102" s="21"/>
      <c r="DHE102" s="21"/>
      <c r="DHF102" s="21"/>
      <c r="DHG102" s="21"/>
      <c r="DHH102" s="21"/>
      <c r="DHI102" s="21"/>
      <c r="DHJ102" s="21"/>
      <c r="DHK102" s="21"/>
      <c r="DHL102" s="21"/>
      <c r="DHM102" s="21"/>
      <c r="DHN102" s="21"/>
      <c r="DHO102" s="21"/>
      <c r="DHP102" s="21"/>
      <c r="DHQ102" s="21"/>
      <c r="DHR102" s="21"/>
      <c r="DHS102" s="21"/>
      <c r="DHT102" s="21"/>
      <c r="DHU102" s="21"/>
      <c r="DHV102" s="21"/>
      <c r="DHW102" s="21"/>
      <c r="DHX102" s="21"/>
      <c r="DHY102" s="21"/>
      <c r="DHZ102" s="21"/>
      <c r="DIA102" s="21"/>
      <c r="DIB102" s="21"/>
      <c r="DIC102" s="21"/>
      <c r="DID102" s="21"/>
      <c r="DIE102" s="21"/>
      <c r="DIF102" s="21"/>
      <c r="DIG102" s="21"/>
      <c r="DIH102" s="21"/>
      <c r="DII102" s="21"/>
      <c r="DIJ102" s="21"/>
      <c r="DIK102" s="21"/>
      <c r="DIL102" s="21"/>
      <c r="DIM102" s="21"/>
      <c r="DIN102" s="21"/>
      <c r="DIO102" s="21"/>
      <c r="DIP102" s="21"/>
      <c r="DIQ102" s="21"/>
      <c r="DIR102" s="21"/>
      <c r="DIS102" s="21"/>
      <c r="DIT102" s="21"/>
      <c r="DIU102" s="21"/>
      <c r="DIV102" s="21"/>
      <c r="DIW102" s="21"/>
      <c r="DIX102" s="21"/>
      <c r="DIY102" s="21"/>
      <c r="DIZ102" s="21"/>
      <c r="DJA102" s="21"/>
      <c r="DJB102" s="21"/>
      <c r="DJC102" s="21"/>
      <c r="DJD102" s="21"/>
      <c r="DJE102" s="21"/>
      <c r="DJF102" s="21"/>
      <c r="DJG102" s="21"/>
      <c r="DJH102" s="21"/>
      <c r="DJI102" s="21"/>
      <c r="DJJ102" s="21"/>
      <c r="DJK102" s="21"/>
      <c r="DJL102" s="21"/>
      <c r="DJM102" s="21"/>
      <c r="DJN102" s="21"/>
      <c r="DJO102" s="21"/>
      <c r="DJP102" s="21"/>
      <c r="DJQ102" s="21"/>
      <c r="DJR102" s="21"/>
      <c r="DJS102" s="21"/>
      <c r="DJT102" s="21"/>
      <c r="DJU102" s="21"/>
      <c r="DJV102" s="21"/>
      <c r="DJW102" s="21"/>
      <c r="DJX102" s="21"/>
      <c r="DJY102" s="21"/>
      <c r="DJZ102" s="21"/>
      <c r="DKA102" s="21"/>
      <c r="DKB102" s="21"/>
      <c r="DKC102" s="21"/>
      <c r="DKD102" s="21"/>
      <c r="DKE102" s="21"/>
      <c r="DKF102" s="21"/>
      <c r="DKG102" s="21"/>
      <c r="DKH102" s="21"/>
      <c r="DKI102" s="21"/>
      <c r="DKJ102" s="21"/>
      <c r="DKK102" s="21"/>
      <c r="DKL102" s="21"/>
      <c r="DKM102" s="21"/>
      <c r="DKN102" s="21"/>
      <c r="DKO102" s="21"/>
      <c r="DKP102" s="21"/>
      <c r="DKQ102" s="21"/>
      <c r="DKR102" s="21"/>
      <c r="DKS102" s="21"/>
      <c r="DKT102" s="21"/>
      <c r="DKU102" s="21"/>
      <c r="DKV102" s="21"/>
      <c r="DKW102" s="21"/>
      <c r="DKX102" s="21"/>
      <c r="DKY102" s="21"/>
      <c r="DKZ102" s="21"/>
      <c r="DLA102" s="21"/>
      <c r="DLB102" s="21"/>
      <c r="DLC102" s="21"/>
      <c r="DLD102" s="21"/>
      <c r="DLE102" s="21"/>
      <c r="DLF102" s="21"/>
      <c r="DLG102" s="21"/>
      <c r="DLH102" s="21"/>
      <c r="DLI102" s="21"/>
      <c r="DLJ102" s="21"/>
      <c r="DLK102" s="21"/>
      <c r="DLL102" s="21"/>
      <c r="DLM102" s="21"/>
      <c r="DLN102" s="21"/>
      <c r="DLO102" s="21"/>
      <c r="DLP102" s="21"/>
      <c r="DLQ102" s="21"/>
      <c r="DLR102" s="21"/>
      <c r="DLS102" s="21"/>
      <c r="DLT102" s="21"/>
      <c r="DLU102" s="21"/>
      <c r="DLV102" s="21"/>
      <c r="DLW102" s="21"/>
      <c r="DLX102" s="21"/>
      <c r="DLY102" s="21"/>
      <c r="DLZ102" s="21"/>
      <c r="DMA102" s="21"/>
      <c r="DMB102" s="21"/>
      <c r="DMC102" s="21"/>
      <c r="DMD102" s="21"/>
      <c r="DME102" s="21"/>
      <c r="DMF102" s="21"/>
      <c r="DMG102" s="21"/>
      <c r="DMH102" s="21"/>
      <c r="DMI102" s="21"/>
      <c r="DMJ102" s="21"/>
      <c r="DMK102" s="21"/>
      <c r="DML102" s="21"/>
      <c r="DMM102" s="21"/>
      <c r="DMN102" s="21"/>
      <c r="DMO102" s="21"/>
      <c r="DMP102" s="21"/>
      <c r="DMQ102" s="21"/>
      <c r="DMR102" s="21"/>
      <c r="DMS102" s="21"/>
      <c r="DMT102" s="21"/>
      <c r="DMU102" s="21"/>
      <c r="DMV102" s="21"/>
      <c r="DMW102" s="21"/>
      <c r="DMX102" s="21"/>
      <c r="DMY102" s="21"/>
      <c r="DMZ102" s="21"/>
      <c r="DNA102" s="21"/>
      <c r="DNB102" s="21"/>
      <c r="DNC102" s="21"/>
      <c r="DND102" s="21"/>
      <c r="DNE102" s="21"/>
      <c r="DNF102" s="21"/>
      <c r="DNG102" s="21"/>
      <c r="DNH102" s="21"/>
      <c r="DNI102" s="21"/>
      <c r="DNJ102" s="21"/>
      <c r="DNK102" s="21"/>
      <c r="DNL102" s="21"/>
      <c r="DNM102" s="21"/>
      <c r="DNN102" s="21"/>
      <c r="DNO102" s="21"/>
      <c r="DNP102" s="21"/>
      <c r="DNQ102" s="21"/>
      <c r="DNR102" s="21"/>
      <c r="DNS102" s="21"/>
      <c r="DNT102" s="21"/>
      <c r="DNU102" s="21"/>
      <c r="DNV102" s="21"/>
      <c r="DNW102" s="21"/>
      <c r="DNX102" s="21"/>
      <c r="DNY102" s="21"/>
      <c r="DNZ102" s="21"/>
      <c r="DOA102" s="21"/>
      <c r="DOB102" s="21"/>
      <c r="DOC102" s="21"/>
      <c r="DOD102" s="21"/>
      <c r="DOE102" s="21"/>
      <c r="DOF102" s="21"/>
      <c r="DOG102" s="21"/>
      <c r="DOH102" s="21"/>
      <c r="DOI102" s="21"/>
      <c r="DOJ102" s="21"/>
      <c r="DOK102" s="21"/>
      <c r="DOL102" s="21"/>
      <c r="DOM102" s="21"/>
      <c r="DON102" s="21"/>
      <c r="DOO102" s="21"/>
      <c r="DOP102" s="21"/>
      <c r="DOQ102" s="21"/>
      <c r="DOR102" s="21"/>
      <c r="DOS102" s="21"/>
      <c r="DOT102" s="21"/>
      <c r="DOU102" s="21"/>
      <c r="DOV102" s="21"/>
      <c r="DOW102" s="21"/>
      <c r="DOX102" s="21"/>
      <c r="DOY102" s="21"/>
      <c r="DOZ102" s="21"/>
      <c r="DPA102" s="21"/>
      <c r="DPB102" s="21"/>
      <c r="DPC102" s="21"/>
      <c r="DPD102" s="21"/>
      <c r="DPE102" s="21"/>
      <c r="DPF102" s="21"/>
      <c r="DPG102" s="21"/>
      <c r="DPH102" s="21"/>
      <c r="DPI102" s="21"/>
      <c r="DPJ102" s="21"/>
      <c r="DPK102" s="21"/>
      <c r="DPL102" s="21"/>
      <c r="DPM102" s="21"/>
      <c r="DPN102" s="21"/>
      <c r="DPO102" s="21"/>
      <c r="DPP102" s="21"/>
      <c r="DPQ102" s="21"/>
      <c r="DPR102" s="21"/>
      <c r="DPS102" s="21"/>
      <c r="DPT102" s="21"/>
      <c r="DPU102" s="21"/>
      <c r="DPV102" s="21"/>
      <c r="DPW102" s="21"/>
      <c r="DPX102" s="21"/>
      <c r="DPY102" s="21"/>
      <c r="DPZ102" s="21"/>
      <c r="DQA102" s="21"/>
      <c r="DQB102" s="21"/>
      <c r="DQC102" s="21"/>
      <c r="DQD102" s="21"/>
      <c r="DQE102" s="21"/>
      <c r="DQF102" s="21"/>
      <c r="DQG102" s="21"/>
      <c r="DQH102" s="21"/>
      <c r="DQI102" s="21"/>
      <c r="DQJ102" s="21"/>
      <c r="DQK102" s="21"/>
      <c r="DQL102" s="21"/>
      <c r="DQM102" s="21"/>
      <c r="DQN102" s="21"/>
      <c r="DQO102" s="21"/>
      <c r="DQP102" s="21"/>
      <c r="DQQ102" s="21"/>
      <c r="DQR102" s="21"/>
      <c r="DQS102" s="21"/>
      <c r="DQT102" s="21"/>
      <c r="DQU102" s="21"/>
      <c r="DQV102" s="21"/>
      <c r="DQW102" s="21"/>
      <c r="DQX102" s="21"/>
      <c r="DQY102" s="21"/>
      <c r="DQZ102" s="21"/>
      <c r="DRA102" s="21"/>
      <c r="DRB102" s="21"/>
      <c r="DRC102" s="21"/>
      <c r="DRD102" s="21"/>
      <c r="DRE102" s="21"/>
      <c r="DRF102" s="21"/>
      <c r="DRG102" s="21"/>
      <c r="DRH102" s="21"/>
      <c r="DRI102" s="21"/>
      <c r="DRJ102" s="21"/>
      <c r="DRK102" s="21"/>
      <c r="DRL102" s="21"/>
      <c r="DRM102" s="21"/>
      <c r="DRN102" s="21"/>
      <c r="DRO102" s="21"/>
      <c r="DRP102" s="21"/>
      <c r="DRQ102" s="21"/>
      <c r="DRR102" s="21"/>
      <c r="DRS102" s="21"/>
      <c r="DRT102" s="21"/>
      <c r="DRU102" s="21"/>
      <c r="DRV102" s="21"/>
      <c r="DRW102" s="21"/>
      <c r="DRX102" s="21"/>
      <c r="DRY102" s="21"/>
      <c r="DRZ102" s="21"/>
      <c r="DSA102" s="21"/>
      <c r="DSB102" s="21"/>
      <c r="DSC102" s="21"/>
      <c r="DSD102" s="21"/>
      <c r="DSE102" s="21"/>
      <c r="DSF102" s="21"/>
      <c r="DSG102" s="21"/>
      <c r="DSH102" s="21"/>
      <c r="DSI102" s="21"/>
      <c r="DSJ102" s="21"/>
      <c r="DSK102" s="21"/>
      <c r="DSL102" s="21"/>
      <c r="DSM102" s="21"/>
      <c r="DSN102" s="21"/>
      <c r="DSO102" s="21"/>
      <c r="DSP102" s="21"/>
      <c r="DSQ102" s="21"/>
      <c r="DSR102" s="21"/>
      <c r="DSS102" s="21"/>
      <c r="DST102" s="21"/>
      <c r="DSU102" s="21"/>
      <c r="DSV102" s="21"/>
      <c r="DSW102" s="21"/>
      <c r="DSX102" s="21"/>
      <c r="DSY102" s="21"/>
      <c r="DSZ102" s="21"/>
      <c r="DTA102" s="21"/>
      <c r="DTB102" s="21"/>
      <c r="DTC102" s="21"/>
      <c r="DTD102" s="21"/>
      <c r="DTE102" s="21"/>
      <c r="DTF102" s="21"/>
      <c r="DTG102" s="21"/>
      <c r="DTH102" s="21"/>
      <c r="DTI102" s="21"/>
      <c r="DTJ102" s="21"/>
      <c r="DTK102" s="21"/>
      <c r="DTL102" s="21"/>
      <c r="DTM102" s="21"/>
      <c r="DTN102" s="21"/>
      <c r="DTO102" s="21"/>
      <c r="DTP102" s="21"/>
      <c r="DTQ102" s="21"/>
      <c r="DTR102" s="21"/>
      <c r="DTS102" s="21"/>
      <c r="DTT102" s="21"/>
      <c r="DTU102" s="21"/>
      <c r="DTV102" s="21"/>
      <c r="DTW102" s="21"/>
      <c r="DTX102" s="21"/>
      <c r="DTY102" s="21"/>
      <c r="DTZ102" s="21"/>
      <c r="DUA102" s="21"/>
      <c r="DUB102" s="21"/>
      <c r="DUC102" s="21"/>
      <c r="DUD102" s="21"/>
      <c r="DUE102" s="21"/>
      <c r="DUF102" s="21"/>
      <c r="DUG102" s="21"/>
      <c r="DUH102" s="21"/>
      <c r="DUI102" s="21"/>
      <c r="DUJ102" s="21"/>
      <c r="DUK102" s="21"/>
      <c r="DUL102" s="21"/>
      <c r="DUM102" s="21"/>
      <c r="DUN102" s="21"/>
      <c r="DUO102" s="21"/>
      <c r="DUP102" s="21"/>
      <c r="DUQ102" s="21"/>
      <c r="DUR102" s="21"/>
      <c r="DUS102" s="21"/>
      <c r="DUT102" s="21"/>
      <c r="DUU102" s="21"/>
      <c r="DUV102" s="21"/>
      <c r="DUW102" s="21"/>
      <c r="DUX102" s="21"/>
      <c r="DUY102" s="21"/>
      <c r="DUZ102" s="21"/>
      <c r="DVA102" s="21"/>
      <c r="DVB102" s="21"/>
      <c r="DVC102" s="21"/>
      <c r="DVD102" s="21"/>
      <c r="DVE102" s="21"/>
      <c r="DVF102" s="21"/>
      <c r="DVG102" s="21"/>
      <c r="DVH102" s="21"/>
      <c r="DVI102" s="21"/>
      <c r="DVJ102" s="21"/>
      <c r="DVK102" s="21"/>
      <c r="DVL102" s="21"/>
      <c r="DVM102" s="21"/>
      <c r="DVN102" s="21"/>
      <c r="DVO102" s="21"/>
      <c r="DVP102" s="21"/>
      <c r="DVQ102" s="21"/>
      <c r="DVR102" s="21"/>
      <c r="DVS102" s="21"/>
      <c r="DVT102" s="21"/>
      <c r="DVU102" s="21"/>
      <c r="DVV102" s="21"/>
      <c r="DVW102" s="21"/>
      <c r="DVX102" s="21"/>
      <c r="DVY102" s="21"/>
      <c r="DVZ102" s="21"/>
      <c r="DWA102" s="21"/>
      <c r="DWB102" s="21"/>
      <c r="DWC102" s="21"/>
      <c r="DWD102" s="21"/>
      <c r="DWE102" s="21"/>
      <c r="DWF102" s="21"/>
      <c r="DWG102" s="21"/>
      <c r="DWH102" s="21"/>
      <c r="DWI102" s="21"/>
      <c r="DWJ102" s="21"/>
      <c r="DWK102" s="21"/>
      <c r="DWL102" s="21"/>
      <c r="DWM102" s="21"/>
      <c r="DWN102" s="21"/>
      <c r="DWO102" s="21"/>
      <c r="DWP102" s="21"/>
      <c r="DWQ102" s="21"/>
      <c r="DWR102" s="21"/>
      <c r="DWS102" s="21"/>
      <c r="DWT102" s="21"/>
      <c r="DWU102" s="21"/>
      <c r="DWV102" s="21"/>
      <c r="DWW102" s="21"/>
      <c r="DWX102" s="21"/>
      <c r="DWY102" s="21"/>
      <c r="DWZ102" s="21"/>
      <c r="DXA102" s="21"/>
      <c r="DXB102" s="21"/>
      <c r="DXC102" s="21"/>
      <c r="DXD102" s="21"/>
      <c r="DXE102" s="21"/>
      <c r="DXF102" s="21"/>
      <c r="DXG102" s="21"/>
      <c r="DXH102" s="21"/>
      <c r="DXI102" s="21"/>
      <c r="DXJ102" s="21"/>
      <c r="DXK102" s="21"/>
      <c r="DXL102" s="21"/>
      <c r="DXM102" s="21"/>
      <c r="DXN102" s="21"/>
      <c r="DXO102" s="21"/>
      <c r="DXP102" s="21"/>
      <c r="DXQ102" s="21"/>
      <c r="DXR102" s="21"/>
      <c r="DXS102" s="21"/>
      <c r="DXT102" s="21"/>
      <c r="DXU102" s="21"/>
      <c r="DXV102" s="21"/>
      <c r="DXW102" s="21"/>
      <c r="DXX102" s="21"/>
      <c r="DXY102" s="21"/>
      <c r="DXZ102" s="21"/>
      <c r="DYA102" s="21"/>
      <c r="DYB102" s="21"/>
      <c r="DYC102" s="21"/>
      <c r="DYD102" s="21"/>
      <c r="DYE102" s="21"/>
      <c r="DYF102" s="21"/>
      <c r="DYG102" s="21"/>
      <c r="DYH102" s="21"/>
      <c r="DYI102" s="21"/>
      <c r="DYJ102" s="21"/>
      <c r="DYK102" s="21"/>
      <c r="DYL102" s="21"/>
      <c r="DYM102" s="21"/>
      <c r="DYN102" s="21"/>
      <c r="DYO102" s="21"/>
      <c r="DYP102" s="21"/>
      <c r="DYQ102" s="21"/>
      <c r="DYR102" s="21"/>
      <c r="DYS102" s="21"/>
      <c r="DYT102" s="21"/>
      <c r="DYU102" s="21"/>
      <c r="DYV102" s="21"/>
      <c r="DYW102" s="21"/>
      <c r="DYX102" s="21"/>
      <c r="DYY102" s="21"/>
      <c r="DYZ102" s="21"/>
      <c r="DZA102" s="21"/>
      <c r="DZB102" s="21"/>
      <c r="DZC102" s="21"/>
      <c r="DZD102" s="21"/>
      <c r="DZE102" s="21"/>
      <c r="DZF102" s="21"/>
      <c r="DZG102" s="21"/>
      <c r="DZH102" s="21"/>
      <c r="DZI102" s="21"/>
      <c r="DZJ102" s="21"/>
      <c r="DZK102" s="21"/>
      <c r="DZL102" s="21"/>
      <c r="DZM102" s="21"/>
      <c r="DZN102" s="21"/>
      <c r="DZO102" s="21"/>
      <c r="DZP102" s="21"/>
      <c r="DZQ102" s="21"/>
      <c r="DZR102" s="21"/>
      <c r="DZS102" s="21"/>
      <c r="DZT102" s="21"/>
      <c r="DZU102" s="21"/>
      <c r="DZV102" s="21"/>
      <c r="DZW102" s="21"/>
      <c r="DZX102" s="21"/>
      <c r="DZY102" s="21"/>
      <c r="DZZ102" s="21"/>
      <c r="EAA102" s="21"/>
      <c r="EAB102" s="21"/>
      <c r="EAC102" s="21"/>
      <c r="EAD102" s="21"/>
      <c r="EAE102" s="21"/>
      <c r="EAF102" s="21"/>
      <c r="EAG102" s="21"/>
      <c r="EAH102" s="21"/>
      <c r="EAI102" s="21"/>
      <c r="EAJ102" s="21"/>
      <c r="EAK102" s="21"/>
      <c r="EAL102" s="21"/>
      <c r="EAM102" s="21"/>
      <c r="EAN102" s="21"/>
      <c r="EAO102" s="21"/>
      <c r="EAP102" s="21"/>
      <c r="EAQ102" s="21"/>
      <c r="EAR102" s="21"/>
      <c r="EAS102" s="21"/>
      <c r="EAT102" s="21"/>
      <c r="EAU102" s="21"/>
      <c r="EAV102" s="21"/>
      <c r="EAW102" s="21"/>
      <c r="EAX102" s="21"/>
      <c r="EAY102" s="21"/>
      <c r="EAZ102" s="21"/>
      <c r="EBA102" s="21"/>
      <c r="EBB102" s="21"/>
      <c r="EBC102" s="21"/>
      <c r="EBD102" s="21"/>
      <c r="EBE102" s="21"/>
      <c r="EBF102" s="21"/>
      <c r="EBG102" s="21"/>
      <c r="EBH102" s="21"/>
      <c r="EBI102" s="21"/>
      <c r="EBJ102" s="21"/>
      <c r="EBK102" s="21"/>
      <c r="EBL102" s="21"/>
      <c r="EBM102" s="21"/>
      <c r="EBN102" s="21"/>
      <c r="EBO102" s="21"/>
      <c r="EBP102" s="21"/>
      <c r="EBQ102" s="21"/>
      <c r="EBR102" s="21"/>
      <c r="EBS102" s="21"/>
      <c r="EBT102" s="21"/>
      <c r="EBU102" s="21"/>
      <c r="EBV102" s="21"/>
      <c r="EBW102" s="21"/>
      <c r="EBX102" s="21"/>
      <c r="EBY102" s="21"/>
      <c r="EBZ102" s="21"/>
      <c r="ECA102" s="21"/>
      <c r="ECB102" s="21"/>
      <c r="ECC102" s="21"/>
      <c r="ECD102" s="21"/>
      <c r="ECE102" s="21"/>
      <c r="ECF102" s="21"/>
      <c r="ECG102" s="21"/>
      <c r="ECH102" s="21"/>
      <c r="ECI102" s="21"/>
      <c r="ECJ102" s="21"/>
      <c r="ECK102" s="21"/>
      <c r="ECL102" s="21"/>
      <c r="ECM102" s="21"/>
      <c r="ECN102" s="21"/>
      <c r="ECO102" s="21"/>
      <c r="ECP102" s="21"/>
      <c r="ECQ102" s="21"/>
      <c r="ECR102" s="21"/>
      <c r="ECS102" s="21"/>
      <c r="ECT102" s="21"/>
      <c r="ECU102" s="21"/>
      <c r="ECV102" s="21"/>
      <c r="ECW102" s="21"/>
      <c r="ECX102" s="21"/>
      <c r="ECY102" s="21"/>
      <c r="ECZ102" s="21"/>
      <c r="EDA102" s="21"/>
      <c r="EDB102" s="21"/>
      <c r="EDC102" s="21"/>
      <c r="EDD102" s="21"/>
      <c r="EDE102" s="21"/>
      <c r="EDF102" s="21"/>
      <c r="EDG102" s="21"/>
      <c r="EDH102" s="21"/>
      <c r="EDI102" s="21"/>
      <c r="EDJ102" s="21"/>
      <c r="EDK102" s="21"/>
      <c r="EDL102" s="21"/>
      <c r="EDM102" s="21"/>
      <c r="EDN102" s="21"/>
      <c r="EDO102" s="21"/>
      <c r="EDP102" s="21"/>
      <c r="EDQ102" s="21"/>
      <c r="EDR102" s="21"/>
      <c r="EDS102" s="21"/>
      <c r="EDT102" s="21"/>
      <c r="EDU102" s="21"/>
      <c r="EDV102" s="21"/>
      <c r="EDW102" s="21"/>
      <c r="EDX102" s="21"/>
      <c r="EDY102" s="21"/>
      <c r="EDZ102" s="21"/>
      <c r="EEA102" s="21"/>
      <c r="EEB102" s="21"/>
      <c r="EEC102" s="21"/>
      <c r="EED102" s="21"/>
      <c r="EEE102" s="21"/>
      <c r="EEF102" s="21"/>
      <c r="EEG102" s="21"/>
      <c r="EEH102" s="21"/>
      <c r="EEI102" s="21"/>
      <c r="EEJ102" s="21"/>
      <c r="EEK102" s="21"/>
      <c r="EEL102" s="21"/>
      <c r="EEM102" s="21"/>
      <c r="EEN102" s="21"/>
      <c r="EEO102" s="21"/>
      <c r="EEP102" s="21"/>
      <c r="EEQ102" s="21"/>
      <c r="EER102" s="21"/>
      <c r="EES102" s="21"/>
      <c r="EET102" s="21"/>
      <c r="EEU102" s="21"/>
      <c r="EEV102" s="21"/>
      <c r="EEW102" s="21"/>
      <c r="EEX102" s="21"/>
      <c r="EEY102" s="21"/>
      <c r="EEZ102" s="21"/>
      <c r="EFA102" s="21"/>
      <c r="EFB102" s="21"/>
      <c r="EFC102" s="21"/>
      <c r="EFD102" s="21"/>
      <c r="EFE102" s="21"/>
      <c r="EFF102" s="21"/>
      <c r="EFG102" s="21"/>
      <c r="EFH102" s="21"/>
      <c r="EFI102" s="21"/>
      <c r="EFJ102" s="21"/>
      <c r="EFK102" s="21"/>
      <c r="EFL102" s="21"/>
      <c r="EFM102" s="21"/>
      <c r="EFN102" s="21"/>
      <c r="EFO102" s="21"/>
      <c r="EFP102" s="21"/>
      <c r="EFQ102" s="21"/>
      <c r="EFR102" s="21"/>
      <c r="EFS102" s="21"/>
      <c r="EFT102" s="21"/>
      <c r="EFU102" s="21"/>
      <c r="EFV102" s="21"/>
      <c r="EFW102" s="21"/>
      <c r="EFX102" s="21"/>
      <c r="EFY102" s="21"/>
      <c r="EFZ102" s="21"/>
      <c r="EGA102" s="21"/>
      <c r="EGB102" s="21"/>
      <c r="EGC102" s="21"/>
      <c r="EGD102" s="21"/>
      <c r="EGE102" s="21"/>
      <c r="EGF102" s="21"/>
      <c r="EGG102" s="21"/>
      <c r="EGH102" s="21"/>
      <c r="EGI102" s="21"/>
      <c r="EGJ102" s="21"/>
      <c r="EGK102" s="21"/>
      <c r="EGL102" s="21"/>
      <c r="EGM102" s="21"/>
      <c r="EGN102" s="21"/>
      <c r="EGO102" s="21"/>
      <c r="EGP102" s="21"/>
      <c r="EGQ102" s="21"/>
      <c r="EGR102" s="21"/>
      <c r="EGS102" s="21"/>
      <c r="EGT102" s="21"/>
      <c r="EGU102" s="21"/>
      <c r="EGV102" s="21"/>
      <c r="EGW102" s="21"/>
      <c r="EGX102" s="21"/>
      <c r="EGY102" s="21"/>
      <c r="EGZ102" s="21"/>
      <c r="EHA102" s="21"/>
      <c r="EHB102" s="21"/>
      <c r="EHC102" s="21"/>
      <c r="EHD102" s="21"/>
      <c r="EHE102" s="21"/>
      <c r="EHF102" s="21"/>
      <c r="EHG102" s="21"/>
      <c r="EHH102" s="21"/>
      <c r="EHI102" s="21"/>
      <c r="EHJ102" s="21"/>
      <c r="EHK102" s="21"/>
      <c r="EHL102" s="21"/>
      <c r="EHM102" s="21"/>
      <c r="EHN102" s="21"/>
      <c r="EHO102" s="21"/>
      <c r="EHP102" s="21"/>
      <c r="EHQ102" s="21"/>
      <c r="EHR102" s="21"/>
      <c r="EHS102" s="21"/>
      <c r="EHT102" s="21"/>
      <c r="EHU102" s="21"/>
      <c r="EHV102" s="21"/>
      <c r="EHW102" s="21"/>
      <c r="EHX102" s="21"/>
      <c r="EHY102" s="21"/>
      <c r="EHZ102" s="21"/>
      <c r="EIA102" s="21"/>
      <c r="EIB102" s="21"/>
      <c r="EIC102" s="21"/>
      <c r="EID102" s="21"/>
      <c r="EIE102" s="21"/>
      <c r="EIF102" s="21"/>
      <c r="EIG102" s="21"/>
      <c r="EIH102" s="21"/>
      <c r="EII102" s="21"/>
      <c r="EIJ102" s="21"/>
      <c r="EIK102" s="21"/>
      <c r="EIL102" s="21"/>
      <c r="EIM102" s="21"/>
      <c r="EIN102" s="21"/>
      <c r="EIO102" s="21"/>
      <c r="EIP102" s="21"/>
      <c r="EIQ102" s="21"/>
      <c r="EIR102" s="21"/>
      <c r="EIS102" s="21"/>
      <c r="EIT102" s="21"/>
      <c r="EIU102" s="21"/>
      <c r="EIV102" s="21"/>
      <c r="EIW102" s="21"/>
      <c r="EIX102" s="21"/>
      <c r="EIY102" s="21"/>
      <c r="EIZ102" s="21"/>
      <c r="EJA102" s="21"/>
      <c r="EJB102" s="21"/>
      <c r="EJC102" s="21"/>
      <c r="EJD102" s="21"/>
      <c r="EJE102" s="21"/>
      <c r="EJF102" s="21"/>
      <c r="EJG102" s="21"/>
      <c r="EJH102" s="21"/>
      <c r="EJI102" s="21"/>
      <c r="EJJ102" s="21"/>
      <c r="EJK102" s="21"/>
      <c r="EJL102" s="21"/>
      <c r="EJM102" s="21"/>
      <c r="EJN102" s="21"/>
      <c r="EJO102" s="21"/>
      <c r="EJP102" s="21"/>
      <c r="EJQ102" s="21"/>
      <c r="EJR102" s="21"/>
      <c r="EJS102" s="21"/>
      <c r="EJT102" s="21"/>
      <c r="EJU102" s="21"/>
      <c r="EJV102" s="21"/>
      <c r="EJW102" s="21"/>
      <c r="EJX102" s="21"/>
      <c r="EJY102" s="21"/>
      <c r="EJZ102" s="21"/>
      <c r="EKA102" s="21"/>
      <c r="EKB102" s="21"/>
      <c r="EKC102" s="21"/>
      <c r="EKD102" s="21"/>
      <c r="EKE102" s="21"/>
      <c r="EKF102" s="21"/>
      <c r="EKG102" s="21"/>
      <c r="EKH102" s="21"/>
      <c r="EKI102" s="21"/>
      <c r="EKJ102" s="21"/>
      <c r="EKK102" s="21"/>
      <c r="EKL102" s="21"/>
      <c r="EKM102" s="21"/>
      <c r="EKN102" s="21"/>
      <c r="EKO102" s="21"/>
      <c r="EKP102" s="21"/>
      <c r="EKQ102" s="21"/>
      <c r="EKR102" s="21"/>
      <c r="EKS102" s="21"/>
      <c r="EKT102" s="21"/>
      <c r="EKU102" s="21"/>
      <c r="EKV102" s="21"/>
      <c r="EKW102" s="21"/>
      <c r="EKX102" s="21"/>
      <c r="EKY102" s="21"/>
      <c r="EKZ102" s="21"/>
      <c r="ELA102" s="21"/>
      <c r="ELB102" s="21"/>
      <c r="ELC102" s="21"/>
      <c r="ELD102" s="21"/>
      <c r="ELE102" s="21"/>
      <c r="ELF102" s="21"/>
      <c r="ELG102" s="21"/>
      <c r="ELH102" s="21"/>
      <c r="ELI102" s="21"/>
      <c r="ELJ102" s="21"/>
      <c r="ELK102" s="21"/>
      <c r="ELL102" s="21"/>
      <c r="ELM102" s="21"/>
      <c r="ELN102" s="21"/>
      <c r="ELO102" s="21"/>
      <c r="ELP102" s="21"/>
      <c r="ELQ102" s="21"/>
      <c r="ELR102" s="21"/>
      <c r="ELS102" s="21"/>
      <c r="ELT102" s="21"/>
      <c r="ELU102" s="21"/>
      <c r="ELV102" s="21"/>
      <c r="ELW102" s="21"/>
      <c r="ELX102" s="21"/>
      <c r="ELY102" s="21"/>
      <c r="ELZ102" s="21"/>
      <c r="EMA102" s="21"/>
      <c r="EMB102" s="21"/>
      <c r="EMC102" s="21"/>
      <c r="EMD102" s="21"/>
      <c r="EME102" s="21"/>
      <c r="EMF102" s="21"/>
      <c r="EMG102" s="21"/>
      <c r="EMH102" s="21"/>
      <c r="EMI102" s="21"/>
      <c r="EMJ102" s="21"/>
      <c r="EMK102" s="21"/>
      <c r="EML102" s="21"/>
      <c r="EMM102" s="21"/>
      <c r="EMN102" s="21"/>
      <c r="EMO102" s="21"/>
      <c r="EMP102" s="21"/>
      <c r="EMQ102" s="21"/>
      <c r="EMR102" s="21"/>
      <c r="EMS102" s="21"/>
      <c r="EMT102" s="21"/>
      <c r="EMU102" s="21"/>
      <c r="EMV102" s="21"/>
      <c r="EMW102" s="21"/>
      <c r="EMX102" s="21"/>
      <c r="EMY102" s="21"/>
      <c r="EMZ102" s="21"/>
      <c r="ENA102" s="21"/>
      <c r="ENB102" s="21"/>
      <c r="ENC102" s="21"/>
      <c r="END102" s="21"/>
      <c r="ENE102" s="21"/>
      <c r="ENF102" s="21"/>
      <c r="ENG102" s="21"/>
      <c r="ENH102" s="21"/>
      <c r="ENI102" s="21"/>
      <c r="ENJ102" s="21"/>
      <c r="ENK102" s="21"/>
      <c r="ENL102" s="21"/>
      <c r="ENM102" s="21"/>
      <c r="ENN102" s="21"/>
      <c r="ENO102" s="21"/>
      <c r="ENP102" s="21"/>
      <c r="ENQ102" s="21"/>
      <c r="ENR102" s="21"/>
      <c r="ENS102" s="21"/>
      <c r="ENT102" s="21"/>
      <c r="ENU102" s="21"/>
      <c r="ENV102" s="21"/>
      <c r="ENW102" s="21"/>
      <c r="ENX102" s="21"/>
      <c r="ENY102" s="21"/>
      <c r="ENZ102" s="21"/>
      <c r="EOA102" s="21"/>
      <c r="EOB102" s="21"/>
      <c r="EOC102" s="21"/>
      <c r="EOD102" s="21"/>
      <c r="EOE102" s="21"/>
      <c r="EOF102" s="21"/>
      <c r="EOG102" s="21"/>
      <c r="EOH102" s="21"/>
      <c r="EOI102" s="21"/>
      <c r="EOJ102" s="21"/>
      <c r="EOK102" s="21"/>
      <c r="EOL102" s="21"/>
      <c r="EOM102" s="21"/>
      <c r="EON102" s="21"/>
      <c r="EOO102" s="21"/>
      <c r="EOP102" s="21"/>
      <c r="EOQ102" s="21"/>
      <c r="EOR102" s="21"/>
      <c r="EOS102" s="21"/>
      <c r="EOT102" s="21"/>
      <c r="EOU102" s="21"/>
      <c r="EOV102" s="21"/>
      <c r="EOW102" s="21"/>
      <c r="EOX102" s="21"/>
      <c r="EOY102" s="21"/>
      <c r="EOZ102" s="21"/>
      <c r="EPA102" s="21"/>
      <c r="EPB102" s="21"/>
      <c r="EPC102" s="21"/>
      <c r="EPD102" s="21"/>
      <c r="EPE102" s="21"/>
      <c r="EPF102" s="21"/>
      <c r="EPG102" s="21"/>
      <c r="EPH102" s="21"/>
      <c r="EPI102" s="21"/>
      <c r="EPJ102" s="21"/>
      <c r="EPK102" s="21"/>
      <c r="EPL102" s="21"/>
      <c r="EPM102" s="21"/>
      <c r="EPN102" s="21"/>
      <c r="EPO102" s="21"/>
      <c r="EPP102" s="21"/>
      <c r="EPQ102" s="21"/>
      <c r="EPR102" s="21"/>
      <c r="EPS102" s="21"/>
      <c r="EPT102" s="21"/>
      <c r="EPU102" s="21"/>
      <c r="EPV102" s="21"/>
      <c r="EPW102" s="21"/>
      <c r="EPX102" s="21"/>
      <c r="EPY102" s="21"/>
      <c r="EPZ102" s="21"/>
      <c r="EQA102" s="21"/>
      <c r="EQB102" s="21"/>
      <c r="EQC102" s="21"/>
      <c r="EQD102" s="21"/>
      <c r="EQE102" s="21"/>
      <c r="EQF102" s="21"/>
      <c r="EQG102" s="21"/>
      <c r="EQH102" s="21"/>
      <c r="EQI102" s="21"/>
      <c r="EQJ102" s="21"/>
      <c r="EQK102" s="21"/>
      <c r="EQL102" s="21"/>
      <c r="EQM102" s="21"/>
      <c r="EQN102" s="21"/>
      <c r="EQO102" s="21"/>
      <c r="EQP102" s="21"/>
      <c r="EQQ102" s="21"/>
      <c r="EQR102" s="21"/>
      <c r="EQS102" s="21"/>
      <c r="EQT102" s="21"/>
      <c r="EQU102" s="21"/>
      <c r="EQV102" s="21"/>
      <c r="EQW102" s="21"/>
      <c r="EQX102" s="21"/>
      <c r="EQY102" s="21"/>
      <c r="EQZ102" s="21"/>
      <c r="ERA102" s="21"/>
      <c r="ERB102" s="21"/>
      <c r="ERC102" s="21"/>
      <c r="ERD102" s="21"/>
      <c r="ERE102" s="21"/>
      <c r="ERF102" s="21"/>
      <c r="ERG102" s="21"/>
      <c r="ERH102" s="21"/>
      <c r="ERI102" s="21"/>
      <c r="ERJ102" s="21"/>
      <c r="ERK102" s="21"/>
      <c r="ERL102" s="21"/>
      <c r="ERM102" s="21"/>
      <c r="ERN102" s="21"/>
      <c r="ERO102" s="21"/>
      <c r="ERP102" s="21"/>
      <c r="ERQ102" s="21"/>
      <c r="ERR102" s="21"/>
      <c r="ERS102" s="21"/>
      <c r="ERT102" s="21"/>
      <c r="ERU102" s="21"/>
      <c r="ERV102" s="21"/>
      <c r="ERW102" s="21"/>
      <c r="ERX102" s="21"/>
      <c r="ERY102" s="21"/>
      <c r="ERZ102" s="21"/>
      <c r="ESA102" s="21"/>
      <c r="ESB102" s="21"/>
      <c r="ESC102" s="21"/>
      <c r="ESD102" s="21"/>
      <c r="ESE102" s="21"/>
      <c r="ESF102" s="21"/>
      <c r="ESG102" s="21"/>
      <c r="ESH102" s="21"/>
      <c r="ESI102" s="21"/>
      <c r="ESJ102" s="21"/>
      <c r="ESK102" s="21"/>
      <c r="ESL102" s="21"/>
      <c r="ESM102" s="21"/>
      <c r="ESN102" s="21"/>
      <c r="ESO102" s="21"/>
      <c r="ESP102" s="21"/>
      <c r="ESQ102" s="21"/>
      <c r="ESR102" s="21"/>
      <c r="ESS102" s="21"/>
      <c r="EST102" s="21"/>
      <c r="ESU102" s="21"/>
      <c r="ESV102" s="21"/>
      <c r="ESW102" s="21"/>
      <c r="ESX102" s="21"/>
      <c r="ESY102" s="21"/>
      <c r="ESZ102" s="21"/>
      <c r="ETA102" s="21"/>
      <c r="ETB102" s="21"/>
      <c r="ETC102" s="21"/>
      <c r="ETD102" s="21"/>
      <c r="ETE102" s="21"/>
      <c r="ETF102" s="21"/>
      <c r="ETG102" s="21"/>
      <c r="ETH102" s="21"/>
      <c r="ETI102" s="21"/>
      <c r="ETJ102" s="21"/>
      <c r="ETK102" s="21"/>
      <c r="ETL102" s="21"/>
      <c r="ETM102" s="21"/>
      <c r="ETN102" s="21"/>
      <c r="ETO102" s="21"/>
      <c r="ETP102" s="21"/>
      <c r="ETQ102" s="21"/>
      <c r="ETR102" s="21"/>
      <c r="ETS102" s="21"/>
      <c r="ETT102" s="21"/>
      <c r="ETU102" s="21"/>
      <c r="ETV102" s="21"/>
      <c r="ETW102" s="21"/>
      <c r="ETX102" s="21"/>
      <c r="ETY102" s="21"/>
      <c r="ETZ102" s="21"/>
      <c r="EUA102" s="21"/>
      <c r="EUB102" s="21"/>
      <c r="EUC102" s="21"/>
      <c r="EUD102" s="21"/>
      <c r="EUE102" s="21"/>
      <c r="EUF102" s="21"/>
      <c r="EUG102" s="21"/>
      <c r="EUH102" s="21"/>
      <c r="EUI102" s="21"/>
      <c r="EUJ102" s="21"/>
      <c r="EUK102" s="21"/>
      <c r="EUL102" s="21"/>
      <c r="EUM102" s="21"/>
      <c r="EUN102" s="21"/>
      <c r="EUO102" s="21"/>
      <c r="EUP102" s="21"/>
      <c r="EUQ102" s="21"/>
      <c r="EUR102" s="21"/>
      <c r="EUS102" s="21"/>
      <c r="EUT102" s="21"/>
      <c r="EUU102" s="21"/>
      <c r="EUV102" s="21"/>
      <c r="EUW102" s="21"/>
      <c r="EUX102" s="21"/>
      <c r="EUY102" s="21"/>
      <c r="EUZ102" s="21"/>
      <c r="EVA102" s="21"/>
      <c r="EVB102" s="21"/>
      <c r="EVC102" s="21"/>
      <c r="EVD102" s="21"/>
      <c r="EVE102" s="21"/>
      <c r="EVF102" s="21"/>
      <c r="EVG102" s="21"/>
      <c r="EVH102" s="21"/>
      <c r="EVI102" s="21"/>
      <c r="EVJ102" s="21"/>
      <c r="EVK102" s="21"/>
      <c r="EVL102" s="21"/>
      <c r="EVM102" s="21"/>
      <c r="EVN102" s="21"/>
      <c r="EVO102" s="21"/>
      <c r="EVP102" s="21"/>
      <c r="EVQ102" s="21"/>
      <c r="EVR102" s="21"/>
      <c r="EVS102" s="21"/>
      <c r="EVT102" s="21"/>
      <c r="EVU102" s="21"/>
      <c r="EVV102" s="21"/>
      <c r="EVW102" s="21"/>
      <c r="EVX102" s="21"/>
      <c r="EVY102" s="21"/>
      <c r="EVZ102" s="21"/>
      <c r="EWA102" s="21"/>
      <c r="EWB102" s="21"/>
      <c r="EWC102" s="21"/>
      <c r="EWD102" s="21"/>
      <c r="EWE102" s="21"/>
      <c r="EWF102" s="21"/>
      <c r="EWG102" s="21"/>
      <c r="EWH102" s="21"/>
      <c r="EWI102" s="21"/>
      <c r="EWJ102" s="21"/>
      <c r="EWK102" s="21"/>
      <c r="EWL102" s="21"/>
      <c r="EWM102" s="21"/>
      <c r="EWN102" s="21"/>
      <c r="EWO102" s="21"/>
      <c r="EWP102" s="21"/>
      <c r="EWQ102" s="21"/>
      <c r="EWR102" s="21"/>
      <c r="EWS102" s="21"/>
      <c r="EWT102" s="21"/>
      <c r="EWU102" s="21"/>
      <c r="EWV102" s="21"/>
      <c r="EWW102" s="21"/>
      <c r="EWX102" s="21"/>
      <c r="EWY102" s="21"/>
      <c r="EWZ102" s="21"/>
      <c r="EXA102" s="21"/>
      <c r="EXB102" s="21"/>
      <c r="EXC102" s="21"/>
      <c r="EXD102" s="21"/>
      <c r="EXE102" s="21"/>
      <c r="EXF102" s="21"/>
      <c r="EXG102" s="21"/>
      <c r="EXH102" s="21"/>
      <c r="EXI102" s="21"/>
      <c r="EXJ102" s="21"/>
      <c r="EXK102" s="21"/>
      <c r="EXL102" s="21"/>
      <c r="EXM102" s="21"/>
      <c r="EXN102" s="21"/>
      <c r="EXO102" s="21"/>
      <c r="EXP102" s="21"/>
      <c r="EXQ102" s="21"/>
      <c r="EXR102" s="21"/>
      <c r="EXS102" s="21"/>
      <c r="EXT102" s="21"/>
      <c r="EXU102" s="21"/>
      <c r="EXV102" s="21"/>
      <c r="EXW102" s="21"/>
      <c r="EXX102" s="21"/>
      <c r="EXY102" s="21"/>
      <c r="EXZ102" s="21"/>
      <c r="EYA102" s="21"/>
      <c r="EYB102" s="21"/>
      <c r="EYC102" s="21"/>
      <c r="EYD102" s="21"/>
      <c r="EYE102" s="21"/>
      <c r="EYF102" s="21"/>
      <c r="EYG102" s="21"/>
      <c r="EYH102" s="21"/>
      <c r="EYI102" s="21"/>
      <c r="EYJ102" s="21"/>
      <c r="EYK102" s="21"/>
      <c r="EYL102" s="21"/>
      <c r="EYM102" s="21"/>
      <c r="EYN102" s="21"/>
      <c r="EYO102" s="21"/>
      <c r="EYP102" s="21"/>
      <c r="EYQ102" s="21"/>
      <c r="EYR102" s="21"/>
      <c r="EYS102" s="21"/>
      <c r="EYT102" s="21"/>
      <c r="EYU102" s="21"/>
      <c r="EYV102" s="21"/>
      <c r="EYW102" s="21"/>
      <c r="EYX102" s="21"/>
      <c r="EYY102" s="21"/>
      <c r="EYZ102" s="21"/>
      <c r="EZA102" s="21"/>
      <c r="EZB102" s="21"/>
      <c r="EZC102" s="21"/>
      <c r="EZD102" s="21"/>
      <c r="EZE102" s="21"/>
      <c r="EZF102" s="21"/>
      <c r="EZG102" s="21"/>
      <c r="EZH102" s="21"/>
      <c r="EZI102" s="21"/>
      <c r="EZJ102" s="21"/>
      <c r="EZK102" s="21"/>
      <c r="EZL102" s="21"/>
      <c r="EZM102" s="21"/>
      <c r="EZN102" s="21"/>
      <c r="EZO102" s="21"/>
      <c r="EZP102" s="21"/>
      <c r="EZQ102" s="21"/>
      <c r="EZR102" s="21"/>
      <c r="EZS102" s="21"/>
      <c r="EZT102" s="21"/>
      <c r="EZU102" s="21"/>
      <c r="EZV102" s="21"/>
      <c r="EZW102" s="21"/>
      <c r="EZX102" s="21"/>
      <c r="EZY102" s="21"/>
      <c r="EZZ102" s="21"/>
      <c r="FAA102" s="21"/>
      <c r="FAB102" s="21"/>
      <c r="FAC102" s="21"/>
      <c r="FAD102" s="21"/>
      <c r="FAE102" s="21"/>
      <c r="FAF102" s="21"/>
      <c r="FAG102" s="21"/>
      <c r="FAH102" s="21"/>
      <c r="FAI102" s="21"/>
      <c r="FAJ102" s="21"/>
      <c r="FAK102" s="21"/>
      <c r="FAL102" s="21"/>
      <c r="FAM102" s="21"/>
      <c r="FAN102" s="21"/>
      <c r="FAO102" s="21"/>
      <c r="FAP102" s="21"/>
      <c r="FAQ102" s="21"/>
      <c r="FAR102" s="21"/>
      <c r="FAS102" s="21"/>
      <c r="FAT102" s="21"/>
      <c r="FAU102" s="21"/>
      <c r="FAV102" s="21"/>
      <c r="FAW102" s="21"/>
      <c r="FAX102" s="21"/>
      <c r="FAY102" s="21"/>
      <c r="FAZ102" s="21"/>
      <c r="FBA102" s="21"/>
      <c r="FBB102" s="21"/>
      <c r="FBC102" s="21"/>
      <c r="FBD102" s="21"/>
      <c r="FBE102" s="21"/>
      <c r="FBF102" s="21"/>
      <c r="FBG102" s="21"/>
      <c r="FBH102" s="21"/>
      <c r="FBI102" s="21"/>
      <c r="FBJ102" s="21"/>
      <c r="FBK102" s="21"/>
      <c r="FBL102" s="21"/>
      <c r="FBM102" s="21"/>
      <c r="FBN102" s="21"/>
      <c r="FBO102" s="21"/>
      <c r="FBP102" s="21"/>
      <c r="FBQ102" s="21"/>
      <c r="FBR102" s="21"/>
      <c r="FBS102" s="21"/>
      <c r="FBT102" s="21"/>
      <c r="FBU102" s="21"/>
      <c r="FBV102" s="21"/>
      <c r="FBW102" s="21"/>
      <c r="FBX102" s="21"/>
      <c r="FBY102" s="21"/>
      <c r="FBZ102" s="21"/>
      <c r="FCA102" s="21"/>
      <c r="FCB102" s="21"/>
      <c r="FCC102" s="21"/>
      <c r="FCD102" s="21"/>
      <c r="FCE102" s="21"/>
      <c r="FCF102" s="21"/>
      <c r="FCG102" s="21"/>
      <c r="FCH102" s="21"/>
      <c r="FCI102" s="21"/>
      <c r="FCJ102" s="21"/>
      <c r="FCK102" s="21"/>
      <c r="FCL102" s="21"/>
      <c r="FCM102" s="21"/>
      <c r="FCN102" s="21"/>
      <c r="FCO102" s="21"/>
      <c r="FCP102" s="21"/>
      <c r="FCQ102" s="21"/>
      <c r="FCR102" s="21"/>
      <c r="FCS102" s="21"/>
      <c r="FCT102" s="21"/>
      <c r="FCU102" s="21"/>
      <c r="FCV102" s="21"/>
      <c r="FCW102" s="21"/>
      <c r="FCX102" s="21"/>
      <c r="FCY102" s="21"/>
      <c r="FCZ102" s="21"/>
      <c r="FDA102" s="21"/>
      <c r="FDB102" s="21"/>
      <c r="FDC102" s="21"/>
      <c r="FDD102" s="21"/>
      <c r="FDE102" s="21"/>
      <c r="FDF102" s="21"/>
      <c r="FDG102" s="21"/>
      <c r="FDH102" s="21"/>
      <c r="FDI102" s="21"/>
      <c r="FDJ102" s="21"/>
      <c r="FDK102" s="21"/>
      <c r="FDL102" s="21"/>
      <c r="FDM102" s="21"/>
      <c r="FDN102" s="21"/>
      <c r="FDO102" s="21"/>
      <c r="FDP102" s="21"/>
      <c r="FDQ102" s="21"/>
      <c r="FDR102" s="21"/>
      <c r="FDS102" s="21"/>
      <c r="FDT102" s="21"/>
      <c r="FDU102" s="21"/>
      <c r="FDV102" s="21"/>
      <c r="FDW102" s="21"/>
      <c r="FDX102" s="21"/>
      <c r="FDY102" s="21"/>
      <c r="FDZ102" s="21"/>
      <c r="FEA102" s="21"/>
      <c r="FEB102" s="21"/>
      <c r="FEC102" s="21"/>
      <c r="FED102" s="21"/>
      <c r="FEE102" s="21"/>
      <c r="FEF102" s="21"/>
      <c r="FEG102" s="21"/>
      <c r="FEH102" s="21"/>
      <c r="FEI102" s="21"/>
      <c r="FEJ102" s="21"/>
      <c r="FEK102" s="21"/>
      <c r="FEL102" s="21"/>
      <c r="FEM102" s="21"/>
      <c r="FEN102" s="21"/>
      <c r="FEO102" s="21"/>
      <c r="FEP102" s="21"/>
      <c r="FEQ102" s="21"/>
      <c r="FER102" s="21"/>
      <c r="FES102" s="21"/>
      <c r="FET102" s="21"/>
      <c r="FEU102" s="21"/>
      <c r="FEV102" s="21"/>
      <c r="FEW102" s="21"/>
      <c r="FEX102" s="21"/>
      <c r="FEY102" s="21"/>
      <c r="FEZ102" s="21"/>
      <c r="FFA102" s="21"/>
      <c r="FFB102" s="21"/>
      <c r="FFC102" s="21"/>
      <c r="FFD102" s="21"/>
      <c r="FFE102" s="21"/>
      <c r="FFF102" s="21"/>
      <c r="FFG102" s="21"/>
      <c r="FFH102" s="21"/>
      <c r="FFI102" s="21"/>
      <c r="FFJ102" s="21"/>
      <c r="FFK102" s="21"/>
      <c r="FFL102" s="21"/>
      <c r="FFM102" s="21"/>
      <c r="FFN102" s="21"/>
      <c r="FFO102" s="21"/>
      <c r="FFP102" s="21"/>
      <c r="FFQ102" s="21"/>
      <c r="FFR102" s="21"/>
      <c r="FFS102" s="21"/>
      <c r="FFT102" s="21"/>
      <c r="FFU102" s="21"/>
      <c r="FFV102" s="21"/>
      <c r="FFW102" s="21"/>
      <c r="FFX102" s="21"/>
      <c r="FFY102" s="21"/>
      <c r="FFZ102" s="21"/>
      <c r="FGA102" s="21"/>
      <c r="FGB102" s="21"/>
      <c r="FGC102" s="21"/>
      <c r="FGD102" s="21"/>
      <c r="FGE102" s="21"/>
      <c r="FGF102" s="21"/>
      <c r="FGG102" s="21"/>
      <c r="FGH102" s="21"/>
      <c r="FGI102" s="21"/>
      <c r="FGJ102" s="21"/>
      <c r="FGK102" s="21"/>
      <c r="FGL102" s="21"/>
      <c r="FGM102" s="21"/>
      <c r="FGN102" s="21"/>
      <c r="FGO102" s="21"/>
      <c r="FGP102" s="21"/>
      <c r="FGQ102" s="21"/>
      <c r="FGR102" s="21"/>
      <c r="FGS102" s="21"/>
      <c r="FGT102" s="21"/>
      <c r="FGU102" s="21"/>
      <c r="FGV102" s="21"/>
      <c r="FGW102" s="21"/>
      <c r="FGX102" s="21"/>
      <c r="FGY102" s="21"/>
      <c r="FGZ102" s="21"/>
      <c r="FHA102" s="21"/>
      <c r="FHB102" s="21"/>
      <c r="FHC102" s="21"/>
      <c r="FHD102" s="21"/>
      <c r="FHE102" s="21"/>
      <c r="FHF102" s="21"/>
      <c r="FHG102" s="21"/>
      <c r="FHH102" s="21"/>
      <c r="FHI102" s="21"/>
      <c r="FHJ102" s="21"/>
      <c r="FHK102" s="21"/>
      <c r="FHL102" s="21"/>
      <c r="FHM102" s="21"/>
      <c r="FHN102" s="21"/>
      <c r="FHO102" s="21"/>
      <c r="FHP102" s="21"/>
      <c r="FHQ102" s="21"/>
      <c r="FHR102" s="21"/>
      <c r="FHS102" s="21"/>
      <c r="FHT102" s="21"/>
      <c r="FHU102" s="21"/>
      <c r="FHV102" s="21"/>
      <c r="FHW102" s="21"/>
      <c r="FHX102" s="21"/>
      <c r="FHY102" s="21"/>
      <c r="FHZ102" s="21"/>
      <c r="FIA102" s="21"/>
      <c r="FIB102" s="21"/>
      <c r="FIC102" s="21"/>
      <c r="FID102" s="21"/>
      <c r="FIE102" s="21"/>
      <c r="FIF102" s="21"/>
      <c r="FIG102" s="21"/>
      <c r="FIH102" s="21"/>
      <c r="FII102" s="21"/>
      <c r="FIJ102" s="21"/>
      <c r="FIK102" s="21"/>
      <c r="FIL102" s="21"/>
      <c r="FIM102" s="21"/>
      <c r="FIN102" s="21"/>
      <c r="FIO102" s="21"/>
      <c r="FIP102" s="21"/>
      <c r="FIQ102" s="21"/>
      <c r="FIR102" s="21"/>
      <c r="FIS102" s="21"/>
      <c r="FIT102" s="21"/>
      <c r="FIU102" s="21"/>
      <c r="FIV102" s="21"/>
      <c r="FIW102" s="21"/>
      <c r="FIX102" s="21"/>
      <c r="FIY102" s="21"/>
      <c r="FIZ102" s="21"/>
      <c r="FJA102" s="21"/>
      <c r="FJB102" s="21"/>
      <c r="FJC102" s="21"/>
      <c r="FJD102" s="21"/>
      <c r="FJE102" s="21"/>
      <c r="FJF102" s="21"/>
      <c r="FJG102" s="21"/>
      <c r="FJH102" s="21"/>
      <c r="FJI102" s="21"/>
      <c r="FJJ102" s="21"/>
      <c r="FJK102" s="21"/>
      <c r="FJL102" s="21"/>
      <c r="FJM102" s="21"/>
      <c r="FJN102" s="21"/>
      <c r="FJO102" s="21"/>
      <c r="FJP102" s="21"/>
      <c r="FJQ102" s="21"/>
      <c r="FJR102" s="21"/>
      <c r="FJS102" s="21"/>
      <c r="FJT102" s="21"/>
      <c r="FJU102" s="21"/>
      <c r="FJV102" s="21"/>
      <c r="FJW102" s="21"/>
      <c r="FJX102" s="21"/>
      <c r="FJY102" s="21"/>
      <c r="FJZ102" s="21"/>
      <c r="FKA102" s="21"/>
      <c r="FKB102" s="21"/>
      <c r="FKC102" s="21"/>
      <c r="FKD102" s="21"/>
      <c r="FKE102" s="21"/>
      <c r="FKF102" s="21"/>
      <c r="FKG102" s="21"/>
      <c r="FKH102" s="21"/>
      <c r="FKI102" s="21"/>
      <c r="FKJ102" s="21"/>
      <c r="FKK102" s="21"/>
      <c r="FKL102" s="21"/>
      <c r="FKM102" s="21"/>
      <c r="FKN102" s="21"/>
      <c r="FKO102" s="21"/>
      <c r="FKP102" s="21"/>
      <c r="FKQ102" s="21"/>
      <c r="FKR102" s="21"/>
      <c r="FKS102" s="21"/>
      <c r="FKT102" s="21"/>
      <c r="FKU102" s="21"/>
      <c r="FKV102" s="21"/>
      <c r="FKW102" s="21"/>
      <c r="FKX102" s="21"/>
      <c r="FKY102" s="21"/>
      <c r="FKZ102" s="21"/>
      <c r="FLA102" s="21"/>
      <c r="FLB102" s="21"/>
      <c r="FLC102" s="21"/>
      <c r="FLD102" s="21"/>
      <c r="FLE102" s="21"/>
      <c r="FLF102" s="21"/>
      <c r="FLG102" s="21"/>
      <c r="FLH102" s="21"/>
      <c r="FLI102" s="21"/>
      <c r="FLJ102" s="21"/>
      <c r="FLK102" s="21"/>
      <c r="FLL102" s="21"/>
      <c r="FLM102" s="21"/>
      <c r="FLN102" s="21"/>
      <c r="FLO102" s="21"/>
      <c r="FLP102" s="21"/>
      <c r="FLQ102" s="21"/>
      <c r="FLR102" s="21"/>
      <c r="FLS102" s="21"/>
      <c r="FLT102" s="21"/>
      <c r="FLU102" s="21"/>
      <c r="FLV102" s="21"/>
      <c r="FLW102" s="21"/>
      <c r="FLX102" s="21"/>
      <c r="FLY102" s="21"/>
      <c r="FLZ102" s="21"/>
      <c r="FMA102" s="21"/>
      <c r="FMB102" s="21"/>
      <c r="FMC102" s="21"/>
      <c r="FMD102" s="21"/>
      <c r="FME102" s="21"/>
      <c r="FMF102" s="21"/>
      <c r="FMG102" s="21"/>
      <c r="FMH102" s="21"/>
      <c r="FMI102" s="21"/>
      <c r="FMJ102" s="21"/>
      <c r="FMK102" s="21"/>
      <c r="FML102" s="21"/>
      <c r="FMM102" s="21"/>
      <c r="FMN102" s="21"/>
      <c r="FMO102" s="21"/>
      <c r="FMP102" s="21"/>
      <c r="FMQ102" s="21"/>
      <c r="FMR102" s="21"/>
      <c r="FMS102" s="21"/>
      <c r="FMT102" s="21"/>
      <c r="FMU102" s="21"/>
      <c r="FMV102" s="21"/>
      <c r="FMW102" s="21"/>
      <c r="FMX102" s="21"/>
      <c r="FMY102" s="21"/>
      <c r="FMZ102" s="21"/>
      <c r="FNA102" s="21"/>
      <c r="FNB102" s="21"/>
      <c r="FNC102" s="21"/>
      <c r="FND102" s="21"/>
      <c r="FNE102" s="21"/>
      <c r="FNF102" s="21"/>
      <c r="FNG102" s="21"/>
      <c r="FNH102" s="21"/>
      <c r="FNI102" s="21"/>
      <c r="FNJ102" s="21"/>
      <c r="FNK102" s="21"/>
      <c r="FNL102" s="21"/>
      <c r="FNM102" s="21"/>
      <c r="FNN102" s="21"/>
      <c r="FNO102" s="21"/>
      <c r="FNP102" s="21"/>
      <c r="FNQ102" s="21"/>
      <c r="FNR102" s="21"/>
      <c r="FNS102" s="21"/>
      <c r="FNT102" s="21"/>
      <c r="FNU102" s="21"/>
      <c r="FNV102" s="21"/>
      <c r="FNW102" s="21"/>
      <c r="FNX102" s="21"/>
      <c r="FNY102" s="21"/>
      <c r="FNZ102" s="21"/>
      <c r="FOA102" s="21"/>
      <c r="FOB102" s="21"/>
      <c r="FOC102" s="21"/>
      <c r="FOD102" s="21"/>
      <c r="FOE102" s="21"/>
      <c r="FOF102" s="21"/>
      <c r="FOG102" s="21"/>
      <c r="FOH102" s="21"/>
      <c r="FOI102" s="21"/>
      <c r="FOJ102" s="21"/>
      <c r="FOK102" s="21"/>
      <c r="FOL102" s="21"/>
      <c r="FOM102" s="21"/>
      <c r="FON102" s="21"/>
      <c r="FOO102" s="21"/>
      <c r="FOP102" s="21"/>
      <c r="FOQ102" s="21"/>
      <c r="FOR102" s="21"/>
      <c r="FOS102" s="21"/>
      <c r="FOT102" s="21"/>
      <c r="FOU102" s="21"/>
      <c r="FOV102" s="21"/>
      <c r="FOW102" s="21"/>
      <c r="FOX102" s="21"/>
      <c r="FOY102" s="21"/>
      <c r="FOZ102" s="21"/>
      <c r="FPA102" s="21"/>
      <c r="FPB102" s="21"/>
      <c r="FPC102" s="21"/>
      <c r="FPD102" s="21"/>
      <c r="FPE102" s="21"/>
      <c r="FPF102" s="21"/>
      <c r="FPG102" s="21"/>
      <c r="FPH102" s="21"/>
      <c r="FPI102" s="21"/>
      <c r="FPJ102" s="21"/>
      <c r="FPK102" s="21"/>
      <c r="FPL102" s="21"/>
      <c r="FPM102" s="21"/>
      <c r="FPN102" s="21"/>
      <c r="FPO102" s="21"/>
      <c r="FPP102" s="21"/>
      <c r="FPQ102" s="21"/>
      <c r="FPR102" s="21"/>
      <c r="FPS102" s="21"/>
      <c r="FPT102" s="21"/>
      <c r="FPU102" s="21"/>
      <c r="FPV102" s="21"/>
      <c r="FPW102" s="21"/>
      <c r="FPX102" s="21"/>
      <c r="FPY102" s="21"/>
      <c r="FPZ102" s="21"/>
      <c r="FQA102" s="21"/>
      <c r="FQB102" s="21"/>
      <c r="FQC102" s="21"/>
      <c r="FQD102" s="21"/>
      <c r="FQE102" s="21"/>
      <c r="FQF102" s="21"/>
      <c r="FQG102" s="21"/>
      <c r="FQH102" s="21"/>
      <c r="FQI102" s="21"/>
      <c r="FQJ102" s="21"/>
      <c r="FQK102" s="21"/>
      <c r="FQL102" s="21"/>
      <c r="FQM102" s="21"/>
      <c r="FQN102" s="21"/>
      <c r="FQO102" s="21"/>
      <c r="FQP102" s="21"/>
      <c r="FQQ102" s="21"/>
      <c r="FQR102" s="21"/>
      <c r="FQS102" s="21"/>
      <c r="FQT102" s="21"/>
      <c r="FQU102" s="21"/>
      <c r="FQV102" s="21"/>
      <c r="FQW102" s="21"/>
      <c r="FQX102" s="21"/>
      <c r="FQY102" s="21"/>
      <c r="FQZ102" s="21"/>
      <c r="FRA102" s="21"/>
      <c r="FRB102" s="21"/>
      <c r="FRC102" s="21"/>
      <c r="FRD102" s="21"/>
      <c r="FRE102" s="21"/>
      <c r="FRF102" s="21"/>
      <c r="FRG102" s="21"/>
      <c r="FRH102" s="21"/>
      <c r="FRI102" s="21"/>
      <c r="FRJ102" s="21"/>
      <c r="FRK102" s="21"/>
      <c r="FRL102" s="21"/>
      <c r="FRM102" s="21"/>
      <c r="FRN102" s="21"/>
      <c r="FRO102" s="21"/>
      <c r="FRP102" s="21"/>
      <c r="FRQ102" s="21"/>
      <c r="FRR102" s="21"/>
      <c r="FRS102" s="21"/>
      <c r="FRT102" s="21"/>
      <c r="FRU102" s="21"/>
      <c r="FRV102" s="21"/>
      <c r="FRW102" s="21"/>
      <c r="FRX102" s="21"/>
      <c r="FRY102" s="21"/>
      <c r="FRZ102" s="21"/>
      <c r="FSA102" s="21"/>
      <c r="FSB102" s="21"/>
      <c r="FSC102" s="21"/>
      <c r="FSD102" s="21"/>
      <c r="FSE102" s="21"/>
      <c r="FSF102" s="21"/>
      <c r="FSG102" s="21"/>
      <c r="FSH102" s="21"/>
      <c r="FSI102" s="21"/>
      <c r="FSJ102" s="21"/>
      <c r="FSK102" s="21"/>
      <c r="FSL102" s="21"/>
      <c r="FSM102" s="21"/>
      <c r="FSN102" s="21"/>
      <c r="FSO102" s="21"/>
      <c r="FSP102" s="21"/>
      <c r="FSQ102" s="21"/>
      <c r="FSR102" s="21"/>
      <c r="FSS102" s="21"/>
      <c r="FST102" s="21"/>
      <c r="FSU102" s="21"/>
      <c r="FSV102" s="21"/>
      <c r="FSW102" s="21"/>
      <c r="FSX102" s="21"/>
      <c r="FSY102" s="21"/>
      <c r="FSZ102" s="21"/>
      <c r="FTA102" s="21"/>
      <c r="FTB102" s="21"/>
      <c r="FTC102" s="21"/>
      <c r="FTD102" s="21"/>
      <c r="FTE102" s="21"/>
      <c r="FTF102" s="21"/>
      <c r="FTG102" s="21"/>
      <c r="FTH102" s="21"/>
      <c r="FTI102" s="21"/>
      <c r="FTJ102" s="21"/>
      <c r="FTK102" s="21"/>
      <c r="FTL102" s="21"/>
      <c r="FTM102" s="21"/>
      <c r="FTN102" s="21"/>
      <c r="FTO102" s="21"/>
      <c r="FTP102" s="21"/>
      <c r="FTQ102" s="21"/>
      <c r="FTR102" s="21"/>
      <c r="FTS102" s="21"/>
      <c r="FTT102" s="21"/>
      <c r="FTU102" s="21"/>
      <c r="FTV102" s="21"/>
      <c r="FTW102" s="21"/>
      <c r="FTX102" s="21"/>
      <c r="FTY102" s="21"/>
      <c r="FTZ102" s="21"/>
      <c r="FUA102" s="21"/>
      <c r="FUB102" s="21"/>
      <c r="FUC102" s="21"/>
      <c r="FUD102" s="21"/>
      <c r="FUE102" s="21"/>
      <c r="FUF102" s="21"/>
      <c r="FUG102" s="21"/>
      <c r="FUH102" s="21"/>
      <c r="FUI102" s="21"/>
      <c r="FUJ102" s="21"/>
      <c r="FUK102" s="21"/>
      <c r="FUL102" s="21"/>
      <c r="FUM102" s="21"/>
      <c r="FUN102" s="21"/>
      <c r="FUO102" s="21"/>
      <c r="FUP102" s="21"/>
      <c r="FUQ102" s="21"/>
      <c r="FUR102" s="21"/>
      <c r="FUS102" s="21"/>
      <c r="FUT102" s="21"/>
      <c r="FUU102" s="21"/>
      <c r="FUV102" s="21"/>
      <c r="FUW102" s="21"/>
      <c r="FUX102" s="21"/>
      <c r="FUY102" s="21"/>
      <c r="FUZ102" s="21"/>
      <c r="FVA102" s="21"/>
      <c r="FVB102" s="21"/>
      <c r="FVC102" s="21"/>
      <c r="FVD102" s="21"/>
      <c r="FVE102" s="21"/>
      <c r="FVF102" s="21"/>
      <c r="FVG102" s="21"/>
      <c r="FVH102" s="21"/>
      <c r="FVI102" s="21"/>
      <c r="FVJ102" s="21"/>
      <c r="FVK102" s="21"/>
      <c r="FVL102" s="21"/>
      <c r="FVM102" s="21"/>
      <c r="FVN102" s="21"/>
      <c r="FVO102" s="21"/>
      <c r="FVP102" s="21"/>
      <c r="FVQ102" s="21"/>
      <c r="FVR102" s="21"/>
      <c r="FVS102" s="21"/>
      <c r="FVT102" s="21"/>
      <c r="FVU102" s="21"/>
      <c r="FVV102" s="21"/>
      <c r="FVW102" s="21"/>
      <c r="FVX102" s="21"/>
      <c r="FVY102" s="21"/>
      <c r="FVZ102" s="21"/>
      <c r="FWA102" s="21"/>
      <c r="FWB102" s="21"/>
      <c r="FWC102" s="21"/>
      <c r="FWD102" s="21"/>
      <c r="FWE102" s="21"/>
      <c r="FWF102" s="21"/>
      <c r="FWG102" s="21"/>
      <c r="FWH102" s="21"/>
      <c r="FWI102" s="21"/>
      <c r="FWJ102" s="21"/>
      <c r="FWK102" s="21"/>
      <c r="FWL102" s="21"/>
      <c r="FWM102" s="21"/>
      <c r="FWN102" s="21"/>
      <c r="FWO102" s="21"/>
      <c r="FWP102" s="21"/>
      <c r="FWQ102" s="21"/>
      <c r="FWR102" s="21"/>
      <c r="FWS102" s="21"/>
      <c r="FWT102" s="21"/>
      <c r="FWU102" s="21"/>
      <c r="FWV102" s="21"/>
      <c r="FWW102" s="21"/>
      <c r="FWX102" s="21"/>
      <c r="FWY102" s="21"/>
      <c r="FWZ102" s="21"/>
      <c r="FXA102" s="21"/>
      <c r="FXB102" s="21"/>
      <c r="FXC102" s="21"/>
      <c r="FXD102" s="21"/>
      <c r="FXE102" s="21"/>
      <c r="FXF102" s="21"/>
      <c r="FXG102" s="21"/>
      <c r="FXH102" s="21"/>
      <c r="FXI102" s="21"/>
      <c r="FXJ102" s="21"/>
      <c r="FXK102" s="21"/>
      <c r="FXL102" s="21"/>
      <c r="FXM102" s="21"/>
      <c r="FXN102" s="21"/>
      <c r="FXO102" s="21"/>
      <c r="FXP102" s="21"/>
      <c r="FXQ102" s="21"/>
      <c r="FXR102" s="21"/>
      <c r="FXS102" s="21"/>
      <c r="FXT102" s="21"/>
      <c r="FXU102" s="21"/>
      <c r="FXV102" s="21"/>
      <c r="FXW102" s="21"/>
      <c r="FXX102" s="21"/>
      <c r="FXY102" s="21"/>
      <c r="FXZ102" s="21"/>
      <c r="FYA102" s="21"/>
      <c r="FYB102" s="21"/>
      <c r="FYC102" s="21"/>
      <c r="FYD102" s="21"/>
      <c r="FYE102" s="21"/>
      <c r="FYF102" s="21"/>
      <c r="FYG102" s="21"/>
      <c r="FYH102" s="21"/>
      <c r="FYI102" s="21"/>
      <c r="FYJ102" s="21"/>
      <c r="FYK102" s="21"/>
      <c r="FYL102" s="21"/>
      <c r="FYM102" s="21"/>
      <c r="FYN102" s="21"/>
      <c r="FYO102" s="21"/>
      <c r="FYP102" s="21"/>
      <c r="FYQ102" s="21"/>
      <c r="FYR102" s="21"/>
      <c r="FYS102" s="21"/>
      <c r="FYT102" s="21"/>
      <c r="FYU102" s="21"/>
      <c r="FYV102" s="21"/>
      <c r="FYW102" s="21"/>
      <c r="FYX102" s="21"/>
      <c r="FYY102" s="21"/>
      <c r="FYZ102" s="21"/>
      <c r="FZA102" s="21"/>
      <c r="FZB102" s="21"/>
      <c r="FZC102" s="21"/>
      <c r="FZD102" s="21"/>
      <c r="FZE102" s="21"/>
      <c r="FZF102" s="21"/>
      <c r="FZG102" s="21"/>
      <c r="FZH102" s="21"/>
      <c r="FZI102" s="21"/>
      <c r="FZJ102" s="21"/>
      <c r="FZK102" s="21"/>
      <c r="FZL102" s="21"/>
      <c r="FZM102" s="21"/>
      <c r="FZN102" s="21"/>
      <c r="FZO102" s="21"/>
      <c r="FZP102" s="21"/>
      <c r="FZQ102" s="21"/>
      <c r="FZR102" s="21"/>
      <c r="FZS102" s="21"/>
      <c r="FZT102" s="21"/>
      <c r="FZU102" s="21"/>
      <c r="FZV102" s="21"/>
      <c r="FZW102" s="21"/>
      <c r="FZX102" s="21"/>
      <c r="FZY102" s="21"/>
      <c r="FZZ102" s="21"/>
      <c r="GAA102" s="21"/>
      <c r="GAB102" s="21"/>
      <c r="GAC102" s="21"/>
      <c r="GAD102" s="21"/>
      <c r="GAE102" s="21"/>
      <c r="GAF102" s="21"/>
      <c r="GAG102" s="21"/>
      <c r="GAH102" s="21"/>
      <c r="GAI102" s="21"/>
      <c r="GAJ102" s="21"/>
      <c r="GAK102" s="21"/>
      <c r="GAL102" s="21"/>
      <c r="GAM102" s="21"/>
      <c r="GAN102" s="21"/>
      <c r="GAO102" s="21"/>
      <c r="GAP102" s="21"/>
      <c r="GAQ102" s="21"/>
      <c r="GAR102" s="21"/>
      <c r="GAS102" s="21"/>
      <c r="GAT102" s="21"/>
      <c r="GAU102" s="21"/>
      <c r="GAV102" s="21"/>
      <c r="GAW102" s="21"/>
      <c r="GAX102" s="21"/>
      <c r="GAY102" s="21"/>
      <c r="GAZ102" s="21"/>
      <c r="GBA102" s="21"/>
      <c r="GBB102" s="21"/>
      <c r="GBC102" s="21"/>
      <c r="GBD102" s="21"/>
      <c r="GBE102" s="21"/>
      <c r="GBF102" s="21"/>
      <c r="GBG102" s="21"/>
      <c r="GBH102" s="21"/>
      <c r="GBI102" s="21"/>
      <c r="GBJ102" s="21"/>
      <c r="GBK102" s="21"/>
      <c r="GBL102" s="21"/>
      <c r="GBM102" s="21"/>
      <c r="GBN102" s="21"/>
      <c r="GBO102" s="21"/>
      <c r="GBP102" s="21"/>
      <c r="GBQ102" s="21"/>
      <c r="GBR102" s="21"/>
      <c r="GBS102" s="21"/>
      <c r="GBT102" s="21"/>
      <c r="GBU102" s="21"/>
      <c r="GBV102" s="21"/>
      <c r="GBW102" s="21"/>
      <c r="GBX102" s="21"/>
      <c r="GBY102" s="21"/>
      <c r="GBZ102" s="21"/>
      <c r="GCA102" s="21"/>
      <c r="GCB102" s="21"/>
      <c r="GCC102" s="21"/>
      <c r="GCD102" s="21"/>
      <c r="GCE102" s="21"/>
      <c r="GCF102" s="21"/>
      <c r="GCG102" s="21"/>
      <c r="GCH102" s="21"/>
      <c r="GCI102" s="21"/>
      <c r="GCJ102" s="21"/>
      <c r="GCK102" s="21"/>
      <c r="GCL102" s="21"/>
      <c r="GCM102" s="21"/>
      <c r="GCN102" s="21"/>
      <c r="GCO102" s="21"/>
      <c r="GCP102" s="21"/>
      <c r="GCQ102" s="21"/>
      <c r="GCR102" s="21"/>
      <c r="GCS102" s="21"/>
      <c r="GCT102" s="21"/>
      <c r="GCU102" s="21"/>
      <c r="GCV102" s="21"/>
      <c r="GCW102" s="21"/>
      <c r="GCX102" s="21"/>
      <c r="GCY102" s="21"/>
      <c r="GCZ102" s="21"/>
      <c r="GDA102" s="21"/>
      <c r="GDB102" s="21"/>
      <c r="GDC102" s="21"/>
      <c r="GDD102" s="21"/>
      <c r="GDE102" s="21"/>
      <c r="GDF102" s="21"/>
      <c r="GDG102" s="21"/>
      <c r="GDH102" s="21"/>
      <c r="GDI102" s="21"/>
      <c r="GDJ102" s="21"/>
      <c r="GDK102" s="21"/>
      <c r="GDL102" s="21"/>
      <c r="GDM102" s="21"/>
      <c r="GDN102" s="21"/>
      <c r="GDO102" s="21"/>
      <c r="GDP102" s="21"/>
      <c r="GDQ102" s="21"/>
      <c r="GDR102" s="21"/>
      <c r="GDS102" s="21"/>
      <c r="GDT102" s="21"/>
      <c r="GDU102" s="21"/>
      <c r="GDV102" s="21"/>
      <c r="GDW102" s="21"/>
      <c r="GDX102" s="21"/>
      <c r="GDY102" s="21"/>
      <c r="GDZ102" s="21"/>
      <c r="GEA102" s="21"/>
      <c r="GEB102" s="21"/>
      <c r="GEC102" s="21"/>
      <c r="GED102" s="21"/>
      <c r="GEE102" s="21"/>
      <c r="GEF102" s="21"/>
      <c r="GEG102" s="21"/>
      <c r="GEH102" s="21"/>
      <c r="GEI102" s="21"/>
      <c r="GEJ102" s="21"/>
      <c r="GEK102" s="21"/>
      <c r="GEL102" s="21"/>
      <c r="GEM102" s="21"/>
      <c r="GEN102" s="21"/>
      <c r="GEO102" s="21"/>
      <c r="GEP102" s="21"/>
      <c r="GEQ102" s="21"/>
      <c r="GER102" s="21"/>
      <c r="GES102" s="21"/>
      <c r="GET102" s="21"/>
      <c r="GEU102" s="21"/>
      <c r="GEV102" s="21"/>
      <c r="GEW102" s="21"/>
      <c r="GEX102" s="21"/>
      <c r="GEY102" s="21"/>
      <c r="GEZ102" s="21"/>
      <c r="GFA102" s="21"/>
      <c r="GFB102" s="21"/>
      <c r="GFC102" s="21"/>
      <c r="GFD102" s="21"/>
      <c r="GFE102" s="21"/>
      <c r="GFF102" s="21"/>
      <c r="GFG102" s="21"/>
      <c r="GFH102" s="21"/>
      <c r="GFI102" s="21"/>
      <c r="GFJ102" s="21"/>
      <c r="GFK102" s="21"/>
      <c r="GFL102" s="21"/>
      <c r="GFM102" s="21"/>
      <c r="GFN102" s="21"/>
      <c r="GFO102" s="21"/>
      <c r="GFP102" s="21"/>
      <c r="GFQ102" s="21"/>
      <c r="GFR102" s="21"/>
      <c r="GFS102" s="21"/>
      <c r="GFT102" s="21"/>
      <c r="GFU102" s="21"/>
      <c r="GFV102" s="21"/>
      <c r="GFW102" s="21"/>
      <c r="GFX102" s="21"/>
      <c r="GFY102" s="21"/>
      <c r="GFZ102" s="21"/>
      <c r="GGA102" s="21"/>
      <c r="GGB102" s="21"/>
      <c r="GGC102" s="21"/>
      <c r="GGD102" s="21"/>
      <c r="GGE102" s="21"/>
      <c r="GGF102" s="21"/>
      <c r="GGG102" s="21"/>
      <c r="GGH102" s="21"/>
      <c r="GGI102" s="21"/>
      <c r="GGJ102" s="21"/>
      <c r="GGK102" s="21"/>
      <c r="GGL102" s="21"/>
      <c r="GGM102" s="21"/>
      <c r="GGN102" s="21"/>
      <c r="GGO102" s="21"/>
      <c r="GGP102" s="21"/>
      <c r="GGQ102" s="21"/>
      <c r="GGR102" s="21"/>
      <c r="GGS102" s="21"/>
      <c r="GGT102" s="21"/>
      <c r="GGU102" s="21"/>
      <c r="GGV102" s="21"/>
      <c r="GGW102" s="21"/>
      <c r="GGX102" s="21"/>
      <c r="GGY102" s="21"/>
      <c r="GGZ102" s="21"/>
      <c r="GHA102" s="21"/>
      <c r="GHB102" s="21"/>
      <c r="GHC102" s="21"/>
      <c r="GHD102" s="21"/>
      <c r="GHE102" s="21"/>
      <c r="GHF102" s="21"/>
      <c r="GHG102" s="21"/>
      <c r="GHH102" s="21"/>
      <c r="GHI102" s="21"/>
      <c r="GHJ102" s="21"/>
      <c r="GHK102" s="21"/>
      <c r="GHL102" s="21"/>
      <c r="GHM102" s="21"/>
      <c r="GHN102" s="21"/>
      <c r="GHO102" s="21"/>
      <c r="GHP102" s="21"/>
      <c r="GHQ102" s="21"/>
      <c r="GHR102" s="21"/>
      <c r="GHS102" s="21"/>
      <c r="GHT102" s="21"/>
      <c r="GHU102" s="21"/>
      <c r="GHV102" s="21"/>
      <c r="GHW102" s="21"/>
      <c r="GHX102" s="21"/>
      <c r="GHY102" s="21"/>
      <c r="GHZ102" s="21"/>
      <c r="GIA102" s="21"/>
      <c r="GIB102" s="21"/>
      <c r="GIC102" s="21"/>
      <c r="GID102" s="21"/>
      <c r="GIE102" s="21"/>
      <c r="GIF102" s="21"/>
      <c r="GIG102" s="21"/>
      <c r="GIH102" s="21"/>
      <c r="GII102" s="21"/>
      <c r="GIJ102" s="21"/>
      <c r="GIK102" s="21"/>
      <c r="GIL102" s="21"/>
      <c r="GIM102" s="21"/>
      <c r="GIN102" s="21"/>
      <c r="GIO102" s="21"/>
      <c r="GIP102" s="21"/>
      <c r="GIQ102" s="21"/>
      <c r="GIR102" s="21"/>
      <c r="GIS102" s="21"/>
      <c r="GIT102" s="21"/>
      <c r="GIU102" s="21"/>
      <c r="GIV102" s="21"/>
      <c r="GIW102" s="21"/>
      <c r="GIX102" s="21"/>
      <c r="GIY102" s="21"/>
      <c r="GIZ102" s="21"/>
      <c r="GJA102" s="21"/>
      <c r="GJB102" s="21"/>
      <c r="GJC102" s="21"/>
      <c r="GJD102" s="21"/>
      <c r="GJE102" s="21"/>
      <c r="GJF102" s="21"/>
      <c r="GJG102" s="21"/>
      <c r="GJH102" s="21"/>
      <c r="GJI102" s="21"/>
      <c r="GJJ102" s="21"/>
      <c r="GJK102" s="21"/>
      <c r="GJL102" s="21"/>
      <c r="GJM102" s="21"/>
      <c r="GJN102" s="21"/>
      <c r="GJO102" s="21"/>
      <c r="GJP102" s="21"/>
      <c r="GJQ102" s="21"/>
      <c r="GJR102" s="21"/>
      <c r="GJS102" s="21"/>
      <c r="GJT102" s="21"/>
      <c r="GJU102" s="21"/>
      <c r="GJV102" s="21"/>
      <c r="GJW102" s="21"/>
      <c r="GJX102" s="21"/>
      <c r="GJY102" s="21"/>
      <c r="GJZ102" s="21"/>
      <c r="GKA102" s="21"/>
      <c r="GKB102" s="21"/>
      <c r="GKC102" s="21"/>
      <c r="GKD102" s="21"/>
      <c r="GKE102" s="21"/>
      <c r="GKF102" s="21"/>
      <c r="GKG102" s="21"/>
      <c r="GKH102" s="21"/>
      <c r="GKI102" s="21"/>
      <c r="GKJ102" s="21"/>
      <c r="GKK102" s="21"/>
      <c r="GKL102" s="21"/>
      <c r="GKM102" s="21"/>
      <c r="GKN102" s="21"/>
      <c r="GKO102" s="21"/>
      <c r="GKP102" s="21"/>
      <c r="GKQ102" s="21"/>
      <c r="GKR102" s="21"/>
      <c r="GKS102" s="21"/>
      <c r="GKT102" s="21"/>
      <c r="GKU102" s="21"/>
      <c r="GKV102" s="21"/>
      <c r="GKW102" s="21"/>
      <c r="GKX102" s="21"/>
      <c r="GKY102" s="21"/>
      <c r="GKZ102" s="21"/>
      <c r="GLA102" s="21"/>
      <c r="GLB102" s="21"/>
      <c r="GLC102" s="21"/>
      <c r="GLD102" s="21"/>
      <c r="GLE102" s="21"/>
      <c r="GLF102" s="21"/>
      <c r="GLG102" s="21"/>
      <c r="GLH102" s="21"/>
      <c r="GLI102" s="21"/>
      <c r="GLJ102" s="21"/>
      <c r="GLK102" s="21"/>
      <c r="GLL102" s="21"/>
      <c r="GLM102" s="21"/>
      <c r="GLN102" s="21"/>
      <c r="GLO102" s="21"/>
      <c r="GLP102" s="21"/>
      <c r="GLQ102" s="21"/>
      <c r="GLR102" s="21"/>
      <c r="GLS102" s="21"/>
      <c r="GLT102" s="21"/>
      <c r="GLU102" s="21"/>
      <c r="GLV102" s="21"/>
      <c r="GLW102" s="21"/>
      <c r="GLX102" s="21"/>
      <c r="GLY102" s="21"/>
      <c r="GLZ102" s="21"/>
      <c r="GMA102" s="21"/>
      <c r="GMB102" s="21"/>
      <c r="GMC102" s="21"/>
      <c r="GMD102" s="21"/>
      <c r="GME102" s="21"/>
      <c r="GMF102" s="21"/>
      <c r="GMG102" s="21"/>
      <c r="GMH102" s="21"/>
      <c r="GMI102" s="21"/>
      <c r="GMJ102" s="21"/>
      <c r="GMK102" s="21"/>
      <c r="GML102" s="21"/>
      <c r="GMM102" s="21"/>
      <c r="GMN102" s="21"/>
      <c r="GMO102" s="21"/>
      <c r="GMP102" s="21"/>
      <c r="GMQ102" s="21"/>
      <c r="GMR102" s="21"/>
      <c r="GMS102" s="21"/>
      <c r="GMT102" s="21"/>
      <c r="GMU102" s="21"/>
      <c r="GMV102" s="21"/>
      <c r="GMW102" s="21"/>
      <c r="GMX102" s="21"/>
      <c r="GMY102" s="21"/>
      <c r="GMZ102" s="21"/>
      <c r="GNA102" s="21"/>
      <c r="GNB102" s="21"/>
      <c r="GNC102" s="21"/>
      <c r="GND102" s="21"/>
      <c r="GNE102" s="21"/>
      <c r="GNF102" s="21"/>
      <c r="GNG102" s="21"/>
      <c r="GNH102" s="21"/>
      <c r="GNI102" s="21"/>
      <c r="GNJ102" s="21"/>
      <c r="GNK102" s="21"/>
      <c r="GNL102" s="21"/>
      <c r="GNM102" s="21"/>
      <c r="GNN102" s="21"/>
      <c r="GNO102" s="21"/>
      <c r="GNP102" s="21"/>
      <c r="GNQ102" s="21"/>
      <c r="GNR102" s="21"/>
      <c r="GNS102" s="21"/>
      <c r="GNT102" s="21"/>
      <c r="GNU102" s="21"/>
      <c r="GNV102" s="21"/>
      <c r="GNW102" s="21"/>
      <c r="GNX102" s="21"/>
      <c r="GNY102" s="21"/>
      <c r="GNZ102" s="21"/>
      <c r="GOA102" s="21"/>
      <c r="GOB102" s="21"/>
      <c r="GOC102" s="21"/>
      <c r="GOD102" s="21"/>
      <c r="GOE102" s="21"/>
      <c r="GOF102" s="21"/>
      <c r="GOG102" s="21"/>
      <c r="GOH102" s="21"/>
      <c r="GOI102" s="21"/>
      <c r="GOJ102" s="21"/>
      <c r="GOK102" s="21"/>
      <c r="GOL102" s="21"/>
      <c r="GOM102" s="21"/>
      <c r="GON102" s="21"/>
      <c r="GOO102" s="21"/>
      <c r="GOP102" s="21"/>
      <c r="GOQ102" s="21"/>
      <c r="GOR102" s="21"/>
      <c r="GOS102" s="21"/>
      <c r="GOT102" s="21"/>
      <c r="GOU102" s="21"/>
      <c r="GOV102" s="21"/>
      <c r="GOW102" s="21"/>
      <c r="GOX102" s="21"/>
      <c r="GOY102" s="21"/>
      <c r="GOZ102" s="21"/>
      <c r="GPA102" s="21"/>
      <c r="GPB102" s="21"/>
      <c r="GPC102" s="21"/>
      <c r="GPD102" s="21"/>
      <c r="GPE102" s="21"/>
      <c r="GPF102" s="21"/>
      <c r="GPG102" s="21"/>
      <c r="GPH102" s="21"/>
      <c r="GPI102" s="21"/>
      <c r="GPJ102" s="21"/>
      <c r="GPK102" s="21"/>
      <c r="GPL102" s="21"/>
      <c r="GPM102" s="21"/>
      <c r="GPN102" s="21"/>
      <c r="GPO102" s="21"/>
      <c r="GPP102" s="21"/>
      <c r="GPQ102" s="21"/>
      <c r="GPR102" s="21"/>
      <c r="GPS102" s="21"/>
      <c r="GPT102" s="21"/>
      <c r="GPU102" s="21"/>
      <c r="GPV102" s="21"/>
      <c r="GPW102" s="21"/>
      <c r="GPX102" s="21"/>
      <c r="GPY102" s="21"/>
      <c r="GPZ102" s="21"/>
      <c r="GQA102" s="21"/>
      <c r="GQB102" s="21"/>
      <c r="GQC102" s="21"/>
      <c r="GQD102" s="21"/>
      <c r="GQE102" s="21"/>
      <c r="GQF102" s="21"/>
      <c r="GQG102" s="21"/>
      <c r="GQH102" s="21"/>
      <c r="GQI102" s="21"/>
      <c r="GQJ102" s="21"/>
      <c r="GQK102" s="21"/>
      <c r="GQL102" s="21"/>
      <c r="GQM102" s="21"/>
      <c r="GQN102" s="21"/>
      <c r="GQO102" s="21"/>
      <c r="GQP102" s="21"/>
      <c r="GQQ102" s="21"/>
      <c r="GQR102" s="21"/>
      <c r="GQS102" s="21"/>
      <c r="GQT102" s="21"/>
      <c r="GQU102" s="21"/>
      <c r="GQV102" s="21"/>
      <c r="GQW102" s="21"/>
      <c r="GQX102" s="21"/>
      <c r="GQY102" s="21"/>
      <c r="GQZ102" s="21"/>
      <c r="GRA102" s="21"/>
      <c r="GRB102" s="21"/>
      <c r="GRC102" s="21"/>
      <c r="GRD102" s="21"/>
      <c r="GRE102" s="21"/>
      <c r="GRF102" s="21"/>
      <c r="GRG102" s="21"/>
      <c r="GRH102" s="21"/>
      <c r="GRI102" s="21"/>
      <c r="GRJ102" s="21"/>
      <c r="GRK102" s="21"/>
      <c r="GRL102" s="21"/>
      <c r="GRM102" s="21"/>
      <c r="GRN102" s="21"/>
      <c r="GRO102" s="21"/>
      <c r="GRP102" s="21"/>
      <c r="GRQ102" s="21"/>
      <c r="GRR102" s="21"/>
      <c r="GRS102" s="21"/>
      <c r="GRT102" s="21"/>
      <c r="GRU102" s="21"/>
      <c r="GRV102" s="21"/>
      <c r="GRW102" s="21"/>
      <c r="GRX102" s="21"/>
      <c r="GRY102" s="21"/>
      <c r="GRZ102" s="21"/>
      <c r="GSA102" s="21"/>
      <c r="GSB102" s="21"/>
      <c r="GSC102" s="21"/>
      <c r="GSD102" s="21"/>
      <c r="GSE102" s="21"/>
      <c r="GSF102" s="21"/>
      <c r="GSG102" s="21"/>
      <c r="GSH102" s="21"/>
      <c r="GSI102" s="21"/>
      <c r="GSJ102" s="21"/>
      <c r="GSK102" s="21"/>
      <c r="GSL102" s="21"/>
      <c r="GSM102" s="21"/>
      <c r="GSN102" s="21"/>
      <c r="GSO102" s="21"/>
      <c r="GSP102" s="21"/>
      <c r="GSQ102" s="21"/>
      <c r="GSR102" s="21"/>
      <c r="GSS102" s="21"/>
      <c r="GST102" s="21"/>
      <c r="GSU102" s="21"/>
      <c r="GSV102" s="21"/>
      <c r="GSW102" s="21"/>
      <c r="GSX102" s="21"/>
      <c r="GSY102" s="21"/>
      <c r="GSZ102" s="21"/>
      <c r="GTA102" s="21"/>
      <c r="GTB102" s="21"/>
      <c r="GTC102" s="21"/>
      <c r="GTD102" s="21"/>
      <c r="GTE102" s="21"/>
      <c r="GTF102" s="21"/>
      <c r="GTG102" s="21"/>
      <c r="GTH102" s="21"/>
      <c r="GTI102" s="21"/>
      <c r="GTJ102" s="21"/>
      <c r="GTK102" s="21"/>
      <c r="GTL102" s="21"/>
      <c r="GTM102" s="21"/>
      <c r="GTN102" s="21"/>
      <c r="GTO102" s="21"/>
      <c r="GTP102" s="21"/>
      <c r="GTQ102" s="21"/>
      <c r="GTR102" s="21"/>
      <c r="GTS102" s="21"/>
      <c r="GTT102" s="21"/>
      <c r="GTU102" s="21"/>
      <c r="GTV102" s="21"/>
      <c r="GTW102" s="21"/>
      <c r="GTX102" s="21"/>
      <c r="GTY102" s="21"/>
      <c r="GTZ102" s="21"/>
      <c r="GUA102" s="21"/>
      <c r="GUB102" s="21"/>
      <c r="GUC102" s="21"/>
      <c r="GUD102" s="21"/>
      <c r="GUE102" s="21"/>
      <c r="GUF102" s="21"/>
      <c r="GUG102" s="21"/>
      <c r="GUH102" s="21"/>
      <c r="GUI102" s="21"/>
      <c r="GUJ102" s="21"/>
      <c r="GUK102" s="21"/>
      <c r="GUL102" s="21"/>
      <c r="GUM102" s="21"/>
      <c r="GUN102" s="21"/>
      <c r="GUO102" s="21"/>
      <c r="GUP102" s="21"/>
      <c r="GUQ102" s="21"/>
      <c r="GUR102" s="21"/>
      <c r="GUS102" s="21"/>
      <c r="GUT102" s="21"/>
      <c r="GUU102" s="21"/>
      <c r="GUV102" s="21"/>
      <c r="GUW102" s="21"/>
      <c r="GUX102" s="21"/>
      <c r="GUY102" s="21"/>
      <c r="GUZ102" s="21"/>
      <c r="GVA102" s="21"/>
      <c r="GVB102" s="21"/>
      <c r="GVC102" s="21"/>
      <c r="GVD102" s="21"/>
      <c r="GVE102" s="21"/>
      <c r="GVF102" s="21"/>
      <c r="GVG102" s="21"/>
      <c r="GVH102" s="21"/>
      <c r="GVI102" s="21"/>
      <c r="GVJ102" s="21"/>
      <c r="GVK102" s="21"/>
      <c r="GVL102" s="21"/>
      <c r="GVM102" s="21"/>
      <c r="GVN102" s="21"/>
      <c r="GVO102" s="21"/>
      <c r="GVP102" s="21"/>
      <c r="GVQ102" s="21"/>
      <c r="GVR102" s="21"/>
      <c r="GVS102" s="21"/>
      <c r="GVT102" s="21"/>
      <c r="GVU102" s="21"/>
      <c r="GVV102" s="21"/>
      <c r="GVW102" s="21"/>
      <c r="GVX102" s="21"/>
      <c r="GVY102" s="21"/>
      <c r="GVZ102" s="21"/>
      <c r="GWA102" s="21"/>
      <c r="GWB102" s="21"/>
      <c r="GWC102" s="21"/>
      <c r="GWD102" s="21"/>
      <c r="GWE102" s="21"/>
      <c r="GWF102" s="21"/>
      <c r="GWG102" s="21"/>
      <c r="GWH102" s="21"/>
      <c r="GWI102" s="21"/>
      <c r="GWJ102" s="21"/>
      <c r="GWK102" s="21"/>
      <c r="GWL102" s="21"/>
      <c r="GWM102" s="21"/>
      <c r="GWN102" s="21"/>
      <c r="GWO102" s="21"/>
      <c r="GWP102" s="21"/>
      <c r="GWQ102" s="21"/>
      <c r="GWR102" s="21"/>
      <c r="GWS102" s="21"/>
      <c r="GWT102" s="21"/>
      <c r="GWU102" s="21"/>
      <c r="GWV102" s="21"/>
      <c r="GWW102" s="21"/>
      <c r="GWX102" s="21"/>
      <c r="GWY102" s="21"/>
      <c r="GWZ102" s="21"/>
      <c r="GXA102" s="21"/>
      <c r="GXB102" s="21"/>
      <c r="GXC102" s="21"/>
      <c r="GXD102" s="21"/>
      <c r="GXE102" s="21"/>
      <c r="GXF102" s="21"/>
      <c r="GXG102" s="21"/>
      <c r="GXH102" s="21"/>
      <c r="GXI102" s="21"/>
      <c r="GXJ102" s="21"/>
      <c r="GXK102" s="21"/>
      <c r="GXL102" s="21"/>
      <c r="GXM102" s="21"/>
      <c r="GXN102" s="21"/>
      <c r="GXO102" s="21"/>
      <c r="GXP102" s="21"/>
      <c r="GXQ102" s="21"/>
      <c r="GXR102" s="21"/>
      <c r="GXS102" s="21"/>
      <c r="GXT102" s="21"/>
      <c r="GXU102" s="21"/>
      <c r="GXV102" s="21"/>
      <c r="GXW102" s="21"/>
      <c r="GXX102" s="21"/>
      <c r="GXY102" s="21"/>
      <c r="GXZ102" s="21"/>
      <c r="GYA102" s="21"/>
      <c r="GYB102" s="21"/>
      <c r="GYC102" s="21"/>
      <c r="GYD102" s="21"/>
      <c r="GYE102" s="21"/>
      <c r="GYF102" s="21"/>
      <c r="GYG102" s="21"/>
      <c r="GYH102" s="21"/>
      <c r="GYI102" s="21"/>
      <c r="GYJ102" s="21"/>
      <c r="GYK102" s="21"/>
      <c r="GYL102" s="21"/>
      <c r="GYM102" s="21"/>
      <c r="GYN102" s="21"/>
      <c r="GYO102" s="21"/>
      <c r="GYP102" s="21"/>
      <c r="GYQ102" s="21"/>
      <c r="GYR102" s="21"/>
      <c r="GYS102" s="21"/>
      <c r="GYT102" s="21"/>
      <c r="GYU102" s="21"/>
      <c r="GYV102" s="21"/>
      <c r="GYW102" s="21"/>
      <c r="GYX102" s="21"/>
      <c r="GYY102" s="21"/>
      <c r="GYZ102" s="21"/>
      <c r="GZA102" s="21"/>
      <c r="GZB102" s="21"/>
      <c r="GZC102" s="21"/>
      <c r="GZD102" s="21"/>
      <c r="GZE102" s="21"/>
      <c r="GZF102" s="21"/>
      <c r="GZG102" s="21"/>
      <c r="GZH102" s="21"/>
      <c r="GZI102" s="21"/>
      <c r="GZJ102" s="21"/>
      <c r="GZK102" s="21"/>
      <c r="GZL102" s="21"/>
      <c r="GZM102" s="21"/>
      <c r="GZN102" s="21"/>
      <c r="GZO102" s="21"/>
      <c r="GZP102" s="21"/>
      <c r="GZQ102" s="21"/>
      <c r="GZR102" s="21"/>
      <c r="GZS102" s="21"/>
      <c r="GZT102" s="21"/>
      <c r="GZU102" s="21"/>
      <c r="GZV102" s="21"/>
      <c r="GZW102" s="21"/>
      <c r="GZX102" s="21"/>
      <c r="GZY102" s="21"/>
      <c r="GZZ102" s="21"/>
      <c r="HAA102" s="21"/>
      <c r="HAB102" s="21"/>
      <c r="HAC102" s="21"/>
      <c r="HAD102" s="21"/>
      <c r="HAE102" s="21"/>
      <c r="HAF102" s="21"/>
      <c r="HAG102" s="21"/>
      <c r="HAH102" s="21"/>
      <c r="HAI102" s="21"/>
      <c r="HAJ102" s="21"/>
      <c r="HAK102" s="21"/>
      <c r="HAL102" s="21"/>
      <c r="HAM102" s="21"/>
      <c r="HAN102" s="21"/>
      <c r="HAO102" s="21"/>
      <c r="HAP102" s="21"/>
      <c r="HAQ102" s="21"/>
      <c r="HAR102" s="21"/>
      <c r="HAS102" s="21"/>
      <c r="HAT102" s="21"/>
      <c r="HAU102" s="21"/>
      <c r="HAV102" s="21"/>
      <c r="HAW102" s="21"/>
      <c r="HAX102" s="21"/>
      <c r="HAY102" s="21"/>
      <c r="HAZ102" s="21"/>
      <c r="HBA102" s="21"/>
      <c r="HBB102" s="21"/>
      <c r="HBC102" s="21"/>
      <c r="HBD102" s="21"/>
      <c r="HBE102" s="21"/>
      <c r="HBF102" s="21"/>
      <c r="HBG102" s="21"/>
      <c r="HBH102" s="21"/>
      <c r="HBI102" s="21"/>
      <c r="HBJ102" s="21"/>
      <c r="HBK102" s="21"/>
      <c r="HBL102" s="21"/>
      <c r="HBM102" s="21"/>
      <c r="HBN102" s="21"/>
      <c r="HBO102" s="21"/>
      <c r="HBP102" s="21"/>
      <c r="HBQ102" s="21"/>
      <c r="HBR102" s="21"/>
      <c r="HBS102" s="21"/>
      <c r="HBT102" s="21"/>
      <c r="HBU102" s="21"/>
      <c r="HBV102" s="21"/>
      <c r="HBW102" s="21"/>
      <c r="HBX102" s="21"/>
      <c r="HBY102" s="21"/>
      <c r="HBZ102" s="21"/>
      <c r="HCA102" s="21"/>
      <c r="HCB102" s="21"/>
      <c r="HCC102" s="21"/>
      <c r="HCD102" s="21"/>
      <c r="HCE102" s="21"/>
      <c r="HCF102" s="21"/>
      <c r="HCG102" s="21"/>
      <c r="HCH102" s="21"/>
      <c r="HCI102" s="21"/>
      <c r="HCJ102" s="21"/>
      <c r="HCK102" s="21"/>
      <c r="HCL102" s="21"/>
      <c r="HCM102" s="21"/>
      <c r="HCN102" s="21"/>
      <c r="HCO102" s="21"/>
      <c r="HCP102" s="21"/>
      <c r="HCQ102" s="21"/>
      <c r="HCR102" s="21"/>
      <c r="HCS102" s="21"/>
      <c r="HCT102" s="21"/>
      <c r="HCU102" s="21"/>
      <c r="HCV102" s="21"/>
      <c r="HCW102" s="21"/>
      <c r="HCX102" s="21"/>
      <c r="HCY102" s="21"/>
      <c r="HCZ102" s="21"/>
      <c r="HDA102" s="21"/>
      <c r="HDB102" s="21"/>
      <c r="HDC102" s="21"/>
      <c r="HDD102" s="21"/>
      <c r="HDE102" s="21"/>
      <c r="HDF102" s="21"/>
      <c r="HDG102" s="21"/>
      <c r="HDH102" s="21"/>
      <c r="HDI102" s="21"/>
      <c r="HDJ102" s="21"/>
      <c r="HDK102" s="21"/>
      <c r="HDL102" s="21"/>
      <c r="HDM102" s="21"/>
      <c r="HDN102" s="21"/>
      <c r="HDO102" s="21"/>
      <c r="HDP102" s="21"/>
      <c r="HDQ102" s="21"/>
      <c r="HDR102" s="21"/>
      <c r="HDS102" s="21"/>
      <c r="HDT102" s="21"/>
      <c r="HDU102" s="21"/>
      <c r="HDV102" s="21"/>
      <c r="HDW102" s="21"/>
      <c r="HDX102" s="21"/>
      <c r="HDY102" s="21"/>
      <c r="HDZ102" s="21"/>
      <c r="HEA102" s="21"/>
      <c r="HEB102" s="21"/>
      <c r="HEC102" s="21"/>
      <c r="HED102" s="21"/>
      <c r="HEE102" s="21"/>
      <c r="HEF102" s="21"/>
      <c r="HEG102" s="21"/>
      <c r="HEH102" s="21"/>
      <c r="HEI102" s="21"/>
      <c r="HEJ102" s="21"/>
      <c r="HEK102" s="21"/>
      <c r="HEL102" s="21"/>
      <c r="HEM102" s="21"/>
      <c r="HEN102" s="21"/>
      <c r="HEO102" s="21"/>
      <c r="HEP102" s="21"/>
      <c r="HEQ102" s="21"/>
      <c r="HER102" s="21"/>
      <c r="HES102" s="21"/>
      <c r="HET102" s="21"/>
      <c r="HEU102" s="21"/>
      <c r="HEV102" s="21"/>
      <c r="HEW102" s="21"/>
      <c r="HEX102" s="21"/>
      <c r="HEY102" s="21"/>
      <c r="HEZ102" s="21"/>
      <c r="HFA102" s="21"/>
      <c r="HFB102" s="21"/>
      <c r="HFC102" s="21"/>
      <c r="HFD102" s="21"/>
      <c r="HFE102" s="21"/>
      <c r="HFF102" s="21"/>
      <c r="HFG102" s="21"/>
      <c r="HFH102" s="21"/>
      <c r="HFI102" s="21"/>
      <c r="HFJ102" s="21"/>
      <c r="HFK102" s="21"/>
      <c r="HFL102" s="21"/>
      <c r="HFM102" s="21"/>
      <c r="HFN102" s="21"/>
      <c r="HFO102" s="21"/>
      <c r="HFP102" s="21"/>
      <c r="HFQ102" s="21"/>
      <c r="HFR102" s="21"/>
      <c r="HFS102" s="21"/>
      <c r="HFT102" s="21"/>
      <c r="HFU102" s="21"/>
      <c r="HFV102" s="21"/>
      <c r="HFW102" s="21"/>
      <c r="HFX102" s="21"/>
      <c r="HFY102" s="21"/>
      <c r="HFZ102" s="21"/>
      <c r="HGA102" s="21"/>
      <c r="HGB102" s="21"/>
      <c r="HGC102" s="21"/>
      <c r="HGD102" s="21"/>
      <c r="HGE102" s="21"/>
      <c r="HGF102" s="21"/>
      <c r="HGG102" s="21"/>
      <c r="HGH102" s="21"/>
      <c r="HGI102" s="21"/>
      <c r="HGJ102" s="21"/>
      <c r="HGK102" s="21"/>
      <c r="HGL102" s="21"/>
      <c r="HGM102" s="21"/>
      <c r="HGN102" s="21"/>
      <c r="HGO102" s="21"/>
      <c r="HGP102" s="21"/>
      <c r="HGQ102" s="21"/>
      <c r="HGR102" s="21"/>
      <c r="HGS102" s="21"/>
      <c r="HGT102" s="21"/>
      <c r="HGU102" s="21"/>
      <c r="HGV102" s="21"/>
      <c r="HGW102" s="21"/>
      <c r="HGX102" s="21"/>
      <c r="HGY102" s="21"/>
      <c r="HGZ102" s="21"/>
      <c r="HHA102" s="21"/>
      <c r="HHB102" s="21"/>
      <c r="HHC102" s="21"/>
      <c r="HHD102" s="21"/>
      <c r="HHE102" s="21"/>
      <c r="HHF102" s="21"/>
      <c r="HHG102" s="21"/>
      <c r="HHH102" s="21"/>
      <c r="HHI102" s="21"/>
      <c r="HHJ102" s="21"/>
      <c r="HHK102" s="21"/>
      <c r="HHL102" s="21"/>
      <c r="HHM102" s="21"/>
      <c r="HHN102" s="21"/>
      <c r="HHO102" s="21"/>
      <c r="HHP102" s="21"/>
      <c r="HHQ102" s="21"/>
      <c r="HHR102" s="21"/>
      <c r="HHS102" s="21"/>
      <c r="HHT102" s="21"/>
      <c r="HHU102" s="21"/>
      <c r="HHV102" s="21"/>
      <c r="HHW102" s="21"/>
      <c r="HHX102" s="21"/>
      <c r="HHY102" s="21"/>
      <c r="HHZ102" s="21"/>
      <c r="HIA102" s="21"/>
      <c r="HIB102" s="21"/>
      <c r="HIC102" s="21"/>
      <c r="HID102" s="21"/>
      <c r="HIE102" s="21"/>
      <c r="HIF102" s="21"/>
      <c r="HIG102" s="21"/>
      <c r="HIH102" s="21"/>
      <c r="HII102" s="21"/>
      <c r="HIJ102" s="21"/>
      <c r="HIK102" s="21"/>
      <c r="HIL102" s="21"/>
      <c r="HIM102" s="21"/>
      <c r="HIN102" s="21"/>
      <c r="HIO102" s="21"/>
      <c r="HIP102" s="21"/>
      <c r="HIQ102" s="21"/>
      <c r="HIR102" s="21"/>
      <c r="HIS102" s="21"/>
      <c r="HIT102" s="21"/>
      <c r="HIU102" s="21"/>
      <c r="HIV102" s="21"/>
      <c r="HIW102" s="21"/>
      <c r="HIX102" s="21"/>
      <c r="HIY102" s="21"/>
      <c r="HIZ102" s="21"/>
      <c r="HJA102" s="21"/>
      <c r="HJB102" s="21"/>
      <c r="HJC102" s="21"/>
      <c r="HJD102" s="21"/>
      <c r="HJE102" s="21"/>
      <c r="HJF102" s="21"/>
      <c r="HJG102" s="21"/>
      <c r="HJH102" s="21"/>
      <c r="HJI102" s="21"/>
      <c r="HJJ102" s="21"/>
      <c r="HJK102" s="21"/>
      <c r="HJL102" s="21"/>
      <c r="HJM102" s="21"/>
      <c r="HJN102" s="21"/>
      <c r="HJO102" s="21"/>
      <c r="HJP102" s="21"/>
      <c r="HJQ102" s="21"/>
      <c r="HJR102" s="21"/>
      <c r="HJS102" s="21"/>
      <c r="HJT102" s="21"/>
      <c r="HJU102" s="21"/>
      <c r="HJV102" s="21"/>
      <c r="HJW102" s="21"/>
      <c r="HJX102" s="21"/>
      <c r="HJY102" s="21"/>
      <c r="HJZ102" s="21"/>
      <c r="HKA102" s="21"/>
      <c r="HKB102" s="21"/>
      <c r="HKC102" s="21"/>
      <c r="HKD102" s="21"/>
      <c r="HKE102" s="21"/>
      <c r="HKF102" s="21"/>
      <c r="HKG102" s="21"/>
      <c r="HKH102" s="21"/>
      <c r="HKI102" s="21"/>
      <c r="HKJ102" s="21"/>
      <c r="HKK102" s="21"/>
      <c r="HKL102" s="21"/>
      <c r="HKM102" s="21"/>
      <c r="HKN102" s="21"/>
      <c r="HKO102" s="21"/>
      <c r="HKP102" s="21"/>
      <c r="HKQ102" s="21"/>
      <c r="HKR102" s="21"/>
      <c r="HKS102" s="21"/>
      <c r="HKT102" s="21"/>
      <c r="HKU102" s="21"/>
      <c r="HKV102" s="21"/>
      <c r="HKW102" s="21"/>
      <c r="HKX102" s="21"/>
      <c r="HKY102" s="21"/>
      <c r="HKZ102" s="21"/>
      <c r="HLA102" s="21"/>
      <c r="HLB102" s="21"/>
      <c r="HLC102" s="21"/>
      <c r="HLD102" s="21"/>
      <c r="HLE102" s="21"/>
      <c r="HLF102" s="21"/>
      <c r="HLG102" s="21"/>
      <c r="HLH102" s="21"/>
      <c r="HLI102" s="21"/>
      <c r="HLJ102" s="21"/>
      <c r="HLK102" s="21"/>
      <c r="HLL102" s="21"/>
      <c r="HLM102" s="21"/>
      <c r="HLN102" s="21"/>
      <c r="HLO102" s="21"/>
      <c r="HLP102" s="21"/>
      <c r="HLQ102" s="21"/>
      <c r="HLR102" s="21"/>
      <c r="HLS102" s="21"/>
      <c r="HLT102" s="21"/>
      <c r="HLU102" s="21"/>
      <c r="HLV102" s="21"/>
      <c r="HLW102" s="21"/>
      <c r="HLX102" s="21"/>
      <c r="HLY102" s="21"/>
      <c r="HLZ102" s="21"/>
      <c r="HMA102" s="21"/>
      <c r="HMB102" s="21"/>
      <c r="HMC102" s="21"/>
      <c r="HMD102" s="21"/>
      <c r="HME102" s="21"/>
      <c r="HMF102" s="21"/>
      <c r="HMG102" s="21"/>
      <c r="HMH102" s="21"/>
      <c r="HMI102" s="21"/>
      <c r="HMJ102" s="21"/>
      <c r="HMK102" s="21"/>
      <c r="HML102" s="21"/>
      <c r="HMM102" s="21"/>
      <c r="HMN102" s="21"/>
      <c r="HMO102" s="21"/>
      <c r="HMP102" s="21"/>
      <c r="HMQ102" s="21"/>
      <c r="HMR102" s="21"/>
      <c r="HMS102" s="21"/>
      <c r="HMT102" s="21"/>
      <c r="HMU102" s="21"/>
      <c r="HMV102" s="21"/>
      <c r="HMW102" s="21"/>
      <c r="HMX102" s="21"/>
      <c r="HMY102" s="21"/>
      <c r="HMZ102" s="21"/>
      <c r="HNA102" s="21"/>
      <c r="HNB102" s="21"/>
      <c r="HNC102" s="21"/>
      <c r="HND102" s="21"/>
      <c r="HNE102" s="21"/>
      <c r="HNF102" s="21"/>
      <c r="HNG102" s="21"/>
      <c r="HNH102" s="21"/>
      <c r="HNI102" s="21"/>
      <c r="HNJ102" s="21"/>
      <c r="HNK102" s="21"/>
      <c r="HNL102" s="21"/>
      <c r="HNM102" s="21"/>
      <c r="HNN102" s="21"/>
      <c r="HNO102" s="21"/>
      <c r="HNP102" s="21"/>
      <c r="HNQ102" s="21"/>
      <c r="HNR102" s="21"/>
      <c r="HNS102" s="21"/>
      <c r="HNT102" s="21"/>
      <c r="HNU102" s="21"/>
      <c r="HNV102" s="21"/>
      <c r="HNW102" s="21"/>
      <c r="HNX102" s="21"/>
      <c r="HNY102" s="21"/>
      <c r="HNZ102" s="21"/>
      <c r="HOA102" s="21"/>
      <c r="HOB102" s="21"/>
      <c r="HOC102" s="21"/>
      <c r="HOD102" s="21"/>
      <c r="HOE102" s="21"/>
      <c r="HOF102" s="21"/>
      <c r="HOG102" s="21"/>
      <c r="HOH102" s="21"/>
      <c r="HOI102" s="21"/>
      <c r="HOJ102" s="21"/>
      <c r="HOK102" s="21"/>
      <c r="HOL102" s="21"/>
      <c r="HOM102" s="21"/>
      <c r="HON102" s="21"/>
      <c r="HOO102" s="21"/>
      <c r="HOP102" s="21"/>
      <c r="HOQ102" s="21"/>
      <c r="HOR102" s="21"/>
      <c r="HOS102" s="21"/>
      <c r="HOT102" s="21"/>
      <c r="HOU102" s="21"/>
      <c r="HOV102" s="21"/>
      <c r="HOW102" s="21"/>
      <c r="HOX102" s="21"/>
      <c r="HOY102" s="21"/>
      <c r="HOZ102" s="21"/>
      <c r="HPA102" s="21"/>
      <c r="HPB102" s="21"/>
      <c r="HPC102" s="21"/>
      <c r="HPD102" s="21"/>
      <c r="HPE102" s="21"/>
      <c r="HPF102" s="21"/>
      <c r="HPG102" s="21"/>
      <c r="HPH102" s="21"/>
      <c r="HPI102" s="21"/>
      <c r="HPJ102" s="21"/>
      <c r="HPK102" s="21"/>
      <c r="HPL102" s="21"/>
      <c r="HPM102" s="21"/>
      <c r="HPN102" s="21"/>
      <c r="HPO102" s="21"/>
      <c r="HPP102" s="21"/>
      <c r="HPQ102" s="21"/>
      <c r="HPR102" s="21"/>
      <c r="HPS102" s="21"/>
      <c r="HPT102" s="21"/>
      <c r="HPU102" s="21"/>
      <c r="HPV102" s="21"/>
      <c r="HPW102" s="21"/>
      <c r="HPX102" s="21"/>
      <c r="HPY102" s="21"/>
      <c r="HPZ102" s="21"/>
      <c r="HQA102" s="21"/>
      <c r="HQB102" s="21"/>
      <c r="HQC102" s="21"/>
      <c r="HQD102" s="21"/>
      <c r="HQE102" s="21"/>
      <c r="HQF102" s="21"/>
      <c r="HQG102" s="21"/>
      <c r="HQH102" s="21"/>
      <c r="HQI102" s="21"/>
      <c r="HQJ102" s="21"/>
      <c r="HQK102" s="21"/>
      <c r="HQL102" s="21"/>
      <c r="HQM102" s="21"/>
      <c r="HQN102" s="21"/>
      <c r="HQO102" s="21"/>
      <c r="HQP102" s="21"/>
      <c r="HQQ102" s="21"/>
      <c r="HQR102" s="21"/>
      <c r="HQS102" s="21"/>
      <c r="HQT102" s="21"/>
      <c r="HQU102" s="21"/>
      <c r="HQV102" s="21"/>
      <c r="HQW102" s="21"/>
      <c r="HQX102" s="21"/>
      <c r="HQY102" s="21"/>
      <c r="HQZ102" s="21"/>
      <c r="HRA102" s="21"/>
      <c r="HRB102" s="21"/>
      <c r="HRC102" s="21"/>
      <c r="HRD102" s="21"/>
      <c r="HRE102" s="21"/>
      <c r="HRF102" s="21"/>
      <c r="HRG102" s="21"/>
      <c r="HRH102" s="21"/>
      <c r="HRI102" s="21"/>
      <c r="HRJ102" s="21"/>
      <c r="HRK102" s="21"/>
      <c r="HRL102" s="21"/>
      <c r="HRM102" s="21"/>
      <c r="HRN102" s="21"/>
      <c r="HRO102" s="21"/>
      <c r="HRP102" s="21"/>
      <c r="HRQ102" s="21"/>
      <c r="HRR102" s="21"/>
      <c r="HRS102" s="21"/>
      <c r="HRT102" s="21"/>
      <c r="HRU102" s="21"/>
      <c r="HRV102" s="21"/>
      <c r="HRW102" s="21"/>
      <c r="HRX102" s="21"/>
      <c r="HRY102" s="21"/>
      <c r="HRZ102" s="21"/>
      <c r="HSA102" s="21"/>
      <c r="HSB102" s="21"/>
      <c r="HSC102" s="21"/>
      <c r="HSD102" s="21"/>
      <c r="HSE102" s="21"/>
      <c r="HSF102" s="21"/>
      <c r="HSG102" s="21"/>
      <c r="HSH102" s="21"/>
      <c r="HSI102" s="21"/>
      <c r="HSJ102" s="21"/>
      <c r="HSK102" s="21"/>
      <c r="HSL102" s="21"/>
      <c r="HSM102" s="21"/>
      <c r="HSN102" s="21"/>
      <c r="HSO102" s="21"/>
      <c r="HSP102" s="21"/>
      <c r="HSQ102" s="21"/>
      <c r="HSR102" s="21"/>
      <c r="HSS102" s="21"/>
      <c r="HST102" s="21"/>
      <c r="HSU102" s="21"/>
      <c r="HSV102" s="21"/>
      <c r="HSW102" s="21"/>
      <c r="HSX102" s="21"/>
      <c r="HSY102" s="21"/>
      <c r="HSZ102" s="21"/>
      <c r="HTA102" s="21"/>
      <c r="HTB102" s="21"/>
      <c r="HTC102" s="21"/>
      <c r="HTD102" s="21"/>
      <c r="HTE102" s="21"/>
      <c r="HTF102" s="21"/>
      <c r="HTG102" s="21"/>
      <c r="HTH102" s="21"/>
      <c r="HTI102" s="21"/>
      <c r="HTJ102" s="21"/>
      <c r="HTK102" s="21"/>
      <c r="HTL102" s="21"/>
      <c r="HTM102" s="21"/>
      <c r="HTN102" s="21"/>
      <c r="HTO102" s="21"/>
      <c r="HTP102" s="21"/>
      <c r="HTQ102" s="21"/>
      <c r="HTR102" s="21"/>
      <c r="HTS102" s="21"/>
      <c r="HTT102" s="21"/>
      <c r="HTU102" s="21"/>
      <c r="HTV102" s="21"/>
      <c r="HTW102" s="21"/>
      <c r="HTX102" s="21"/>
      <c r="HTY102" s="21"/>
      <c r="HTZ102" s="21"/>
      <c r="HUA102" s="21"/>
      <c r="HUB102" s="21"/>
      <c r="HUC102" s="21"/>
      <c r="HUD102" s="21"/>
      <c r="HUE102" s="21"/>
      <c r="HUF102" s="21"/>
      <c r="HUG102" s="21"/>
      <c r="HUH102" s="21"/>
      <c r="HUI102" s="21"/>
      <c r="HUJ102" s="21"/>
      <c r="HUK102" s="21"/>
      <c r="HUL102" s="21"/>
      <c r="HUM102" s="21"/>
      <c r="HUN102" s="21"/>
      <c r="HUO102" s="21"/>
      <c r="HUP102" s="21"/>
      <c r="HUQ102" s="21"/>
      <c r="HUR102" s="21"/>
      <c r="HUS102" s="21"/>
      <c r="HUT102" s="21"/>
      <c r="HUU102" s="21"/>
      <c r="HUV102" s="21"/>
      <c r="HUW102" s="21"/>
      <c r="HUX102" s="21"/>
      <c r="HUY102" s="21"/>
      <c r="HUZ102" s="21"/>
      <c r="HVA102" s="21"/>
      <c r="HVB102" s="21"/>
      <c r="HVC102" s="21"/>
      <c r="HVD102" s="21"/>
      <c r="HVE102" s="21"/>
      <c r="HVF102" s="21"/>
      <c r="HVG102" s="21"/>
      <c r="HVH102" s="21"/>
      <c r="HVI102" s="21"/>
      <c r="HVJ102" s="21"/>
      <c r="HVK102" s="21"/>
      <c r="HVL102" s="21"/>
      <c r="HVM102" s="21"/>
      <c r="HVN102" s="21"/>
      <c r="HVO102" s="21"/>
      <c r="HVP102" s="21"/>
      <c r="HVQ102" s="21"/>
      <c r="HVR102" s="21"/>
      <c r="HVS102" s="21"/>
      <c r="HVT102" s="21"/>
      <c r="HVU102" s="21"/>
      <c r="HVV102" s="21"/>
      <c r="HVW102" s="21"/>
      <c r="HVX102" s="21"/>
      <c r="HVY102" s="21"/>
      <c r="HVZ102" s="21"/>
      <c r="HWA102" s="21"/>
      <c r="HWB102" s="21"/>
      <c r="HWC102" s="21"/>
      <c r="HWD102" s="21"/>
      <c r="HWE102" s="21"/>
      <c r="HWF102" s="21"/>
      <c r="HWG102" s="21"/>
      <c r="HWH102" s="21"/>
      <c r="HWI102" s="21"/>
      <c r="HWJ102" s="21"/>
      <c r="HWK102" s="21"/>
      <c r="HWL102" s="21"/>
      <c r="HWM102" s="21"/>
      <c r="HWN102" s="21"/>
      <c r="HWO102" s="21"/>
      <c r="HWP102" s="21"/>
      <c r="HWQ102" s="21"/>
      <c r="HWR102" s="21"/>
      <c r="HWS102" s="21"/>
      <c r="HWT102" s="21"/>
      <c r="HWU102" s="21"/>
      <c r="HWV102" s="21"/>
      <c r="HWW102" s="21"/>
      <c r="HWX102" s="21"/>
      <c r="HWY102" s="21"/>
      <c r="HWZ102" s="21"/>
      <c r="HXA102" s="21"/>
      <c r="HXB102" s="21"/>
      <c r="HXC102" s="21"/>
      <c r="HXD102" s="21"/>
      <c r="HXE102" s="21"/>
      <c r="HXF102" s="21"/>
      <c r="HXG102" s="21"/>
      <c r="HXH102" s="21"/>
      <c r="HXI102" s="21"/>
      <c r="HXJ102" s="21"/>
      <c r="HXK102" s="21"/>
      <c r="HXL102" s="21"/>
      <c r="HXM102" s="21"/>
      <c r="HXN102" s="21"/>
      <c r="HXO102" s="21"/>
      <c r="HXP102" s="21"/>
      <c r="HXQ102" s="21"/>
      <c r="HXR102" s="21"/>
      <c r="HXS102" s="21"/>
      <c r="HXT102" s="21"/>
      <c r="HXU102" s="21"/>
      <c r="HXV102" s="21"/>
      <c r="HXW102" s="21"/>
      <c r="HXX102" s="21"/>
      <c r="HXY102" s="21"/>
      <c r="HXZ102" s="21"/>
      <c r="HYA102" s="21"/>
      <c r="HYB102" s="21"/>
      <c r="HYC102" s="21"/>
      <c r="HYD102" s="21"/>
      <c r="HYE102" s="21"/>
      <c r="HYF102" s="21"/>
      <c r="HYG102" s="21"/>
      <c r="HYH102" s="21"/>
      <c r="HYI102" s="21"/>
      <c r="HYJ102" s="21"/>
      <c r="HYK102" s="21"/>
      <c r="HYL102" s="21"/>
      <c r="HYM102" s="21"/>
      <c r="HYN102" s="21"/>
      <c r="HYO102" s="21"/>
      <c r="HYP102" s="21"/>
      <c r="HYQ102" s="21"/>
      <c r="HYR102" s="21"/>
      <c r="HYS102" s="21"/>
      <c r="HYT102" s="21"/>
      <c r="HYU102" s="21"/>
      <c r="HYV102" s="21"/>
      <c r="HYW102" s="21"/>
      <c r="HYX102" s="21"/>
      <c r="HYY102" s="21"/>
      <c r="HYZ102" s="21"/>
      <c r="HZA102" s="21"/>
      <c r="HZB102" s="21"/>
      <c r="HZC102" s="21"/>
      <c r="HZD102" s="21"/>
      <c r="HZE102" s="21"/>
      <c r="HZF102" s="21"/>
      <c r="HZG102" s="21"/>
      <c r="HZH102" s="21"/>
      <c r="HZI102" s="21"/>
      <c r="HZJ102" s="21"/>
      <c r="HZK102" s="21"/>
      <c r="HZL102" s="21"/>
      <c r="HZM102" s="21"/>
      <c r="HZN102" s="21"/>
      <c r="HZO102" s="21"/>
      <c r="HZP102" s="21"/>
      <c r="HZQ102" s="21"/>
      <c r="HZR102" s="21"/>
      <c r="HZS102" s="21"/>
      <c r="HZT102" s="21"/>
      <c r="HZU102" s="21"/>
      <c r="HZV102" s="21"/>
      <c r="HZW102" s="21"/>
      <c r="HZX102" s="21"/>
      <c r="HZY102" s="21"/>
      <c r="HZZ102" s="21"/>
      <c r="IAA102" s="21"/>
      <c r="IAB102" s="21"/>
      <c r="IAC102" s="21"/>
      <c r="IAD102" s="21"/>
      <c r="IAE102" s="21"/>
      <c r="IAF102" s="21"/>
      <c r="IAG102" s="21"/>
      <c r="IAH102" s="21"/>
      <c r="IAI102" s="21"/>
      <c r="IAJ102" s="21"/>
      <c r="IAK102" s="21"/>
      <c r="IAL102" s="21"/>
      <c r="IAM102" s="21"/>
      <c r="IAN102" s="21"/>
      <c r="IAO102" s="21"/>
      <c r="IAP102" s="21"/>
      <c r="IAQ102" s="21"/>
      <c r="IAR102" s="21"/>
      <c r="IAS102" s="21"/>
      <c r="IAT102" s="21"/>
      <c r="IAU102" s="21"/>
      <c r="IAV102" s="21"/>
      <c r="IAW102" s="21"/>
      <c r="IAX102" s="21"/>
      <c r="IAY102" s="21"/>
      <c r="IAZ102" s="21"/>
      <c r="IBA102" s="21"/>
      <c r="IBB102" s="21"/>
      <c r="IBC102" s="21"/>
      <c r="IBD102" s="21"/>
      <c r="IBE102" s="21"/>
      <c r="IBF102" s="21"/>
      <c r="IBG102" s="21"/>
      <c r="IBH102" s="21"/>
      <c r="IBI102" s="21"/>
      <c r="IBJ102" s="21"/>
      <c r="IBK102" s="21"/>
      <c r="IBL102" s="21"/>
      <c r="IBM102" s="21"/>
      <c r="IBN102" s="21"/>
      <c r="IBO102" s="21"/>
      <c r="IBP102" s="21"/>
      <c r="IBQ102" s="21"/>
      <c r="IBR102" s="21"/>
      <c r="IBS102" s="21"/>
      <c r="IBT102" s="21"/>
      <c r="IBU102" s="21"/>
      <c r="IBV102" s="21"/>
      <c r="IBW102" s="21"/>
      <c r="IBX102" s="21"/>
      <c r="IBY102" s="21"/>
      <c r="IBZ102" s="21"/>
      <c r="ICA102" s="21"/>
      <c r="ICB102" s="21"/>
      <c r="ICC102" s="21"/>
      <c r="ICD102" s="21"/>
      <c r="ICE102" s="21"/>
      <c r="ICF102" s="21"/>
      <c r="ICG102" s="21"/>
      <c r="ICH102" s="21"/>
      <c r="ICI102" s="21"/>
      <c r="ICJ102" s="21"/>
      <c r="ICK102" s="21"/>
      <c r="ICL102" s="21"/>
      <c r="ICM102" s="21"/>
      <c r="ICN102" s="21"/>
      <c r="ICO102" s="21"/>
      <c r="ICP102" s="21"/>
      <c r="ICQ102" s="21"/>
      <c r="ICR102" s="21"/>
      <c r="ICS102" s="21"/>
      <c r="ICT102" s="21"/>
      <c r="ICU102" s="21"/>
      <c r="ICV102" s="21"/>
      <c r="ICW102" s="21"/>
      <c r="ICX102" s="21"/>
      <c r="ICY102" s="21"/>
      <c r="ICZ102" s="21"/>
      <c r="IDA102" s="21"/>
      <c r="IDB102" s="21"/>
      <c r="IDC102" s="21"/>
      <c r="IDD102" s="21"/>
      <c r="IDE102" s="21"/>
      <c r="IDF102" s="21"/>
      <c r="IDG102" s="21"/>
      <c r="IDH102" s="21"/>
      <c r="IDI102" s="21"/>
      <c r="IDJ102" s="21"/>
      <c r="IDK102" s="21"/>
      <c r="IDL102" s="21"/>
      <c r="IDM102" s="21"/>
      <c r="IDN102" s="21"/>
      <c r="IDO102" s="21"/>
      <c r="IDP102" s="21"/>
      <c r="IDQ102" s="21"/>
      <c r="IDR102" s="21"/>
      <c r="IDS102" s="21"/>
      <c r="IDT102" s="21"/>
      <c r="IDU102" s="21"/>
      <c r="IDV102" s="21"/>
      <c r="IDW102" s="21"/>
      <c r="IDX102" s="21"/>
      <c r="IDY102" s="21"/>
      <c r="IDZ102" s="21"/>
      <c r="IEA102" s="21"/>
      <c r="IEB102" s="21"/>
      <c r="IEC102" s="21"/>
      <c r="IED102" s="21"/>
      <c r="IEE102" s="21"/>
      <c r="IEF102" s="21"/>
      <c r="IEG102" s="21"/>
      <c r="IEH102" s="21"/>
      <c r="IEI102" s="21"/>
      <c r="IEJ102" s="21"/>
      <c r="IEK102" s="21"/>
      <c r="IEL102" s="21"/>
      <c r="IEM102" s="21"/>
      <c r="IEN102" s="21"/>
      <c r="IEO102" s="21"/>
      <c r="IEP102" s="21"/>
      <c r="IEQ102" s="21"/>
      <c r="IER102" s="21"/>
      <c r="IES102" s="21"/>
      <c r="IET102" s="21"/>
      <c r="IEU102" s="21"/>
      <c r="IEV102" s="21"/>
      <c r="IEW102" s="21"/>
      <c r="IEX102" s="21"/>
      <c r="IEY102" s="21"/>
      <c r="IEZ102" s="21"/>
      <c r="IFA102" s="21"/>
      <c r="IFB102" s="21"/>
      <c r="IFC102" s="21"/>
      <c r="IFD102" s="21"/>
      <c r="IFE102" s="21"/>
      <c r="IFF102" s="21"/>
      <c r="IFG102" s="21"/>
      <c r="IFH102" s="21"/>
      <c r="IFI102" s="21"/>
      <c r="IFJ102" s="21"/>
      <c r="IFK102" s="21"/>
      <c r="IFL102" s="21"/>
      <c r="IFM102" s="21"/>
      <c r="IFN102" s="21"/>
      <c r="IFO102" s="21"/>
      <c r="IFP102" s="21"/>
      <c r="IFQ102" s="21"/>
      <c r="IFR102" s="21"/>
      <c r="IFS102" s="21"/>
      <c r="IFT102" s="21"/>
      <c r="IFU102" s="21"/>
      <c r="IFV102" s="21"/>
      <c r="IFW102" s="21"/>
      <c r="IFX102" s="21"/>
      <c r="IFY102" s="21"/>
      <c r="IFZ102" s="21"/>
      <c r="IGA102" s="21"/>
      <c r="IGB102" s="21"/>
      <c r="IGC102" s="21"/>
      <c r="IGD102" s="21"/>
      <c r="IGE102" s="21"/>
      <c r="IGF102" s="21"/>
      <c r="IGG102" s="21"/>
      <c r="IGH102" s="21"/>
      <c r="IGI102" s="21"/>
      <c r="IGJ102" s="21"/>
      <c r="IGK102" s="21"/>
      <c r="IGL102" s="21"/>
      <c r="IGM102" s="21"/>
      <c r="IGN102" s="21"/>
      <c r="IGO102" s="21"/>
      <c r="IGP102" s="21"/>
      <c r="IGQ102" s="21"/>
      <c r="IGR102" s="21"/>
      <c r="IGS102" s="21"/>
      <c r="IGT102" s="21"/>
      <c r="IGU102" s="21"/>
      <c r="IGV102" s="21"/>
      <c r="IGW102" s="21"/>
      <c r="IGX102" s="21"/>
      <c r="IGY102" s="21"/>
      <c r="IGZ102" s="21"/>
      <c r="IHA102" s="21"/>
      <c r="IHB102" s="21"/>
      <c r="IHC102" s="21"/>
      <c r="IHD102" s="21"/>
      <c r="IHE102" s="21"/>
      <c r="IHF102" s="21"/>
      <c r="IHG102" s="21"/>
      <c r="IHH102" s="21"/>
      <c r="IHI102" s="21"/>
      <c r="IHJ102" s="21"/>
      <c r="IHK102" s="21"/>
      <c r="IHL102" s="21"/>
      <c r="IHM102" s="21"/>
      <c r="IHN102" s="21"/>
      <c r="IHO102" s="21"/>
      <c r="IHP102" s="21"/>
      <c r="IHQ102" s="21"/>
      <c r="IHR102" s="21"/>
      <c r="IHS102" s="21"/>
      <c r="IHT102" s="21"/>
      <c r="IHU102" s="21"/>
      <c r="IHV102" s="21"/>
      <c r="IHW102" s="21"/>
      <c r="IHX102" s="21"/>
      <c r="IHY102" s="21"/>
      <c r="IHZ102" s="21"/>
      <c r="IIA102" s="21"/>
      <c r="IIB102" s="21"/>
      <c r="IIC102" s="21"/>
      <c r="IID102" s="21"/>
      <c r="IIE102" s="21"/>
      <c r="IIF102" s="21"/>
      <c r="IIG102" s="21"/>
      <c r="IIH102" s="21"/>
      <c r="III102" s="21"/>
      <c r="IIJ102" s="21"/>
      <c r="IIK102" s="21"/>
      <c r="IIL102" s="21"/>
      <c r="IIM102" s="21"/>
      <c r="IIN102" s="21"/>
      <c r="IIO102" s="21"/>
      <c r="IIP102" s="21"/>
      <c r="IIQ102" s="21"/>
      <c r="IIR102" s="21"/>
      <c r="IIS102" s="21"/>
      <c r="IIT102" s="21"/>
      <c r="IIU102" s="21"/>
      <c r="IIV102" s="21"/>
      <c r="IIW102" s="21"/>
      <c r="IIX102" s="21"/>
      <c r="IIY102" s="21"/>
      <c r="IIZ102" s="21"/>
      <c r="IJA102" s="21"/>
      <c r="IJB102" s="21"/>
      <c r="IJC102" s="21"/>
      <c r="IJD102" s="21"/>
      <c r="IJE102" s="21"/>
      <c r="IJF102" s="21"/>
      <c r="IJG102" s="21"/>
      <c r="IJH102" s="21"/>
      <c r="IJI102" s="21"/>
      <c r="IJJ102" s="21"/>
      <c r="IJK102" s="21"/>
      <c r="IJL102" s="21"/>
      <c r="IJM102" s="21"/>
      <c r="IJN102" s="21"/>
      <c r="IJO102" s="21"/>
      <c r="IJP102" s="21"/>
      <c r="IJQ102" s="21"/>
      <c r="IJR102" s="21"/>
      <c r="IJS102" s="21"/>
      <c r="IJT102" s="21"/>
      <c r="IJU102" s="21"/>
      <c r="IJV102" s="21"/>
      <c r="IJW102" s="21"/>
      <c r="IJX102" s="21"/>
      <c r="IJY102" s="21"/>
      <c r="IJZ102" s="21"/>
      <c r="IKA102" s="21"/>
      <c r="IKB102" s="21"/>
      <c r="IKC102" s="21"/>
      <c r="IKD102" s="21"/>
      <c r="IKE102" s="21"/>
      <c r="IKF102" s="21"/>
      <c r="IKG102" s="21"/>
      <c r="IKH102" s="21"/>
      <c r="IKI102" s="21"/>
      <c r="IKJ102" s="21"/>
      <c r="IKK102" s="21"/>
      <c r="IKL102" s="21"/>
      <c r="IKM102" s="21"/>
      <c r="IKN102" s="21"/>
      <c r="IKO102" s="21"/>
      <c r="IKP102" s="21"/>
      <c r="IKQ102" s="21"/>
      <c r="IKR102" s="21"/>
      <c r="IKS102" s="21"/>
      <c r="IKT102" s="21"/>
      <c r="IKU102" s="21"/>
      <c r="IKV102" s="21"/>
      <c r="IKW102" s="21"/>
      <c r="IKX102" s="21"/>
      <c r="IKY102" s="21"/>
      <c r="IKZ102" s="21"/>
      <c r="ILA102" s="21"/>
      <c r="ILB102" s="21"/>
      <c r="ILC102" s="21"/>
      <c r="ILD102" s="21"/>
      <c r="ILE102" s="21"/>
      <c r="ILF102" s="21"/>
      <c r="ILG102" s="21"/>
      <c r="ILH102" s="21"/>
      <c r="ILI102" s="21"/>
      <c r="ILJ102" s="21"/>
      <c r="ILK102" s="21"/>
      <c r="ILL102" s="21"/>
      <c r="ILM102" s="21"/>
      <c r="ILN102" s="21"/>
      <c r="ILO102" s="21"/>
      <c r="ILP102" s="21"/>
      <c r="ILQ102" s="21"/>
      <c r="ILR102" s="21"/>
      <c r="ILS102" s="21"/>
      <c r="ILT102" s="21"/>
      <c r="ILU102" s="21"/>
      <c r="ILV102" s="21"/>
      <c r="ILW102" s="21"/>
      <c r="ILX102" s="21"/>
      <c r="ILY102" s="21"/>
      <c r="ILZ102" s="21"/>
      <c r="IMA102" s="21"/>
      <c r="IMB102" s="21"/>
      <c r="IMC102" s="21"/>
      <c r="IMD102" s="21"/>
      <c r="IME102" s="21"/>
      <c r="IMF102" s="21"/>
      <c r="IMG102" s="21"/>
      <c r="IMH102" s="21"/>
      <c r="IMI102" s="21"/>
      <c r="IMJ102" s="21"/>
      <c r="IMK102" s="21"/>
      <c r="IML102" s="21"/>
      <c r="IMM102" s="21"/>
      <c r="IMN102" s="21"/>
      <c r="IMO102" s="21"/>
      <c r="IMP102" s="21"/>
      <c r="IMQ102" s="21"/>
      <c r="IMR102" s="21"/>
      <c r="IMS102" s="21"/>
      <c r="IMT102" s="21"/>
      <c r="IMU102" s="21"/>
      <c r="IMV102" s="21"/>
      <c r="IMW102" s="21"/>
      <c r="IMX102" s="21"/>
      <c r="IMY102" s="21"/>
      <c r="IMZ102" s="21"/>
      <c r="INA102" s="21"/>
      <c r="INB102" s="21"/>
      <c r="INC102" s="21"/>
      <c r="IND102" s="21"/>
      <c r="INE102" s="21"/>
      <c r="INF102" s="21"/>
      <c r="ING102" s="21"/>
      <c r="INH102" s="21"/>
      <c r="INI102" s="21"/>
      <c r="INJ102" s="21"/>
      <c r="INK102" s="21"/>
      <c r="INL102" s="21"/>
      <c r="INM102" s="21"/>
      <c r="INN102" s="21"/>
      <c r="INO102" s="21"/>
      <c r="INP102" s="21"/>
      <c r="INQ102" s="21"/>
      <c r="INR102" s="21"/>
      <c r="INS102" s="21"/>
      <c r="INT102" s="21"/>
      <c r="INU102" s="21"/>
      <c r="INV102" s="21"/>
      <c r="INW102" s="21"/>
      <c r="INX102" s="21"/>
      <c r="INY102" s="21"/>
      <c r="INZ102" s="21"/>
      <c r="IOA102" s="21"/>
      <c r="IOB102" s="21"/>
      <c r="IOC102" s="21"/>
      <c r="IOD102" s="21"/>
      <c r="IOE102" s="21"/>
      <c r="IOF102" s="21"/>
      <c r="IOG102" s="21"/>
      <c r="IOH102" s="21"/>
      <c r="IOI102" s="21"/>
      <c r="IOJ102" s="21"/>
      <c r="IOK102" s="21"/>
      <c r="IOL102" s="21"/>
      <c r="IOM102" s="21"/>
      <c r="ION102" s="21"/>
      <c r="IOO102" s="21"/>
      <c r="IOP102" s="21"/>
      <c r="IOQ102" s="21"/>
      <c r="IOR102" s="21"/>
      <c r="IOS102" s="21"/>
      <c r="IOT102" s="21"/>
      <c r="IOU102" s="21"/>
      <c r="IOV102" s="21"/>
      <c r="IOW102" s="21"/>
      <c r="IOX102" s="21"/>
      <c r="IOY102" s="21"/>
      <c r="IOZ102" s="21"/>
      <c r="IPA102" s="21"/>
      <c r="IPB102" s="21"/>
      <c r="IPC102" s="21"/>
      <c r="IPD102" s="21"/>
      <c r="IPE102" s="21"/>
      <c r="IPF102" s="21"/>
      <c r="IPG102" s="21"/>
      <c r="IPH102" s="21"/>
      <c r="IPI102" s="21"/>
      <c r="IPJ102" s="21"/>
      <c r="IPK102" s="21"/>
      <c r="IPL102" s="21"/>
      <c r="IPM102" s="21"/>
      <c r="IPN102" s="21"/>
      <c r="IPO102" s="21"/>
      <c r="IPP102" s="21"/>
      <c r="IPQ102" s="21"/>
      <c r="IPR102" s="21"/>
      <c r="IPS102" s="21"/>
      <c r="IPT102" s="21"/>
      <c r="IPU102" s="21"/>
      <c r="IPV102" s="21"/>
      <c r="IPW102" s="21"/>
      <c r="IPX102" s="21"/>
      <c r="IPY102" s="21"/>
      <c r="IPZ102" s="21"/>
      <c r="IQA102" s="21"/>
      <c r="IQB102" s="21"/>
      <c r="IQC102" s="21"/>
      <c r="IQD102" s="21"/>
      <c r="IQE102" s="21"/>
      <c r="IQF102" s="21"/>
      <c r="IQG102" s="21"/>
      <c r="IQH102" s="21"/>
      <c r="IQI102" s="21"/>
      <c r="IQJ102" s="21"/>
      <c r="IQK102" s="21"/>
      <c r="IQL102" s="21"/>
      <c r="IQM102" s="21"/>
      <c r="IQN102" s="21"/>
      <c r="IQO102" s="21"/>
      <c r="IQP102" s="21"/>
      <c r="IQQ102" s="21"/>
      <c r="IQR102" s="21"/>
      <c r="IQS102" s="21"/>
      <c r="IQT102" s="21"/>
      <c r="IQU102" s="21"/>
      <c r="IQV102" s="21"/>
      <c r="IQW102" s="21"/>
      <c r="IQX102" s="21"/>
      <c r="IQY102" s="21"/>
      <c r="IQZ102" s="21"/>
      <c r="IRA102" s="21"/>
      <c r="IRB102" s="21"/>
      <c r="IRC102" s="21"/>
      <c r="IRD102" s="21"/>
      <c r="IRE102" s="21"/>
      <c r="IRF102" s="21"/>
      <c r="IRG102" s="21"/>
      <c r="IRH102" s="21"/>
      <c r="IRI102" s="21"/>
      <c r="IRJ102" s="21"/>
      <c r="IRK102" s="21"/>
      <c r="IRL102" s="21"/>
      <c r="IRM102" s="21"/>
      <c r="IRN102" s="21"/>
      <c r="IRO102" s="21"/>
      <c r="IRP102" s="21"/>
      <c r="IRQ102" s="21"/>
      <c r="IRR102" s="21"/>
      <c r="IRS102" s="21"/>
      <c r="IRT102" s="21"/>
      <c r="IRU102" s="21"/>
      <c r="IRV102" s="21"/>
      <c r="IRW102" s="21"/>
      <c r="IRX102" s="21"/>
      <c r="IRY102" s="21"/>
      <c r="IRZ102" s="21"/>
      <c r="ISA102" s="21"/>
      <c r="ISB102" s="21"/>
      <c r="ISC102" s="21"/>
      <c r="ISD102" s="21"/>
      <c r="ISE102" s="21"/>
      <c r="ISF102" s="21"/>
      <c r="ISG102" s="21"/>
      <c r="ISH102" s="21"/>
      <c r="ISI102" s="21"/>
      <c r="ISJ102" s="21"/>
      <c r="ISK102" s="21"/>
      <c r="ISL102" s="21"/>
      <c r="ISM102" s="21"/>
      <c r="ISN102" s="21"/>
      <c r="ISO102" s="21"/>
      <c r="ISP102" s="21"/>
      <c r="ISQ102" s="21"/>
      <c r="ISR102" s="21"/>
      <c r="ISS102" s="21"/>
      <c r="IST102" s="21"/>
      <c r="ISU102" s="21"/>
      <c r="ISV102" s="21"/>
      <c r="ISW102" s="21"/>
      <c r="ISX102" s="21"/>
      <c r="ISY102" s="21"/>
      <c r="ISZ102" s="21"/>
      <c r="ITA102" s="21"/>
      <c r="ITB102" s="21"/>
      <c r="ITC102" s="21"/>
      <c r="ITD102" s="21"/>
      <c r="ITE102" s="21"/>
      <c r="ITF102" s="21"/>
      <c r="ITG102" s="21"/>
      <c r="ITH102" s="21"/>
      <c r="ITI102" s="21"/>
      <c r="ITJ102" s="21"/>
      <c r="ITK102" s="21"/>
      <c r="ITL102" s="21"/>
      <c r="ITM102" s="21"/>
      <c r="ITN102" s="21"/>
      <c r="ITO102" s="21"/>
      <c r="ITP102" s="21"/>
      <c r="ITQ102" s="21"/>
      <c r="ITR102" s="21"/>
      <c r="ITS102" s="21"/>
      <c r="ITT102" s="21"/>
      <c r="ITU102" s="21"/>
      <c r="ITV102" s="21"/>
      <c r="ITW102" s="21"/>
      <c r="ITX102" s="21"/>
      <c r="ITY102" s="21"/>
      <c r="ITZ102" s="21"/>
      <c r="IUA102" s="21"/>
      <c r="IUB102" s="21"/>
      <c r="IUC102" s="21"/>
      <c r="IUD102" s="21"/>
      <c r="IUE102" s="21"/>
      <c r="IUF102" s="21"/>
      <c r="IUG102" s="21"/>
      <c r="IUH102" s="21"/>
      <c r="IUI102" s="21"/>
      <c r="IUJ102" s="21"/>
      <c r="IUK102" s="21"/>
      <c r="IUL102" s="21"/>
      <c r="IUM102" s="21"/>
      <c r="IUN102" s="21"/>
      <c r="IUO102" s="21"/>
      <c r="IUP102" s="21"/>
      <c r="IUQ102" s="21"/>
      <c r="IUR102" s="21"/>
      <c r="IUS102" s="21"/>
      <c r="IUT102" s="21"/>
      <c r="IUU102" s="21"/>
      <c r="IUV102" s="21"/>
      <c r="IUW102" s="21"/>
      <c r="IUX102" s="21"/>
      <c r="IUY102" s="21"/>
      <c r="IUZ102" s="21"/>
      <c r="IVA102" s="21"/>
      <c r="IVB102" s="21"/>
      <c r="IVC102" s="21"/>
      <c r="IVD102" s="21"/>
      <c r="IVE102" s="21"/>
      <c r="IVF102" s="21"/>
      <c r="IVG102" s="21"/>
      <c r="IVH102" s="21"/>
      <c r="IVI102" s="21"/>
      <c r="IVJ102" s="21"/>
      <c r="IVK102" s="21"/>
      <c r="IVL102" s="21"/>
      <c r="IVM102" s="21"/>
      <c r="IVN102" s="21"/>
      <c r="IVO102" s="21"/>
      <c r="IVP102" s="21"/>
      <c r="IVQ102" s="21"/>
      <c r="IVR102" s="21"/>
      <c r="IVS102" s="21"/>
      <c r="IVT102" s="21"/>
      <c r="IVU102" s="21"/>
      <c r="IVV102" s="21"/>
      <c r="IVW102" s="21"/>
      <c r="IVX102" s="21"/>
      <c r="IVY102" s="21"/>
      <c r="IVZ102" s="21"/>
      <c r="IWA102" s="21"/>
      <c r="IWB102" s="21"/>
      <c r="IWC102" s="21"/>
      <c r="IWD102" s="21"/>
      <c r="IWE102" s="21"/>
      <c r="IWF102" s="21"/>
      <c r="IWG102" s="21"/>
      <c r="IWH102" s="21"/>
      <c r="IWI102" s="21"/>
      <c r="IWJ102" s="21"/>
      <c r="IWK102" s="21"/>
      <c r="IWL102" s="21"/>
      <c r="IWM102" s="21"/>
      <c r="IWN102" s="21"/>
      <c r="IWO102" s="21"/>
      <c r="IWP102" s="21"/>
      <c r="IWQ102" s="21"/>
      <c r="IWR102" s="21"/>
      <c r="IWS102" s="21"/>
      <c r="IWT102" s="21"/>
      <c r="IWU102" s="21"/>
      <c r="IWV102" s="21"/>
      <c r="IWW102" s="21"/>
      <c r="IWX102" s="21"/>
      <c r="IWY102" s="21"/>
      <c r="IWZ102" s="21"/>
      <c r="IXA102" s="21"/>
      <c r="IXB102" s="21"/>
      <c r="IXC102" s="21"/>
      <c r="IXD102" s="21"/>
      <c r="IXE102" s="21"/>
      <c r="IXF102" s="21"/>
      <c r="IXG102" s="21"/>
      <c r="IXH102" s="21"/>
      <c r="IXI102" s="21"/>
      <c r="IXJ102" s="21"/>
      <c r="IXK102" s="21"/>
      <c r="IXL102" s="21"/>
      <c r="IXM102" s="21"/>
      <c r="IXN102" s="21"/>
      <c r="IXO102" s="21"/>
      <c r="IXP102" s="21"/>
      <c r="IXQ102" s="21"/>
      <c r="IXR102" s="21"/>
      <c r="IXS102" s="21"/>
      <c r="IXT102" s="21"/>
      <c r="IXU102" s="21"/>
      <c r="IXV102" s="21"/>
      <c r="IXW102" s="21"/>
      <c r="IXX102" s="21"/>
      <c r="IXY102" s="21"/>
      <c r="IXZ102" s="21"/>
      <c r="IYA102" s="21"/>
      <c r="IYB102" s="21"/>
      <c r="IYC102" s="21"/>
      <c r="IYD102" s="21"/>
      <c r="IYE102" s="21"/>
      <c r="IYF102" s="21"/>
      <c r="IYG102" s="21"/>
      <c r="IYH102" s="21"/>
      <c r="IYI102" s="21"/>
      <c r="IYJ102" s="21"/>
      <c r="IYK102" s="21"/>
      <c r="IYL102" s="21"/>
      <c r="IYM102" s="21"/>
      <c r="IYN102" s="21"/>
      <c r="IYO102" s="21"/>
      <c r="IYP102" s="21"/>
      <c r="IYQ102" s="21"/>
      <c r="IYR102" s="21"/>
      <c r="IYS102" s="21"/>
      <c r="IYT102" s="21"/>
      <c r="IYU102" s="21"/>
      <c r="IYV102" s="21"/>
      <c r="IYW102" s="21"/>
      <c r="IYX102" s="21"/>
      <c r="IYY102" s="21"/>
      <c r="IYZ102" s="21"/>
      <c r="IZA102" s="21"/>
      <c r="IZB102" s="21"/>
      <c r="IZC102" s="21"/>
      <c r="IZD102" s="21"/>
      <c r="IZE102" s="21"/>
      <c r="IZF102" s="21"/>
      <c r="IZG102" s="21"/>
      <c r="IZH102" s="21"/>
      <c r="IZI102" s="21"/>
      <c r="IZJ102" s="21"/>
      <c r="IZK102" s="21"/>
      <c r="IZL102" s="21"/>
      <c r="IZM102" s="21"/>
      <c r="IZN102" s="21"/>
      <c r="IZO102" s="21"/>
      <c r="IZP102" s="21"/>
      <c r="IZQ102" s="21"/>
      <c r="IZR102" s="21"/>
      <c r="IZS102" s="21"/>
      <c r="IZT102" s="21"/>
      <c r="IZU102" s="21"/>
      <c r="IZV102" s="21"/>
      <c r="IZW102" s="21"/>
      <c r="IZX102" s="21"/>
      <c r="IZY102" s="21"/>
      <c r="IZZ102" s="21"/>
      <c r="JAA102" s="21"/>
      <c r="JAB102" s="21"/>
      <c r="JAC102" s="21"/>
      <c r="JAD102" s="21"/>
      <c r="JAE102" s="21"/>
      <c r="JAF102" s="21"/>
      <c r="JAG102" s="21"/>
      <c r="JAH102" s="21"/>
      <c r="JAI102" s="21"/>
      <c r="JAJ102" s="21"/>
      <c r="JAK102" s="21"/>
      <c r="JAL102" s="21"/>
      <c r="JAM102" s="21"/>
      <c r="JAN102" s="21"/>
      <c r="JAO102" s="21"/>
      <c r="JAP102" s="21"/>
      <c r="JAQ102" s="21"/>
      <c r="JAR102" s="21"/>
      <c r="JAS102" s="21"/>
      <c r="JAT102" s="21"/>
      <c r="JAU102" s="21"/>
      <c r="JAV102" s="21"/>
      <c r="JAW102" s="21"/>
      <c r="JAX102" s="21"/>
      <c r="JAY102" s="21"/>
      <c r="JAZ102" s="21"/>
      <c r="JBA102" s="21"/>
      <c r="JBB102" s="21"/>
      <c r="JBC102" s="21"/>
      <c r="JBD102" s="21"/>
      <c r="JBE102" s="21"/>
      <c r="JBF102" s="21"/>
      <c r="JBG102" s="21"/>
      <c r="JBH102" s="21"/>
      <c r="JBI102" s="21"/>
      <c r="JBJ102" s="21"/>
      <c r="JBK102" s="21"/>
      <c r="JBL102" s="21"/>
      <c r="JBM102" s="21"/>
      <c r="JBN102" s="21"/>
      <c r="JBO102" s="21"/>
      <c r="JBP102" s="21"/>
      <c r="JBQ102" s="21"/>
      <c r="JBR102" s="21"/>
      <c r="JBS102" s="21"/>
      <c r="JBT102" s="21"/>
      <c r="JBU102" s="21"/>
      <c r="JBV102" s="21"/>
      <c r="JBW102" s="21"/>
      <c r="JBX102" s="21"/>
      <c r="JBY102" s="21"/>
      <c r="JBZ102" s="21"/>
      <c r="JCA102" s="21"/>
      <c r="JCB102" s="21"/>
      <c r="JCC102" s="21"/>
      <c r="JCD102" s="21"/>
      <c r="JCE102" s="21"/>
      <c r="JCF102" s="21"/>
      <c r="JCG102" s="21"/>
      <c r="JCH102" s="21"/>
      <c r="JCI102" s="21"/>
      <c r="JCJ102" s="21"/>
      <c r="JCK102" s="21"/>
      <c r="JCL102" s="21"/>
      <c r="JCM102" s="21"/>
      <c r="JCN102" s="21"/>
      <c r="JCO102" s="21"/>
      <c r="JCP102" s="21"/>
      <c r="JCQ102" s="21"/>
      <c r="JCR102" s="21"/>
      <c r="JCS102" s="21"/>
      <c r="JCT102" s="21"/>
      <c r="JCU102" s="21"/>
      <c r="JCV102" s="21"/>
      <c r="JCW102" s="21"/>
      <c r="JCX102" s="21"/>
      <c r="JCY102" s="21"/>
      <c r="JCZ102" s="21"/>
      <c r="JDA102" s="21"/>
      <c r="JDB102" s="21"/>
      <c r="JDC102" s="21"/>
      <c r="JDD102" s="21"/>
      <c r="JDE102" s="21"/>
      <c r="JDF102" s="21"/>
      <c r="JDG102" s="21"/>
      <c r="JDH102" s="21"/>
      <c r="JDI102" s="21"/>
      <c r="JDJ102" s="21"/>
      <c r="JDK102" s="21"/>
      <c r="JDL102" s="21"/>
      <c r="JDM102" s="21"/>
      <c r="JDN102" s="21"/>
      <c r="JDO102" s="21"/>
      <c r="JDP102" s="21"/>
      <c r="JDQ102" s="21"/>
      <c r="JDR102" s="21"/>
      <c r="JDS102" s="21"/>
      <c r="JDT102" s="21"/>
      <c r="JDU102" s="21"/>
      <c r="JDV102" s="21"/>
      <c r="JDW102" s="21"/>
      <c r="JDX102" s="21"/>
      <c r="JDY102" s="21"/>
      <c r="JDZ102" s="21"/>
      <c r="JEA102" s="21"/>
      <c r="JEB102" s="21"/>
      <c r="JEC102" s="21"/>
      <c r="JED102" s="21"/>
      <c r="JEE102" s="21"/>
      <c r="JEF102" s="21"/>
      <c r="JEG102" s="21"/>
      <c r="JEH102" s="21"/>
      <c r="JEI102" s="21"/>
      <c r="JEJ102" s="21"/>
      <c r="JEK102" s="21"/>
      <c r="JEL102" s="21"/>
      <c r="JEM102" s="21"/>
      <c r="JEN102" s="21"/>
      <c r="JEO102" s="21"/>
      <c r="JEP102" s="21"/>
      <c r="JEQ102" s="21"/>
      <c r="JER102" s="21"/>
      <c r="JES102" s="21"/>
      <c r="JET102" s="21"/>
      <c r="JEU102" s="21"/>
      <c r="JEV102" s="21"/>
      <c r="JEW102" s="21"/>
      <c r="JEX102" s="21"/>
      <c r="JEY102" s="21"/>
      <c r="JEZ102" s="21"/>
      <c r="JFA102" s="21"/>
      <c r="JFB102" s="21"/>
      <c r="JFC102" s="21"/>
      <c r="JFD102" s="21"/>
      <c r="JFE102" s="21"/>
      <c r="JFF102" s="21"/>
      <c r="JFG102" s="21"/>
      <c r="JFH102" s="21"/>
      <c r="JFI102" s="21"/>
      <c r="JFJ102" s="21"/>
      <c r="JFK102" s="21"/>
      <c r="JFL102" s="21"/>
      <c r="JFM102" s="21"/>
      <c r="JFN102" s="21"/>
      <c r="JFO102" s="21"/>
      <c r="JFP102" s="21"/>
      <c r="JFQ102" s="21"/>
      <c r="JFR102" s="21"/>
      <c r="JFS102" s="21"/>
      <c r="JFT102" s="21"/>
      <c r="JFU102" s="21"/>
      <c r="JFV102" s="21"/>
      <c r="JFW102" s="21"/>
      <c r="JFX102" s="21"/>
      <c r="JFY102" s="21"/>
      <c r="JFZ102" s="21"/>
      <c r="JGA102" s="21"/>
      <c r="JGB102" s="21"/>
      <c r="JGC102" s="21"/>
      <c r="JGD102" s="21"/>
      <c r="JGE102" s="21"/>
      <c r="JGF102" s="21"/>
      <c r="JGG102" s="21"/>
      <c r="JGH102" s="21"/>
      <c r="JGI102" s="21"/>
      <c r="JGJ102" s="21"/>
      <c r="JGK102" s="21"/>
      <c r="JGL102" s="21"/>
      <c r="JGM102" s="21"/>
      <c r="JGN102" s="21"/>
      <c r="JGO102" s="21"/>
      <c r="JGP102" s="21"/>
      <c r="JGQ102" s="21"/>
      <c r="JGR102" s="21"/>
      <c r="JGS102" s="21"/>
      <c r="JGT102" s="21"/>
      <c r="JGU102" s="21"/>
      <c r="JGV102" s="21"/>
      <c r="JGW102" s="21"/>
      <c r="JGX102" s="21"/>
      <c r="JGY102" s="21"/>
      <c r="JGZ102" s="21"/>
      <c r="JHA102" s="21"/>
      <c r="JHB102" s="21"/>
      <c r="JHC102" s="21"/>
      <c r="JHD102" s="21"/>
      <c r="JHE102" s="21"/>
      <c r="JHF102" s="21"/>
      <c r="JHG102" s="21"/>
      <c r="JHH102" s="21"/>
      <c r="JHI102" s="21"/>
      <c r="JHJ102" s="21"/>
      <c r="JHK102" s="21"/>
      <c r="JHL102" s="21"/>
      <c r="JHM102" s="21"/>
      <c r="JHN102" s="21"/>
      <c r="JHO102" s="21"/>
      <c r="JHP102" s="21"/>
      <c r="JHQ102" s="21"/>
      <c r="JHR102" s="21"/>
      <c r="JHS102" s="21"/>
      <c r="JHT102" s="21"/>
      <c r="JHU102" s="21"/>
      <c r="JHV102" s="21"/>
      <c r="JHW102" s="21"/>
      <c r="JHX102" s="21"/>
      <c r="JHY102" s="21"/>
      <c r="JHZ102" s="21"/>
      <c r="JIA102" s="21"/>
      <c r="JIB102" s="21"/>
      <c r="JIC102" s="21"/>
      <c r="JID102" s="21"/>
      <c r="JIE102" s="21"/>
      <c r="JIF102" s="21"/>
      <c r="JIG102" s="21"/>
      <c r="JIH102" s="21"/>
      <c r="JII102" s="21"/>
      <c r="JIJ102" s="21"/>
      <c r="JIK102" s="21"/>
      <c r="JIL102" s="21"/>
      <c r="JIM102" s="21"/>
      <c r="JIN102" s="21"/>
      <c r="JIO102" s="21"/>
      <c r="JIP102" s="21"/>
      <c r="JIQ102" s="21"/>
      <c r="JIR102" s="21"/>
      <c r="JIS102" s="21"/>
      <c r="JIT102" s="21"/>
      <c r="JIU102" s="21"/>
      <c r="JIV102" s="21"/>
      <c r="JIW102" s="21"/>
      <c r="JIX102" s="21"/>
      <c r="JIY102" s="21"/>
      <c r="JIZ102" s="21"/>
      <c r="JJA102" s="21"/>
      <c r="JJB102" s="21"/>
      <c r="JJC102" s="21"/>
      <c r="JJD102" s="21"/>
      <c r="JJE102" s="21"/>
      <c r="JJF102" s="21"/>
      <c r="JJG102" s="21"/>
      <c r="JJH102" s="21"/>
      <c r="JJI102" s="21"/>
      <c r="JJJ102" s="21"/>
      <c r="JJK102" s="21"/>
      <c r="JJL102" s="21"/>
      <c r="JJM102" s="21"/>
      <c r="JJN102" s="21"/>
      <c r="JJO102" s="21"/>
      <c r="JJP102" s="21"/>
      <c r="JJQ102" s="21"/>
      <c r="JJR102" s="21"/>
      <c r="JJS102" s="21"/>
      <c r="JJT102" s="21"/>
      <c r="JJU102" s="21"/>
      <c r="JJV102" s="21"/>
      <c r="JJW102" s="21"/>
      <c r="JJX102" s="21"/>
      <c r="JJY102" s="21"/>
      <c r="JJZ102" s="21"/>
      <c r="JKA102" s="21"/>
      <c r="JKB102" s="21"/>
      <c r="JKC102" s="21"/>
      <c r="JKD102" s="21"/>
      <c r="JKE102" s="21"/>
      <c r="JKF102" s="21"/>
      <c r="JKG102" s="21"/>
      <c r="JKH102" s="21"/>
      <c r="JKI102" s="21"/>
      <c r="JKJ102" s="21"/>
      <c r="JKK102" s="21"/>
      <c r="JKL102" s="21"/>
      <c r="JKM102" s="21"/>
      <c r="JKN102" s="21"/>
      <c r="JKO102" s="21"/>
      <c r="JKP102" s="21"/>
      <c r="JKQ102" s="21"/>
      <c r="JKR102" s="21"/>
      <c r="JKS102" s="21"/>
      <c r="JKT102" s="21"/>
      <c r="JKU102" s="21"/>
      <c r="JKV102" s="21"/>
      <c r="JKW102" s="21"/>
      <c r="JKX102" s="21"/>
      <c r="JKY102" s="21"/>
      <c r="JKZ102" s="21"/>
      <c r="JLA102" s="21"/>
      <c r="JLB102" s="21"/>
      <c r="JLC102" s="21"/>
      <c r="JLD102" s="21"/>
      <c r="JLE102" s="21"/>
      <c r="JLF102" s="21"/>
      <c r="JLG102" s="21"/>
      <c r="JLH102" s="21"/>
      <c r="JLI102" s="21"/>
      <c r="JLJ102" s="21"/>
      <c r="JLK102" s="21"/>
      <c r="JLL102" s="21"/>
      <c r="JLM102" s="21"/>
      <c r="JLN102" s="21"/>
      <c r="JLO102" s="21"/>
      <c r="JLP102" s="21"/>
      <c r="JLQ102" s="21"/>
      <c r="JLR102" s="21"/>
      <c r="JLS102" s="21"/>
      <c r="JLT102" s="21"/>
      <c r="JLU102" s="21"/>
      <c r="JLV102" s="21"/>
      <c r="JLW102" s="21"/>
      <c r="JLX102" s="21"/>
      <c r="JLY102" s="21"/>
      <c r="JLZ102" s="21"/>
      <c r="JMA102" s="21"/>
      <c r="JMB102" s="21"/>
      <c r="JMC102" s="21"/>
      <c r="JMD102" s="21"/>
      <c r="JME102" s="21"/>
      <c r="JMF102" s="21"/>
      <c r="JMG102" s="21"/>
      <c r="JMH102" s="21"/>
      <c r="JMI102" s="21"/>
      <c r="JMJ102" s="21"/>
      <c r="JMK102" s="21"/>
      <c r="JML102" s="21"/>
      <c r="JMM102" s="21"/>
      <c r="JMN102" s="21"/>
      <c r="JMO102" s="21"/>
      <c r="JMP102" s="21"/>
      <c r="JMQ102" s="21"/>
      <c r="JMR102" s="21"/>
      <c r="JMS102" s="21"/>
      <c r="JMT102" s="21"/>
      <c r="JMU102" s="21"/>
      <c r="JMV102" s="21"/>
      <c r="JMW102" s="21"/>
      <c r="JMX102" s="21"/>
      <c r="JMY102" s="21"/>
      <c r="JMZ102" s="21"/>
      <c r="JNA102" s="21"/>
      <c r="JNB102" s="21"/>
      <c r="JNC102" s="21"/>
      <c r="JND102" s="21"/>
      <c r="JNE102" s="21"/>
      <c r="JNF102" s="21"/>
      <c r="JNG102" s="21"/>
      <c r="JNH102" s="21"/>
      <c r="JNI102" s="21"/>
      <c r="JNJ102" s="21"/>
      <c r="JNK102" s="21"/>
      <c r="JNL102" s="21"/>
      <c r="JNM102" s="21"/>
      <c r="JNN102" s="21"/>
      <c r="JNO102" s="21"/>
      <c r="JNP102" s="21"/>
      <c r="JNQ102" s="21"/>
      <c r="JNR102" s="21"/>
      <c r="JNS102" s="21"/>
      <c r="JNT102" s="21"/>
      <c r="JNU102" s="21"/>
      <c r="JNV102" s="21"/>
      <c r="JNW102" s="21"/>
      <c r="JNX102" s="21"/>
      <c r="JNY102" s="21"/>
      <c r="JNZ102" s="21"/>
      <c r="JOA102" s="21"/>
      <c r="JOB102" s="21"/>
      <c r="JOC102" s="21"/>
      <c r="JOD102" s="21"/>
      <c r="JOE102" s="21"/>
      <c r="JOF102" s="21"/>
      <c r="JOG102" s="21"/>
      <c r="JOH102" s="21"/>
      <c r="JOI102" s="21"/>
      <c r="JOJ102" s="21"/>
      <c r="JOK102" s="21"/>
      <c r="JOL102" s="21"/>
      <c r="JOM102" s="21"/>
      <c r="JON102" s="21"/>
      <c r="JOO102" s="21"/>
      <c r="JOP102" s="21"/>
      <c r="JOQ102" s="21"/>
      <c r="JOR102" s="21"/>
      <c r="JOS102" s="21"/>
      <c r="JOT102" s="21"/>
      <c r="JOU102" s="21"/>
      <c r="JOV102" s="21"/>
      <c r="JOW102" s="21"/>
      <c r="JOX102" s="21"/>
      <c r="JOY102" s="21"/>
      <c r="JOZ102" s="21"/>
      <c r="JPA102" s="21"/>
      <c r="JPB102" s="21"/>
      <c r="JPC102" s="21"/>
      <c r="JPD102" s="21"/>
      <c r="JPE102" s="21"/>
      <c r="JPF102" s="21"/>
      <c r="JPG102" s="21"/>
      <c r="JPH102" s="21"/>
      <c r="JPI102" s="21"/>
      <c r="JPJ102" s="21"/>
      <c r="JPK102" s="21"/>
      <c r="JPL102" s="21"/>
      <c r="JPM102" s="21"/>
      <c r="JPN102" s="21"/>
      <c r="JPO102" s="21"/>
      <c r="JPP102" s="21"/>
      <c r="JPQ102" s="21"/>
      <c r="JPR102" s="21"/>
      <c r="JPS102" s="21"/>
      <c r="JPT102" s="21"/>
      <c r="JPU102" s="21"/>
      <c r="JPV102" s="21"/>
      <c r="JPW102" s="21"/>
      <c r="JPX102" s="21"/>
      <c r="JPY102" s="21"/>
      <c r="JPZ102" s="21"/>
      <c r="JQA102" s="21"/>
      <c r="JQB102" s="21"/>
      <c r="JQC102" s="21"/>
      <c r="JQD102" s="21"/>
      <c r="JQE102" s="21"/>
      <c r="JQF102" s="21"/>
      <c r="JQG102" s="21"/>
      <c r="JQH102" s="21"/>
      <c r="JQI102" s="21"/>
      <c r="JQJ102" s="21"/>
      <c r="JQK102" s="21"/>
      <c r="JQL102" s="21"/>
      <c r="JQM102" s="21"/>
      <c r="JQN102" s="21"/>
      <c r="JQO102" s="21"/>
      <c r="JQP102" s="21"/>
      <c r="JQQ102" s="21"/>
      <c r="JQR102" s="21"/>
      <c r="JQS102" s="21"/>
      <c r="JQT102" s="21"/>
      <c r="JQU102" s="21"/>
      <c r="JQV102" s="21"/>
      <c r="JQW102" s="21"/>
      <c r="JQX102" s="21"/>
      <c r="JQY102" s="21"/>
      <c r="JQZ102" s="21"/>
      <c r="JRA102" s="21"/>
      <c r="JRB102" s="21"/>
      <c r="JRC102" s="21"/>
      <c r="JRD102" s="21"/>
      <c r="JRE102" s="21"/>
      <c r="JRF102" s="21"/>
      <c r="JRG102" s="21"/>
      <c r="JRH102" s="21"/>
      <c r="JRI102" s="21"/>
      <c r="JRJ102" s="21"/>
      <c r="JRK102" s="21"/>
      <c r="JRL102" s="21"/>
      <c r="JRM102" s="21"/>
      <c r="JRN102" s="21"/>
      <c r="JRO102" s="21"/>
      <c r="JRP102" s="21"/>
      <c r="JRQ102" s="21"/>
      <c r="JRR102" s="21"/>
      <c r="JRS102" s="21"/>
      <c r="JRT102" s="21"/>
      <c r="JRU102" s="21"/>
      <c r="JRV102" s="21"/>
      <c r="JRW102" s="21"/>
      <c r="JRX102" s="21"/>
      <c r="JRY102" s="21"/>
      <c r="JRZ102" s="21"/>
      <c r="JSA102" s="21"/>
      <c r="JSB102" s="21"/>
      <c r="JSC102" s="21"/>
      <c r="JSD102" s="21"/>
      <c r="JSE102" s="21"/>
      <c r="JSF102" s="21"/>
      <c r="JSG102" s="21"/>
      <c r="JSH102" s="21"/>
      <c r="JSI102" s="21"/>
      <c r="JSJ102" s="21"/>
      <c r="JSK102" s="21"/>
      <c r="JSL102" s="21"/>
      <c r="JSM102" s="21"/>
      <c r="JSN102" s="21"/>
      <c r="JSO102" s="21"/>
      <c r="JSP102" s="21"/>
      <c r="JSQ102" s="21"/>
      <c r="JSR102" s="21"/>
      <c r="JSS102" s="21"/>
      <c r="JST102" s="21"/>
      <c r="JSU102" s="21"/>
      <c r="JSV102" s="21"/>
      <c r="JSW102" s="21"/>
      <c r="JSX102" s="21"/>
      <c r="JSY102" s="21"/>
      <c r="JSZ102" s="21"/>
      <c r="JTA102" s="21"/>
      <c r="JTB102" s="21"/>
      <c r="JTC102" s="21"/>
      <c r="JTD102" s="21"/>
      <c r="JTE102" s="21"/>
      <c r="JTF102" s="21"/>
      <c r="JTG102" s="21"/>
      <c r="JTH102" s="21"/>
      <c r="JTI102" s="21"/>
      <c r="JTJ102" s="21"/>
      <c r="JTK102" s="21"/>
      <c r="JTL102" s="21"/>
      <c r="JTM102" s="21"/>
      <c r="JTN102" s="21"/>
      <c r="JTO102" s="21"/>
      <c r="JTP102" s="21"/>
      <c r="JTQ102" s="21"/>
      <c r="JTR102" s="21"/>
      <c r="JTS102" s="21"/>
      <c r="JTT102" s="21"/>
      <c r="JTU102" s="21"/>
      <c r="JTV102" s="21"/>
      <c r="JTW102" s="21"/>
      <c r="JTX102" s="21"/>
      <c r="JTY102" s="21"/>
      <c r="JTZ102" s="21"/>
      <c r="JUA102" s="21"/>
      <c r="JUB102" s="21"/>
      <c r="JUC102" s="21"/>
      <c r="JUD102" s="21"/>
      <c r="JUE102" s="21"/>
      <c r="JUF102" s="21"/>
      <c r="JUG102" s="21"/>
      <c r="JUH102" s="21"/>
      <c r="JUI102" s="21"/>
      <c r="JUJ102" s="21"/>
      <c r="JUK102" s="21"/>
      <c r="JUL102" s="21"/>
      <c r="JUM102" s="21"/>
      <c r="JUN102" s="21"/>
      <c r="JUO102" s="21"/>
      <c r="JUP102" s="21"/>
      <c r="JUQ102" s="21"/>
      <c r="JUR102" s="21"/>
      <c r="JUS102" s="21"/>
      <c r="JUT102" s="21"/>
      <c r="JUU102" s="21"/>
      <c r="JUV102" s="21"/>
      <c r="JUW102" s="21"/>
      <c r="JUX102" s="21"/>
      <c r="JUY102" s="21"/>
      <c r="JUZ102" s="21"/>
      <c r="JVA102" s="21"/>
      <c r="JVB102" s="21"/>
      <c r="JVC102" s="21"/>
      <c r="JVD102" s="21"/>
      <c r="JVE102" s="21"/>
      <c r="JVF102" s="21"/>
      <c r="JVG102" s="21"/>
      <c r="JVH102" s="21"/>
      <c r="JVI102" s="21"/>
      <c r="JVJ102" s="21"/>
      <c r="JVK102" s="21"/>
      <c r="JVL102" s="21"/>
      <c r="JVM102" s="21"/>
      <c r="JVN102" s="21"/>
      <c r="JVO102" s="21"/>
      <c r="JVP102" s="21"/>
      <c r="JVQ102" s="21"/>
      <c r="JVR102" s="21"/>
      <c r="JVS102" s="21"/>
      <c r="JVT102" s="21"/>
      <c r="JVU102" s="21"/>
      <c r="JVV102" s="21"/>
      <c r="JVW102" s="21"/>
      <c r="JVX102" s="21"/>
      <c r="JVY102" s="21"/>
      <c r="JVZ102" s="21"/>
      <c r="JWA102" s="21"/>
      <c r="JWB102" s="21"/>
      <c r="JWC102" s="21"/>
      <c r="JWD102" s="21"/>
      <c r="JWE102" s="21"/>
      <c r="JWF102" s="21"/>
      <c r="JWG102" s="21"/>
      <c r="JWH102" s="21"/>
      <c r="JWI102" s="21"/>
      <c r="JWJ102" s="21"/>
      <c r="JWK102" s="21"/>
      <c r="JWL102" s="21"/>
      <c r="JWM102" s="21"/>
      <c r="JWN102" s="21"/>
      <c r="JWO102" s="21"/>
      <c r="JWP102" s="21"/>
      <c r="JWQ102" s="21"/>
      <c r="JWR102" s="21"/>
      <c r="JWS102" s="21"/>
      <c r="JWT102" s="21"/>
      <c r="JWU102" s="21"/>
      <c r="JWV102" s="21"/>
      <c r="JWW102" s="21"/>
      <c r="JWX102" s="21"/>
      <c r="JWY102" s="21"/>
      <c r="JWZ102" s="21"/>
      <c r="JXA102" s="21"/>
      <c r="JXB102" s="21"/>
      <c r="JXC102" s="21"/>
      <c r="JXD102" s="21"/>
      <c r="JXE102" s="21"/>
      <c r="JXF102" s="21"/>
      <c r="JXG102" s="21"/>
      <c r="JXH102" s="21"/>
      <c r="JXI102" s="21"/>
      <c r="JXJ102" s="21"/>
      <c r="JXK102" s="21"/>
      <c r="JXL102" s="21"/>
      <c r="JXM102" s="21"/>
      <c r="JXN102" s="21"/>
      <c r="JXO102" s="21"/>
      <c r="JXP102" s="21"/>
      <c r="JXQ102" s="21"/>
      <c r="JXR102" s="21"/>
      <c r="JXS102" s="21"/>
      <c r="JXT102" s="21"/>
      <c r="JXU102" s="21"/>
      <c r="JXV102" s="21"/>
      <c r="JXW102" s="21"/>
      <c r="JXX102" s="21"/>
      <c r="JXY102" s="21"/>
      <c r="JXZ102" s="21"/>
      <c r="JYA102" s="21"/>
      <c r="JYB102" s="21"/>
      <c r="JYC102" s="21"/>
      <c r="JYD102" s="21"/>
      <c r="JYE102" s="21"/>
      <c r="JYF102" s="21"/>
      <c r="JYG102" s="21"/>
      <c r="JYH102" s="21"/>
      <c r="JYI102" s="21"/>
      <c r="JYJ102" s="21"/>
      <c r="JYK102" s="21"/>
      <c r="JYL102" s="21"/>
      <c r="JYM102" s="21"/>
      <c r="JYN102" s="21"/>
      <c r="JYO102" s="21"/>
      <c r="JYP102" s="21"/>
      <c r="JYQ102" s="21"/>
      <c r="JYR102" s="21"/>
      <c r="JYS102" s="21"/>
      <c r="JYT102" s="21"/>
      <c r="JYU102" s="21"/>
      <c r="JYV102" s="21"/>
      <c r="JYW102" s="21"/>
      <c r="JYX102" s="21"/>
      <c r="JYY102" s="21"/>
      <c r="JYZ102" s="21"/>
      <c r="JZA102" s="21"/>
      <c r="JZB102" s="21"/>
      <c r="JZC102" s="21"/>
      <c r="JZD102" s="21"/>
      <c r="JZE102" s="21"/>
      <c r="JZF102" s="21"/>
      <c r="JZG102" s="21"/>
      <c r="JZH102" s="21"/>
      <c r="JZI102" s="21"/>
      <c r="JZJ102" s="21"/>
      <c r="JZK102" s="21"/>
      <c r="JZL102" s="21"/>
      <c r="JZM102" s="21"/>
      <c r="JZN102" s="21"/>
      <c r="JZO102" s="21"/>
      <c r="JZP102" s="21"/>
      <c r="JZQ102" s="21"/>
      <c r="JZR102" s="21"/>
      <c r="JZS102" s="21"/>
      <c r="JZT102" s="21"/>
      <c r="JZU102" s="21"/>
      <c r="JZV102" s="21"/>
      <c r="JZW102" s="21"/>
      <c r="JZX102" s="21"/>
      <c r="JZY102" s="21"/>
      <c r="JZZ102" s="21"/>
      <c r="KAA102" s="21"/>
      <c r="KAB102" s="21"/>
      <c r="KAC102" s="21"/>
      <c r="KAD102" s="21"/>
      <c r="KAE102" s="21"/>
      <c r="KAF102" s="21"/>
      <c r="KAG102" s="21"/>
      <c r="KAH102" s="21"/>
      <c r="KAI102" s="21"/>
      <c r="KAJ102" s="21"/>
      <c r="KAK102" s="21"/>
      <c r="KAL102" s="21"/>
      <c r="KAM102" s="21"/>
      <c r="KAN102" s="21"/>
      <c r="KAO102" s="21"/>
      <c r="KAP102" s="21"/>
      <c r="KAQ102" s="21"/>
      <c r="KAR102" s="21"/>
      <c r="KAS102" s="21"/>
      <c r="KAT102" s="21"/>
      <c r="KAU102" s="21"/>
      <c r="KAV102" s="21"/>
      <c r="KAW102" s="21"/>
      <c r="KAX102" s="21"/>
      <c r="KAY102" s="21"/>
      <c r="KAZ102" s="21"/>
      <c r="KBA102" s="21"/>
      <c r="KBB102" s="21"/>
      <c r="KBC102" s="21"/>
      <c r="KBD102" s="21"/>
      <c r="KBE102" s="21"/>
      <c r="KBF102" s="21"/>
      <c r="KBG102" s="21"/>
      <c r="KBH102" s="21"/>
      <c r="KBI102" s="21"/>
      <c r="KBJ102" s="21"/>
      <c r="KBK102" s="21"/>
      <c r="KBL102" s="21"/>
      <c r="KBM102" s="21"/>
      <c r="KBN102" s="21"/>
      <c r="KBO102" s="21"/>
      <c r="KBP102" s="21"/>
      <c r="KBQ102" s="21"/>
      <c r="KBR102" s="21"/>
      <c r="KBS102" s="21"/>
      <c r="KBT102" s="21"/>
      <c r="KBU102" s="21"/>
      <c r="KBV102" s="21"/>
      <c r="KBW102" s="21"/>
      <c r="KBX102" s="21"/>
      <c r="KBY102" s="21"/>
      <c r="KBZ102" s="21"/>
      <c r="KCA102" s="21"/>
      <c r="KCB102" s="21"/>
      <c r="KCC102" s="21"/>
      <c r="KCD102" s="21"/>
      <c r="KCE102" s="21"/>
      <c r="KCF102" s="21"/>
      <c r="KCG102" s="21"/>
      <c r="KCH102" s="21"/>
      <c r="KCI102" s="21"/>
      <c r="KCJ102" s="21"/>
      <c r="KCK102" s="21"/>
      <c r="KCL102" s="21"/>
      <c r="KCM102" s="21"/>
      <c r="KCN102" s="21"/>
      <c r="KCO102" s="21"/>
      <c r="KCP102" s="21"/>
      <c r="KCQ102" s="21"/>
      <c r="KCR102" s="21"/>
      <c r="KCS102" s="21"/>
      <c r="KCT102" s="21"/>
      <c r="KCU102" s="21"/>
      <c r="KCV102" s="21"/>
      <c r="KCW102" s="21"/>
      <c r="KCX102" s="21"/>
      <c r="KCY102" s="21"/>
      <c r="KCZ102" s="21"/>
      <c r="KDA102" s="21"/>
      <c r="KDB102" s="21"/>
      <c r="KDC102" s="21"/>
      <c r="KDD102" s="21"/>
      <c r="KDE102" s="21"/>
      <c r="KDF102" s="21"/>
      <c r="KDG102" s="21"/>
      <c r="KDH102" s="21"/>
      <c r="KDI102" s="21"/>
      <c r="KDJ102" s="21"/>
      <c r="KDK102" s="21"/>
      <c r="KDL102" s="21"/>
      <c r="KDM102" s="21"/>
      <c r="KDN102" s="21"/>
      <c r="KDO102" s="21"/>
      <c r="KDP102" s="21"/>
      <c r="KDQ102" s="21"/>
      <c r="KDR102" s="21"/>
      <c r="KDS102" s="21"/>
      <c r="KDT102" s="21"/>
      <c r="KDU102" s="21"/>
      <c r="KDV102" s="21"/>
      <c r="KDW102" s="21"/>
      <c r="KDX102" s="21"/>
      <c r="KDY102" s="21"/>
      <c r="KDZ102" s="21"/>
      <c r="KEA102" s="21"/>
      <c r="KEB102" s="21"/>
      <c r="KEC102" s="21"/>
      <c r="KED102" s="21"/>
      <c r="KEE102" s="21"/>
      <c r="KEF102" s="21"/>
      <c r="KEG102" s="21"/>
      <c r="KEH102" s="21"/>
      <c r="KEI102" s="21"/>
      <c r="KEJ102" s="21"/>
      <c r="KEK102" s="21"/>
      <c r="KEL102" s="21"/>
      <c r="KEM102" s="21"/>
      <c r="KEN102" s="21"/>
      <c r="KEO102" s="21"/>
      <c r="KEP102" s="21"/>
      <c r="KEQ102" s="21"/>
      <c r="KER102" s="21"/>
      <c r="KES102" s="21"/>
      <c r="KET102" s="21"/>
      <c r="KEU102" s="21"/>
      <c r="KEV102" s="21"/>
      <c r="KEW102" s="21"/>
      <c r="KEX102" s="21"/>
      <c r="KEY102" s="21"/>
      <c r="KEZ102" s="21"/>
      <c r="KFA102" s="21"/>
      <c r="KFB102" s="21"/>
      <c r="KFC102" s="21"/>
      <c r="KFD102" s="21"/>
      <c r="KFE102" s="21"/>
      <c r="KFF102" s="21"/>
      <c r="KFG102" s="21"/>
      <c r="KFH102" s="21"/>
      <c r="KFI102" s="21"/>
      <c r="KFJ102" s="21"/>
      <c r="KFK102" s="21"/>
      <c r="KFL102" s="21"/>
      <c r="KFM102" s="21"/>
      <c r="KFN102" s="21"/>
      <c r="KFO102" s="21"/>
      <c r="KFP102" s="21"/>
      <c r="KFQ102" s="21"/>
      <c r="KFR102" s="21"/>
      <c r="KFS102" s="21"/>
      <c r="KFT102" s="21"/>
      <c r="KFU102" s="21"/>
      <c r="KFV102" s="21"/>
      <c r="KFW102" s="21"/>
      <c r="KFX102" s="21"/>
      <c r="KFY102" s="21"/>
      <c r="KFZ102" s="21"/>
      <c r="KGA102" s="21"/>
      <c r="KGB102" s="21"/>
      <c r="KGC102" s="21"/>
      <c r="KGD102" s="21"/>
      <c r="KGE102" s="21"/>
      <c r="KGF102" s="21"/>
      <c r="KGG102" s="21"/>
      <c r="KGH102" s="21"/>
      <c r="KGI102" s="21"/>
      <c r="KGJ102" s="21"/>
      <c r="KGK102" s="21"/>
      <c r="KGL102" s="21"/>
      <c r="KGM102" s="21"/>
      <c r="KGN102" s="21"/>
      <c r="KGO102" s="21"/>
      <c r="KGP102" s="21"/>
      <c r="KGQ102" s="21"/>
      <c r="KGR102" s="21"/>
      <c r="KGS102" s="21"/>
      <c r="KGT102" s="21"/>
      <c r="KGU102" s="21"/>
      <c r="KGV102" s="21"/>
      <c r="KGW102" s="21"/>
      <c r="KGX102" s="21"/>
      <c r="KGY102" s="21"/>
      <c r="KGZ102" s="21"/>
      <c r="KHA102" s="21"/>
      <c r="KHB102" s="21"/>
      <c r="KHC102" s="21"/>
      <c r="KHD102" s="21"/>
      <c r="KHE102" s="21"/>
      <c r="KHF102" s="21"/>
      <c r="KHG102" s="21"/>
      <c r="KHH102" s="21"/>
      <c r="KHI102" s="21"/>
      <c r="KHJ102" s="21"/>
      <c r="KHK102" s="21"/>
      <c r="KHL102" s="21"/>
      <c r="KHM102" s="21"/>
      <c r="KHN102" s="21"/>
      <c r="KHO102" s="21"/>
      <c r="KHP102" s="21"/>
      <c r="KHQ102" s="21"/>
      <c r="KHR102" s="21"/>
      <c r="KHS102" s="21"/>
      <c r="KHT102" s="21"/>
      <c r="KHU102" s="21"/>
      <c r="KHV102" s="21"/>
      <c r="KHW102" s="21"/>
      <c r="KHX102" s="21"/>
      <c r="KHY102" s="21"/>
      <c r="KHZ102" s="21"/>
      <c r="KIA102" s="21"/>
      <c r="KIB102" s="21"/>
      <c r="KIC102" s="21"/>
      <c r="KID102" s="21"/>
      <c r="KIE102" s="21"/>
      <c r="KIF102" s="21"/>
      <c r="KIG102" s="21"/>
      <c r="KIH102" s="21"/>
      <c r="KII102" s="21"/>
      <c r="KIJ102" s="21"/>
      <c r="KIK102" s="21"/>
      <c r="KIL102" s="21"/>
      <c r="KIM102" s="21"/>
      <c r="KIN102" s="21"/>
      <c r="KIO102" s="21"/>
      <c r="KIP102" s="21"/>
      <c r="KIQ102" s="21"/>
      <c r="KIR102" s="21"/>
      <c r="KIS102" s="21"/>
      <c r="KIT102" s="21"/>
      <c r="KIU102" s="21"/>
      <c r="KIV102" s="21"/>
      <c r="KIW102" s="21"/>
      <c r="KIX102" s="21"/>
      <c r="KIY102" s="21"/>
      <c r="KIZ102" s="21"/>
      <c r="KJA102" s="21"/>
      <c r="KJB102" s="21"/>
      <c r="KJC102" s="21"/>
      <c r="KJD102" s="21"/>
      <c r="KJE102" s="21"/>
      <c r="KJF102" s="21"/>
      <c r="KJG102" s="21"/>
      <c r="KJH102" s="21"/>
      <c r="KJI102" s="21"/>
      <c r="KJJ102" s="21"/>
      <c r="KJK102" s="21"/>
      <c r="KJL102" s="21"/>
      <c r="KJM102" s="21"/>
      <c r="KJN102" s="21"/>
      <c r="KJO102" s="21"/>
      <c r="KJP102" s="21"/>
      <c r="KJQ102" s="21"/>
      <c r="KJR102" s="21"/>
      <c r="KJS102" s="21"/>
      <c r="KJT102" s="21"/>
      <c r="KJU102" s="21"/>
      <c r="KJV102" s="21"/>
      <c r="KJW102" s="21"/>
      <c r="KJX102" s="21"/>
      <c r="KJY102" s="21"/>
      <c r="KJZ102" s="21"/>
      <c r="KKA102" s="21"/>
      <c r="KKB102" s="21"/>
      <c r="KKC102" s="21"/>
      <c r="KKD102" s="21"/>
      <c r="KKE102" s="21"/>
      <c r="KKF102" s="21"/>
      <c r="KKG102" s="21"/>
      <c r="KKH102" s="21"/>
      <c r="KKI102" s="21"/>
      <c r="KKJ102" s="21"/>
      <c r="KKK102" s="21"/>
      <c r="KKL102" s="21"/>
      <c r="KKM102" s="21"/>
      <c r="KKN102" s="21"/>
      <c r="KKO102" s="21"/>
      <c r="KKP102" s="21"/>
      <c r="KKQ102" s="21"/>
      <c r="KKR102" s="21"/>
      <c r="KKS102" s="21"/>
      <c r="KKT102" s="21"/>
      <c r="KKU102" s="21"/>
      <c r="KKV102" s="21"/>
      <c r="KKW102" s="21"/>
      <c r="KKX102" s="21"/>
      <c r="KKY102" s="21"/>
      <c r="KKZ102" s="21"/>
      <c r="KLA102" s="21"/>
      <c r="KLB102" s="21"/>
      <c r="KLC102" s="21"/>
      <c r="KLD102" s="21"/>
      <c r="KLE102" s="21"/>
      <c r="KLF102" s="21"/>
      <c r="KLG102" s="21"/>
      <c r="KLH102" s="21"/>
      <c r="KLI102" s="21"/>
      <c r="KLJ102" s="21"/>
      <c r="KLK102" s="21"/>
      <c r="KLL102" s="21"/>
      <c r="KLM102" s="21"/>
      <c r="KLN102" s="21"/>
      <c r="KLO102" s="21"/>
      <c r="KLP102" s="21"/>
      <c r="KLQ102" s="21"/>
      <c r="KLR102" s="21"/>
      <c r="KLS102" s="21"/>
      <c r="KLT102" s="21"/>
      <c r="KLU102" s="21"/>
      <c r="KLV102" s="21"/>
      <c r="KLW102" s="21"/>
      <c r="KLX102" s="21"/>
      <c r="KLY102" s="21"/>
      <c r="KLZ102" s="21"/>
      <c r="KMA102" s="21"/>
      <c r="KMB102" s="21"/>
      <c r="KMC102" s="21"/>
      <c r="KMD102" s="21"/>
      <c r="KME102" s="21"/>
      <c r="KMF102" s="21"/>
      <c r="KMG102" s="21"/>
      <c r="KMH102" s="21"/>
      <c r="KMI102" s="21"/>
      <c r="KMJ102" s="21"/>
      <c r="KMK102" s="21"/>
      <c r="KML102" s="21"/>
      <c r="KMM102" s="21"/>
      <c r="KMN102" s="21"/>
      <c r="KMO102" s="21"/>
      <c r="KMP102" s="21"/>
      <c r="KMQ102" s="21"/>
      <c r="KMR102" s="21"/>
      <c r="KMS102" s="21"/>
      <c r="KMT102" s="21"/>
      <c r="KMU102" s="21"/>
      <c r="KMV102" s="21"/>
      <c r="KMW102" s="21"/>
      <c r="KMX102" s="21"/>
      <c r="KMY102" s="21"/>
      <c r="KMZ102" s="21"/>
      <c r="KNA102" s="21"/>
      <c r="KNB102" s="21"/>
      <c r="KNC102" s="21"/>
      <c r="KND102" s="21"/>
      <c r="KNE102" s="21"/>
      <c r="KNF102" s="21"/>
      <c r="KNG102" s="21"/>
      <c r="KNH102" s="21"/>
      <c r="KNI102" s="21"/>
      <c r="KNJ102" s="21"/>
      <c r="KNK102" s="21"/>
      <c r="KNL102" s="21"/>
      <c r="KNM102" s="21"/>
      <c r="KNN102" s="21"/>
      <c r="KNO102" s="21"/>
      <c r="KNP102" s="21"/>
      <c r="KNQ102" s="21"/>
      <c r="KNR102" s="21"/>
      <c r="KNS102" s="21"/>
      <c r="KNT102" s="21"/>
      <c r="KNU102" s="21"/>
      <c r="KNV102" s="21"/>
      <c r="KNW102" s="21"/>
      <c r="KNX102" s="21"/>
      <c r="KNY102" s="21"/>
      <c r="KNZ102" s="21"/>
      <c r="KOA102" s="21"/>
      <c r="KOB102" s="21"/>
      <c r="KOC102" s="21"/>
      <c r="KOD102" s="21"/>
      <c r="KOE102" s="21"/>
      <c r="KOF102" s="21"/>
      <c r="KOG102" s="21"/>
      <c r="KOH102" s="21"/>
      <c r="KOI102" s="21"/>
      <c r="KOJ102" s="21"/>
      <c r="KOK102" s="21"/>
      <c r="KOL102" s="21"/>
      <c r="KOM102" s="21"/>
      <c r="KON102" s="21"/>
      <c r="KOO102" s="21"/>
      <c r="KOP102" s="21"/>
      <c r="KOQ102" s="21"/>
      <c r="KOR102" s="21"/>
      <c r="KOS102" s="21"/>
      <c r="KOT102" s="21"/>
      <c r="KOU102" s="21"/>
      <c r="KOV102" s="21"/>
      <c r="KOW102" s="21"/>
      <c r="KOX102" s="21"/>
      <c r="KOY102" s="21"/>
      <c r="KOZ102" s="21"/>
      <c r="KPA102" s="21"/>
      <c r="KPB102" s="21"/>
      <c r="KPC102" s="21"/>
      <c r="KPD102" s="21"/>
      <c r="KPE102" s="21"/>
      <c r="KPF102" s="21"/>
      <c r="KPG102" s="21"/>
      <c r="KPH102" s="21"/>
      <c r="KPI102" s="21"/>
      <c r="KPJ102" s="21"/>
      <c r="KPK102" s="21"/>
      <c r="KPL102" s="21"/>
      <c r="KPM102" s="21"/>
      <c r="KPN102" s="21"/>
      <c r="KPO102" s="21"/>
      <c r="KPP102" s="21"/>
      <c r="KPQ102" s="21"/>
      <c r="KPR102" s="21"/>
      <c r="KPS102" s="21"/>
      <c r="KPT102" s="21"/>
      <c r="KPU102" s="21"/>
      <c r="KPV102" s="21"/>
      <c r="KPW102" s="21"/>
      <c r="KPX102" s="21"/>
      <c r="KPY102" s="21"/>
      <c r="KPZ102" s="21"/>
      <c r="KQA102" s="21"/>
      <c r="KQB102" s="21"/>
      <c r="KQC102" s="21"/>
      <c r="KQD102" s="21"/>
      <c r="KQE102" s="21"/>
      <c r="KQF102" s="21"/>
      <c r="KQG102" s="21"/>
      <c r="KQH102" s="21"/>
      <c r="KQI102" s="21"/>
      <c r="KQJ102" s="21"/>
      <c r="KQK102" s="21"/>
      <c r="KQL102" s="21"/>
      <c r="KQM102" s="21"/>
      <c r="KQN102" s="21"/>
      <c r="KQO102" s="21"/>
      <c r="KQP102" s="21"/>
      <c r="KQQ102" s="21"/>
      <c r="KQR102" s="21"/>
      <c r="KQS102" s="21"/>
      <c r="KQT102" s="21"/>
      <c r="KQU102" s="21"/>
      <c r="KQV102" s="21"/>
      <c r="KQW102" s="21"/>
      <c r="KQX102" s="21"/>
      <c r="KQY102" s="21"/>
      <c r="KQZ102" s="21"/>
      <c r="KRA102" s="21"/>
      <c r="KRB102" s="21"/>
      <c r="KRC102" s="21"/>
      <c r="KRD102" s="21"/>
      <c r="KRE102" s="21"/>
      <c r="KRF102" s="21"/>
      <c r="KRG102" s="21"/>
      <c r="KRH102" s="21"/>
      <c r="KRI102" s="21"/>
      <c r="KRJ102" s="21"/>
      <c r="KRK102" s="21"/>
      <c r="KRL102" s="21"/>
      <c r="KRM102" s="21"/>
      <c r="KRN102" s="21"/>
      <c r="KRO102" s="21"/>
      <c r="KRP102" s="21"/>
      <c r="KRQ102" s="21"/>
      <c r="KRR102" s="21"/>
      <c r="KRS102" s="21"/>
      <c r="KRT102" s="21"/>
      <c r="KRU102" s="21"/>
      <c r="KRV102" s="21"/>
      <c r="KRW102" s="21"/>
      <c r="KRX102" s="21"/>
      <c r="KRY102" s="21"/>
      <c r="KRZ102" s="21"/>
      <c r="KSA102" s="21"/>
      <c r="KSB102" s="21"/>
      <c r="KSC102" s="21"/>
      <c r="KSD102" s="21"/>
      <c r="KSE102" s="21"/>
      <c r="KSF102" s="21"/>
      <c r="KSG102" s="21"/>
      <c r="KSH102" s="21"/>
      <c r="KSI102" s="21"/>
      <c r="KSJ102" s="21"/>
      <c r="KSK102" s="21"/>
      <c r="KSL102" s="21"/>
      <c r="KSM102" s="21"/>
      <c r="KSN102" s="21"/>
      <c r="KSO102" s="21"/>
      <c r="KSP102" s="21"/>
      <c r="KSQ102" s="21"/>
      <c r="KSR102" s="21"/>
      <c r="KSS102" s="21"/>
      <c r="KST102" s="21"/>
      <c r="KSU102" s="21"/>
      <c r="KSV102" s="21"/>
      <c r="KSW102" s="21"/>
      <c r="KSX102" s="21"/>
      <c r="KSY102" s="21"/>
      <c r="KSZ102" s="21"/>
      <c r="KTA102" s="21"/>
      <c r="KTB102" s="21"/>
      <c r="KTC102" s="21"/>
      <c r="KTD102" s="21"/>
      <c r="KTE102" s="21"/>
      <c r="KTF102" s="21"/>
      <c r="KTG102" s="21"/>
      <c r="KTH102" s="21"/>
      <c r="KTI102" s="21"/>
      <c r="KTJ102" s="21"/>
      <c r="KTK102" s="21"/>
      <c r="KTL102" s="21"/>
      <c r="KTM102" s="21"/>
      <c r="KTN102" s="21"/>
      <c r="KTO102" s="21"/>
      <c r="KTP102" s="21"/>
      <c r="KTQ102" s="21"/>
      <c r="KTR102" s="21"/>
      <c r="KTS102" s="21"/>
      <c r="KTT102" s="21"/>
      <c r="KTU102" s="21"/>
      <c r="KTV102" s="21"/>
      <c r="KTW102" s="21"/>
      <c r="KTX102" s="21"/>
      <c r="KTY102" s="21"/>
      <c r="KTZ102" s="21"/>
      <c r="KUA102" s="21"/>
      <c r="KUB102" s="21"/>
      <c r="KUC102" s="21"/>
      <c r="KUD102" s="21"/>
      <c r="KUE102" s="21"/>
      <c r="KUF102" s="21"/>
      <c r="KUG102" s="21"/>
      <c r="KUH102" s="21"/>
      <c r="KUI102" s="21"/>
      <c r="KUJ102" s="21"/>
      <c r="KUK102" s="21"/>
      <c r="KUL102" s="21"/>
      <c r="KUM102" s="21"/>
      <c r="KUN102" s="21"/>
      <c r="KUO102" s="21"/>
      <c r="KUP102" s="21"/>
      <c r="KUQ102" s="21"/>
      <c r="KUR102" s="21"/>
      <c r="KUS102" s="21"/>
      <c r="KUT102" s="21"/>
      <c r="KUU102" s="21"/>
      <c r="KUV102" s="21"/>
      <c r="KUW102" s="21"/>
      <c r="KUX102" s="21"/>
      <c r="KUY102" s="21"/>
      <c r="KUZ102" s="21"/>
      <c r="KVA102" s="21"/>
      <c r="KVB102" s="21"/>
      <c r="KVC102" s="21"/>
      <c r="KVD102" s="21"/>
      <c r="KVE102" s="21"/>
      <c r="KVF102" s="21"/>
      <c r="KVG102" s="21"/>
      <c r="KVH102" s="21"/>
      <c r="KVI102" s="21"/>
      <c r="KVJ102" s="21"/>
      <c r="KVK102" s="21"/>
      <c r="KVL102" s="21"/>
      <c r="KVM102" s="21"/>
      <c r="KVN102" s="21"/>
      <c r="KVO102" s="21"/>
      <c r="KVP102" s="21"/>
      <c r="KVQ102" s="21"/>
      <c r="KVR102" s="21"/>
      <c r="KVS102" s="21"/>
      <c r="KVT102" s="21"/>
      <c r="KVU102" s="21"/>
      <c r="KVV102" s="21"/>
      <c r="KVW102" s="21"/>
      <c r="KVX102" s="21"/>
      <c r="KVY102" s="21"/>
      <c r="KVZ102" s="21"/>
      <c r="KWA102" s="21"/>
      <c r="KWB102" s="21"/>
      <c r="KWC102" s="21"/>
      <c r="KWD102" s="21"/>
      <c r="KWE102" s="21"/>
      <c r="KWF102" s="21"/>
      <c r="KWG102" s="21"/>
      <c r="KWH102" s="21"/>
      <c r="KWI102" s="21"/>
      <c r="KWJ102" s="21"/>
      <c r="KWK102" s="21"/>
      <c r="KWL102" s="21"/>
      <c r="KWM102" s="21"/>
      <c r="KWN102" s="21"/>
      <c r="KWO102" s="21"/>
      <c r="KWP102" s="21"/>
      <c r="KWQ102" s="21"/>
      <c r="KWR102" s="21"/>
      <c r="KWS102" s="21"/>
      <c r="KWT102" s="21"/>
      <c r="KWU102" s="21"/>
      <c r="KWV102" s="21"/>
      <c r="KWW102" s="21"/>
      <c r="KWX102" s="21"/>
      <c r="KWY102" s="21"/>
      <c r="KWZ102" s="21"/>
      <c r="KXA102" s="21"/>
      <c r="KXB102" s="21"/>
      <c r="KXC102" s="21"/>
      <c r="KXD102" s="21"/>
      <c r="KXE102" s="21"/>
      <c r="KXF102" s="21"/>
      <c r="KXG102" s="21"/>
      <c r="KXH102" s="21"/>
      <c r="KXI102" s="21"/>
      <c r="KXJ102" s="21"/>
      <c r="KXK102" s="21"/>
      <c r="KXL102" s="21"/>
      <c r="KXM102" s="21"/>
      <c r="KXN102" s="21"/>
      <c r="KXO102" s="21"/>
      <c r="KXP102" s="21"/>
      <c r="KXQ102" s="21"/>
      <c r="KXR102" s="21"/>
      <c r="KXS102" s="21"/>
      <c r="KXT102" s="21"/>
      <c r="KXU102" s="21"/>
      <c r="KXV102" s="21"/>
      <c r="KXW102" s="21"/>
      <c r="KXX102" s="21"/>
      <c r="KXY102" s="21"/>
      <c r="KXZ102" s="21"/>
      <c r="KYA102" s="21"/>
      <c r="KYB102" s="21"/>
      <c r="KYC102" s="21"/>
      <c r="KYD102" s="21"/>
      <c r="KYE102" s="21"/>
      <c r="KYF102" s="21"/>
      <c r="KYG102" s="21"/>
      <c r="KYH102" s="21"/>
      <c r="KYI102" s="21"/>
      <c r="KYJ102" s="21"/>
      <c r="KYK102" s="21"/>
      <c r="KYL102" s="21"/>
      <c r="KYM102" s="21"/>
      <c r="KYN102" s="21"/>
      <c r="KYO102" s="21"/>
      <c r="KYP102" s="21"/>
      <c r="KYQ102" s="21"/>
      <c r="KYR102" s="21"/>
      <c r="KYS102" s="21"/>
      <c r="KYT102" s="21"/>
      <c r="KYU102" s="21"/>
      <c r="KYV102" s="21"/>
      <c r="KYW102" s="21"/>
      <c r="KYX102" s="21"/>
      <c r="KYY102" s="21"/>
      <c r="KYZ102" s="21"/>
      <c r="KZA102" s="21"/>
      <c r="KZB102" s="21"/>
      <c r="KZC102" s="21"/>
      <c r="KZD102" s="21"/>
      <c r="KZE102" s="21"/>
      <c r="KZF102" s="21"/>
      <c r="KZG102" s="21"/>
      <c r="KZH102" s="21"/>
      <c r="KZI102" s="21"/>
      <c r="KZJ102" s="21"/>
      <c r="KZK102" s="21"/>
      <c r="KZL102" s="21"/>
      <c r="KZM102" s="21"/>
      <c r="KZN102" s="21"/>
      <c r="KZO102" s="21"/>
      <c r="KZP102" s="21"/>
      <c r="KZQ102" s="21"/>
      <c r="KZR102" s="21"/>
      <c r="KZS102" s="21"/>
      <c r="KZT102" s="21"/>
      <c r="KZU102" s="21"/>
      <c r="KZV102" s="21"/>
      <c r="KZW102" s="21"/>
      <c r="KZX102" s="21"/>
      <c r="KZY102" s="21"/>
      <c r="KZZ102" s="21"/>
      <c r="LAA102" s="21"/>
      <c r="LAB102" s="21"/>
      <c r="LAC102" s="21"/>
      <c r="LAD102" s="21"/>
      <c r="LAE102" s="21"/>
      <c r="LAF102" s="21"/>
      <c r="LAG102" s="21"/>
      <c r="LAH102" s="21"/>
      <c r="LAI102" s="21"/>
      <c r="LAJ102" s="21"/>
      <c r="LAK102" s="21"/>
      <c r="LAL102" s="21"/>
      <c r="LAM102" s="21"/>
      <c r="LAN102" s="21"/>
      <c r="LAO102" s="21"/>
      <c r="LAP102" s="21"/>
      <c r="LAQ102" s="21"/>
      <c r="LAR102" s="21"/>
      <c r="LAS102" s="21"/>
      <c r="LAT102" s="21"/>
      <c r="LAU102" s="21"/>
      <c r="LAV102" s="21"/>
      <c r="LAW102" s="21"/>
      <c r="LAX102" s="21"/>
      <c r="LAY102" s="21"/>
      <c r="LAZ102" s="21"/>
      <c r="LBA102" s="21"/>
      <c r="LBB102" s="21"/>
      <c r="LBC102" s="21"/>
      <c r="LBD102" s="21"/>
      <c r="LBE102" s="21"/>
      <c r="LBF102" s="21"/>
      <c r="LBG102" s="21"/>
      <c r="LBH102" s="21"/>
      <c r="LBI102" s="21"/>
      <c r="LBJ102" s="21"/>
      <c r="LBK102" s="21"/>
      <c r="LBL102" s="21"/>
      <c r="LBM102" s="21"/>
      <c r="LBN102" s="21"/>
      <c r="LBO102" s="21"/>
      <c r="LBP102" s="21"/>
      <c r="LBQ102" s="21"/>
      <c r="LBR102" s="21"/>
      <c r="LBS102" s="21"/>
      <c r="LBT102" s="21"/>
      <c r="LBU102" s="21"/>
      <c r="LBV102" s="21"/>
      <c r="LBW102" s="21"/>
      <c r="LBX102" s="21"/>
      <c r="LBY102" s="21"/>
      <c r="LBZ102" s="21"/>
      <c r="LCA102" s="21"/>
      <c r="LCB102" s="21"/>
      <c r="LCC102" s="21"/>
      <c r="LCD102" s="21"/>
      <c r="LCE102" s="21"/>
      <c r="LCF102" s="21"/>
      <c r="LCG102" s="21"/>
      <c r="LCH102" s="21"/>
      <c r="LCI102" s="21"/>
      <c r="LCJ102" s="21"/>
      <c r="LCK102" s="21"/>
      <c r="LCL102" s="21"/>
      <c r="LCM102" s="21"/>
      <c r="LCN102" s="21"/>
      <c r="LCO102" s="21"/>
      <c r="LCP102" s="21"/>
      <c r="LCQ102" s="21"/>
      <c r="LCR102" s="21"/>
      <c r="LCS102" s="21"/>
      <c r="LCT102" s="21"/>
      <c r="LCU102" s="21"/>
      <c r="LCV102" s="21"/>
      <c r="LCW102" s="21"/>
      <c r="LCX102" s="21"/>
      <c r="LCY102" s="21"/>
      <c r="LCZ102" s="21"/>
      <c r="LDA102" s="21"/>
      <c r="LDB102" s="21"/>
      <c r="LDC102" s="21"/>
      <c r="LDD102" s="21"/>
      <c r="LDE102" s="21"/>
      <c r="LDF102" s="21"/>
      <c r="LDG102" s="21"/>
      <c r="LDH102" s="21"/>
      <c r="LDI102" s="21"/>
      <c r="LDJ102" s="21"/>
      <c r="LDK102" s="21"/>
      <c r="LDL102" s="21"/>
      <c r="LDM102" s="21"/>
      <c r="LDN102" s="21"/>
      <c r="LDO102" s="21"/>
      <c r="LDP102" s="21"/>
      <c r="LDQ102" s="21"/>
      <c r="LDR102" s="21"/>
      <c r="LDS102" s="21"/>
      <c r="LDT102" s="21"/>
      <c r="LDU102" s="21"/>
      <c r="LDV102" s="21"/>
      <c r="LDW102" s="21"/>
      <c r="LDX102" s="21"/>
      <c r="LDY102" s="21"/>
      <c r="LDZ102" s="21"/>
      <c r="LEA102" s="21"/>
      <c r="LEB102" s="21"/>
      <c r="LEC102" s="21"/>
      <c r="LED102" s="21"/>
      <c r="LEE102" s="21"/>
      <c r="LEF102" s="21"/>
      <c r="LEG102" s="21"/>
      <c r="LEH102" s="21"/>
      <c r="LEI102" s="21"/>
      <c r="LEJ102" s="21"/>
      <c r="LEK102" s="21"/>
      <c r="LEL102" s="21"/>
      <c r="LEM102" s="21"/>
      <c r="LEN102" s="21"/>
      <c r="LEO102" s="21"/>
      <c r="LEP102" s="21"/>
      <c r="LEQ102" s="21"/>
      <c r="LER102" s="21"/>
      <c r="LES102" s="21"/>
      <c r="LET102" s="21"/>
      <c r="LEU102" s="21"/>
      <c r="LEV102" s="21"/>
      <c r="LEW102" s="21"/>
      <c r="LEX102" s="21"/>
      <c r="LEY102" s="21"/>
      <c r="LEZ102" s="21"/>
      <c r="LFA102" s="21"/>
      <c r="LFB102" s="21"/>
      <c r="LFC102" s="21"/>
      <c r="LFD102" s="21"/>
      <c r="LFE102" s="21"/>
      <c r="LFF102" s="21"/>
      <c r="LFG102" s="21"/>
      <c r="LFH102" s="21"/>
      <c r="LFI102" s="21"/>
      <c r="LFJ102" s="21"/>
      <c r="LFK102" s="21"/>
      <c r="LFL102" s="21"/>
      <c r="LFM102" s="21"/>
      <c r="LFN102" s="21"/>
      <c r="LFO102" s="21"/>
      <c r="LFP102" s="21"/>
      <c r="LFQ102" s="21"/>
      <c r="LFR102" s="21"/>
      <c r="LFS102" s="21"/>
      <c r="LFT102" s="21"/>
      <c r="LFU102" s="21"/>
      <c r="LFV102" s="21"/>
      <c r="LFW102" s="21"/>
      <c r="LFX102" s="21"/>
      <c r="LFY102" s="21"/>
      <c r="LFZ102" s="21"/>
      <c r="LGA102" s="21"/>
      <c r="LGB102" s="21"/>
      <c r="LGC102" s="21"/>
      <c r="LGD102" s="21"/>
      <c r="LGE102" s="21"/>
      <c r="LGF102" s="21"/>
      <c r="LGG102" s="21"/>
      <c r="LGH102" s="21"/>
      <c r="LGI102" s="21"/>
      <c r="LGJ102" s="21"/>
      <c r="LGK102" s="21"/>
      <c r="LGL102" s="21"/>
      <c r="LGM102" s="21"/>
      <c r="LGN102" s="21"/>
      <c r="LGO102" s="21"/>
      <c r="LGP102" s="21"/>
      <c r="LGQ102" s="21"/>
      <c r="LGR102" s="21"/>
      <c r="LGS102" s="21"/>
      <c r="LGT102" s="21"/>
      <c r="LGU102" s="21"/>
      <c r="LGV102" s="21"/>
      <c r="LGW102" s="21"/>
      <c r="LGX102" s="21"/>
      <c r="LGY102" s="21"/>
      <c r="LGZ102" s="21"/>
      <c r="LHA102" s="21"/>
      <c r="LHB102" s="21"/>
      <c r="LHC102" s="21"/>
      <c r="LHD102" s="21"/>
      <c r="LHE102" s="21"/>
      <c r="LHF102" s="21"/>
      <c r="LHG102" s="21"/>
      <c r="LHH102" s="21"/>
      <c r="LHI102" s="21"/>
      <c r="LHJ102" s="21"/>
      <c r="LHK102" s="21"/>
      <c r="LHL102" s="21"/>
      <c r="LHM102" s="21"/>
      <c r="LHN102" s="21"/>
      <c r="LHO102" s="21"/>
      <c r="LHP102" s="21"/>
      <c r="LHQ102" s="21"/>
      <c r="LHR102" s="21"/>
      <c r="LHS102" s="21"/>
      <c r="LHT102" s="21"/>
      <c r="LHU102" s="21"/>
      <c r="LHV102" s="21"/>
      <c r="LHW102" s="21"/>
      <c r="LHX102" s="21"/>
      <c r="LHY102" s="21"/>
      <c r="LHZ102" s="21"/>
      <c r="LIA102" s="21"/>
      <c r="LIB102" s="21"/>
      <c r="LIC102" s="21"/>
      <c r="LID102" s="21"/>
      <c r="LIE102" s="21"/>
      <c r="LIF102" s="21"/>
      <c r="LIG102" s="21"/>
      <c r="LIH102" s="21"/>
      <c r="LII102" s="21"/>
      <c r="LIJ102" s="21"/>
      <c r="LIK102" s="21"/>
      <c r="LIL102" s="21"/>
      <c r="LIM102" s="21"/>
      <c r="LIN102" s="21"/>
      <c r="LIO102" s="21"/>
      <c r="LIP102" s="21"/>
      <c r="LIQ102" s="21"/>
      <c r="LIR102" s="21"/>
      <c r="LIS102" s="21"/>
      <c r="LIT102" s="21"/>
      <c r="LIU102" s="21"/>
      <c r="LIV102" s="21"/>
      <c r="LIW102" s="21"/>
      <c r="LIX102" s="21"/>
      <c r="LIY102" s="21"/>
      <c r="LIZ102" s="21"/>
      <c r="LJA102" s="21"/>
      <c r="LJB102" s="21"/>
      <c r="LJC102" s="21"/>
      <c r="LJD102" s="21"/>
      <c r="LJE102" s="21"/>
      <c r="LJF102" s="21"/>
      <c r="LJG102" s="21"/>
      <c r="LJH102" s="21"/>
      <c r="LJI102" s="21"/>
      <c r="LJJ102" s="21"/>
      <c r="LJK102" s="21"/>
      <c r="LJL102" s="21"/>
      <c r="LJM102" s="21"/>
      <c r="LJN102" s="21"/>
      <c r="LJO102" s="21"/>
      <c r="LJP102" s="21"/>
      <c r="LJQ102" s="21"/>
      <c r="LJR102" s="21"/>
      <c r="LJS102" s="21"/>
      <c r="LJT102" s="21"/>
      <c r="LJU102" s="21"/>
      <c r="LJV102" s="21"/>
      <c r="LJW102" s="21"/>
      <c r="LJX102" s="21"/>
      <c r="LJY102" s="21"/>
      <c r="LJZ102" s="21"/>
      <c r="LKA102" s="21"/>
      <c r="LKB102" s="21"/>
      <c r="LKC102" s="21"/>
      <c r="LKD102" s="21"/>
      <c r="LKE102" s="21"/>
      <c r="LKF102" s="21"/>
      <c r="LKG102" s="21"/>
      <c r="LKH102" s="21"/>
      <c r="LKI102" s="21"/>
      <c r="LKJ102" s="21"/>
      <c r="LKK102" s="21"/>
      <c r="LKL102" s="21"/>
      <c r="LKM102" s="21"/>
      <c r="LKN102" s="21"/>
      <c r="LKO102" s="21"/>
      <c r="LKP102" s="21"/>
      <c r="LKQ102" s="21"/>
      <c r="LKR102" s="21"/>
      <c r="LKS102" s="21"/>
      <c r="LKT102" s="21"/>
      <c r="LKU102" s="21"/>
      <c r="LKV102" s="21"/>
      <c r="LKW102" s="21"/>
      <c r="LKX102" s="21"/>
      <c r="LKY102" s="21"/>
      <c r="LKZ102" s="21"/>
      <c r="LLA102" s="21"/>
      <c r="LLB102" s="21"/>
      <c r="LLC102" s="21"/>
      <c r="LLD102" s="21"/>
      <c r="LLE102" s="21"/>
      <c r="LLF102" s="21"/>
      <c r="LLG102" s="21"/>
      <c r="LLH102" s="21"/>
      <c r="LLI102" s="21"/>
      <c r="LLJ102" s="21"/>
      <c r="LLK102" s="21"/>
      <c r="LLL102" s="21"/>
      <c r="LLM102" s="21"/>
      <c r="LLN102" s="21"/>
      <c r="LLO102" s="21"/>
      <c r="LLP102" s="21"/>
      <c r="LLQ102" s="21"/>
      <c r="LLR102" s="21"/>
      <c r="LLS102" s="21"/>
      <c r="LLT102" s="21"/>
      <c r="LLU102" s="21"/>
      <c r="LLV102" s="21"/>
      <c r="LLW102" s="21"/>
      <c r="LLX102" s="21"/>
      <c r="LLY102" s="21"/>
      <c r="LLZ102" s="21"/>
      <c r="LMA102" s="21"/>
      <c r="LMB102" s="21"/>
      <c r="LMC102" s="21"/>
      <c r="LMD102" s="21"/>
      <c r="LME102" s="21"/>
      <c r="LMF102" s="21"/>
      <c r="LMG102" s="21"/>
      <c r="LMH102" s="21"/>
      <c r="LMI102" s="21"/>
      <c r="LMJ102" s="21"/>
      <c r="LMK102" s="21"/>
      <c r="LML102" s="21"/>
      <c r="LMM102" s="21"/>
      <c r="LMN102" s="21"/>
      <c r="LMO102" s="21"/>
      <c r="LMP102" s="21"/>
      <c r="LMQ102" s="21"/>
      <c r="LMR102" s="21"/>
      <c r="LMS102" s="21"/>
      <c r="LMT102" s="21"/>
      <c r="LMU102" s="21"/>
      <c r="LMV102" s="21"/>
      <c r="LMW102" s="21"/>
      <c r="LMX102" s="21"/>
      <c r="LMY102" s="21"/>
      <c r="LMZ102" s="21"/>
      <c r="LNA102" s="21"/>
      <c r="LNB102" s="21"/>
      <c r="LNC102" s="21"/>
      <c r="LND102" s="21"/>
      <c r="LNE102" s="21"/>
      <c r="LNF102" s="21"/>
      <c r="LNG102" s="21"/>
      <c r="LNH102" s="21"/>
      <c r="LNI102" s="21"/>
      <c r="LNJ102" s="21"/>
      <c r="LNK102" s="21"/>
      <c r="LNL102" s="21"/>
      <c r="LNM102" s="21"/>
      <c r="LNN102" s="21"/>
      <c r="LNO102" s="21"/>
      <c r="LNP102" s="21"/>
      <c r="LNQ102" s="21"/>
      <c r="LNR102" s="21"/>
      <c r="LNS102" s="21"/>
      <c r="LNT102" s="21"/>
      <c r="LNU102" s="21"/>
      <c r="LNV102" s="21"/>
      <c r="LNW102" s="21"/>
      <c r="LNX102" s="21"/>
      <c r="LNY102" s="21"/>
      <c r="LNZ102" s="21"/>
      <c r="LOA102" s="21"/>
      <c r="LOB102" s="21"/>
      <c r="LOC102" s="21"/>
      <c r="LOD102" s="21"/>
      <c r="LOE102" s="21"/>
      <c r="LOF102" s="21"/>
      <c r="LOG102" s="21"/>
      <c r="LOH102" s="21"/>
      <c r="LOI102" s="21"/>
      <c r="LOJ102" s="21"/>
      <c r="LOK102" s="21"/>
      <c r="LOL102" s="21"/>
      <c r="LOM102" s="21"/>
      <c r="LON102" s="21"/>
      <c r="LOO102" s="21"/>
      <c r="LOP102" s="21"/>
      <c r="LOQ102" s="21"/>
      <c r="LOR102" s="21"/>
      <c r="LOS102" s="21"/>
      <c r="LOT102" s="21"/>
      <c r="LOU102" s="21"/>
      <c r="LOV102" s="21"/>
      <c r="LOW102" s="21"/>
      <c r="LOX102" s="21"/>
      <c r="LOY102" s="21"/>
      <c r="LOZ102" s="21"/>
      <c r="LPA102" s="21"/>
      <c r="LPB102" s="21"/>
      <c r="LPC102" s="21"/>
      <c r="LPD102" s="21"/>
      <c r="LPE102" s="21"/>
      <c r="LPF102" s="21"/>
      <c r="LPG102" s="21"/>
      <c r="LPH102" s="21"/>
      <c r="LPI102" s="21"/>
      <c r="LPJ102" s="21"/>
      <c r="LPK102" s="21"/>
      <c r="LPL102" s="21"/>
      <c r="LPM102" s="21"/>
      <c r="LPN102" s="21"/>
      <c r="LPO102" s="21"/>
      <c r="LPP102" s="21"/>
      <c r="LPQ102" s="21"/>
      <c r="LPR102" s="21"/>
      <c r="LPS102" s="21"/>
      <c r="LPT102" s="21"/>
      <c r="LPU102" s="21"/>
      <c r="LPV102" s="21"/>
      <c r="LPW102" s="21"/>
      <c r="LPX102" s="21"/>
      <c r="LPY102" s="21"/>
      <c r="LPZ102" s="21"/>
      <c r="LQA102" s="21"/>
      <c r="LQB102" s="21"/>
      <c r="LQC102" s="21"/>
      <c r="LQD102" s="21"/>
      <c r="LQE102" s="21"/>
      <c r="LQF102" s="21"/>
      <c r="LQG102" s="21"/>
      <c r="LQH102" s="21"/>
      <c r="LQI102" s="21"/>
      <c r="LQJ102" s="21"/>
      <c r="LQK102" s="21"/>
      <c r="LQL102" s="21"/>
      <c r="LQM102" s="21"/>
      <c r="LQN102" s="21"/>
      <c r="LQO102" s="21"/>
      <c r="LQP102" s="21"/>
      <c r="LQQ102" s="21"/>
      <c r="LQR102" s="21"/>
      <c r="LQS102" s="21"/>
      <c r="LQT102" s="21"/>
      <c r="LQU102" s="21"/>
      <c r="LQV102" s="21"/>
      <c r="LQW102" s="21"/>
      <c r="LQX102" s="21"/>
      <c r="LQY102" s="21"/>
      <c r="LQZ102" s="21"/>
      <c r="LRA102" s="21"/>
      <c r="LRB102" s="21"/>
      <c r="LRC102" s="21"/>
      <c r="LRD102" s="21"/>
      <c r="LRE102" s="21"/>
      <c r="LRF102" s="21"/>
      <c r="LRG102" s="21"/>
      <c r="LRH102" s="21"/>
      <c r="LRI102" s="21"/>
      <c r="LRJ102" s="21"/>
      <c r="LRK102" s="21"/>
      <c r="LRL102" s="21"/>
      <c r="LRM102" s="21"/>
      <c r="LRN102" s="21"/>
      <c r="LRO102" s="21"/>
      <c r="LRP102" s="21"/>
      <c r="LRQ102" s="21"/>
      <c r="LRR102" s="21"/>
      <c r="LRS102" s="21"/>
      <c r="LRT102" s="21"/>
      <c r="LRU102" s="21"/>
      <c r="LRV102" s="21"/>
      <c r="LRW102" s="21"/>
      <c r="LRX102" s="21"/>
      <c r="LRY102" s="21"/>
      <c r="LRZ102" s="21"/>
      <c r="LSA102" s="21"/>
      <c r="LSB102" s="21"/>
      <c r="LSC102" s="21"/>
      <c r="LSD102" s="21"/>
      <c r="LSE102" s="21"/>
      <c r="LSF102" s="21"/>
      <c r="LSG102" s="21"/>
      <c r="LSH102" s="21"/>
      <c r="LSI102" s="21"/>
      <c r="LSJ102" s="21"/>
      <c r="LSK102" s="21"/>
      <c r="LSL102" s="21"/>
      <c r="LSM102" s="21"/>
      <c r="LSN102" s="21"/>
      <c r="LSO102" s="21"/>
      <c r="LSP102" s="21"/>
      <c r="LSQ102" s="21"/>
      <c r="LSR102" s="21"/>
      <c r="LSS102" s="21"/>
      <c r="LST102" s="21"/>
      <c r="LSU102" s="21"/>
      <c r="LSV102" s="21"/>
      <c r="LSW102" s="21"/>
      <c r="LSX102" s="21"/>
      <c r="LSY102" s="21"/>
      <c r="LSZ102" s="21"/>
      <c r="LTA102" s="21"/>
      <c r="LTB102" s="21"/>
      <c r="LTC102" s="21"/>
      <c r="LTD102" s="21"/>
      <c r="LTE102" s="21"/>
      <c r="LTF102" s="21"/>
      <c r="LTG102" s="21"/>
      <c r="LTH102" s="21"/>
      <c r="LTI102" s="21"/>
      <c r="LTJ102" s="21"/>
      <c r="LTK102" s="21"/>
      <c r="LTL102" s="21"/>
      <c r="LTM102" s="21"/>
      <c r="LTN102" s="21"/>
      <c r="LTO102" s="21"/>
      <c r="LTP102" s="21"/>
      <c r="LTQ102" s="21"/>
      <c r="LTR102" s="21"/>
      <c r="LTS102" s="21"/>
      <c r="LTT102" s="21"/>
      <c r="LTU102" s="21"/>
      <c r="LTV102" s="21"/>
      <c r="LTW102" s="21"/>
      <c r="LTX102" s="21"/>
      <c r="LTY102" s="21"/>
      <c r="LTZ102" s="21"/>
      <c r="LUA102" s="21"/>
      <c r="LUB102" s="21"/>
      <c r="LUC102" s="21"/>
      <c r="LUD102" s="21"/>
      <c r="LUE102" s="21"/>
      <c r="LUF102" s="21"/>
      <c r="LUG102" s="21"/>
      <c r="LUH102" s="21"/>
      <c r="LUI102" s="21"/>
      <c r="LUJ102" s="21"/>
      <c r="LUK102" s="21"/>
      <c r="LUL102" s="21"/>
      <c r="LUM102" s="21"/>
      <c r="LUN102" s="21"/>
      <c r="LUO102" s="21"/>
      <c r="LUP102" s="21"/>
      <c r="LUQ102" s="21"/>
      <c r="LUR102" s="21"/>
      <c r="LUS102" s="21"/>
      <c r="LUT102" s="21"/>
      <c r="LUU102" s="21"/>
      <c r="LUV102" s="21"/>
      <c r="LUW102" s="21"/>
      <c r="LUX102" s="21"/>
      <c r="LUY102" s="21"/>
      <c r="LUZ102" s="21"/>
      <c r="LVA102" s="21"/>
      <c r="LVB102" s="21"/>
      <c r="LVC102" s="21"/>
      <c r="LVD102" s="21"/>
      <c r="LVE102" s="21"/>
      <c r="LVF102" s="21"/>
      <c r="LVG102" s="21"/>
      <c r="LVH102" s="21"/>
      <c r="LVI102" s="21"/>
      <c r="LVJ102" s="21"/>
      <c r="LVK102" s="21"/>
      <c r="LVL102" s="21"/>
      <c r="LVM102" s="21"/>
      <c r="LVN102" s="21"/>
      <c r="LVO102" s="21"/>
      <c r="LVP102" s="21"/>
      <c r="LVQ102" s="21"/>
      <c r="LVR102" s="21"/>
      <c r="LVS102" s="21"/>
      <c r="LVT102" s="21"/>
      <c r="LVU102" s="21"/>
      <c r="LVV102" s="21"/>
      <c r="LVW102" s="21"/>
      <c r="LVX102" s="21"/>
      <c r="LVY102" s="21"/>
      <c r="LVZ102" s="21"/>
      <c r="LWA102" s="21"/>
      <c r="LWB102" s="21"/>
      <c r="LWC102" s="21"/>
      <c r="LWD102" s="21"/>
      <c r="LWE102" s="21"/>
      <c r="LWF102" s="21"/>
      <c r="LWG102" s="21"/>
      <c r="LWH102" s="21"/>
      <c r="LWI102" s="21"/>
      <c r="LWJ102" s="21"/>
      <c r="LWK102" s="21"/>
      <c r="LWL102" s="21"/>
      <c r="LWM102" s="21"/>
      <c r="LWN102" s="21"/>
      <c r="LWO102" s="21"/>
      <c r="LWP102" s="21"/>
      <c r="LWQ102" s="21"/>
      <c r="LWR102" s="21"/>
      <c r="LWS102" s="21"/>
      <c r="LWT102" s="21"/>
      <c r="LWU102" s="21"/>
      <c r="LWV102" s="21"/>
      <c r="LWW102" s="21"/>
      <c r="LWX102" s="21"/>
      <c r="LWY102" s="21"/>
      <c r="LWZ102" s="21"/>
      <c r="LXA102" s="21"/>
      <c r="LXB102" s="21"/>
      <c r="LXC102" s="21"/>
      <c r="LXD102" s="21"/>
      <c r="LXE102" s="21"/>
      <c r="LXF102" s="21"/>
      <c r="LXG102" s="21"/>
      <c r="LXH102" s="21"/>
      <c r="LXI102" s="21"/>
      <c r="LXJ102" s="21"/>
      <c r="LXK102" s="21"/>
      <c r="LXL102" s="21"/>
      <c r="LXM102" s="21"/>
      <c r="LXN102" s="21"/>
      <c r="LXO102" s="21"/>
      <c r="LXP102" s="21"/>
      <c r="LXQ102" s="21"/>
      <c r="LXR102" s="21"/>
      <c r="LXS102" s="21"/>
      <c r="LXT102" s="21"/>
      <c r="LXU102" s="21"/>
      <c r="LXV102" s="21"/>
      <c r="LXW102" s="21"/>
      <c r="LXX102" s="21"/>
      <c r="LXY102" s="21"/>
      <c r="LXZ102" s="21"/>
      <c r="LYA102" s="21"/>
      <c r="LYB102" s="21"/>
      <c r="LYC102" s="21"/>
      <c r="LYD102" s="21"/>
      <c r="LYE102" s="21"/>
      <c r="LYF102" s="21"/>
      <c r="LYG102" s="21"/>
      <c r="LYH102" s="21"/>
      <c r="LYI102" s="21"/>
      <c r="LYJ102" s="21"/>
      <c r="LYK102" s="21"/>
      <c r="LYL102" s="21"/>
      <c r="LYM102" s="21"/>
      <c r="LYN102" s="21"/>
      <c r="LYO102" s="21"/>
      <c r="LYP102" s="21"/>
      <c r="LYQ102" s="21"/>
      <c r="LYR102" s="21"/>
      <c r="LYS102" s="21"/>
      <c r="LYT102" s="21"/>
      <c r="LYU102" s="21"/>
      <c r="LYV102" s="21"/>
      <c r="LYW102" s="21"/>
      <c r="LYX102" s="21"/>
      <c r="LYY102" s="21"/>
      <c r="LYZ102" s="21"/>
      <c r="LZA102" s="21"/>
      <c r="LZB102" s="21"/>
      <c r="LZC102" s="21"/>
      <c r="LZD102" s="21"/>
      <c r="LZE102" s="21"/>
      <c r="LZF102" s="21"/>
      <c r="LZG102" s="21"/>
      <c r="LZH102" s="21"/>
      <c r="LZI102" s="21"/>
      <c r="LZJ102" s="21"/>
      <c r="LZK102" s="21"/>
      <c r="LZL102" s="21"/>
      <c r="LZM102" s="21"/>
      <c r="LZN102" s="21"/>
      <c r="LZO102" s="21"/>
      <c r="LZP102" s="21"/>
      <c r="LZQ102" s="21"/>
      <c r="LZR102" s="21"/>
      <c r="LZS102" s="21"/>
      <c r="LZT102" s="21"/>
      <c r="LZU102" s="21"/>
      <c r="LZV102" s="21"/>
      <c r="LZW102" s="21"/>
      <c r="LZX102" s="21"/>
      <c r="LZY102" s="21"/>
      <c r="LZZ102" s="21"/>
      <c r="MAA102" s="21"/>
      <c r="MAB102" s="21"/>
      <c r="MAC102" s="21"/>
      <c r="MAD102" s="21"/>
      <c r="MAE102" s="21"/>
      <c r="MAF102" s="21"/>
      <c r="MAG102" s="21"/>
      <c r="MAH102" s="21"/>
      <c r="MAI102" s="21"/>
      <c r="MAJ102" s="21"/>
      <c r="MAK102" s="21"/>
      <c r="MAL102" s="21"/>
      <c r="MAM102" s="21"/>
      <c r="MAN102" s="21"/>
      <c r="MAO102" s="21"/>
      <c r="MAP102" s="21"/>
      <c r="MAQ102" s="21"/>
      <c r="MAR102" s="21"/>
      <c r="MAS102" s="21"/>
      <c r="MAT102" s="21"/>
      <c r="MAU102" s="21"/>
      <c r="MAV102" s="21"/>
      <c r="MAW102" s="21"/>
      <c r="MAX102" s="21"/>
      <c r="MAY102" s="21"/>
      <c r="MAZ102" s="21"/>
      <c r="MBA102" s="21"/>
      <c r="MBB102" s="21"/>
      <c r="MBC102" s="21"/>
      <c r="MBD102" s="21"/>
      <c r="MBE102" s="21"/>
      <c r="MBF102" s="21"/>
      <c r="MBG102" s="21"/>
      <c r="MBH102" s="21"/>
      <c r="MBI102" s="21"/>
      <c r="MBJ102" s="21"/>
      <c r="MBK102" s="21"/>
      <c r="MBL102" s="21"/>
      <c r="MBM102" s="21"/>
      <c r="MBN102" s="21"/>
      <c r="MBO102" s="21"/>
      <c r="MBP102" s="21"/>
      <c r="MBQ102" s="21"/>
      <c r="MBR102" s="21"/>
      <c r="MBS102" s="21"/>
      <c r="MBT102" s="21"/>
      <c r="MBU102" s="21"/>
      <c r="MBV102" s="21"/>
      <c r="MBW102" s="21"/>
      <c r="MBX102" s="21"/>
      <c r="MBY102" s="21"/>
      <c r="MBZ102" s="21"/>
      <c r="MCA102" s="21"/>
      <c r="MCB102" s="21"/>
      <c r="MCC102" s="21"/>
      <c r="MCD102" s="21"/>
      <c r="MCE102" s="21"/>
      <c r="MCF102" s="21"/>
      <c r="MCG102" s="21"/>
      <c r="MCH102" s="21"/>
      <c r="MCI102" s="21"/>
      <c r="MCJ102" s="21"/>
      <c r="MCK102" s="21"/>
      <c r="MCL102" s="21"/>
      <c r="MCM102" s="21"/>
      <c r="MCN102" s="21"/>
      <c r="MCO102" s="21"/>
      <c r="MCP102" s="21"/>
      <c r="MCQ102" s="21"/>
      <c r="MCR102" s="21"/>
      <c r="MCS102" s="21"/>
      <c r="MCT102" s="21"/>
      <c r="MCU102" s="21"/>
      <c r="MCV102" s="21"/>
      <c r="MCW102" s="21"/>
      <c r="MCX102" s="21"/>
      <c r="MCY102" s="21"/>
      <c r="MCZ102" s="21"/>
      <c r="MDA102" s="21"/>
      <c r="MDB102" s="21"/>
      <c r="MDC102" s="21"/>
      <c r="MDD102" s="21"/>
      <c r="MDE102" s="21"/>
      <c r="MDF102" s="21"/>
      <c r="MDG102" s="21"/>
      <c r="MDH102" s="21"/>
      <c r="MDI102" s="21"/>
      <c r="MDJ102" s="21"/>
      <c r="MDK102" s="21"/>
      <c r="MDL102" s="21"/>
      <c r="MDM102" s="21"/>
      <c r="MDN102" s="21"/>
      <c r="MDO102" s="21"/>
      <c r="MDP102" s="21"/>
      <c r="MDQ102" s="21"/>
      <c r="MDR102" s="21"/>
      <c r="MDS102" s="21"/>
      <c r="MDT102" s="21"/>
      <c r="MDU102" s="21"/>
      <c r="MDV102" s="21"/>
      <c r="MDW102" s="21"/>
      <c r="MDX102" s="21"/>
      <c r="MDY102" s="21"/>
      <c r="MDZ102" s="21"/>
      <c r="MEA102" s="21"/>
      <c r="MEB102" s="21"/>
      <c r="MEC102" s="21"/>
      <c r="MED102" s="21"/>
      <c r="MEE102" s="21"/>
      <c r="MEF102" s="21"/>
      <c r="MEG102" s="21"/>
      <c r="MEH102" s="21"/>
      <c r="MEI102" s="21"/>
      <c r="MEJ102" s="21"/>
      <c r="MEK102" s="21"/>
      <c r="MEL102" s="21"/>
      <c r="MEM102" s="21"/>
      <c r="MEN102" s="21"/>
      <c r="MEO102" s="21"/>
      <c r="MEP102" s="21"/>
      <c r="MEQ102" s="21"/>
      <c r="MER102" s="21"/>
      <c r="MES102" s="21"/>
      <c r="MET102" s="21"/>
      <c r="MEU102" s="21"/>
      <c r="MEV102" s="21"/>
      <c r="MEW102" s="21"/>
      <c r="MEX102" s="21"/>
      <c r="MEY102" s="21"/>
      <c r="MEZ102" s="21"/>
      <c r="MFA102" s="21"/>
      <c r="MFB102" s="21"/>
      <c r="MFC102" s="21"/>
      <c r="MFD102" s="21"/>
      <c r="MFE102" s="21"/>
      <c r="MFF102" s="21"/>
      <c r="MFG102" s="21"/>
      <c r="MFH102" s="21"/>
      <c r="MFI102" s="21"/>
      <c r="MFJ102" s="21"/>
      <c r="MFK102" s="21"/>
      <c r="MFL102" s="21"/>
      <c r="MFM102" s="21"/>
      <c r="MFN102" s="21"/>
      <c r="MFO102" s="21"/>
      <c r="MFP102" s="21"/>
      <c r="MFQ102" s="21"/>
      <c r="MFR102" s="21"/>
      <c r="MFS102" s="21"/>
      <c r="MFT102" s="21"/>
      <c r="MFU102" s="21"/>
      <c r="MFV102" s="21"/>
      <c r="MFW102" s="21"/>
      <c r="MFX102" s="21"/>
      <c r="MFY102" s="21"/>
      <c r="MFZ102" s="21"/>
      <c r="MGA102" s="21"/>
      <c r="MGB102" s="21"/>
      <c r="MGC102" s="21"/>
      <c r="MGD102" s="21"/>
      <c r="MGE102" s="21"/>
      <c r="MGF102" s="21"/>
      <c r="MGG102" s="21"/>
      <c r="MGH102" s="21"/>
      <c r="MGI102" s="21"/>
      <c r="MGJ102" s="21"/>
      <c r="MGK102" s="21"/>
      <c r="MGL102" s="21"/>
      <c r="MGM102" s="21"/>
      <c r="MGN102" s="21"/>
      <c r="MGO102" s="21"/>
      <c r="MGP102" s="21"/>
      <c r="MGQ102" s="21"/>
      <c r="MGR102" s="21"/>
      <c r="MGS102" s="21"/>
      <c r="MGT102" s="21"/>
      <c r="MGU102" s="21"/>
      <c r="MGV102" s="21"/>
      <c r="MGW102" s="21"/>
      <c r="MGX102" s="21"/>
      <c r="MGY102" s="21"/>
      <c r="MGZ102" s="21"/>
      <c r="MHA102" s="21"/>
      <c r="MHB102" s="21"/>
      <c r="MHC102" s="21"/>
      <c r="MHD102" s="21"/>
      <c r="MHE102" s="21"/>
      <c r="MHF102" s="21"/>
      <c r="MHG102" s="21"/>
      <c r="MHH102" s="21"/>
      <c r="MHI102" s="21"/>
      <c r="MHJ102" s="21"/>
      <c r="MHK102" s="21"/>
      <c r="MHL102" s="21"/>
      <c r="MHM102" s="21"/>
      <c r="MHN102" s="21"/>
      <c r="MHO102" s="21"/>
      <c r="MHP102" s="21"/>
      <c r="MHQ102" s="21"/>
      <c r="MHR102" s="21"/>
      <c r="MHS102" s="21"/>
      <c r="MHT102" s="21"/>
      <c r="MHU102" s="21"/>
      <c r="MHV102" s="21"/>
      <c r="MHW102" s="21"/>
      <c r="MHX102" s="21"/>
      <c r="MHY102" s="21"/>
      <c r="MHZ102" s="21"/>
      <c r="MIA102" s="21"/>
      <c r="MIB102" s="21"/>
      <c r="MIC102" s="21"/>
      <c r="MID102" s="21"/>
      <c r="MIE102" s="21"/>
      <c r="MIF102" s="21"/>
      <c r="MIG102" s="21"/>
      <c r="MIH102" s="21"/>
      <c r="MII102" s="21"/>
      <c r="MIJ102" s="21"/>
      <c r="MIK102" s="21"/>
      <c r="MIL102" s="21"/>
      <c r="MIM102" s="21"/>
      <c r="MIN102" s="21"/>
      <c r="MIO102" s="21"/>
      <c r="MIP102" s="21"/>
      <c r="MIQ102" s="21"/>
      <c r="MIR102" s="21"/>
      <c r="MIS102" s="21"/>
      <c r="MIT102" s="21"/>
      <c r="MIU102" s="21"/>
      <c r="MIV102" s="21"/>
      <c r="MIW102" s="21"/>
      <c r="MIX102" s="21"/>
      <c r="MIY102" s="21"/>
      <c r="MIZ102" s="21"/>
      <c r="MJA102" s="21"/>
      <c r="MJB102" s="21"/>
      <c r="MJC102" s="21"/>
      <c r="MJD102" s="21"/>
      <c r="MJE102" s="21"/>
      <c r="MJF102" s="21"/>
      <c r="MJG102" s="21"/>
      <c r="MJH102" s="21"/>
      <c r="MJI102" s="21"/>
      <c r="MJJ102" s="21"/>
      <c r="MJK102" s="21"/>
      <c r="MJL102" s="21"/>
      <c r="MJM102" s="21"/>
      <c r="MJN102" s="21"/>
      <c r="MJO102" s="21"/>
      <c r="MJP102" s="21"/>
      <c r="MJQ102" s="21"/>
      <c r="MJR102" s="21"/>
      <c r="MJS102" s="21"/>
      <c r="MJT102" s="21"/>
      <c r="MJU102" s="21"/>
      <c r="MJV102" s="21"/>
      <c r="MJW102" s="21"/>
      <c r="MJX102" s="21"/>
      <c r="MJY102" s="21"/>
      <c r="MJZ102" s="21"/>
      <c r="MKA102" s="21"/>
      <c r="MKB102" s="21"/>
      <c r="MKC102" s="21"/>
      <c r="MKD102" s="21"/>
      <c r="MKE102" s="21"/>
      <c r="MKF102" s="21"/>
      <c r="MKG102" s="21"/>
      <c r="MKH102" s="21"/>
      <c r="MKI102" s="21"/>
      <c r="MKJ102" s="21"/>
      <c r="MKK102" s="21"/>
      <c r="MKL102" s="21"/>
      <c r="MKM102" s="21"/>
      <c r="MKN102" s="21"/>
      <c r="MKO102" s="21"/>
      <c r="MKP102" s="21"/>
      <c r="MKQ102" s="21"/>
      <c r="MKR102" s="21"/>
      <c r="MKS102" s="21"/>
      <c r="MKT102" s="21"/>
      <c r="MKU102" s="21"/>
      <c r="MKV102" s="21"/>
      <c r="MKW102" s="21"/>
      <c r="MKX102" s="21"/>
      <c r="MKY102" s="21"/>
      <c r="MKZ102" s="21"/>
      <c r="MLA102" s="21"/>
      <c r="MLB102" s="21"/>
      <c r="MLC102" s="21"/>
      <c r="MLD102" s="21"/>
      <c r="MLE102" s="21"/>
      <c r="MLF102" s="21"/>
      <c r="MLG102" s="21"/>
      <c r="MLH102" s="21"/>
      <c r="MLI102" s="21"/>
      <c r="MLJ102" s="21"/>
      <c r="MLK102" s="21"/>
      <c r="MLL102" s="21"/>
      <c r="MLM102" s="21"/>
      <c r="MLN102" s="21"/>
      <c r="MLO102" s="21"/>
      <c r="MLP102" s="21"/>
      <c r="MLQ102" s="21"/>
      <c r="MLR102" s="21"/>
      <c r="MLS102" s="21"/>
      <c r="MLT102" s="21"/>
      <c r="MLU102" s="21"/>
      <c r="MLV102" s="21"/>
      <c r="MLW102" s="21"/>
      <c r="MLX102" s="21"/>
      <c r="MLY102" s="21"/>
      <c r="MLZ102" s="21"/>
      <c r="MMA102" s="21"/>
      <c r="MMB102" s="21"/>
      <c r="MMC102" s="21"/>
      <c r="MMD102" s="21"/>
      <c r="MME102" s="21"/>
      <c r="MMF102" s="21"/>
      <c r="MMG102" s="21"/>
      <c r="MMH102" s="21"/>
      <c r="MMI102" s="21"/>
      <c r="MMJ102" s="21"/>
      <c r="MMK102" s="21"/>
      <c r="MML102" s="21"/>
      <c r="MMM102" s="21"/>
      <c r="MMN102" s="21"/>
      <c r="MMO102" s="21"/>
      <c r="MMP102" s="21"/>
      <c r="MMQ102" s="21"/>
      <c r="MMR102" s="21"/>
      <c r="MMS102" s="21"/>
      <c r="MMT102" s="21"/>
      <c r="MMU102" s="21"/>
      <c r="MMV102" s="21"/>
      <c r="MMW102" s="21"/>
      <c r="MMX102" s="21"/>
      <c r="MMY102" s="21"/>
      <c r="MMZ102" s="21"/>
      <c r="MNA102" s="21"/>
      <c r="MNB102" s="21"/>
      <c r="MNC102" s="21"/>
      <c r="MND102" s="21"/>
      <c r="MNE102" s="21"/>
      <c r="MNF102" s="21"/>
      <c r="MNG102" s="21"/>
      <c r="MNH102" s="21"/>
      <c r="MNI102" s="21"/>
      <c r="MNJ102" s="21"/>
      <c r="MNK102" s="21"/>
      <c r="MNL102" s="21"/>
      <c r="MNM102" s="21"/>
      <c r="MNN102" s="21"/>
      <c r="MNO102" s="21"/>
      <c r="MNP102" s="21"/>
      <c r="MNQ102" s="21"/>
      <c r="MNR102" s="21"/>
      <c r="MNS102" s="21"/>
      <c r="MNT102" s="21"/>
      <c r="MNU102" s="21"/>
      <c r="MNV102" s="21"/>
      <c r="MNW102" s="21"/>
      <c r="MNX102" s="21"/>
      <c r="MNY102" s="21"/>
      <c r="MNZ102" s="21"/>
      <c r="MOA102" s="21"/>
      <c r="MOB102" s="21"/>
      <c r="MOC102" s="21"/>
      <c r="MOD102" s="21"/>
      <c r="MOE102" s="21"/>
      <c r="MOF102" s="21"/>
      <c r="MOG102" s="21"/>
      <c r="MOH102" s="21"/>
      <c r="MOI102" s="21"/>
      <c r="MOJ102" s="21"/>
      <c r="MOK102" s="21"/>
      <c r="MOL102" s="21"/>
      <c r="MOM102" s="21"/>
      <c r="MON102" s="21"/>
      <c r="MOO102" s="21"/>
      <c r="MOP102" s="21"/>
      <c r="MOQ102" s="21"/>
      <c r="MOR102" s="21"/>
      <c r="MOS102" s="21"/>
      <c r="MOT102" s="21"/>
      <c r="MOU102" s="21"/>
      <c r="MOV102" s="21"/>
      <c r="MOW102" s="21"/>
      <c r="MOX102" s="21"/>
      <c r="MOY102" s="21"/>
      <c r="MOZ102" s="21"/>
      <c r="MPA102" s="21"/>
      <c r="MPB102" s="21"/>
      <c r="MPC102" s="21"/>
      <c r="MPD102" s="21"/>
      <c r="MPE102" s="21"/>
      <c r="MPF102" s="21"/>
      <c r="MPG102" s="21"/>
      <c r="MPH102" s="21"/>
      <c r="MPI102" s="21"/>
      <c r="MPJ102" s="21"/>
      <c r="MPK102" s="21"/>
      <c r="MPL102" s="21"/>
      <c r="MPM102" s="21"/>
      <c r="MPN102" s="21"/>
      <c r="MPO102" s="21"/>
      <c r="MPP102" s="21"/>
      <c r="MPQ102" s="21"/>
      <c r="MPR102" s="21"/>
      <c r="MPS102" s="21"/>
      <c r="MPT102" s="21"/>
      <c r="MPU102" s="21"/>
      <c r="MPV102" s="21"/>
      <c r="MPW102" s="21"/>
      <c r="MPX102" s="21"/>
      <c r="MPY102" s="21"/>
      <c r="MPZ102" s="21"/>
      <c r="MQA102" s="21"/>
      <c r="MQB102" s="21"/>
      <c r="MQC102" s="21"/>
      <c r="MQD102" s="21"/>
      <c r="MQE102" s="21"/>
      <c r="MQF102" s="21"/>
      <c r="MQG102" s="21"/>
      <c r="MQH102" s="21"/>
      <c r="MQI102" s="21"/>
      <c r="MQJ102" s="21"/>
      <c r="MQK102" s="21"/>
      <c r="MQL102" s="21"/>
      <c r="MQM102" s="21"/>
      <c r="MQN102" s="21"/>
      <c r="MQO102" s="21"/>
      <c r="MQP102" s="21"/>
      <c r="MQQ102" s="21"/>
      <c r="MQR102" s="21"/>
      <c r="MQS102" s="21"/>
      <c r="MQT102" s="21"/>
      <c r="MQU102" s="21"/>
      <c r="MQV102" s="21"/>
      <c r="MQW102" s="21"/>
      <c r="MQX102" s="21"/>
      <c r="MQY102" s="21"/>
      <c r="MQZ102" s="21"/>
      <c r="MRA102" s="21"/>
      <c r="MRB102" s="21"/>
      <c r="MRC102" s="21"/>
      <c r="MRD102" s="21"/>
      <c r="MRE102" s="21"/>
      <c r="MRF102" s="21"/>
      <c r="MRG102" s="21"/>
      <c r="MRH102" s="21"/>
      <c r="MRI102" s="21"/>
      <c r="MRJ102" s="21"/>
      <c r="MRK102" s="21"/>
      <c r="MRL102" s="21"/>
      <c r="MRM102" s="21"/>
      <c r="MRN102" s="21"/>
      <c r="MRO102" s="21"/>
      <c r="MRP102" s="21"/>
      <c r="MRQ102" s="21"/>
      <c r="MRR102" s="21"/>
      <c r="MRS102" s="21"/>
      <c r="MRT102" s="21"/>
      <c r="MRU102" s="21"/>
      <c r="MRV102" s="21"/>
      <c r="MRW102" s="21"/>
      <c r="MRX102" s="21"/>
      <c r="MRY102" s="21"/>
      <c r="MRZ102" s="21"/>
      <c r="MSA102" s="21"/>
      <c r="MSB102" s="21"/>
      <c r="MSC102" s="21"/>
      <c r="MSD102" s="21"/>
      <c r="MSE102" s="21"/>
      <c r="MSF102" s="21"/>
      <c r="MSG102" s="21"/>
      <c r="MSH102" s="21"/>
      <c r="MSI102" s="21"/>
      <c r="MSJ102" s="21"/>
      <c r="MSK102" s="21"/>
      <c r="MSL102" s="21"/>
      <c r="MSM102" s="21"/>
      <c r="MSN102" s="21"/>
      <c r="MSO102" s="21"/>
      <c r="MSP102" s="21"/>
      <c r="MSQ102" s="21"/>
      <c r="MSR102" s="21"/>
      <c r="MSS102" s="21"/>
      <c r="MST102" s="21"/>
      <c r="MSU102" s="21"/>
      <c r="MSV102" s="21"/>
      <c r="MSW102" s="21"/>
      <c r="MSX102" s="21"/>
      <c r="MSY102" s="21"/>
      <c r="MSZ102" s="21"/>
      <c r="MTA102" s="21"/>
      <c r="MTB102" s="21"/>
      <c r="MTC102" s="21"/>
      <c r="MTD102" s="21"/>
      <c r="MTE102" s="21"/>
      <c r="MTF102" s="21"/>
      <c r="MTG102" s="21"/>
      <c r="MTH102" s="21"/>
      <c r="MTI102" s="21"/>
      <c r="MTJ102" s="21"/>
      <c r="MTK102" s="21"/>
      <c r="MTL102" s="21"/>
      <c r="MTM102" s="21"/>
      <c r="MTN102" s="21"/>
      <c r="MTO102" s="21"/>
      <c r="MTP102" s="21"/>
      <c r="MTQ102" s="21"/>
      <c r="MTR102" s="21"/>
      <c r="MTS102" s="21"/>
      <c r="MTT102" s="21"/>
      <c r="MTU102" s="21"/>
      <c r="MTV102" s="21"/>
      <c r="MTW102" s="21"/>
      <c r="MTX102" s="21"/>
      <c r="MTY102" s="21"/>
      <c r="MTZ102" s="21"/>
      <c r="MUA102" s="21"/>
      <c r="MUB102" s="21"/>
      <c r="MUC102" s="21"/>
      <c r="MUD102" s="21"/>
      <c r="MUE102" s="21"/>
      <c r="MUF102" s="21"/>
      <c r="MUG102" s="21"/>
      <c r="MUH102" s="21"/>
      <c r="MUI102" s="21"/>
      <c r="MUJ102" s="21"/>
      <c r="MUK102" s="21"/>
      <c r="MUL102" s="21"/>
      <c r="MUM102" s="21"/>
      <c r="MUN102" s="21"/>
      <c r="MUO102" s="21"/>
      <c r="MUP102" s="21"/>
      <c r="MUQ102" s="21"/>
      <c r="MUR102" s="21"/>
      <c r="MUS102" s="21"/>
      <c r="MUT102" s="21"/>
      <c r="MUU102" s="21"/>
      <c r="MUV102" s="21"/>
      <c r="MUW102" s="21"/>
      <c r="MUX102" s="21"/>
      <c r="MUY102" s="21"/>
      <c r="MUZ102" s="21"/>
      <c r="MVA102" s="21"/>
      <c r="MVB102" s="21"/>
      <c r="MVC102" s="21"/>
      <c r="MVD102" s="21"/>
      <c r="MVE102" s="21"/>
      <c r="MVF102" s="21"/>
      <c r="MVG102" s="21"/>
      <c r="MVH102" s="21"/>
      <c r="MVI102" s="21"/>
      <c r="MVJ102" s="21"/>
      <c r="MVK102" s="21"/>
      <c r="MVL102" s="21"/>
      <c r="MVM102" s="21"/>
      <c r="MVN102" s="21"/>
      <c r="MVO102" s="21"/>
      <c r="MVP102" s="21"/>
      <c r="MVQ102" s="21"/>
      <c r="MVR102" s="21"/>
      <c r="MVS102" s="21"/>
      <c r="MVT102" s="21"/>
      <c r="MVU102" s="21"/>
      <c r="MVV102" s="21"/>
      <c r="MVW102" s="21"/>
      <c r="MVX102" s="21"/>
      <c r="MVY102" s="21"/>
      <c r="MVZ102" s="21"/>
      <c r="MWA102" s="21"/>
      <c r="MWB102" s="21"/>
      <c r="MWC102" s="21"/>
      <c r="MWD102" s="21"/>
      <c r="MWE102" s="21"/>
      <c r="MWF102" s="21"/>
      <c r="MWG102" s="21"/>
      <c r="MWH102" s="21"/>
      <c r="MWI102" s="21"/>
      <c r="MWJ102" s="21"/>
      <c r="MWK102" s="21"/>
      <c r="MWL102" s="21"/>
      <c r="MWM102" s="21"/>
      <c r="MWN102" s="21"/>
      <c r="MWO102" s="21"/>
      <c r="MWP102" s="21"/>
      <c r="MWQ102" s="21"/>
      <c r="MWR102" s="21"/>
      <c r="MWS102" s="21"/>
      <c r="MWT102" s="21"/>
      <c r="MWU102" s="21"/>
      <c r="MWV102" s="21"/>
      <c r="MWW102" s="21"/>
      <c r="MWX102" s="21"/>
      <c r="MWY102" s="21"/>
      <c r="MWZ102" s="21"/>
      <c r="MXA102" s="21"/>
      <c r="MXB102" s="21"/>
      <c r="MXC102" s="21"/>
      <c r="MXD102" s="21"/>
      <c r="MXE102" s="21"/>
      <c r="MXF102" s="21"/>
      <c r="MXG102" s="21"/>
      <c r="MXH102" s="21"/>
      <c r="MXI102" s="21"/>
      <c r="MXJ102" s="21"/>
      <c r="MXK102" s="21"/>
      <c r="MXL102" s="21"/>
      <c r="MXM102" s="21"/>
      <c r="MXN102" s="21"/>
      <c r="MXO102" s="21"/>
      <c r="MXP102" s="21"/>
      <c r="MXQ102" s="21"/>
      <c r="MXR102" s="21"/>
      <c r="MXS102" s="21"/>
      <c r="MXT102" s="21"/>
      <c r="MXU102" s="21"/>
      <c r="MXV102" s="21"/>
      <c r="MXW102" s="21"/>
      <c r="MXX102" s="21"/>
      <c r="MXY102" s="21"/>
      <c r="MXZ102" s="21"/>
      <c r="MYA102" s="21"/>
      <c r="MYB102" s="21"/>
      <c r="MYC102" s="21"/>
      <c r="MYD102" s="21"/>
      <c r="MYE102" s="21"/>
      <c r="MYF102" s="21"/>
      <c r="MYG102" s="21"/>
      <c r="MYH102" s="21"/>
      <c r="MYI102" s="21"/>
      <c r="MYJ102" s="21"/>
      <c r="MYK102" s="21"/>
      <c r="MYL102" s="21"/>
      <c r="MYM102" s="21"/>
      <c r="MYN102" s="21"/>
      <c r="MYO102" s="21"/>
      <c r="MYP102" s="21"/>
      <c r="MYQ102" s="21"/>
      <c r="MYR102" s="21"/>
      <c r="MYS102" s="21"/>
      <c r="MYT102" s="21"/>
      <c r="MYU102" s="21"/>
      <c r="MYV102" s="21"/>
      <c r="MYW102" s="21"/>
      <c r="MYX102" s="21"/>
      <c r="MYY102" s="21"/>
      <c r="MYZ102" s="21"/>
      <c r="MZA102" s="21"/>
      <c r="MZB102" s="21"/>
      <c r="MZC102" s="21"/>
      <c r="MZD102" s="21"/>
      <c r="MZE102" s="21"/>
      <c r="MZF102" s="21"/>
      <c r="MZG102" s="21"/>
      <c r="MZH102" s="21"/>
      <c r="MZI102" s="21"/>
      <c r="MZJ102" s="21"/>
      <c r="MZK102" s="21"/>
      <c r="MZL102" s="21"/>
      <c r="MZM102" s="21"/>
      <c r="MZN102" s="21"/>
      <c r="MZO102" s="21"/>
      <c r="MZP102" s="21"/>
      <c r="MZQ102" s="21"/>
      <c r="MZR102" s="21"/>
      <c r="MZS102" s="21"/>
      <c r="MZT102" s="21"/>
      <c r="MZU102" s="21"/>
      <c r="MZV102" s="21"/>
      <c r="MZW102" s="21"/>
      <c r="MZX102" s="21"/>
      <c r="MZY102" s="21"/>
      <c r="MZZ102" s="21"/>
      <c r="NAA102" s="21"/>
      <c r="NAB102" s="21"/>
      <c r="NAC102" s="21"/>
      <c r="NAD102" s="21"/>
      <c r="NAE102" s="21"/>
      <c r="NAF102" s="21"/>
      <c r="NAG102" s="21"/>
      <c r="NAH102" s="21"/>
      <c r="NAI102" s="21"/>
      <c r="NAJ102" s="21"/>
      <c r="NAK102" s="21"/>
      <c r="NAL102" s="21"/>
      <c r="NAM102" s="21"/>
      <c r="NAN102" s="21"/>
      <c r="NAO102" s="21"/>
      <c r="NAP102" s="21"/>
      <c r="NAQ102" s="21"/>
      <c r="NAR102" s="21"/>
      <c r="NAS102" s="21"/>
      <c r="NAT102" s="21"/>
      <c r="NAU102" s="21"/>
      <c r="NAV102" s="21"/>
      <c r="NAW102" s="21"/>
      <c r="NAX102" s="21"/>
      <c r="NAY102" s="21"/>
      <c r="NAZ102" s="21"/>
      <c r="NBA102" s="21"/>
      <c r="NBB102" s="21"/>
      <c r="NBC102" s="21"/>
      <c r="NBD102" s="21"/>
      <c r="NBE102" s="21"/>
      <c r="NBF102" s="21"/>
      <c r="NBG102" s="21"/>
      <c r="NBH102" s="21"/>
      <c r="NBI102" s="21"/>
      <c r="NBJ102" s="21"/>
      <c r="NBK102" s="21"/>
      <c r="NBL102" s="21"/>
      <c r="NBM102" s="21"/>
      <c r="NBN102" s="21"/>
      <c r="NBO102" s="21"/>
      <c r="NBP102" s="21"/>
      <c r="NBQ102" s="21"/>
      <c r="NBR102" s="21"/>
      <c r="NBS102" s="21"/>
      <c r="NBT102" s="21"/>
      <c r="NBU102" s="21"/>
      <c r="NBV102" s="21"/>
      <c r="NBW102" s="21"/>
      <c r="NBX102" s="21"/>
      <c r="NBY102" s="21"/>
      <c r="NBZ102" s="21"/>
      <c r="NCA102" s="21"/>
      <c r="NCB102" s="21"/>
      <c r="NCC102" s="21"/>
      <c r="NCD102" s="21"/>
      <c r="NCE102" s="21"/>
      <c r="NCF102" s="21"/>
      <c r="NCG102" s="21"/>
      <c r="NCH102" s="21"/>
      <c r="NCI102" s="21"/>
      <c r="NCJ102" s="21"/>
      <c r="NCK102" s="21"/>
      <c r="NCL102" s="21"/>
      <c r="NCM102" s="21"/>
      <c r="NCN102" s="21"/>
      <c r="NCO102" s="21"/>
      <c r="NCP102" s="21"/>
      <c r="NCQ102" s="21"/>
      <c r="NCR102" s="21"/>
      <c r="NCS102" s="21"/>
      <c r="NCT102" s="21"/>
      <c r="NCU102" s="21"/>
      <c r="NCV102" s="21"/>
      <c r="NCW102" s="21"/>
      <c r="NCX102" s="21"/>
      <c r="NCY102" s="21"/>
      <c r="NCZ102" s="21"/>
      <c r="NDA102" s="21"/>
      <c r="NDB102" s="21"/>
      <c r="NDC102" s="21"/>
      <c r="NDD102" s="21"/>
      <c r="NDE102" s="21"/>
      <c r="NDF102" s="21"/>
      <c r="NDG102" s="21"/>
      <c r="NDH102" s="21"/>
      <c r="NDI102" s="21"/>
      <c r="NDJ102" s="21"/>
      <c r="NDK102" s="21"/>
      <c r="NDL102" s="21"/>
      <c r="NDM102" s="21"/>
      <c r="NDN102" s="21"/>
      <c r="NDO102" s="21"/>
      <c r="NDP102" s="21"/>
      <c r="NDQ102" s="21"/>
      <c r="NDR102" s="21"/>
      <c r="NDS102" s="21"/>
      <c r="NDT102" s="21"/>
      <c r="NDU102" s="21"/>
      <c r="NDV102" s="21"/>
      <c r="NDW102" s="21"/>
      <c r="NDX102" s="21"/>
      <c r="NDY102" s="21"/>
      <c r="NDZ102" s="21"/>
      <c r="NEA102" s="21"/>
      <c r="NEB102" s="21"/>
      <c r="NEC102" s="21"/>
      <c r="NED102" s="21"/>
      <c r="NEE102" s="21"/>
      <c r="NEF102" s="21"/>
      <c r="NEG102" s="21"/>
      <c r="NEH102" s="21"/>
      <c r="NEI102" s="21"/>
      <c r="NEJ102" s="21"/>
      <c r="NEK102" s="21"/>
      <c r="NEL102" s="21"/>
      <c r="NEM102" s="21"/>
      <c r="NEN102" s="21"/>
      <c r="NEO102" s="21"/>
      <c r="NEP102" s="21"/>
      <c r="NEQ102" s="21"/>
      <c r="NER102" s="21"/>
      <c r="NES102" s="21"/>
      <c r="NET102" s="21"/>
      <c r="NEU102" s="21"/>
      <c r="NEV102" s="21"/>
      <c r="NEW102" s="21"/>
      <c r="NEX102" s="21"/>
      <c r="NEY102" s="21"/>
      <c r="NEZ102" s="21"/>
      <c r="NFA102" s="21"/>
      <c r="NFB102" s="21"/>
      <c r="NFC102" s="21"/>
      <c r="NFD102" s="21"/>
      <c r="NFE102" s="21"/>
      <c r="NFF102" s="21"/>
      <c r="NFG102" s="21"/>
      <c r="NFH102" s="21"/>
      <c r="NFI102" s="21"/>
      <c r="NFJ102" s="21"/>
      <c r="NFK102" s="21"/>
      <c r="NFL102" s="21"/>
      <c r="NFM102" s="21"/>
      <c r="NFN102" s="21"/>
      <c r="NFO102" s="21"/>
      <c r="NFP102" s="21"/>
      <c r="NFQ102" s="21"/>
      <c r="NFR102" s="21"/>
      <c r="NFS102" s="21"/>
      <c r="NFT102" s="21"/>
      <c r="NFU102" s="21"/>
      <c r="NFV102" s="21"/>
      <c r="NFW102" s="21"/>
      <c r="NFX102" s="21"/>
      <c r="NFY102" s="21"/>
      <c r="NFZ102" s="21"/>
      <c r="NGA102" s="21"/>
      <c r="NGB102" s="21"/>
      <c r="NGC102" s="21"/>
      <c r="NGD102" s="21"/>
      <c r="NGE102" s="21"/>
      <c r="NGF102" s="21"/>
      <c r="NGG102" s="21"/>
      <c r="NGH102" s="21"/>
      <c r="NGI102" s="21"/>
      <c r="NGJ102" s="21"/>
      <c r="NGK102" s="21"/>
      <c r="NGL102" s="21"/>
      <c r="NGM102" s="21"/>
      <c r="NGN102" s="21"/>
      <c r="NGO102" s="21"/>
      <c r="NGP102" s="21"/>
      <c r="NGQ102" s="21"/>
      <c r="NGR102" s="21"/>
      <c r="NGS102" s="21"/>
      <c r="NGT102" s="21"/>
      <c r="NGU102" s="21"/>
      <c r="NGV102" s="21"/>
      <c r="NGW102" s="21"/>
      <c r="NGX102" s="21"/>
      <c r="NGY102" s="21"/>
      <c r="NGZ102" s="21"/>
      <c r="NHA102" s="21"/>
      <c r="NHB102" s="21"/>
      <c r="NHC102" s="21"/>
      <c r="NHD102" s="21"/>
      <c r="NHE102" s="21"/>
      <c r="NHF102" s="21"/>
      <c r="NHG102" s="21"/>
      <c r="NHH102" s="21"/>
      <c r="NHI102" s="21"/>
      <c r="NHJ102" s="21"/>
      <c r="NHK102" s="21"/>
      <c r="NHL102" s="21"/>
      <c r="NHM102" s="21"/>
      <c r="NHN102" s="21"/>
      <c r="NHO102" s="21"/>
      <c r="NHP102" s="21"/>
      <c r="NHQ102" s="21"/>
      <c r="NHR102" s="21"/>
      <c r="NHS102" s="21"/>
      <c r="NHT102" s="21"/>
      <c r="NHU102" s="21"/>
      <c r="NHV102" s="21"/>
      <c r="NHW102" s="21"/>
      <c r="NHX102" s="21"/>
      <c r="NHY102" s="21"/>
      <c r="NHZ102" s="21"/>
      <c r="NIA102" s="21"/>
      <c r="NIB102" s="21"/>
      <c r="NIC102" s="21"/>
      <c r="NID102" s="21"/>
      <c r="NIE102" s="21"/>
      <c r="NIF102" s="21"/>
      <c r="NIG102" s="21"/>
      <c r="NIH102" s="21"/>
      <c r="NII102" s="21"/>
      <c r="NIJ102" s="21"/>
      <c r="NIK102" s="21"/>
      <c r="NIL102" s="21"/>
      <c r="NIM102" s="21"/>
      <c r="NIN102" s="21"/>
      <c r="NIO102" s="21"/>
      <c r="NIP102" s="21"/>
      <c r="NIQ102" s="21"/>
      <c r="NIR102" s="21"/>
      <c r="NIS102" s="21"/>
      <c r="NIT102" s="21"/>
      <c r="NIU102" s="21"/>
      <c r="NIV102" s="21"/>
      <c r="NIW102" s="21"/>
      <c r="NIX102" s="21"/>
      <c r="NIY102" s="21"/>
      <c r="NIZ102" s="21"/>
      <c r="NJA102" s="21"/>
      <c r="NJB102" s="21"/>
      <c r="NJC102" s="21"/>
      <c r="NJD102" s="21"/>
      <c r="NJE102" s="21"/>
      <c r="NJF102" s="21"/>
      <c r="NJG102" s="21"/>
      <c r="NJH102" s="21"/>
      <c r="NJI102" s="21"/>
      <c r="NJJ102" s="21"/>
      <c r="NJK102" s="21"/>
      <c r="NJL102" s="21"/>
      <c r="NJM102" s="21"/>
      <c r="NJN102" s="21"/>
      <c r="NJO102" s="21"/>
      <c r="NJP102" s="21"/>
      <c r="NJQ102" s="21"/>
      <c r="NJR102" s="21"/>
      <c r="NJS102" s="21"/>
      <c r="NJT102" s="21"/>
      <c r="NJU102" s="21"/>
      <c r="NJV102" s="21"/>
      <c r="NJW102" s="21"/>
      <c r="NJX102" s="21"/>
      <c r="NJY102" s="21"/>
      <c r="NJZ102" s="21"/>
      <c r="NKA102" s="21"/>
      <c r="NKB102" s="21"/>
      <c r="NKC102" s="21"/>
      <c r="NKD102" s="21"/>
      <c r="NKE102" s="21"/>
      <c r="NKF102" s="21"/>
      <c r="NKG102" s="21"/>
      <c r="NKH102" s="21"/>
      <c r="NKI102" s="21"/>
      <c r="NKJ102" s="21"/>
      <c r="NKK102" s="21"/>
      <c r="NKL102" s="21"/>
      <c r="NKM102" s="21"/>
      <c r="NKN102" s="21"/>
      <c r="NKO102" s="21"/>
      <c r="NKP102" s="21"/>
      <c r="NKQ102" s="21"/>
      <c r="NKR102" s="21"/>
      <c r="NKS102" s="21"/>
      <c r="NKT102" s="21"/>
      <c r="NKU102" s="21"/>
      <c r="NKV102" s="21"/>
      <c r="NKW102" s="21"/>
      <c r="NKX102" s="21"/>
      <c r="NKY102" s="21"/>
      <c r="NKZ102" s="21"/>
      <c r="NLA102" s="21"/>
      <c r="NLB102" s="21"/>
      <c r="NLC102" s="21"/>
      <c r="NLD102" s="21"/>
      <c r="NLE102" s="21"/>
      <c r="NLF102" s="21"/>
      <c r="NLG102" s="21"/>
      <c r="NLH102" s="21"/>
      <c r="NLI102" s="21"/>
      <c r="NLJ102" s="21"/>
      <c r="NLK102" s="21"/>
      <c r="NLL102" s="21"/>
      <c r="NLM102" s="21"/>
      <c r="NLN102" s="21"/>
      <c r="NLO102" s="21"/>
      <c r="NLP102" s="21"/>
      <c r="NLQ102" s="21"/>
      <c r="NLR102" s="21"/>
      <c r="NLS102" s="21"/>
      <c r="NLT102" s="21"/>
      <c r="NLU102" s="21"/>
      <c r="NLV102" s="21"/>
      <c r="NLW102" s="21"/>
      <c r="NLX102" s="21"/>
      <c r="NLY102" s="21"/>
      <c r="NLZ102" s="21"/>
      <c r="NMA102" s="21"/>
      <c r="NMB102" s="21"/>
      <c r="NMC102" s="21"/>
      <c r="NMD102" s="21"/>
      <c r="NME102" s="21"/>
      <c r="NMF102" s="21"/>
      <c r="NMG102" s="21"/>
      <c r="NMH102" s="21"/>
      <c r="NMI102" s="21"/>
      <c r="NMJ102" s="21"/>
      <c r="NMK102" s="21"/>
      <c r="NML102" s="21"/>
      <c r="NMM102" s="21"/>
      <c r="NMN102" s="21"/>
      <c r="NMO102" s="21"/>
      <c r="NMP102" s="21"/>
      <c r="NMQ102" s="21"/>
      <c r="NMR102" s="21"/>
      <c r="NMS102" s="21"/>
      <c r="NMT102" s="21"/>
      <c r="NMU102" s="21"/>
      <c r="NMV102" s="21"/>
      <c r="NMW102" s="21"/>
      <c r="NMX102" s="21"/>
      <c r="NMY102" s="21"/>
      <c r="NMZ102" s="21"/>
      <c r="NNA102" s="21"/>
      <c r="NNB102" s="21"/>
      <c r="NNC102" s="21"/>
      <c r="NND102" s="21"/>
      <c r="NNE102" s="21"/>
      <c r="NNF102" s="21"/>
      <c r="NNG102" s="21"/>
      <c r="NNH102" s="21"/>
      <c r="NNI102" s="21"/>
      <c r="NNJ102" s="21"/>
      <c r="NNK102" s="21"/>
      <c r="NNL102" s="21"/>
      <c r="NNM102" s="21"/>
      <c r="NNN102" s="21"/>
      <c r="NNO102" s="21"/>
      <c r="NNP102" s="21"/>
      <c r="NNQ102" s="21"/>
      <c r="NNR102" s="21"/>
      <c r="NNS102" s="21"/>
      <c r="NNT102" s="21"/>
      <c r="NNU102" s="21"/>
      <c r="NNV102" s="21"/>
      <c r="NNW102" s="21"/>
      <c r="NNX102" s="21"/>
      <c r="NNY102" s="21"/>
      <c r="NNZ102" s="21"/>
      <c r="NOA102" s="21"/>
      <c r="NOB102" s="21"/>
      <c r="NOC102" s="21"/>
      <c r="NOD102" s="21"/>
      <c r="NOE102" s="21"/>
      <c r="NOF102" s="21"/>
      <c r="NOG102" s="21"/>
      <c r="NOH102" s="21"/>
      <c r="NOI102" s="21"/>
      <c r="NOJ102" s="21"/>
      <c r="NOK102" s="21"/>
      <c r="NOL102" s="21"/>
      <c r="NOM102" s="21"/>
      <c r="NON102" s="21"/>
      <c r="NOO102" s="21"/>
      <c r="NOP102" s="21"/>
      <c r="NOQ102" s="21"/>
      <c r="NOR102" s="21"/>
      <c r="NOS102" s="21"/>
      <c r="NOT102" s="21"/>
      <c r="NOU102" s="21"/>
      <c r="NOV102" s="21"/>
      <c r="NOW102" s="21"/>
      <c r="NOX102" s="21"/>
      <c r="NOY102" s="21"/>
      <c r="NOZ102" s="21"/>
      <c r="NPA102" s="21"/>
      <c r="NPB102" s="21"/>
      <c r="NPC102" s="21"/>
      <c r="NPD102" s="21"/>
      <c r="NPE102" s="21"/>
      <c r="NPF102" s="21"/>
      <c r="NPG102" s="21"/>
      <c r="NPH102" s="21"/>
      <c r="NPI102" s="21"/>
      <c r="NPJ102" s="21"/>
      <c r="NPK102" s="21"/>
      <c r="NPL102" s="21"/>
      <c r="NPM102" s="21"/>
      <c r="NPN102" s="21"/>
      <c r="NPO102" s="21"/>
      <c r="NPP102" s="21"/>
      <c r="NPQ102" s="21"/>
      <c r="NPR102" s="21"/>
      <c r="NPS102" s="21"/>
      <c r="NPT102" s="21"/>
      <c r="NPU102" s="21"/>
      <c r="NPV102" s="21"/>
      <c r="NPW102" s="21"/>
      <c r="NPX102" s="21"/>
      <c r="NPY102" s="21"/>
      <c r="NPZ102" s="21"/>
      <c r="NQA102" s="21"/>
      <c r="NQB102" s="21"/>
      <c r="NQC102" s="21"/>
      <c r="NQD102" s="21"/>
      <c r="NQE102" s="21"/>
      <c r="NQF102" s="21"/>
      <c r="NQG102" s="21"/>
      <c r="NQH102" s="21"/>
      <c r="NQI102" s="21"/>
      <c r="NQJ102" s="21"/>
      <c r="NQK102" s="21"/>
      <c r="NQL102" s="21"/>
      <c r="NQM102" s="21"/>
      <c r="NQN102" s="21"/>
      <c r="NQO102" s="21"/>
      <c r="NQP102" s="21"/>
      <c r="NQQ102" s="21"/>
      <c r="NQR102" s="21"/>
      <c r="NQS102" s="21"/>
      <c r="NQT102" s="21"/>
      <c r="NQU102" s="21"/>
      <c r="NQV102" s="21"/>
      <c r="NQW102" s="21"/>
      <c r="NQX102" s="21"/>
      <c r="NQY102" s="21"/>
      <c r="NQZ102" s="21"/>
      <c r="NRA102" s="21"/>
      <c r="NRB102" s="21"/>
      <c r="NRC102" s="21"/>
      <c r="NRD102" s="21"/>
      <c r="NRE102" s="21"/>
      <c r="NRF102" s="21"/>
      <c r="NRG102" s="21"/>
      <c r="NRH102" s="21"/>
      <c r="NRI102" s="21"/>
      <c r="NRJ102" s="21"/>
      <c r="NRK102" s="21"/>
      <c r="NRL102" s="21"/>
      <c r="NRM102" s="21"/>
      <c r="NRN102" s="21"/>
      <c r="NRO102" s="21"/>
      <c r="NRP102" s="21"/>
      <c r="NRQ102" s="21"/>
      <c r="NRR102" s="21"/>
      <c r="NRS102" s="21"/>
      <c r="NRT102" s="21"/>
      <c r="NRU102" s="21"/>
      <c r="NRV102" s="21"/>
      <c r="NRW102" s="21"/>
      <c r="NRX102" s="21"/>
      <c r="NRY102" s="21"/>
      <c r="NRZ102" s="21"/>
      <c r="NSA102" s="21"/>
      <c r="NSB102" s="21"/>
      <c r="NSC102" s="21"/>
      <c r="NSD102" s="21"/>
      <c r="NSE102" s="21"/>
      <c r="NSF102" s="21"/>
      <c r="NSG102" s="21"/>
      <c r="NSH102" s="21"/>
      <c r="NSI102" s="21"/>
      <c r="NSJ102" s="21"/>
      <c r="NSK102" s="21"/>
      <c r="NSL102" s="21"/>
      <c r="NSM102" s="21"/>
      <c r="NSN102" s="21"/>
      <c r="NSO102" s="21"/>
      <c r="NSP102" s="21"/>
      <c r="NSQ102" s="21"/>
      <c r="NSR102" s="21"/>
      <c r="NSS102" s="21"/>
      <c r="NST102" s="21"/>
      <c r="NSU102" s="21"/>
      <c r="NSV102" s="21"/>
      <c r="NSW102" s="21"/>
      <c r="NSX102" s="21"/>
      <c r="NSY102" s="21"/>
      <c r="NSZ102" s="21"/>
      <c r="NTA102" s="21"/>
      <c r="NTB102" s="21"/>
      <c r="NTC102" s="21"/>
      <c r="NTD102" s="21"/>
      <c r="NTE102" s="21"/>
      <c r="NTF102" s="21"/>
      <c r="NTG102" s="21"/>
      <c r="NTH102" s="21"/>
      <c r="NTI102" s="21"/>
      <c r="NTJ102" s="21"/>
      <c r="NTK102" s="21"/>
      <c r="NTL102" s="21"/>
      <c r="NTM102" s="21"/>
      <c r="NTN102" s="21"/>
      <c r="NTO102" s="21"/>
      <c r="NTP102" s="21"/>
      <c r="NTQ102" s="21"/>
      <c r="NTR102" s="21"/>
      <c r="NTS102" s="21"/>
      <c r="NTT102" s="21"/>
      <c r="NTU102" s="21"/>
      <c r="NTV102" s="21"/>
      <c r="NTW102" s="21"/>
      <c r="NTX102" s="21"/>
      <c r="NTY102" s="21"/>
      <c r="NTZ102" s="21"/>
      <c r="NUA102" s="21"/>
      <c r="NUB102" s="21"/>
      <c r="NUC102" s="21"/>
      <c r="NUD102" s="21"/>
      <c r="NUE102" s="21"/>
      <c r="NUF102" s="21"/>
      <c r="NUG102" s="21"/>
      <c r="NUH102" s="21"/>
      <c r="NUI102" s="21"/>
      <c r="NUJ102" s="21"/>
      <c r="NUK102" s="21"/>
      <c r="NUL102" s="21"/>
      <c r="NUM102" s="21"/>
      <c r="NUN102" s="21"/>
      <c r="NUO102" s="21"/>
      <c r="NUP102" s="21"/>
      <c r="NUQ102" s="21"/>
      <c r="NUR102" s="21"/>
      <c r="NUS102" s="21"/>
      <c r="NUT102" s="21"/>
      <c r="NUU102" s="21"/>
      <c r="NUV102" s="21"/>
      <c r="NUW102" s="21"/>
      <c r="NUX102" s="21"/>
      <c r="NUY102" s="21"/>
      <c r="NUZ102" s="21"/>
      <c r="NVA102" s="21"/>
      <c r="NVB102" s="21"/>
      <c r="NVC102" s="21"/>
      <c r="NVD102" s="21"/>
      <c r="NVE102" s="21"/>
      <c r="NVF102" s="21"/>
      <c r="NVG102" s="21"/>
      <c r="NVH102" s="21"/>
      <c r="NVI102" s="21"/>
      <c r="NVJ102" s="21"/>
      <c r="NVK102" s="21"/>
      <c r="NVL102" s="21"/>
      <c r="NVM102" s="21"/>
      <c r="NVN102" s="21"/>
      <c r="NVO102" s="21"/>
      <c r="NVP102" s="21"/>
      <c r="NVQ102" s="21"/>
      <c r="NVR102" s="21"/>
      <c r="NVS102" s="21"/>
      <c r="NVT102" s="21"/>
      <c r="NVU102" s="21"/>
      <c r="NVV102" s="21"/>
      <c r="NVW102" s="21"/>
      <c r="NVX102" s="21"/>
      <c r="NVY102" s="21"/>
      <c r="NVZ102" s="21"/>
      <c r="NWA102" s="21"/>
      <c r="NWB102" s="21"/>
      <c r="NWC102" s="21"/>
      <c r="NWD102" s="21"/>
      <c r="NWE102" s="21"/>
      <c r="NWF102" s="21"/>
      <c r="NWG102" s="21"/>
      <c r="NWH102" s="21"/>
      <c r="NWI102" s="21"/>
      <c r="NWJ102" s="21"/>
      <c r="NWK102" s="21"/>
      <c r="NWL102" s="21"/>
      <c r="NWM102" s="21"/>
      <c r="NWN102" s="21"/>
      <c r="NWO102" s="21"/>
      <c r="NWP102" s="21"/>
      <c r="NWQ102" s="21"/>
      <c r="NWR102" s="21"/>
      <c r="NWS102" s="21"/>
      <c r="NWT102" s="21"/>
      <c r="NWU102" s="21"/>
      <c r="NWV102" s="21"/>
      <c r="NWW102" s="21"/>
      <c r="NWX102" s="21"/>
      <c r="NWY102" s="21"/>
      <c r="NWZ102" s="21"/>
      <c r="NXA102" s="21"/>
      <c r="NXB102" s="21"/>
      <c r="NXC102" s="21"/>
      <c r="NXD102" s="21"/>
      <c r="NXE102" s="21"/>
      <c r="NXF102" s="21"/>
      <c r="NXG102" s="21"/>
      <c r="NXH102" s="21"/>
      <c r="NXI102" s="21"/>
      <c r="NXJ102" s="21"/>
      <c r="NXK102" s="21"/>
      <c r="NXL102" s="21"/>
      <c r="NXM102" s="21"/>
      <c r="NXN102" s="21"/>
      <c r="NXO102" s="21"/>
      <c r="NXP102" s="21"/>
      <c r="NXQ102" s="21"/>
      <c r="NXR102" s="21"/>
      <c r="NXS102" s="21"/>
      <c r="NXT102" s="21"/>
      <c r="NXU102" s="21"/>
      <c r="NXV102" s="21"/>
      <c r="NXW102" s="21"/>
      <c r="NXX102" s="21"/>
      <c r="NXY102" s="21"/>
      <c r="NXZ102" s="21"/>
      <c r="NYA102" s="21"/>
      <c r="NYB102" s="21"/>
      <c r="NYC102" s="21"/>
      <c r="NYD102" s="21"/>
      <c r="NYE102" s="21"/>
      <c r="NYF102" s="21"/>
      <c r="NYG102" s="21"/>
      <c r="NYH102" s="21"/>
      <c r="NYI102" s="21"/>
      <c r="NYJ102" s="21"/>
      <c r="NYK102" s="21"/>
      <c r="NYL102" s="21"/>
      <c r="NYM102" s="21"/>
      <c r="NYN102" s="21"/>
      <c r="NYO102" s="21"/>
      <c r="NYP102" s="21"/>
      <c r="NYQ102" s="21"/>
      <c r="NYR102" s="21"/>
      <c r="NYS102" s="21"/>
      <c r="NYT102" s="21"/>
      <c r="NYU102" s="21"/>
      <c r="NYV102" s="21"/>
      <c r="NYW102" s="21"/>
      <c r="NYX102" s="21"/>
      <c r="NYY102" s="21"/>
      <c r="NYZ102" s="21"/>
      <c r="NZA102" s="21"/>
      <c r="NZB102" s="21"/>
      <c r="NZC102" s="21"/>
      <c r="NZD102" s="21"/>
      <c r="NZE102" s="21"/>
      <c r="NZF102" s="21"/>
      <c r="NZG102" s="21"/>
      <c r="NZH102" s="21"/>
      <c r="NZI102" s="21"/>
      <c r="NZJ102" s="21"/>
      <c r="NZK102" s="21"/>
      <c r="NZL102" s="21"/>
      <c r="NZM102" s="21"/>
      <c r="NZN102" s="21"/>
      <c r="NZO102" s="21"/>
      <c r="NZP102" s="21"/>
      <c r="NZQ102" s="21"/>
      <c r="NZR102" s="21"/>
      <c r="NZS102" s="21"/>
      <c r="NZT102" s="21"/>
      <c r="NZU102" s="21"/>
      <c r="NZV102" s="21"/>
      <c r="NZW102" s="21"/>
      <c r="NZX102" s="21"/>
      <c r="NZY102" s="21"/>
      <c r="NZZ102" s="21"/>
      <c r="OAA102" s="21"/>
      <c r="OAB102" s="21"/>
      <c r="OAC102" s="21"/>
      <c r="OAD102" s="21"/>
      <c r="OAE102" s="21"/>
      <c r="OAF102" s="21"/>
      <c r="OAG102" s="21"/>
      <c r="OAH102" s="21"/>
      <c r="OAI102" s="21"/>
      <c r="OAJ102" s="21"/>
      <c r="OAK102" s="21"/>
      <c r="OAL102" s="21"/>
      <c r="OAM102" s="21"/>
      <c r="OAN102" s="21"/>
      <c r="OAO102" s="21"/>
      <c r="OAP102" s="21"/>
      <c r="OAQ102" s="21"/>
      <c r="OAR102" s="21"/>
      <c r="OAS102" s="21"/>
      <c r="OAT102" s="21"/>
      <c r="OAU102" s="21"/>
      <c r="OAV102" s="21"/>
      <c r="OAW102" s="21"/>
      <c r="OAX102" s="21"/>
      <c r="OAY102" s="21"/>
      <c r="OAZ102" s="21"/>
      <c r="OBA102" s="21"/>
      <c r="OBB102" s="21"/>
      <c r="OBC102" s="21"/>
      <c r="OBD102" s="21"/>
      <c r="OBE102" s="21"/>
      <c r="OBF102" s="21"/>
      <c r="OBG102" s="21"/>
      <c r="OBH102" s="21"/>
      <c r="OBI102" s="21"/>
      <c r="OBJ102" s="21"/>
      <c r="OBK102" s="21"/>
      <c r="OBL102" s="21"/>
      <c r="OBM102" s="21"/>
      <c r="OBN102" s="21"/>
      <c r="OBO102" s="21"/>
      <c r="OBP102" s="21"/>
      <c r="OBQ102" s="21"/>
      <c r="OBR102" s="21"/>
      <c r="OBS102" s="21"/>
      <c r="OBT102" s="21"/>
      <c r="OBU102" s="21"/>
      <c r="OBV102" s="21"/>
      <c r="OBW102" s="21"/>
      <c r="OBX102" s="21"/>
      <c r="OBY102" s="21"/>
      <c r="OBZ102" s="21"/>
      <c r="OCA102" s="21"/>
      <c r="OCB102" s="21"/>
      <c r="OCC102" s="21"/>
      <c r="OCD102" s="21"/>
      <c r="OCE102" s="21"/>
      <c r="OCF102" s="21"/>
      <c r="OCG102" s="21"/>
      <c r="OCH102" s="21"/>
      <c r="OCI102" s="21"/>
      <c r="OCJ102" s="21"/>
      <c r="OCK102" s="21"/>
      <c r="OCL102" s="21"/>
      <c r="OCM102" s="21"/>
      <c r="OCN102" s="21"/>
      <c r="OCO102" s="21"/>
      <c r="OCP102" s="21"/>
      <c r="OCQ102" s="21"/>
      <c r="OCR102" s="21"/>
      <c r="OCS102" s="21"/>
      <c r="OCT102" s="21"/>
      <c r="OCU102" s="21"/>
      <c r="OCV102" s="21"/>
      <c r="OCW102" s="21"/>
      <c r="OCX102" s="21"/>
      <c r="OCY102" s="21"/>
      <c r="OCZ102" s="21"/>
      <c r="ODA102" s="21"/>
      <c r="ODB102" s="21"/>
      <c r="ODC102" s="21"/>
      <c r="ODD102" s="21"/>
      <c r="ODE102" s="21"/>
      <c r="ODF102" s="21"/>
      <c r="ODG102" s="21"/>
      <c r="ODH102" s="21"/>
      <c r="ODI102" s="21"/>
      <c r="ODJ102" s="21"/>
      <c r="ODK102" s="21"/>
      <c r="ODL102" s="21"/>
      <c r="ODM102" s="21"/>
      <c r="ODN102" s="21"/>
      <c r="ODO102" s="21"/>
      <c r="ODP102" s="21"/>
      <c r="ODQ102" s="21"/>
      <c r="ODR102" s="21"/>
      <c r="ODS102" s="21"/>
      <c r="ODT102" s="21"/>
      <c r="ODU102" s="21"/>
      <c r="ODV102" s="21"/>
      <c r="ODW102" s="21"/>
      <c r="ODX102" s="21"/>
      <c r="ODY102" s="21"/>
      <c r="ODZ102" s="21"/>
      <c r="OEA102" s="21"/>
      <c r="OEB102" s="21"/>
      <c r="OEC102" s="21"/>
      <c r="OED102" s="21"/>
      <c r="OEE102" s="21"/>
      <c r="OEF102" s="21"/>
      <c r="OEG102" s="21"/>
      <c r="OEH102" s="21"/>
      <c r="OEI102" s="21"/>
      <c r="OEJ102" s="21"/>
      <c r="OEK102" s="21"/>
      <c r="OEL102" s="21"/>
      <c r="OEM102" s="21"/>
      <c r="OEN102" s="21"/>
      <c r="OEO102" s="21"/>
      <c r="OEP102" s="21"/>
      <c r="OEQ102" s="21"/>
      <c r="OER102" s="21"/>
      <c r="OES102" s="21"/>
      <c r="OET102" s="21"/>
      <c r="OEU102" s="21"/>
      <c r="OEV102" s="21"/>
      <c r="OEW102" s="21"/>
      <c r="OEX102" s="21"/>
      <c r="OEY102" s="21"/>
      <c r="OEZ102" s="21"/>
      <c r="OFA102" s="21"/>
      <c r="OFB102" s="21"/>
      <c r="OFC102" s="21"/>
      <c r="OFD102" s="21"/>
      <c r="OFE102" s="21"/>
      <c r="OFF102" s="21"/>
      <c r="OFG102" s="21"/>
      <c r="OFH102" s="21"/>
      <c r="OFI102" s="21"/>
      <c r="OFJ102" s="21"/>
      <c r="OFK102" s="21"/>
      <c r="OFL102" s="21"/>
      <c r="OFM102" s="21"/>
      <c r="OFN102" s="21"/>
      <c r="OFO102" s="21"/>
      <c r="OFP102" s="21"/>
      <c r="OFQ102" s="21"/>
      <c r="OFR102" s="21"/>
      <c r="OFS102" s="21"/>
      <c r="OFT102" s="21"/>
      <c r="OFU102" s="21"/>
      <c r="OFV102" s="21"/>
      <c r="OFW102" s="21"/>
      <c r="OFX102" s="21"/>
      <c r="OFY102" s="21"/>
      <c r="OFZ102" s="21"/>
      <c r="OGA102" s="21"/>
      <c r="OGB102" s="21"/>
      <c r="OGC102" s="21"/>
      <c r="OGD102" s="21"/>
      <c r="OGE102" s="21"/>
      <c r="OGF102" s="21"/>
      <c r="OGG102" s="21"/>
      <c r="OGH102" s="21"/>
      <c r="OGI102" s="21"/>
      <c r="OGJ102" s="21"/>
      <c r="OGK102" s="21"/>
      <c r="OGL102" s="21"/>
      <c r="OGM102" s="21"/>
      <c r="OGN102" s="21"/>
      <c r="OGO102" s="21"/>
      <c r="OGP102" s="21"/>
      <c r="OGQ102" s="21"/>
      <c r="OGR102" s="21"/>
      <c r="OGS102" s="21"/>
      <c r="OGT102" s="21"/>
      <c r="OGU102" s="21"/>
      <c r="OGV102" s="21"/>
      <c r="OGW102" s="21"/>
      <c r="OGX102" s="21"/>
      <c r="OGY102" s="21"/>
      <c r="OGZ102" s="21"/>
      <c r="OHA102" s="21"/>
      <c r="OHB102" s="21"/>
      <c r="OHC102" s="21"/>
      <c r="OHD102" s="21"/>
      <c r="OHE102" s="21"/>
      <c r="OHF102" s="21"/>
      <c r="OHG102" s="21"/>
      <c r="OHH102" s="21"/>
      <c r="OHI102" s="21"/>
      <c r="OHJ102" s="21"/>
      <c r="OHK102" s="21"/>
      <c r="OHL102" s="21"/>
      <c r="OHM102" s="21"/>
      <c r="OHN102" s="21"/>
      <c r="OHO102" s="21"/>
      <c r="OHP102" s="21"/>
      <c r="OHQ102" s="21"/>
      <c r="OHR102" s="21"/>
      <c r="OHS102" s="21"/>
      <c r="OHT102" s="21"/>
      <c r="OHU102" s="21"/>
      <c r="OHV102" s="21"/>
      <c r="OHW102" s="21"/>
      <c r="OHX102" s="21"/>
      <c r="OHY102" s="21"/>
      <c r="OHZ102" s="21"/>
      <c r="OIA102" s="21"/>
      <c r="OIB102" s="21"/>
      <c r="OIC102" s="21"/>
      <c r="OID102" s="21"/>
      <c r="OIE102" s="21"/>
      <c r="OIF102" s="21"/>
      <c r="OIG102" s="21"/>
      <c r="OIH102" s="21"/>
      <c r="OII102" s="21"/>
      <c r="OIJ102" s="21"/>
      <c r="OIK102" s="21"/>
      <c r="OIL102" s="21"/>
      <c r="OIM102" s="21"/>
      <c r="OIN102" s="21"/>
      <c r="OIO102" s="21"/>
      <c r="OIP102" s="21"/>
      <c r="OIQ102" s="21"/>
      <c r="OIR102" s="21"/>
      <c r="OIS102" s="21"/>
      <c r="OIT102" s="21"/>
      <c r="OIU102" s="21"/>
      <c r="OIV102" s="21"/>
      <c r="OIW102" s="21"/>
      <c r="OIX102" s="21"/>
      <c r="OIY102" s="21"/>
      <c r="OIZ102" s="21"/>
      <c r="OJA102" s="21"/>
      <c r="OJB102" s="21"/>
      <c r="OJC102" s="21"/>
      <c r="OJD102" s="21"/>
      <c r="OJE102" s="21"/>
      <c r="OJF102" s="21"/>
      <c r="OJG102" s="21"/>
      <c r="OJH102" s="21"/>
      <c r="OJI102" s="21"/>
      <c r="OJJ102" s="21"/>
      <c r="OJK102" s="21"/>
      <c r="OJL102" s="21"/>
      <c r="OJM102" s="21"/>
      <c r="OJN102" s="21"/>
      <c r="OJO102" s="21"/>
      <c r="OJP102" s="21"/>
      <c r="OJQ102" s="21"/>
      <c r="OJR102" s="21"/>
      <c r="OJS102" s="21"/>
      <c r="OJT102" s="21"/>
      <c r="OJU102" s="21"/>
      <c r="OJV102" s="21"/>
      <c r="OJW102" s="21"/>
      <c r="OJX102" s="21"/>
      <c r="OJY102" s="21"/>
      <c r="OJZ102" s="21"/>
      <c r="OKA102" s="21"/>
      <c r="OKB102" s="21"/>
      <c r="OKC102" s="21"/>
      <c r="OKD102" s="21"/>
      <c r="OKE102" s="21"/>
      <c r="OKF102" s="21"/>
      <c r="OKG102" s="21"/>
      <c r="OKH102" s="21"/>
      <c r="OKI102" s="21"/>
      <c r="OKJ102" s="21"/>
      <c r="OKK102" s="21"/>
      <c r="OKL102" s="21"/>
      <c r="OKM102" s="21"/>
      <c r="OKN102" s="21"/>
      <c r="OKO102" s="21"/>
      <c r="OKP102" s="21"/>
      <c r="OKQ102" s="21"/>
      <c r="OKR102" s="21"/>
      <c r="OKS102" s="21"/>
      <c r="OKT102" s="21"/>
      <c r="OKU102" s="21"/>
      <c r="OKV102" s="21"/>
      <c r="OKW102" s="21"/>
      <c r="OKX102" s="21"/>
      <c r="OKY102" s="21"/>
      <c r="OKZ102" s="21"/>
      <c r="OLA102" s="21"/>
      <c r="OLB102" s="21"/>
      <c r="OLC102" s="21"/>
      <c r="OLD102" s="21"/>
      <c r="OLE102" s="21"/>
      <c r="OLF102" s="21"/>
      <c r="OLG102" s="21"/>
      <c r="OLH102" s="21"/>
      <c r="OLI102" s="21"/>
      <c r="OLJ102" s="21"/>
      <c r="OLK102" s="21"/>
      <c r="OLL102" s="21"/>
      <c r="OLM102" s="21"/>
      <c r="OLN102" s="21"/>
      <c r="OLO102" s="21"/>
      <c r="OLP102" s="21"/>
      <c r="OLQ102" s="21"/>
      <c r="OLR102" s="21"/>
      <c r="OLS102" s="21"/>
      <c r="OLT102" s="21"/>
      <c r="OLU102" s="21"/>
      <c r="OLV102" s="21"/>
      <c r="OLW102" s="21"/>
      <c r="OLX102" s="21"/>
      <c r="OLY102" s="21"/>
      <c r="OLZ102" s="21"/>
      <c r="OMA102" s="21"/>
      <c r="OMB102" s="21"/>
      <c r="OMC102" s="21"/>
      <c r="OMD102" s="21"/>
      <c r="OME102" s="21"/>
      <c r="OMF102" s="21"/>
      <c r="OMG102" s="21"/>
      <c r="OMH102" s="21"/>
      <c r="OMI102" s="21"/>
      <c r="OMJ102" s="21"/>
      <c r="OMK102" s="21"/>
      <c r="OML102" s="21"/>
      <c r="OMM102" s="21"/>
      <c r="OMN102" s="21"/>
      <c r="OMO102" s="21"/>
      <c r="OMP102" s="21"/>
      <c r="OMQ102" s="21"/>
      <c r="OMR102" s="21"/>
      <c r="OMS102" s="21"/>
      <c r="OMT102" s="21"/>
      <c r="OMU102" s="21"/>
      <c r="OMV102" s="21"/>
      <c r="OMW102" s="21"/>
      <c r="OMX102" s="21"/>
      <c r="OMY102" s="21"/>
      <c r="OMZ102" s="21"/>
      <c r="ONA102" s="21"/>
      <c r="ONB102" s="21"/>
      <c r="ONC102" s="21"/>
      <c r="OND102" s="21"/>
      <c r="ONE102" s="21"/>
      <c r="ONF102" s="21"/>
      <c r="ONG102" s="21"/>
      <c r="ONH102" s="21"/>
      <c r="ONI102" s="21"/>
      <c r="ONJ102" s="21"/>
      <c r="ONK102" s="21"/>
      <c r="ONL102" s="21"/>
      <c r="ONM102" s="21"/>
      <c r="ONN102" s="21"/>
      <c r="ONO102" s="21"/>
      <c r="ONP102" s="21"/>
      <c r="ONQ102" s="21"/>
      <c r="ONR102" s="21"/>
      <c r="ONS102" s="21"/>
      <c r="ONT102" s="21"/>
      <c r="ONU102" s="21"/>
      <c r="ONV102" s="21"/>
      <c r="ONW102" s="21"/>
      <c r="ONX102" s="21"/>
      <c r="ONY102" s="21"/>
      <c r="ONZ102" s="21"/>
      <c r="OOA102" s="21"/>
      <c r="OOB102" s="21"/>
      <c r="OOC102" s="21"/>
      <c r="OOD102" s="21"/>
      <c r="OOE102" s="21"/>
      <c r="OOF102" s="21"/>
      <c r="OOG102" s="21"/>
      <c r="OOH102" s="21"/>
      <c r="OOI102" s="21"/>
      <c r="OOJ102" s="21"/>
      <c r="OOK102" s="21"/>
      <c r="OOL102" s="21"/>
      <c r="OOM102" s="21"/>
      <c r="OON102" s="21"/>
      <c r="OOO102" s="21"/>
      <c r="OOP102" s="21"/>
      <c r="OOQ102" s="21"/>
      <c r="OOR102" s="21"/>
      <c r="OOS102" s="21"/>
      <c r="OOT102" s="21"/>
      <c r="OOU102" s="21"/>
      <c r="OOV102" s="21"/>
      <c r="OOW102" s="21"/>
      <c r="OOX102" s="21"/>
      <c r="OOY102" s="21"/>
      <c r="OOZ102" s="21"/>
      <c r="OPA102" s="21"/>
      <c r="OPB102" s="21"/>
      <c r="OPC102" s="21"/>
      <c r="OPD102" s="21"/>
      <c r="OPE102" s="21"/>
      <c r="OPF102" s="21"/>
      <c r="OPG102" s="21"/>
      <c r="OPH102" s="21"/>
      <c r="OPI102" s="21"/>
      <c r="OPJ102" s="21"/>
      <c r="OPK102" s="21"/>
      <c r="OPL102" s="21"/>
      <c r="OPM102" s="21"/>
      <c r="OPN102" s="21"/>
      <c r="OPO102" s="21"/>
      <c r="OPP102" s="21"/>
      <c r="OPQ102" s="21"/>
      <c r="OPR102" s="21"/>
      <c r="OPS102" s="21"/>
      <c r="OPT102" s="21"/>
      <c r="OPU102" s="21"/>
      <c r="OPV102" s="21"/>
      <c r="OPW102" s="21"/>
      <c r="OPX102" s="21"/>
      <c r="OPY102" s="21"/>
      <c r="OPZ102" s="21"/>
      <c r="OQA102" s="21"/>
      <c r="OQB102" s="21"/>
      <c r="OQC102" s="21"/>
      <c r="OQD102" s="21"/>
      <c r="OQE102" s="21"/>
      <c r="OQF102" s="21"/>
      <c r="OQG102" s="21"/>
      <c r="OQH102" s="21"/>
      <c r="OQI102" s="21"/>
      <c r="OQJ102" s="21"/>
      <c r="OQK102" s="21"/>
      <c r="OQL102" s="21"/>
      <c r="OQM102" s="21"/>
      <c r="OQN102" s="21"/>
      <c r="OQO102" s="21"/>
      <c r="OQP102" s="21"/>
      <c r="OQQ102" s="21"/>
      <c r="OQR102" s="21"/>
      <c r="OQS102" s="21"/>
      <c r="OQT102" s="21"/>
      <c r="OQU102" s="21"/>
      <c r="OQV102" s="21"/>
      <c r="OQW102" s="21"/>
      <c r="OQX102" s="21"/>
      <c r="OQY102" s="21"/>
      <c r="OQZ102" s="21"/>
      <c r="ORA102" s="21"/>
      <c r="ORB102" s="21"/>
      <c r="ORC102" s="21"/>
      <c r="ORD102" s="21"/>
      <c r="ORE102" s="21"/>
      <c r="ORF102" s="21"/>
      <c r="ORG102" s="21"/>
      <c r="ORH102" s="21"/>
      <c r="ORI102" s="21"/>
      <c r="ORJ102" s="21"/>
      <c r="ORK102" s="21"/>
      <c r="ORL102" s="21"/>
      <c r="ORM102" s="21"/>
      <c r="ORN102" s="21"/>
      <c r="ORO102" s="21"/>
      <c r="ORP102" s="21"/>
      <c r="ORQ102" s="21"/>
      <c r="ORR102" s="21"/>
      <c r="ORS102" s="21"/>
      <c r="ORT102" s="21"/>
      <c r="ORU102" s="21"/>
      <c r="ORV102" s="21"/>
      <c r="ORW102" s="21"/>
      <c r="ORX102" s="21"/>
      <c r="ORY102" s="21"/>
      <c r="ORZ102" s="21"/>
      <c r="OSA102" s="21"/>
      <c r="OSB102" s="21"/>
      <c r="OSC102" s="21"/>
      <c r="OSD102" s="21"/>
      <c r="OSE102" s="21"/>
      <c r="OSF102" s="21"/>
      <c r="OSG102" s="21"/>
      <c r="OSH102" s="21"/>
      <c r="OSI102" s="21"/>
      <c r="OSJ102" s="21"/>
      <c r="OSK102" s="21"/>
      <c r="OSL102" s="21"/>
      <c r="OSM102" s="21"/>
      <c r="OSN102" s="21"/>
      <c r="OSO102" s="21"/>
      <c r="OSP102" s="21"/>
      <c r="OSQ102" s="21"/>
      <c r="OSR102" s="21"/>
      <c r="OSS102" s="21"/>
      <c r="OST102" s="21"/>
      <c r="OSU102" s="21"/>
      <c r="OSV102" s="21"/>
      <c r="OSW102" s="21"/>
      <c r="OSX102" s="21"/>
      <c r="OSY102" s="21"/>
      <c r="OSZ102" s="21"/>
      <c r="OTA102" s="21"/>
      <c r="OTB102" s="21"/>
      <c r="OTC102" s="21"/>
      <c r="OTD102" s="21"/>
      <c r="OTE102" s="21"/>
      <c r="OTF102" s="21"/>
      <c r="OTG102" s="21"/>
      <c r="OTH102" s="21"/>
      <c r="OTI102" s="21"/>
      <c r="OTJ102" s="21"/>
      <c r="OTK102" s="21"/>
      <c r="OTL102" s="21"/>
      <c r="OTM102" s="21"/>
      <c r="OTN102" s="21"/>
      <c r="OTO102" s="21"/>
      <c r="OTP102" s="21"/>
      <c r="OTQ102" s="21"/>
      <c r="OTR102" s="21"/>
      <c r="OTS102" s="21"/>
      <c r="OTT102" s="21"/>
      <c r="OTU102" s="21"/>
      <c r="OTV102" s="21"/>
      <c r="OTW102" s="21"/>
      <c r="OTX102" s="21"/>
      <c r="OTY102" s="21"/>
      <c r="OTZ102" s="21"/>
      <c r="OUA102" s="21"/>
      <c r="OUB102" s="21"/>
      <c r="OUC102" s="21"/>
      <c r="OUD102" s="21"/>
      <c r="OUE102" s="21"/>
      <c r="OUF102" s="21"/>
      <c r="OUG102" s="21"/>
      <c r="OUH102" s="21"/>
      <c r="OUI102" s="21"/>
      <c r="OUJ102" s="21"/>
      <c r="OUK102" s="21"/>
      <c r="OUL102" s="21"/>
      <c r="OUM102" s="21"/>
      <c r="OUN102" s="21"/>
      <c r="OUO102" s="21"/>
      <c r="OUP102" s="21"/>
      <c r="OUQ102" s="21"/>
      <c r="OUR102" s="21"/>
      <c r="OUS102" s="21"/>
      <c r="OUT102" s="21"/>
      <c r="OUU102" s="21"/>
      <c r="OUV102" s="21"/>
      <c r="OUW102" s="21"/>
      <c r="OUX102" s="21"/>
      <c r="OUY102" s="21"/>
      <c r="OUZ102" s="21"/>
      <c r="OVA102" s="21"/>
      <c r="OVB102" s="21"/>
      <c r="OVC102" s="21"/>
      <c r="OVD102" s="21"/>
      <c r="OVE102" s="21"/>
      <c r="OVF102" s="21"/>
      <c r="OVG102" s="21"/>
      <c r="OVH102" s="21"/>
      <c r="OVI102" s="21"/>
      <c r="OVJ102" s="21"/>
      <c r="OVK102" s="21"/>
      <c r="OVL102" s="21"/>
      <c r="OVM102" s="21"/>
      <c r="OVN102" s="21"/>
      <c r="OVO102" s="21"/>
      <c r="OVP102" s="21"/>
      <c r="OVQ102" s="21"/>
      <c r="OVR102" s="21"/>
      <c r="OVS102" s="21"/>
      <c r="OVT102" s="21"/>
      <c r="OVU102" s="21"/>
      <c r="OVV102" s="21"/>
      <c r="OVW102" s="21"/>
      <c r="OVX102" s="21"/>
      <c r="OVY102" s="21"/>
      <c r="OVZ102" s="21"/>
      <c r="OWA102" s="21"/>
      <c r="OWB102" s="21"/>
      <c r="OWC102" s="21"/>
      <c r="OWD102" s="21"/>
      <c r="OWE102" s="21"/>
      <c r="OWF102" s="21"/>
      <c r="OWG102" s="21"/>
      <c r="OWH102" s="21"/>
      <c r="OWI102" s="21"/>
      <c r="OWJ102" s="21"/>
      <c r="OWK102" s="21"/>
      <c r="OWL102" s="21"/>
      <c r="OWM102" s="21"/>
      <c r="OWN102" s="21"/>
      <c r="OWO102" s="21"/>
      <c r="OWP102" s="21"/>
      <c r="OWQ102" s="21"/>
      <c r="OWR102" s="21"/>
      <c r="OWS102" s="21"/>
      <c r="OWT102" s="21"/>
      <c r="OWU102" s="21"/>
      <c r="OWV102" s="21"/>
      <c r="OWW102" s="21"/>
      <c r="OWX102" s="21"/>
      <c r="OWY102" s="21"/>
      <c r="OWZ102" s="21"/>
      <c r="OXA102" s="21"/>
      <c r="OXB102" s="21"/>
      <c r="OXC102" s="21"/>
      <c r="OXD102" s="21"/>
      <c r="OXE102" s="21"/>
      <c r="OXF102" s="21"/>
      <c r="OXG102" s="21"/>
      <c r="OXH102" s="21"/>
      <c r="OXI102" s="21"/>
      <c r="OXJ102" s="21"/>
      <c r="OXK102" s="21"/>
      <c r="OXL102" s="21"/>
      <c r="OXM102" s="21"/>
      <c r="OXN102" s="21"/>
      <c r="OXO102" s="21"/>
      <c r="OXP102" s="21"/>
      <c r="OXQ102" s="21"/>
      <c r="OXR102" s="21"/>
      <c r="OXS102" s="21"/>
      <c r="OXT102" s="21"/>
      <c r="OXU102" s="21"/>
      <c r="OXV102" s="21"/>
      <c r="OXW102" s="21"/>
      <c r="OXX102" s="21"/>
      <c r="OXY102" s="21"/>
      <c r="OXZ102" s="21"/>
      <c r="OYA102" s="21"/>
      <c r="OYB102" s="21"/>
      <c r="OYC102" s="21"/>
      <c r="OYD102" s="21"/>
      <c r="OYE102" s="21"/>
      <c r="OYF102" s="21"/>
      <c r="OYG102" s="21"/>
      <c r="OYH102" s="21"/>
      <c r="OYI102" s="21"/>
      <c r="OYJ102" s="21"/>
      <c r="OYK102" s="21"/>
      <c r="OYL102" s="21"/>
      <c r="OYM102" s="21"/>
      <c r="OYN102" s="21"/>
      <c r="OYO102" s="21"/>
      <c r="OYP102" s="21"/>
      <c r="OYQ102" s="21"/>
      <c r="OYR102" s="21"/>
      <c r="OYS102" s="21"/>
      <c r="OYT102" s="21"/>
      <c r="OYU102" s="21"/>
      <c r="OYV102" s="21"/>
      <c r="OYW102" s="21"/>
      <c r="OYX102" s="21"/>
      <c r="OYY102" s="21"/>
      <c r="OYZ102" s="21"/>
      <c r="OZA102" s="21"/>
      <c r="OZB102" s="21"/>
      <c r="OZC102" s="21"/>
      <c r="OZD102" s="21"/>
      <c r="OZE102" s="21"/>
      <c r="OZF102" s="21"/>
      <c r="OZG102" s="21"/>
      <c r="OZH102" s="21"/>
      <c r="OZI102" s="21"/>
      <c r="OZJ102" s="21"/>
      <c r="OZK102" s="21"/>
      <c r="OZL102" s="21"/>
      <c r="OZM102" s="21"/>
      <c r="OZN102" s="21"/>
      <c r="OZO102" s="21"/>
      <c r="OZP102" s="21"/>
      <c r="OZQ102" s="21"/>
      <c r="OZR102" s="21"/>
      <c r="OZS102" s="21"/>
      <c r="OZT102" s="21"/>
      <c r="OZU102" s="21"/>
      <c r="OZV102" s="21"/>
      <c r="OZW102" s="21"/>
      <c r="OZX102" s="21"/>
      <c r="OZY102" s="21"/>
      <c r="OZZ102" s="21"/>
      <c r="PAA102" s="21"/>
      <c r="PAB102" s="21"/>
      <c r="PAC102" s="21"/>
      <c r="PAD102" s="21"/>
      <c r="PAE102" s="21"/>
      <c r="PAF102" s="21"/>
      <c r="PAG102" s="21"/>
      <c r="PAH102" s="21"/>
      <c r="PAI102" s="21"/>
      <c r="PAJ102" s="21"/>
      <c r="PAK102" s="21"/>
      <c r="PAL102" s="21"/>
      <c r="PAM102" s="21"/>
      <c r="PAN102" s="21"/>
      <c r="PAO102" s="21"/>
      <c r="PAP102" s="21"/>
      <c r="PAQ102" s="21"/>
      <c r="PAR102" s="21"/>
      <c r="PAS102" s="21"/>
      <c r="PAT102" s="21"/>
      <c r="PAU102" s="21"/>
      <c r="PAV102" s="21"/>
      <c r="PAW102" s="21"/>
      <c r="PAX102" s="21"/>
      <c r="PAY102" s="21"/>
      <c r="PAZ102" s="21"/>
      <c r="PBA102" s="21"/>
      <c r="PBB102" s="21"/>
      <c r="PBC102" s="21"/>
      <c r="PBD102" s="21"/>
      <c r="PBE102" s="21"/>
      <c r="PBF102" s="21"/>
      <c r="PBG102" s="21"/>
      <c r="PBH102" s="21"/>
      <c r="PBI102" s="21"/>
      <c r="PBJ102" s="21"/>
      <c r="PBK102" s="21"/>
      <c r="PBL102" s="21"/>
      <c r="PBM102" s="21"/>
      <c r="PBN102" s="21"/>
      <c r="PBO102" s="21"/>
      <c r="PBP102" s="21"/>
      <c r="PBQ102" s="21"/>
      <c r="PBR102" s="21"/>
      <c r="PBS102" s="21"/>
      <c r="PBT102" s="21"/>
      <c r="PBU102" s="21"/>
      <c r="PBV102" s="21"/>
      <c r="PBW102" s="21"/>
      <c r="PBX102" s="21"/>
      <c r="PBY102" s="21"/>
      <c r="PBZ102" s="21"/>
      <c r="PCA102" s="21"/>
      <c r="PCB102" s="21"/>
      <c r="PCC102" s="21"/>
      <c r="PCD102" s="21"/>
      <c r="PCE102" s="21"/>
      <c r="PCF102" s="21"/>
      <c r="PCG102" s="21"/>
      <c r="PCH102" s="21"/>
      <c r="PCI102" s="21"/>
      <c r="PCJ102" s="21"/>
      <c r="PCK102" s="21"/>
      <c r="PCL102" s="21"/>
      <c r="PCM102" s="21"/>
      <c r="PCN102" s="21"/>
      <c r="PCO102" s="21"/>
      <c r="PCP102" s="21"/>
      <c r="PCQ102" s="21"/>
      <c r="PCR102" s="21"/>
      <c r="PCS102" s="21"/>
      <c r="PCT102" s="21"/>
      <c r="PCU102" s="21"/>
      <c r="PCV102" s="21"/>
      <c r="PCW102" s="21"/>
      <c r="PCX102" s="21"/>
      <c r="PCY102" s="21"/>
      <c r="PCZ102" s="21"/>
      <c r="PDA102" s="21"/>
      <c r="PDB102" s="21"/>
      <c r="PDC102" s="21"/>
      <c r="PDD102" s="21"/>
      <c r="PDE102" s="21"/>
      <c r="PDF102" s="21"/>
      <c r="PDG102" s="21"/>
      <c r="PDH102" s="21"/>
      <c r="PDI102" s="21"/>
      <c r="PDJ102" s="21"/>
      <c r="PDK102" s="21"/>
      <c r="PDL102" s="21"/>
      <c r="PDM102" s="21"/>
      <c r="PDN102" s="21"/>
      <c r="PDO102" s="21"/>
      <c r="PDP102" s="21"/>
      <c r="PDQ102" s="21"/>
      <c r="PDR102" s="21"/>
      <c r="PDS102" s="21"/>
      <c r="PDT102" s="21"/>
      <c r="PDU102" s="21"/>
      <c r="PDV102" s="21"/>
      <c r="PDW102" s="21"/>
      <c r="PDX102" s="21"/>
      <c r="PDY102" s="21"/>
      <c r="PDZ102" s="21"/>
      <c r="PEA102" s="21"/>
      <c r="PEB102" s="21"/>
      <c r="PEC102" s="21"/>
      <c r="PED102" s="21"/>
      <c r="PEE102" s="21"/>
      <c r="PEF102" s="21"/>
      <c r="PEG102" s="21"/>
      <c r="PEH102" s="21"/>
      <c r="PEI102" s="21"/>
      <c r="PEJ102" s="21"/>
      <c r="PEK102" s="21"/>
      <c r="PEL102" s="21"/>
      <c r="PEM102" s="21"/>
      <c r="PEN102" s="21"/>
      <c r="PEO102" s="21"/>
      <c r="PEP102" s="21"/>
      <c r="PEQ102" s="21"/>
      <c r="PER102" s="21"/>
      <c r="PES102" s="21"/>
      <c r="PET102" s="21"/>
      <c r="PEU102" s="21"/>
      <c r="PEV102" s="21"/>
      <c r="PEW102" s="21"/>
      <c r="PEX102" s="21"/>
      <c r="PEY102" s="21"/>
      <c r="PEZ102" s="21"/>
      <c r="PFA102" s="21"/>
      <c r="PFB102" s="21"/>
      <c r="PFC102" s="21"/>
      <c r="PFD102" s="21"/>
      <c r="PFE102" s="21"/>
      <c r="PFF102" s="21"/>
      <c r="PFG102" s="21"/>
      <c r="PFH102" s="21"/>
      <c r="PFI102" s="21"/>
      <c r="PFJ102" s="21"/>
      <c r="PFK102" s="21"/>
      <c r="PFL102" s="21"/>
      <c r="PFM102" s="21"/>
      <c r="PFN102" s="21"/>
      <c r="PFO102" s="21"/>
      <c r="PFP102" s="21"/>
      <c r="PFQ102" s="21"/>
      <c r="PFR102" s="21"/>
      <c r="PFS102" s="21"/>
      <c r="PFT102" s="21"/>
      <c r="PFU102" s="21"/>
      <c r="PFV102" s="21"/>
      <c r="PFW102" s="21"/>
      <c r="PFX102" s="21"/>
      <c r="PFY102" s="21"/>
      <c r="PFZ102" s="21"/>
      <c r="PGA102" s="21"/>
      <c r="PGB102" s="21"/>
      <c r="PGC102" s="21"/>
      <c r="PGD102" s="21"/>
      <c r="PGE102" s="21"/>
      <c r="PGF102" s="21"/>
      <c r="PGG102" s="21"/>
      <c r="PGH102" s="21"/>
      <c r="PGI102" s="21"/>
      <c r="PGJ102" s="21"/>
      <c r="PGK102" s="21"/>
      <c r="PGL102" s="21"/>
      <c r="PGM102" s="21"/>
      <c r="PGN102" s="21"/>
      <c r="PGO102" s="21"/>
      <c r="PGP102" s="21"/>
      <c r="PGQ102" s="21"/>
      <c r="PGR102" s="21"/>
      <c r="PGS102" s="21"/>
      <c r="PGT102" s="21"/>
      <c r="PGU102" s="21"/>
      <c r="PGV102" s="21"/>
      <c r="PGW102" s="21"/>
      <c r="PGX102" s="21"/>
      <c r="PGY102" s="21"/>
      <c r="PGZ102" s="21"/>
      <c r="PHA102" s="21"/>
      <c r="PHB102" s="21"/>
      <c r="PHC102" s="21"/>
      <c r="PHD102" s="21"/>
      <c r="PHE102" s="21"/>
      <c r="PHF102" s="21"/>
      <c r="PHG102" s="21"/>
      <c r="PHH102" s="21"/>
      <c r="PHI102" s="21"/>
      <c r="PHJ102" s="21"/>
      <c r="PHK102" s="21"/>
      <c r="PHL102" s="21"/>
      <c r="PHM102" s="21"/>
      <c r="PHN102" s="21"/>
      <c r="PHO102" s="21"/>
      <c r="PHP102" s="21"/>
      <c r="PHQ102" s="21"/>
      <c r="PHR102" s="21"/>
      <c r="PHS102" s="21"/>
      <c r="PHT102" s="21"/>
      <c r="PHU102" s="21"/>
      <c r="PHV102" s="21"/>
      <c r="PHW102" s="21"/>
      <c r="PHX102" s="21"/>
      <c r="PHY102" s="21"/>
      <c r="PHZ102" s="21"/>
      <c r="PIA102" s="21"/>
      <c r="PIB102" s="21"/>
      <c r="PIC102" s="21"/>
      <c r="PID102" s="21"/>
      <c r="PIE102" s="21"/>
      <c r="PIF102" s="21"/>
      <c r="PIG102" s="21"/>
      <c r="PIH102" s="21"/>
      <c r="PII102" s="21"/>
      <c r="PIJ102" s="21"/>
      <c r="PIK102" s="21"/>
      <c r="PIL102" s="21"/>
      <c r="PIM102" s="21"/>
      <c r="PIN102" s="21"/>
      <c r="PIO102" s="21"/>
      <c r="PIP102" s="21"/>
      <c r="PIQ102" s="21"/>
      <c r="PIR102" s="21"/>
      <c r="PIS102" s="21"/>
      <c r="PIT102" s="21"/>
      <c r="PIU102" s="21"/>
      <c r="PIV102" s="21"/>
      <c r="PIW102" s="21"/>
      <c r="PIX102" s="21"/>
      <c r="PIY102" s="21"/>
      <c r="PIZ102" s="21"/>
      <c r="PJA102" s="21"/>
      <c r="PJB102" s="21"/>
      <c r="PJC102" s="21"/>
      <c r="PJD102" s="21"/>
      <c r="PJE102" s="21"/>
      <c r="PJF102" s="21"/>
      <c r="PJG102" s="21"/>
      <c r="PJH102" s="21"/>
      <c r="PJI102" s="21"/>
      <c r="PJJ102" s="21"/>
      <c r="PJK102" s="21"/>
      <c r="PJL102" s="21"/>
      <c r="PJM102" s="21"/>
      <c r="PJN102" s="21"/>
      <c r="PJO102" s="21"/>
      <c r="PJP102" s="21"/>
      <c r="PJQ102" s="21"/>
      <c r="PJR102" s="21"/>
      <c r="PJS102" s="21"/>
      <c r="PJT102" s="21"/>
      <c r="PJU102" s="21"/>
      <c r="PJV102" s="21"/>
      <c r="PJW102" s="21"/>
      <c r="PJX102" s="21"/>
      <c r="PJY102" s="21"/>
      <c r="PJZ102" s="21"/>
      <c r="PKA102" s="21"/>
      <c r="PKB102" s="21"/>
      <c r="PKC102" s="21"/>
      <c r="PKD102" s="21"/>
      <c r="PKE102" s="21"/>
      <c r="PKF102" s="21"/>
      <c r="PKG102" s="21"/>
      <c r="PKH102" s="21"/>
      <c r="PKI102" s="21"/>
      <c r="PKJ102" s="21"/>
      <c r="PKK102" s="21"/>
      <c r="PKL102" s="21"/>
      <c r="PKM102" s="21"/>
      <c r="PKN102" s="21"/>
      <c r="PKO102" s="21"/>
      <c r="PKP102" s="21"/>
      <c r="PKQ102" s="21"/>
      <c r="PKR102" s="21"/>
      <c r="PKS102" s="21"/>
      <c r="PKT102" s="21"/>
      <c r="PKU102" s="21"/>
      <c r="PKV102" s="21"/>
      <c r="PKW102" s="21"/>
      <c r="PKX102" s="21"/>
      <c r="PKY102" s="21"/>
      <c r="PKZ102" s="21"/>
      <c r="PLA102" s="21"/>
      <c r="PLB102" s="21"/>
      <c r="PLC102" s="21"/>
      <c r="PLD102" s="21"/>
      <c r="PLE102" s="21"/>
      <c r="PLF102" s="21"/>
      <c r="PLG102" s="21"/>
      <c r="PLH102" s="21"/>
      <c r="PLI102" s="21"/>
      <c r="PLJ102" s="21"/>
      <c r="PLK102" s="21"/>
      <c r="PLL102" s="21"/>
      <c r="PLM102" s="21"/>
      <c r="PLN102" s="21"/>
      <c r="PLO102" s="21"/>
      <c r="PLP102" s="21"/>
      <c r="PLQ102" s="21"/>
      <c r="PLR102" s="21"/>
      <c r="PLS102" s="21"/>
      <c r="PLT102" s="21"/>
      <c r="PLU102" s="21"/>
      <c r="PLV102" s="21"/>
      <c r="PLW102" s="21"/>
      <c r="PLX102" s="21"/>
      <c r="PLY102" s="21"/>
      <c r="PLZ102" s="21"/>
      <c r="PMA102" s="21"/>
      <c r="PMB102" s="21"/>
      <c r="PMC102" s="21"/>
      <c r="PMD102" s="21"/>
      <c r="PME102" s="21"/>
      <c r="PMF102" s="21"/>
      <c r="PMG102" s="21"/>
      <c r="PMH102" s="21"/>
      <c r="PMI102" s="21"/>
      <c r="PMJ102" s="21"/>
      <c r="PMK102" s="21"/>
      <c r="PML102" s="21"/>
      <c r="PMM102" s="21"/>
      <c r="PMN102" s="21"/>
      <c r="PMO102" s="21"/>
      <c r="PMP102" s="21"/>
      <c r="PMQ102" s="21"/>
      <c r="PMR102" s="21"/>
      <c r="PMS102" s="21"/>
      <c r="PMT102" s="21"/>
      <c r="PMU102" s="21"/>
      <c r="PMV102" s="21"/>
      <c r="PMW102" s="21"/>
      <c r="PMX102" s="21"/>
      <c r="PMY102" s="21"/>
      <c r="PMZ102" s="21"/>
      <c r="PNA102" s="21"/>
      <c r="PNB102" s="21"/>
      <c r="PNC102" s="21"/>
      <c r="PND102" s="21"/>
      <c r="PNE102" s="21"/>
      <c r="PNF102" s="21"/>
      <c r="PNG102" s="21"/>
      <c r="PNH102" s="21"/>
      <c r="PNI102" s="21"/>
      <c r="PNJ102" s="21"/>
      <c r="PNK102" s="21"/>
      <c r="PNL102" s="21"/>
      <c r="PNM102" s="21"/>
      <c r="PNN102" s="21"/>
      <c r="PNO102" s="21"/>
      <c r="PNP102" s="21"/>
      <c r="PNQ102" s="21"/>
      <c r="PNR102" s="21"/>
      <c r="PNS102" s="21"/>
      <c r="PNT102" s="21"/>
      <c r="PNU102" s="21"/>
      <c r="PNV102" s="21"/>
      <c r="PNW102" s="21"/>
      <c r="PNX102" s="21"/>
      <c r="PNY102" s="21"/>
      <c r="PNZ102" s="21"/>
      <c r="POA102" s="21"/>
      <c r="POB102" s="21"/>
      <c r="POC102" s="21"/>
      <c r="POD102" s="21"/>
      <c r="POE102" s="21"/>
      <c r="POF102" s="21"/>
      <c r="POG102" s="21"/>
      <c r="POH102" s="21"/>
      <c r="POI102" s="21"/>
      <c r="POJ102" s="21"/>
      <c r="POK102" s="21"/>
      <c r="POL102" s="21"/>
      <c r="POM102" s="21"/>
      <c r="PON102" s="21"/>
      <c r="POO102" s="21"/>
      <c r="POP102" s="21"/>
      <c r="POQ102" s="21"/>
      <c r="POR102" s="21"/>
      <c r="POS102" s="21"/>
      <c r="POT102" s="21"/>
      <c r="POU102" s="21"/>
      <c r="POV102" s="21"/>
      <c r="POW102" s="21"/>
      <c r="POX102" s="21"/>
      <c r="POY102" s="21"/>
      <c r="POZ102" s="21"/>
      <c r="PPA102" s="21"/>
      <c r="PPB102" s="21"/>
      <c r="PPC102" s="21"/>
      <c r="PPD102" s="21"/>
      <c r="PPE102" s="21"/>
      <c r="PPF102" s="21"/>
      <c r="PPG102" s="21"/>
      <c r="PPH102" s="21"/>
      <c r="PPI102" s="21"/>
      <c r="PPJ102" s="21"/>
      <c r="PPK102" s="21"/>
      <c r="PPL102" s="21"/>
      <c r="PPM102" s="21"/>
      <c r="PPN102" s="21"/>
      <c r="PPO102" s="21"/>
      <c r="PPP102" s="21"/>
      <c r="PPQ102" s="21"/>
      <c r="PPR102" s="21"/>
      <c r="PPS102" s="21"/>
      <c r="PPT102" s="21"/>
      <c r="PPU102" s="21"/>
      <c r="PPV102" s="21"/>
      <c r="PPW102" s="21"/>
      <c r="PPX102" s="21"/>
      <c r="PPY102" s="21"/>
      <c r="PPZ102" s="21"/>
      <c r="PQA102" s="21"/>
      <c r="PQB102" s="21"/>
      <c r="PQC102" s="21"/>
      <c r="PQD102" s="21"/>
      <c r="PQE102" s="21"/>
      <c r="PQF102" s="21"/>
      <c r="PQG102" s="21"/>
      <c r="PQH102" s="21"/>
      <c r="PQI102" s="21"/>
      <c r="PQJ102" s="21"/>
      <c r="PQK102" s="21"/>
      <c r="PQL102" s="21"/>
      <c r="PQM102" s="21"/>
      <c r="PQN102" s="21"/>
      <c r="PQO102" s="21"/>
      <c r="PQP102" s="21"/>
      <c r="PQQ102" s="21"/>
      <c r="PQR102" s="21"/>
      <c r="PQS102" s="21"/>
      <c r="PQT102" s="21"/>
      <c r="PQU102" s="21"/>
      <c r="PQV102" s="21"/>
      <c r="PQW102" s="21"/>
      <c r="PQX102" s="21"/>
      <c r="PQY102" s="21"/>
      <c r="PQZ102" s="21"/>
      <c r="PRA102" s="21"/>
      <c r="PRB102" s="21"/>
      <c r="PRC102" s="21"/>
      <c r="PRD102" s="21"/>
      <c r="PRE102" s="21"/>
      <c r="PRF102" s="21"/>
      <c r="PRG102" s="21"/>
      <c r="PRH102" s="21"/>
      <c r="PRI102" s="21"/>
      <c r="PRJ102" s="21"/>
      <c r="PRK102" s="21"/>
      <c r="PRL102" s="21"/>
      <c r="PRM102" s="21"/>
      <c r="PRN102" s="21"/>
      <c r="PRO102" s="21"/>
      <c r="PRP102" s="21"/>
      <c r="PRQ102" s="21"/>
      <c r="PRR102" s="21"/>
      <c r="PRS102" s="21"/>
      <c r="PRT102" s="21"/>
      <c r="PRU102" s="21"/>
      <c r="PRV102" s="21"/>
      <c r="PRW102" s="21"/>
      <c r="PRX102" s="21"/>
      <c r="PRY102" s="21"/>
      <c r="PRZ102" s="21"/>
      <c r="PSA102" s="21"/>
      <c r="PSB102" s="21"/>
      <c r="PSC102" s="21"/>
      <c r="PSD102" s="21"/>
      <c r="PSE102" s="21"/>
      <c r="PSF102" s="21"/>
      <c r="PSG102" s="21"/>
      <c r="PSH102" s="21"/>
      <c r="PSI102" s="21"/>
      <c r="PSJ102" s="21"/>
      <c r="PSK102" s="21"/>
      <c r="PSL102" s="21"/>
      <c r="PSM102" s="21"/>
      <c r="PSN102" s="21"/>
      <c r="PSO102" s="21"/>
      <c r="PSP102" s="21"/>
      <c r="PSQ102" s="21"/>
      <c r="PSR102" s="21"/>
      <c r="PSS102" s="21"/>
      <c r="PST102" s="21"/>
      <c r="PSU102" s="21"/>
      <c r="PSV102" s="21"/>
      <c r="PSW102" s="21"/>
      <c r="PSX102" s="21"/>
      <c r="PSY102" s="21"/>
      <c r="PSZ102" s="21"/>
      <c r="PTA102" s="21"/>
      <c r="PTB102" s="21"/>
      <c r="PTC102" s="21"/>
      <c r="PTD102" s="21"/>
      <c r="PTE102" s="21"/>
      <c r="PTF102" s="21"/>
      <c r="PTG102" s="21"/>
      <c r="PTH102" s="21"/>
      <c r="PTI102" s="21"/>
      <c r="PTJ102" s="21"/>
      <c r="PTK102" s="21"/>
      <c r="PTL102" s="21"/>
      <c r="PTM102" s="21"/>
      <c r="PTN102" s="21"/>
      <c r="PTO102" s="21"/>
      <c r="PTP102" s="21"/>
      <c r="PTQ102" s="21"/>
      <c r="PTR102" s="21"/>
      <c r="PTS102" s="21"/>
      <c r="PTT102" s="21"/>
      <c r="PTU102" s="21"/>
      <c r="PTV102" s="21"/>
      <c r="PTW102" s="21"/>
      <c r="PTX102" s="21"/>
      <c r="PTY102" s="21"/>
      <c r="PTZ102" s="21"/>
      <c r="PUA102" s="21"/>
      <c r="PUB102" s="21"/>
      <c r="PUC102" s="21"/>
      <c r="PUD102" s="21"/>
      <c r="PUE102" s="21"/>
      <c r="PUF102" s="21"/>
      <c r="PUG102" s="21"/>
      <c r="PUH102" s="21"/>
      <c r="PUI102" s="21"/>
      <c r="PUJ102" s="21"/>
      <c r="PUK102" s="21"/>
      <c r="PUL102" s="21"/>
      <c r="PUM102" s="21"/>
      <c r="PUN102" s="21"/>
      <c r="PUO102" s="21"/>
      <c r="PUP102" s="21"/>
      <c r="PUQ102" s="21"/>
      <c r="PUR102" s="21"/>
      <c r="PUS102" s="21"/>
      <c r="PUT102" s="21"/>
      <c r="PUU102" s="21"/>
      <c r="PUV102" s="21"/>
      <c r="PUW102" s="21"/>
      <c r="PUX102" s="21"/>
      <c r="PUY102" s="21"/>
      <c r="PUZ102" s="21"/>
      <c r="PVA102" s="21"/>
      <c r="PVB102" s="21"/>
      <c r="PVC102" s="21"/>
      <c r="PVD102" s="21"/>
      <c r="PVE102" s="21"/>
      <c r="PVF102" s="21"/>
      <c r="PVG102" s="21"/>
      <c r="PVH102" s="21"/>
      <c r="PVI102" s="21"/>
      <c r="PVJ102" s="21"/>
      <c r="PVK102" s="21"/>
      <c r="PVL102" s="21"/>
      <c r="PVM102" s="21"/>
      <c r="PVN102" s="21"/>
      <c r="PVO102" s="21"/>
      <c r="PVP102" s="21"/>
      <c r="PVQ102" s="21"/>
      <c r="PVR102" s="21"/>
      <c r="PVS102" s="21"/>
      <c r="PVT102" s="21"/>
      <c r="PVU102" s="21"/>
      <c r="PVV102" s="21"/>
      <c r="PVW102" s="21"/>
      <c r="PVX102" s="21"/>
      <c r="PVY102" s="21"/>
      <c r="PVZ102" s="21"/>
      <c r="PWA102" s="21"/>
      <c r="PWB102" s="21"/>
      <c r="PWC102" s="21"/>
      <c r="PWD102" s="21"/>
      <c r="PWE102" s="21"/>
      <c r="PWF102" s="21"/>
      <c r="PWG102" s="21"/>
      <c r="PWH102" s="21"/>
      <c r="PWI102" s="21"/>
      <c r="PWJ102" s="21"/>
      <c r="PWK102" s="21"/>
      <c r="PWL102" s="21"/>
      <c r="PWM102" s="21"/>
      <c r="PWN102" s="21"/>
      <c r="PWO102" s="21"/>
      <c r="PWP102" s="21"/>
      <c r="PWQ102" s="21"/>
      <c r="PWR102" s="21"/>
      <c r="PWS102" s="21"/>
      <c r="PWT102" s="21"/>
      <c r="PWU102" s="21"/>
      <c r="PWV102" s="21"/>
      <c r="PWW102" s="21"/>
      <c r="PWX102" s="21"/>
      <c r="PWY102" s="21"/>
      <c r="PWZ102" s="21"/>
      <c r="PXA102" s="21"/>
      <c r="PXB102" s="21"/>
      <c r="PXC102" s="21"/>
      <c r="PXD102" s="21"/>
      <c r="PXE102" s="21"/>
      <c r="PXF102" s="21"/>
      <c r="PXG102" s="21"/>
      <c r="PXH102" s="21"/>
      <c r="PXI102" s="21"/>
      <c r="PXJ102" s="21"/>
      <c r="PXK102" s="21"/>
      <c r="PXL102" s="21"/>
      <c r="PXM102" s="21"/>
      <c r="PXN102" s="21"/>
      <c r="PXO102" s="21"/>
      <c r="PXP102" s="21"/>
      <c r="PXQ102" s="21"/>
      <c r="PXR102" s="21"/>
      <c r="PXS102" s="21"/>
      <c r="PXT102" s="21"/>
      <c r="PXU102" s="21"/>
      <c r="PXV102" s="21"/>
      <c r="PXW102" s="21"/>
      <c r="PXX102" s="21"/>
      <c r="PXY102" s="21"/>
      <c r="PXZ102" s="21"/>
      <c r="PYA102" s="21"/>
      <c r="PYB102" s="21"/>
      <c r="PYC102" s="21"/>
      <c r="PYD102" s="21"/>
      <c r="PYE102" s="21"/>
      <c r="PYF102" s="21"/>
      <c r="PYG102" s="21"/>
      <c r="PYH102" s="21"/>
      <c r="PYI102" s="21"/>
      <c r="PYJ102" s="21"/>
      <c r="PYK102" s="21"/>
      <c r="PYL102" s="21"/>
      <c r="PYM102" s="21"/>
      <c r="PYN102" s="21"/>
      <c r="PYO102" s="21"/>
      <c r="PYP102" s="21"/>
      <c r="PYQ102" s="21"/>
      <c r="PYR102" s="21"/>
      <c r="PYS102" s="21"/>
      <c r="PYT102" s="21"/>
      <c r="PYU102" s="21"/>
      <c r="PYV102" s="21"/>
      <c r="PYW102" s="21"/>
      <c r="PYX102" s="21"/>
      <c r="PYY102" s="21"/>
      <c r="PYZ102" s="21"/>
      <c r="PZA102" s="21"/>
      <c r="PZB102" s="21"/>
      <c r="PZC102" s="21"/>
      <c r="PZD102" s="21"/>
      <c r="PZE102" s="21"/>
      <c r="PZF102" s="21"/>
      <c r="PZG102" s="21"/>
      <c r="PZH102" s="21"/>
      <c r="PZI102" s="21"/>
      <c r="PZJ102" s="21"/>
      <c r="PZK102" s="21"/>
      <c r="PZL102" s="21"/>
      <c r="PZM102" s="21"/>
      <c r="PZN102" s="21"/>
      <c r="PZO102" s="21"/>
      <c r="PZP102" s="21"/>
      <c r="PZQ102" s="21"/>
      <c r="PZR102" s="21"/>
      <c r="PZS102" s="21"/>
      <c r="PZT102" s="21"/>
      <c r="PZU102" s="21"/>
      <c r="PZV102" s="21"/>
      <c r="PZW102" s="21"/>
      <c r="PZX102" s="21"/>
      <c r="PZY102" s="21"/>
      <c r="PZZ102" s="21"/>
      <c r="QAA102" s="21"/>
      <c r="QAB102" s="21"/>
      <c r="QAC102" s="21"/>
      <c r="QAD102" s="21"/>
      <c r="QAE102" s="21"/>
      <c r="QAF102" s="21"/>
      <c r="QAG102" s="21"/>
      <c r="QAH102" s="21"/>
      <c r="QAI102" s="21"/>
      <c r="QAJ102" s="21"/>
      <c r="QAK102" s="21"/>
      <c r="QAL102" s="21"/>
      <c r="QAM102" s="21"/>
      <c r="QAN102" s="21"/>
      <c r="QAO102" s="21"/>
      <c r="QAP102" s="21"/>
      <c r="QAQ102" s="21"/>
      <c r="QAR102" s="21"/>
      <c r="QAS102" s="21"/>
      <c r="QAT102" s="21"/>
      <c r="QAU102" s="21"/>
      <c r="QAV102" s="21"/>
      <c r="QAW102" s="21"/>
      <c r="QAX102" s="21"/>
      <c r="QAY102" s="21"/>
      <c r="QAZ102" s="21"/>
      <c r="QBA102" s="21"/>
      <c r="QBB102" s="21"/>
      <c r="QBC102" s="21"/>
      <c r="QBD102" s="21"/>
      <c r="QBE102" s="21"/>
      <c r="QBF102" s="21"/>
      <c r="QBG102" s="21"/>
      <c r="QBH102" s="21"/>
      <c r="QBI102" s="21"/>
      <c r="QBJ102" s="21"/>
      <c r="QBK102" s="21"/>
      <c r="QBL102" s="21"/>
      <c r="QBM102" s="21"/>
      <c r="QBN102" s="21"/>
      <c r="QBO102" s="21"/>
      <c r="QBP102" s="21"/>
      <c r="QBQ102" s="21"/>
      <c r="QBR102" s="21"/>
      <c r="QBS102" s="21"/>
      <c r="QBT102" s="21"/>
      <c r="QBU102" s="21"/>
      <c r="QBV102" s="21"/>
      <c r="QBW102" s="21"/>
      <c r="QBX102" s="21"/>
      <c r="QBY102" s="21"/>
      <c r="QBZ102" s="21"/>
      <c r="QCA102" s="21"/>
      <c r="QCB102" s="21"/>
      <c r="QCC102" s="21"/>
      <c r="QCD102" s="21"/>
      <c r="QCE102" s="21"/>
      <c r="QCF102" s="21"/>
      <c r="QCG102" s="21"/>
      <c r="QCH102" s="21"/>
      <c r="QCI102" s="21"/>
      <c r="QCJ102" s="21"/>
      <c r="QCK102" s="21"/>
      <c r="QCL102" s="21"/>
      <c r="QCM102" s="21"/>
      <c r="QCN102" s="21"/>
      <c r="QCO102" s="21"/>
      <c r="QCP102" s="21"/>
      <c r="QCQ102" s="21"/>
      <c r="QCR102" s="21"/>
      <c r="QCS102" s="21"/>
      <c r="QCT102" s="21"/>
      <c r="QCU102" s="21"/>
      <c r="QCV102" s="21"/>
      <c r="QCW102" s="21"/>
      <c r="QCX102" s="21"/>
      <c r="QCY102" s="21"/>
      <c r="QCZ102" s="21"/>
      <c r="QDA102" s="21"/>
      <c r="QDB102" s="21"/>
      <c r="QDC102" s="21"/>
      <c r="QDD102" s="21"/>
      <c r="QDE102" s="21"/>
      <c r="QDF102" s="21"/>
      <c r="QDG102" s="21"/>
      <c r="QDH102" s="21"/>
      <c r="QDI102" s="21"/>
      <c r="QDJ102" s="21"/>
      <c r="QDK102" s="21"/>
      <c r="QDL102" s="21"/>
      <c r="QDM102" s="21"/>
      <c r="QDN102" s="21"/>
      <c r="QDO102" s="21"/>
      <c r="QDP102" s="21"/>
      <c r="QDQ102" s="21"/>
      <c r="QDR102" s="21"/>
      <c r="QDS102" s="21"/>
      <c r="QDT102" s="21"/>
      <c r="QDU102" s="21"/>
      <c r="QDV102" s="21"/>
      <c r="QDW102" s="21"/>
      <c r="QDX102" s="21"/>
      <c r="QDY102" s="21"/>
      <c r="QDZ102" s="21"/>
      <c r="QEA102" s="21"/>
      <c r="QEB102" s="21"/>
      <c r="QEC102" s="21"/>
      <c r="QED102" s="21"/>
      <c r="QEE102" s="21"/>
      <c r="QEF102" s="21"/>
      <c r="QEG102" s="21"/>
      <c r="QEH102" s="21"/>
      <c r="QEI102" s="21"/>
      <c r="QEJ102" s="21"/>
      <c r="QEK102" s="21"/>
      <c r="QEL102" s="21"/>
      <c r="QEM102" s="21"/>
      <c r="QEN102" s="21"/>
      <c r="QEO102" s="21"/>
      <c r="QEP102" s="21"/>
      <c r="QEQ102" s="21"/>
      <c r="QER102" s="21"/>
      <c r="QES102" s="21"/>
      <c r="QET102" s="21"/>
      <c r="QEU102" s="21"/>
      <c r="QEV102" s="21"/>
      <c r="QEW102" s="21"/>
      <c r="QEX102" s="21"/>
      <c r="QEY102" s="21"/>
      <c r="QEZ102" s="21"/>
      <c r="QFA102" s="21"/>
      <c r="QFB102" s="21"/>
      <c r="QFC102" s="21"/>
      <c r="QFD102" s="21"/>
      <c r="QFE102" s="21"/>
      <c r="QFF102" s="21"/>
      <c r="QFG102" s="21"/>
      <c r="QFH102" s="21"/>
      <c r="QFI102" s="21"/>
      <c r="QFJ102" s="21"/>
      <c r="QFK102" s="21"/>
      <c r="QFL102" s="21"/>
      <c r="QFM102" s="21"/>
      <c r="QFN102" s="21"/>
      <c r="QFO102" s="21"/>
      <c r="QFP102" s="21"/>
      <c r="QFQ102" s="21"/>
      <c r="QFR102" s="21"/>
      <c r="QFS102" s="21"/>
      <c r="QFT102" s="21"/>
      <c r="QFU102" s="21"/>
      <c r="QFV102" s="21"/>
      <c r="QFW102" s="21"/>
      <c r="QFX102" s="21"/>
      <c r="QFY102" s="21"/>
      <c r="QFZ102" s="21"/>
      <c r="QGA102" s="21"/>
      <c r="QGB102" s="21"/>
      <c r="QGC102" s="21"/>
      <c r="QGD102" s="21"/>
      <c r="QGE102" s="21"/>
      <c r="QGF102" s="21"/>
      <c r="QGG102" s="21"/>
      <c r="QGH102" s="21"/>
      <c r="QGI102" s="21"/>
      <c r="QGJ102" s="21"/>
      <c r="QGK102" s="21"/>
      <c r="QGL102" s="21"/>
      <c r="QGM102" s="21"/>
      <c r="QGN102" s="21"/>
      <c r="QGO102" s="21"/>
      <c r="QGP102" s="21"/>
      <c r="QGQ102" s="21"/>
      <c r="QGR102" s="21"/>
      <c r="QGS102" s="21"/>
      <c r="QGT102" s="21"/>
      <c r="QGU102" s="21"/>
      <c r="QGV102" s="21"/>
      <c r="QGW102" s="21"/>
      <c r="QGX102" s="21"/>
      <c r="QGY102" s="21"/>
      <c r="QGZ102" s="21"/>
      <c r="QHA102" s="21"/>
      <c r="QHB102" s="21"/>
      <c r="QHC102" s="21"/>
      <c r="QHD102" s="21"/>
      <c r="QHE102" s="21"/>
      <c r="QHF102" s="21"/>
      <c r="QHG102" s="21"/>
      <c r="QHH102" s="21"/>
      <c r="QHI102" s="21"/>
      <c r="QHJ102" s="21"/>
      <c r="QHK102" s="21"/>
      <c r="QHL102" s="21"/>
      <c r="QHM102" s="21"/>
      <c r="QHN102" s="21"/>
      <c r="QHO102" s="21"/>
      <c r="QHP102" s="21"/>
      <c r="QHQ102" s="21"/>
      <c r="QHR102" s="21"/>
      <c r="QHS102" s="21"/>
      <c r="QHT102" s="21"/>
      <c r="QHU102" s="21"/>
      <c r="QHV102" s="21"/>
      <c r="QHW102" s="21"/>
      <c r="QHX102" s="21"/>
      <c r="QHY102" s="21"/>
      <c r="QHZ102" s="21"/>
      <c r="QIA102" s="21"/>
      <c r="QIB102" s="21"/>
      <c r="QIC102" s="21"/>
      <c r="QID102" s="21"/>
      <c r="QIE102" s="21"/>
      <c r="QIF102" s="21"/>
      <c r="QIG102" s="21"/>
      <c r="QIH102" s="21"/>
      <c r="QII102" s="21"/>
      <c r="QIJ102" s="21"/>
      <c r="QIK102" s="21"/>
      <c r="QIL102" s="21"/>
      <c r="QIM102" s="21"/>
      <c r="QIN102" s="21"/>
      <c r="QIO102" s="21"/>
      <c r="QIP102" s="21"/>
      <c r="QIQ102" s="21"/>
      <c r="QIR102" s="21"/>
      <c r="QIS102" s="21"/>
      <c r="QIT102" s="21"/>
      <c r="QIU102" s="21"/>
      <c r="QIV102" s="21"/>
      <c r="QIW102" s="21"/>
      <c r="QIX102" s="21"/>
      <c r="QIY102" s="21"/>
      <c r="QIZ102" s="21"/>
      <c r="QJA102" s="21"/>
      <c r="QJB102" s="21"/>
      <c r="QJC102" s="21"/>
      <c r="QJD102" s="21"/>
      <c r="QJE102" s="21"/>
      <c r="QJF102" s="21"/>
      <c r="QJG102" s="21"/>
      <c r="QJH102" s="21"/>
      <c r="QJI102" s="21"/>
      <c r="QJJ102" s="21"/>
      <c r="QJK102" s="21"/>
      <c r="QJL102" s="21"/>
      <c r="QJM102" s="21"/>
      <c r="QJN102" s="21"/>
      <c r="QJO102" s="21"/>
      <c r="QJP102" s="21"/>
      <c r="QJQ102" s="21"/>
      <c r="QJR102" s="21"/>
      <c r="QJS102" s="21"/>
      <c r="QJT102" s="21"/>
      <c r="QJU102" s="21"/>
      <c r="QJV102" s="21"/>
      <c r="QJW102" s="21"/>
      <c r="QJX102" s="21"/>
      <c r="QJY102" s="21"/>
      <c r="QJZ102" s="21"/>
      <c r="QKA102" s="21"/>
      <c r="QKB102" s="21"/>
      <c r="QKC102" s="21"/>
      <c r="QKD102" s="21"/>
      <c r="QKE102" s="21"/>
      <c r="QKF102" s="21"/>
      <c r="QKG102" s="21"/>
      <c r="QKH102" s="21"/>
      <c r="QKI102" s="21"/>
      <c r="QKJ102" s="21"/>
      <c r="QKK102" s="21"/>
      <c r="QKL102" s="21"/>
      <c r="QKM102" s="21"/>
      <c r="QKN102" s="21"/>
      <c r="QKO102" s="21"/>
      <c r="QKP102" s="21"/>
      <c r="QKQ102" s="21"/>
      <c r="QKR102" s="21"/>
      <c r="QKS102" s="21"/>
      <c r="QKT102" s="21"/>
      <c r="QKU102" s="21"/>
      <c r="QKV102" s="21"/>
      <c r="QKW102" s="21"/>
      <c r="QKX102" s="21"/>
      <c r="QKY102" s="21"/>
      <c r="QKZ102" s="21"/>
      <c r="QLA102" s="21"/>
      <c r="QLB102" s="21"/>
      <c r="QLC102" s="21"/>
      <c r="QLD102" s="21"/>
      <c r="QLE102" s="21"/>
      <c r="QLF102" s="21"/>
      <c r="QLG102" s="21"/>
      <c r="QLH102" s="21"/>
      <c r="QLI102" s="21"/>
      <c r="QLJ102" s="21"/>
      <c r="QLK102" s="21"/>
      <c r="QLL102" s="21"/>
      <c r="QLM102" s="21"/>
      <c r="QLN102" s="21"/>
      <c r="QLO102" s="21"/>
      <c r="QLP102" s="21"/>
      <c r="QLQ102" s="21"/>
      <c r="QLR102" s="21"/>
      <c r="QLS102" s="21"/>
      <c r="QLT102" s="21"/>
      <c r="QLU102" s="21"/>
      <c r="QLV102" s="21"/>
      <c r="QLW102" s="21"/>
      <c r="QLX102" s="21"/>
      <c r="QLY102" s="21"/>
      <c r="QLZ102" s="21"/>
      <c r="QMA102" s="21"/>
      <c r="QMB102" s="21"/>
      <c r="QMC102" s="21"/>
      <c r="QMD102" s="21"/>
      <c r="QME102" s="21"/>
      <c r="QMF102" s="21"/>
      <c r="QMG102" s="21"/>
      <c r="QMH102" s="21"/>
      <c r="QMI102" s="21"/>
      <c r="QMJ102" s="21"/>
      <c r="QMK102" s="21"/>
      <c r="QML102" s="21"/>
      <c r="QMM102" s="21"/>
      <c r="QMN102" s="21"/>
      <c r="QMO102" s="21"/>
      <c r="QMP102" s="21"/>
      <c r="QMQ102" s="21"/>
      <c r="QMR102" s="21"/>
      <c r="QMS102" s="21"/>
      <c r="QMT102" s="21"/>
      <c r="QMU102" s="21"/>
      <c r="QMV102" s="21"/>
      <c r="QMW102" s="21"/>
      <c r="QMX102" s="21"/>
      <c r="QMY102" s="21"/>
      <c r="QMZ102" s="21"/>
      <c r="QNA102" s="21"/>
      <c r="QNB102" s="21"/>
      <c r="QNC102" s="21"/>
      <c r="QND102" s="21"/>
      <c r="QNE102" s="21"/>
      <c r="QNF102" s="21"/>
      <c r="QNG102" s="21"/>
      <c r="QNH102" s="21"/>
      <c r="QNI102" s="21"/>
      <c r="QNJ102" s="21"/>
      <c r="QNK102" s="21"/>
      <c r="QNL102" s="21"/>
      <c r="QNM102" s="21"/>
      <c r="QNN102" s="21"/>
      <c r="QNO102" s="21"/>
      <c r="QNP102" s="21"/>
      <c r="QNQ102" s="21"/>
      <c r="QNR102" s="21"/>
      <c r="QNS102" s="21"/>
      <c r="QNT102" s="21"/>
      <c r="QNU102" s="21"/>
      <c r="QNV102" s="21"/>
      <c r="QNW102" s="21"/>
      <c r="QNX102" s="21"/>
      <c r="QNY102" s="21"/>
      <c r="QNZ102" s="21"/>
      <c r="QOA102" s="21"/>
      <c r="QOB102" s="21"/>
      <c r="QOC102" s="21"/>
      <c r="QOD102" s="21"/>
      <c r="QOE102" s="21"/>
      <c r="QOF102" s="21"/>
      <c r="QOG102" s="21"/>
      <c r="QOH102" s="21"/>
      <c r="QOI102" s="21"/>
      <c r="QOJ102" s="21"/>
      <c r="QOK102" s="21"/>
      <c r="QOL102" s="21"/>
      <c r="QOM102" s="21"/>
      <c r="QON102" s="21"/>
      <c r="QOO102" s="21"/>
      <c r="QOP102" s="21"/>
      <c r="QOQ102" s="21"/>
      <c r="QOR102" s="21"/>
      <c r="QOS102" s="21"/>
      <c r="QOT102" s="21"/>
      <c r="QOU102" s="21"/>
      <c r="QOV102" s="21"/>
      <c r="QOW102" s="21"/>
      <c r="QOX102" s="21"/>
      <c r="QOY102" s="21"/>
      <c r="QOZ102" s="21"/>
      <c r="QPA102" s="21"/>
      <c r="QPB102" s="21"/>
      <c r="QPC102" s="21"/>
      <c r="QPD102" s="21"/>
      <c r="QPE102" s="21"/>
      <c r="QPF102" s="21"/>
      <c r="QPG102" s="21"/>
      <c r="QPH102" s="21"/>
      <c r="QPI102" s="21"/>
      <c r="QPJ102" s="21"/>
      <c r="QPK102" s="21"/>
      <c r="QPL102" s="21"/>
      <c r="QPM102" s="21"/>
      <c r="QPN102" s="21"/>
      <c r="QPO102" s="21"/>
      <c r="QPP102" s="21"/>
      <c r="QPQ102" s="21"/>
      <c r="QPR102" s="21"/>
      <c r="QPS102" s="21"/>
      <c r="QPT102" s="21"/>
      <c r="QPU102" s="21"/>
      <c r="QPV102" s="21"/>
      <c r="QPW102" s="21"/>
      <c r="QPX102" s="21"/>
      <c r="QPY102" s="21"/>
      <c r="QPZ102" s="21"/>
      <c r="QQA102" s="21"/>
      <c r="QQB102" s="21"/>
      <c r="QQC102" s="21"/>
      <c r="QQD102" s="21"/>
      <c r="QQE102" s="21"/>
      <c r="QQF102" s="21"/>
      <c r="QQG102" s="21"/>
      <c r="QQH102" s="21"/>
      <c r="QQI102" s="21"/>
      <c r="QQJ102" s="21"/>
      <c r="QQK102" s="21"/>
      <c r="QQL102" s="21"/>
      <c r="QQM102" s="21"/>
      <c r="QQN102" s="21"/>
      <c r="QQO102" s="21"/>
      <c r="QQP102" s="21"/>
      <c r="QQQ102" s="21"/>
      <c r="QQR102" s="21"/>
      <c r="QQS102" s="21"/>
      <c r="QQT102" s="21"/>
      <c r="QQU102" s="21"/>
      <c r="QQV102" s="21"/>
      <c r="QQW102" s="21"/>
      <c r="QQX102" s="21"/>
      <c r="QQY102" s="21"/>
      <c r="QQZ102" s="21"/>
      <c r="QRA102" s="21"/>
      <c r="QRB102" s="21"/>
      <c r="QRC102" s="21"/>
      <c r="QRD102" s="21"/>
      <c r="QRE102" s="21"/>
      <c r="QRF102" s="21"/>
      <c r="QRG102" s="21"/>
      <c r="QRH102" s="21"/>
      <c r="QRI102" s="21"/>
      <c r="QRJ102" s="21"/>
      <c r="QRK102" s="21"/>
      <c r="QRL102" s="21"/>
      <c r="QRM102" s="21"/>
      <c r="QRN102" s="21"/>
      <c r="QRO102" s="21"/>
      <c r="QRP102" s="21"/>
      <c r="QRQ102" s="21"/>
      <c r="QRR102" s="21"/>
      <c r="QRS102" s="21"/>
      <c r="QRT102" s="21"/>
      <c r="QRU102" s="21"/>
      <c r="QRV102" s="21"/>
      <c r="QRW102" s="21"/>
      <c r="QRX102" s="21"/>
      <c r="QRY102" s="21"/>
      <c r="QRZ102" s="21"/>
      <c r="QSA102" s="21"/>
      <c r="QSB102" s="21"/>
      <c r="QSC102" s="21"/>
      <c r="QSD102" s="21"/>
      <c r="QSE102" s="21"/>
      <c r="QSF102" s="21"/>
      <c r="QSG102" s="21"/>
      <c r="QSH102" s="21"/>
      <c r="QSI102" s="21"/>
      <c r="QSJ102" s="21"/>
      <c r="QSK102" s="21"/>
      <c r="QSL102" s="21"/>
      <c r="QSM102" s="21"/>
      <c r="QSN102" s="21"/>
      <c r="QSO102" s="21"/>
      <c r="QSP102" s="21"/>
      <c r="QSQ102" s="21"/>
      <c r="QSR102" s="21"/>
      <c r="QSS102" s="21"/>
      <c r="QST102" s="21"/>
      <c r="QSU102" s="21"/>
      <c r="QSV102" s="21"/>
      <c r="QSW102" s="21"/>
      <c r="QSX102" s="21"/>
      <c r="QSY102" s="21"/>
      <c r="QSZ102" s="21"/>
      <c r="QTA102" s="21"/>
      <c r="QTB102" s="21"/>
      <c r="QTC102" s="21"/>
      <c r="QTD102" s="21"/>
      <c r="QTE102" s="21"/>
      <c r="QTF102" s="21"/>
      <c r="QTG102" s="21"/>
      <c r="QTH102" s="21"/>
      <c r="QTI102" s="21"/>
      <c r="QTJ102" s="21"/>
      <c r="QTK102" s="21"/>
      <c r="QTL102" s="21"/>
      <c r="QTM102" s="21"/>
      <c r="QTN102" s="21"/>
      <c r="QTO102" s="21"/>
      <c r="QTP102" s="21"/>
      <c r="QTQ102" s="21"/>
      <c r="QTR102" s="21"/>
      <c r="QTS102" s="21"/>
      <c r="QTT102" s="21"/>
      <c r="QTU102" s="21"/>
      <c r="QTV102" s="21"/>
      <c r="QTW102" s="21"/>
      <c r="QTX102" s="21"/>
      <c r="QTY102" s="21"/>
      <c r="QTZ102" s="21"/>
      <c r="QUA102" s="21"/>
      <c r="QUB102" s="21"/>
      <c r="QUC102" s="21"/>
      <c r="QUD102" s="21"/>
      <c r="QUE102" s="21"/>
      <c r="QUF102" s="21"/>
      <c r="QUG102" s="21"/>
      <c r="QUH102" s="21"/>
      <c r="QUI102" s="21"/>
      <c r="QUJ102" s="21"/>
      <c r="QUK102" s="21"/>
      <c r="QUL102" s="21"/>
      <c r="QUM102" s="21"/>
      <c r="QUN102" s="21"/>
      <c r="QUO102" s="21"/>
      <c r="QUP102" s="21"/>
      <c r="QUQ102" s="21"/>
      <c r="QUR102" s="21"/>
      <c r="QUS102" s="21"/>
      <c r="QUT102" s="21"/>
      <c r="QUU102" s="21"/>
      <c r="QUV102" s="21"/>
      <c r="QUW102" s="21"/>
      <c r="QUX102" s="21"/>
      <c r="QUY102" s="21"/>
      <c r="QUZ102" s="21"/>
      <c r="QVA102" s="21"/>
      <c r="QVB102" s="21"/>
      <c r="QVC102" s="21"/>
      <c r="QVD102" s="21"/>
      <c r="QVE102" s="21"/>
      <c r="QVF102" s="21"/>
      <c r="QVG102" s="21"/>
      <c r="QVH102" s="21"/>
      <c r="QVI102" s="21"/>
      <c r="QVJ102" s="21"/>
      <c r="QVK102" s="21"/>
      <c r="QVL102" s="21"/>
      <c r="QVM102" s="21"/>
      <c r="QVN102" s="21"/>
      <c r="QVO102" s="21"/>
      <c r="QVP102" s="21"/>
      <c r="QVQ102" s="21"/>
      <c r="QVR102" s="21"/>
      <c r="QVS102" s="21"/>
      <c r="QVT102" s="21"/>
      <c r="QVU102" s="21"/>
      <c r="QVV102" s="21"/>
      <c r="QVW102" s="21"/>
      <c r="QVX102" s="21"/>
      <c r="QVY102" s="21"/>
      <c r="QVZ102" s="21"/>
      <c r="QWA102" s="21"/>
      <c r="QWB102" s="21"/>
      <c r="QWC102" s="21"/>
      <c r="QWD102" s="21"/>
      <c r="QWE102" s="21"/>
      <c r="QWF102" s="21"/>
      <c r="QWG102" s="21"/>
      <c r="QWH102" s="21"/>
      <c r="QWI102" s="21"/>
      <c r="QWJ102" s="21"/>
      <c r="QWK102" s="21"/>
      <c r="QWL102" s="21"/>
      <c r="QWM102" s="21"/>
      <c r="QWN102" s="21"/>
      <c r="QWO102" s="21"/>
      <c r="QWP102" s="21"/>
      <c r="QWQ102" s="21"/>
      <c r="QWR102" s="21"/>
      <c r="QWS102" s="21"/>
      <c r="QWT102" s="21"/>
      <c r="QWU102" s="21"/>
      <c r="QWV102" s="21"/>
      <c r="QWW102" s="21"/>
      <c r="QWX102" s="21"/>
      <c r="QWY102" s="21"/>
      <c r="QWZ102" s="21"/>
      <c r="QXA102" s="21"/>
      <c r="QXB102" s="21"/>
      <c r="QXC102" s="21"/>
      <c r="QXD102" s="21"/>
      <c r="QXE102" s="21"/>
      <c r="QXF102" s="21"/>
      <c r="QXG102" s="21"/>
      <c r="QXH102" s="21"/>
      <c r="QXI102" s="21"/>
      <c r="QXJ102" s="21"/>
      <c r="QXK102" s="21"/>
      <c r="QXL102" s="21"/>
      <c r="QXM102" s="21"/>
      <c r="QXN102" s="21"/>
      <c r="QXO102" s="21"/>
      <c r="QXP102" s="21"/>
      <c r="QXQ102" s="21"/>
      <c r="QXR102" s="21"/>
      <c r="QXS102" s="21"/>
      <c r="QXT102" s="21"/>
      <c r="QXU102" s="21"/>
      <c r="QXV102" s="21"/>
      <c r="QXW102" s="21"/>
      <c r="QXX102" s="21"/>
      <c r="QXY102" s="21"/>
      <c r="QXZ102" s="21"/>
      <c r="QYA102" s="21"/>
      <c r="QYB102" s="21"/>
      <c r="QYC102" s="21"/>
      <c r="QYD102" s="21"/>
      <c r="QYE102" s="21"/>
      <c r="QYF102" s="21"/>
      <c r="QYG102" s="21"/>
      <c r="QYH102" s="21"/>
      <c r="QYI102" s="21"/>
      <c r="QYJ102" s="21"/>
      <c r="QYK102" s="21"/>
      <c r="QYL102" s="21"/>
      <c r="QYM102" s="21"/>
      <c r="QYN102" s="21"/>
      <c r="QYO102" s="21"/>
      <c r="QYP102" s="21"/>
      <c r="QYQ102" s="21"/>
      <c r="QYR102" s="21"/>
      <c r="QYS102" s="21"/>
      <c r="QYT102" s="21"/>
      <c r="QYU102" s="21"/>
      <c r="QYV102" s="21"/>
      <c r="QYW102" s="21"/>
      <c r="QYX102" s="21"/>
      <c r="QYY102" s="21"/>
      <c r="QYZ102" s="21"/>
      <c r="QZA102" s="21"/>
      <c r="QZB102" s="21"/>
      <c r="QZC102" s="21"/>
      <c r="QZD102" s="21"/>
      <c r="QZE102" s="21"/>
      <c r="QZF102" s="21"/>
      <c r="QZG102" s="21"/>
      <c r="QZH102" s="21"/>
      <c r="QZI102" s="21"/>
      <c r="QZJ102" s="21"/>
      <c r="QZK102" s="21"/>
      <c r="QZL102" s="21"/>
      <c r="QZM102" s="21"/>
      <c r="QZN102" s="21"/>
      <c r="QZO102" s="21"/>
      <c r="QZP102" s="21"/>
      <c r="QZQ102" s="21"/>
      <c r="QZR102" s="21"/>
      <c r="QZS102" s="21"/>
      <c r="QZT102" s="21"/>
      <c r="QZU102" s="21"/>
      <c r="QZV102" s="21"/>
      <c r="QZW102" s="21"/>
      <c r="QZX102" s="21"/>
      <c r="QZY102" s="21"/>
      <c r="QZZ102" s="21"/>
      <c r="RAA102" s="21"/>
      <c r="RAB102" s="21"/>
      <c r="RAC102" s="21"/>
      <c r="RAD102" s="21"/>
      <c r="RAE102" s="21"/>
      <c r="RAF102" s="21"/>
      <c r="RAG102" s="21"/>
      <c r="RAH102" s="21"/>
      <c r="RAI102" s="21"/>
      <c r="RAJ102" s="21"/>
      <c r="RAK102" s="21"/>
      <c r="RAL102" s="21"/>
      <c r="RAM102" s="21"/>
      <c r="RAN102" s="21"/>
      <c r="RAO102" s="21"/>
      <c r="RAP102" s="21"/>
      <c r="RAQ102" s="21"/>
      <c r="RAR102" s="21"/>
      <c r="RAS102" s="21"/>
      <c r="RAT102" s="21"/>
      <c r="RAU102" s="21"/>
      <c r="RAV102" s="21"/>
      <c r="RAW102" s="21"/>
      <c r="RAX102" s="21"/>
      <c r="RAY102" s="21"/>
      <c r="RAZ102" s="21"/>
      <c r="RBA102" s="21"/>
      <c r="RBB102" s="21"/>
      <c r="RBC102" s="21"/>
      <c r="RBD102" s="21"/>
      <c r="RBE102" s="21"/>
      <c r="RBF102" s="21"/>
      <c r="RBG102" s="21"/>
      <c r="RBH102" s="21"/>
      <c r="RBI102" s="21"/>
      <c r="RBJ102" s="21"/>
      <c r="RBK102" s="21"/>
      <c r="RBL102" s="21"/>
      <c r="RBM102" s="21"/>
      <c r="RBN102" s="21"/>
      <c r="RBO102" s="21"/>
      <c r="RBP102" s="21"/>
      <c r="RBQ102" s="21"/>
      <c r="RBR102" s="21"/>
      <c r="RBS102" s="21"/>
      <c r="RBT102" s="21"/>
      <c r="RBU102" s="21"/>
      <c r="RBV102" s="21"/>
      <c r="RBW102" s="21"/>
      <c r="RBX102" s="21"/>
      <c r="RBY102" s="21"/>
      <c r="RBZ102" s="21"/>
      <c r="RCA102" s="21"/>
      <c r="RCB102" s="21"/>
      <c r="RCC102" s="21"/>
      <c r="RCD102" s="21"/>
      <c r="RCE102" s="21"/>
      <c r="RCF102" s="21"/>
      <c r="RCG102" s="21"/>
      <c r="RCH102" s="21"/>
      <c r="RCI102" s="21"/>
      <c r="RCJ102" s="21"/>
      <c r="RCK102" s="21"/>
      <c r="RCL102" s="21"/>
      <c r="RCM102" s="21"/>
      <c r="RCN102" s="21"/>
      <c r="RCO102" s="21"/>
      <c r="RCP102" s="21"/>
      <c r="RCQ102" s="21"/>
      <c r="RCR102" s="21"/>
      <c r="RCS102" s="21"/>
      <c r="RCT102" s="21"/>
      <c r="RCU102" s="21"/>
      <c r="RCV102" s="21"/>
      <c r="RCW102" s="21"/>
      <c r="RCX102" s="21"/>
      <c r="RCY102" s="21"/>
      <c r="RCZ102" s="21"/>
      <c r="RDA102" s="21"/>
      <c r="RDB102" s="21"/>
      <c r="RDC102" s="21"/>
      <c r="RDD102" s="21"/>
      <c r="RDE102" s="21"/>
      <c r="RDF102" s="21"/>
      <c r="RDG102" s="21"/>
      <c r="RDH102" s="21"/>
      <c r="RDI102" s="21"/>
      <c r="RDJ102" s="21"/>
      <c r="RDK102" s="21"/>
      <c r="RDL102" s="21"/>
      <c r="RDM102" s="21"/>
      <c r="RDN102" s="21"/>
      <c r="RDO102" s="21"/>
      <c r="RDP102" s="21"/>
      <c r="RDQ102" s="21"/>
      <c r="RDR102" s="21"/>
      <c r="RDS102" s="21"/>
      <c r="RDT102" s="21"/>
      <c r="RDU102" s="21"/>
      <c r="RDV102" s="21"/>
      <c r="RDW102" s="21"/>
      <c r="RDX102" s="21"/>
      <c r="RDY102" s="21"/>
      <c r="RDZ102" s="21"/>
      <c r="REA102" s="21"/>
      <c r="REB102" s="21"/>
      <c r="REC102" s="21"/>
      <c r="RED102" s="21"/>
      <c r="REE102" s="21"/>
      <c r="REF102" s="21"/>
      <c r="REG102" s="21"/>
      <c r="REH102" s="21"/>
      <c r="REI102" s="21"/>
      <c r="REJ102" s="21"/>
      <c r="REK102" s="21"/>
      <c r="REL102" s="21"/>
      <c r="REM102" s="21"/>
      <c r="REN102" s="21"/>
      <c r="REO102" s="21"/>
      <c r="REP102" s="21"/>
      <c r="REQ102" s="21"/>
      <c r="RER102" s="21"/>
      <c r="RES102" s="21"/>
      <c r="RET102" s="21"/>
      <c r="REU102" s="21"/>
      <c r="REV102" s="21"/>
      <c r="REW102" s="21"/>
      <c r="REX102" s="21"/>
      <c r="REY102" s="21"/>
      <c r="REZ102" s="21"/>
      <c r="RFA102" s="21"/>
      <c r="RFB102" s="21"/>
      <c r="RFC102" s="21"/>
      <c r="RFD102" s="21"/>
      <c r="RFE102" s="21"/>
      <c r="RFF102" s="21"/>
      <c r="RFG102" s="21"/>
      <c r="RFH102" s="21"/>
      <c r="RFI102" s="21"/>
      <c r="RFJ102" s="21"/>
      <c r="RFK102" s="21"/>
      <c r="RFL102" s="21"/>
      <c r="RFM102" s="21"/>
      <c r="RFN102" s="21"/>
      <c r="RFO102" s="21"/>
      <c r="RFP102" s="21"/>
      <c r="RFQ102" s="21"/>
      <c r="RFR102" s="21"/>
      <c r="RFS102" s="21"/>
      <c r="RFT102" s="21"/>
      <c r="RFU102" s="21"/>
      <c r="RFV102" s="21"/>
      <c r="RFW102" s="21"/>
      <c r="RFX102" s="21"/>
      <c r="RFY102" s="21"/>
      <c r="RFZ102" s="21"/>
      <c r="RGA102" s="21"/>
      <c r="RGB102" s="21"/>
      <c r="RGC102" s="21"/>
      <c r="RGD102" s="21"/>
      <c r="RGE102" s="21"/>
      <c r="RGF102" s="21"/>
      <c r="RGG102" s="21"/>
      <c r="RGH102" s="21"/>
      <c r="RGI102" s="21"/>
      <c r="RGJ102" s="21"/>
      <c r="RGK102" s="21"/>
      <c r="RGL102" s="21"/>
      <c r="RGM102" s="21"/>
      <c r="RGN102" s="21"/>
      <c r="RGO102" s="21"/>
      <c r="RGP102" s="21"/>
      <c r="RGQ102" s="21"/>
      <c r="RGR102" s="21"/>
      <c r="RGS102" s="21"/>
      <c r="RGT102" s="21"/>
      <c r="RGU102" s="21"/>
      <c r="RGV102" s="21"/>
      <c r="RGW102" s="21"/>
      <c r="RGX102" s="21"/>
      <c r="RGY102" s="21"/>
      <c r="RGZ102" s="21"/>
      <c r="RHA102" s="21"/>
      <c r="RHB102" s="21"/>
      <c r="RHC102" s="21"/>
      <c r="RHD102" s="21"/>
      <c r="RHE102" s="21"/>
      <c r="RHF102" s="21"/>
      <c r="RHG102" s="21"/>
      <c r="RHH102" s="21"/>
      <c r="RHI102" s="21"/>
      <c r="RHJ102" s="21"/>
      <c r="RHK102" s="21"/>
      <c r="RHL102" s="21"/>
      <c r="RHM102" s="21"/>
      <c r="RHN102" s="21"/>
      <c r="RHO102" s="21"/>
      <c r="RHP102" s="21"/>
      <c r="RHQ102" s="21"/>
      <c r="RHR102" s="21"/>
      <c r="RHS102" s="21"/>
      <c r="RHT102" s="21"/>
      <c r="RHU102" s="21"/>
      <c r="RHV102" s="21"/>
      <c r="RHW102" s="21"/>
      <c r="RHX102" s="21"/>
      <c r="RHY102" s="21"/>
      <c r="RHZ102" s="21"/>
      <c r="RIA102" s="21"/>
      <c r="RIB102" s="21"/>
      <c r="RIC102" s="21"/>
      <c r="RID102" s="21"/>
      <c r="RIE102" s="21"/>
      <c r="RIF102" s="21"/>
      <c r="RIG102" s="21"/>
      <c r="RIH102" s="21"/>
      <c r="RII102" s="21"/>
      <c r="RIJ102" s="21"/>
      <c r="RIK102" s="21"/>
      <c r="RIL102" s="21"/>
      <c r="RIM102" s="21"/>
      <c r="RIN102" s="21"/>
      <c r="RIO102" s="21"/>
      <c r="RIP102" s="21"/>
      <c r="RIQ102" s="21"/>
      <c r="RIR102" s="21"/>
      <c r="RIS102" s="21"/>
      <c r="RIT102" s="21"/>
      <c r="RIU102" s="21"/>
      <c r="RIV102" s="21"/>
      <c r="RIW102" s="21"/>
      <c r="RIX102" s="21"/>
      <c r="RIY102" s="21"/>
      <c r="RIZ102" s="21"/>
      <c r="RJA102" s="21"/>
      <c r="RJB102" s="21"/>
      <c r="RJC102" s="21"/>
      <c r="RJD102" s="21"/>
      <c r="RJE102" s="21"/>
      <c r="RJF102" s="21"/>
      <c r="RJG102" s="21"/>
      <c r="RJH102" s="21"/>
      <c r="RJI102" s="21"/>
      <c r="RJJ102" s="21"/>
      <c r="RJK102" s="21"/>
      <c r="RJL102" s="21"/>
      <c r="RJM102" s="21"/>
      <c r="RJN102" s="21"/>
      <c r="RJO102" s="21"/>
      <c r="RJP102" s="21"/>
      <c r="RJQ102" s="21"/>
      <c r="RJR102" s="21"/>
      <c r="RJS102" s="21"/>
      <c r="RJT102" s="21"/>
      <c r="RJU102" s="21"/>
      <c r="RJV102" s="21"/>
      <c r="RJW102" s="21"/>
      <c r="RJX102" s="21"/>
      <c r="RJY102" s="21"/>
      <c r="RJZ102" s="21"/>
      <c r="RKA102" s="21"/>
      <c r="RKB102" s="21"/>
      <c r="RKC102" s="21"/>
      <c r="RKD102" s="21"/>
      <c r="RKE102" s="21"/>
      <c r="RKF102" s="21"/>
      <c r="RKG102" s="21"/>
      <c r="RKH102" s="21"/>
      <c r="RKI102" s="21"/>
      <c r="RKJ102" s="21"/>
      <c r="RKK102" s="21"/>
      <c r="RKL102" s="21"/>
      <c r="RKM102" s="21"/>
      <c r="RKN102" s="21"/>
      <c r="RKO102" s="21"/>
      <c r="RKP102" s="21"/>
      <c r="RKQ102" s="21"/>
      <c r="RKR102" s="21"/>
      <c r="RKS102" s="21"/>
      <c r="RKT102" s="21"/>
      <c r="RKU102" s="21"/>
      <c r="RKV102" s="21"/>
      <c r="RKW102" s="21"/>
      <c r="RKX102" s="21"/>
      <c r="RKY102" s="21"/>
      <c r="RKZ102" s="21"/>
      <c r="RLA102" s="21"/>
      <c r="RLB102" s="21"/>
      <c r="RLC102" s="21"/>
      <c r="RLD102" s="21"/>
      <c r="RLE102" s="21"/>
      <c r="RLF102" s="21"/>
      <c r="RLG102" s="21"/>
      <c r="RLH102" s="21"/>
      <c r="RLI102" s="21"/>
      <c r="RLJ102" s="21"/>
      <c r="RLK102" s="21"/>
      <c r="RLL102" s="21"/>
      <c r="RLM102" s="21"/>
      <c r="RLN102" s="21"/>
      <c r="RLO102" s="21"/>
      <c r="RLP102" s="21"/>
      <c r="RLQ102" s="21"/>
      <c r="RLR102" s="21"/>
      <c r="RLS102" s="21"/>
      <c r="RLT102" s="21"/>
      <c r="RLU102" s="21"/>
      <c r="RLV102" s="21"/>
      <c r="RLW102" s="21"/>
      <c r="RLX102" s="21"/>
      <c r="RLY102" s="21"/>
      <c r="RLZ102" s="21"/>
      <c r="RMA102" s="21"/>
      <c r="RMB102" s="21"/>
      <c r="RMC102" s="21"/>
      <c r="RMD102" s="21"/>
      <c r="RME102" s="21"/>
      <c r="RMF102" s="21"/>
      <c r="RMG102" s="21"/>
      <c r="RMH102" s="21"/>
      <c r="RMI102" s="21"/>
      <c r="RMJ102" s="21"/>
      <c r="RMK102" s="21"/>
      <c r="RML102" s="21"/>
      <c r="RMM102" s="21"/>
      <c r="RMN102" s="21"/>
      <c r="RMO102" s="21"/>
      <c r="RMP102" s="21"/>
      <c r="RMQ102" s="21"/>
      <c r="RMR102" s="21"/>
      <c r="RMS102" s="21"/>
      <c r="RMT102" s="21"/>
      <c r="RMU102" s="21"/>
      <c r="RMV102" s="21"/>
      <c r="RMW102" s="21"/>
      <c r="RMX102" s="21"/>
      <c r="RMY102" s="21"/>
      <c r="RMZ102" s="21"/>
      <c r="RNA102" s="21"/>
      <c r="RNB102" s="21"/>
      <c r="RNC102" s="21"/>
      <c r="RND102" s="21"/>
      <c r="RNE102" s="21"/>
      <c r="RNF102" s="21"/>
      <c r="RNG102" s="21"/>
      <c r="RNH102" s="21"/>
      <c r="RNI102" s="21"/>
      <c r="RNJ102" s="21"/>
      <c r="RNK102" s="21"/>
      <c r="RNL102" s="21"/>
      <c r="RNM102" s="21"/>
      <c r="RNN102" s="21"/>
      <c r="RNO102" s="21"/>
      <c r="RNP102" s="21"/>
      <c r="RNQ102" s="21"/>
      <c r="RNR102" s="21"/>
      <c r="RNS102" s="21"/>
      <c r="RNT102" s="21"/>
      <c r="RNU102" s="21"/>
      <c r="RNV102" s="21"/>
      <c r="RNW102" s="21"/>
      <c r="RNX102" s="21"/>
      <c r="RNY102" s="21"/>
      <c r="RNZ102" s="21"/>
      <c r="ROA102" s="21"/>
      <c r="ROB102" s="21"/>
      <c r="ROC102" s="21"/>
      <c r="ROD102" s="21"/>
      <c r="ROE102" s="21"/>
      <c r="ROF102" s="21"/>
      <c r="ROG102" s="21"/>
      <c r="ROH102" s="21"/>
      <c r="ROI102" s="21"/>
      <c r="ROJ102" s="21"/>
      <c r="ROK102" s="21"/>
      <c r="ROL102" s="21"/>
      <c r="ROM102" s="21"/>
      <c r="RON102" s="21"/>
      <c r="ROO102" s="21"/>
      <c r="ROP102" s="21"/>
      <c r="ROQ102" s="21"/>
      <c r="ROR102" s="21"/>
      <c r="ROS102" s="21"/>
      <c r="ROT102" s="21"/>
      <c r="ROU102" s="21"/>
      <c r="ROV102" s="21"/>
      <c r="ROW102" s="21"/>
      <c r="ROX102" s="21"/>
      <c r="ROY102" s="21"/>
      <c r="ROZ102" s="21"/>
      <c r="RPA102" s="21"/>
      <c r="RPB102" s="21"/>
      <c r="RPC102" s="21"/>
      <c r="RPD102" s="21"/>
      <c r="RPE102" s="21"/>
      <c r="RPF102" s="21"/>
      <c r="RPG102" s="21"/>
      <c r="RPH102" s="21"/>
      <c r="RPI102" s="21"/>
      <c r="RPJ102" s="21"/>
      <c r="RPK102" s="21"/>
      <c r="RPL102" s="21"/>
      <c r="RPM102" s="21"/>
      <c r="RPN102" s="21"/>
      <c r="RPO102" s="21"/>
      <c r="RPP102" s="21"/>
      <c r="RPQ102" s="21"/>
      <c r="RPR102" s="21"/>
      <c r="RPS102" s="21"/>
      <c r="RPT102" s="21"/>
      <c r="RPU102" s="21"/>
      <c r="RPV102" s="21"/>
      <c r="RPW102" s="21"/>
      <c r="RPX102" s="21"/>
      <c r="RPY102" s="21"/>
      <c r="RPZ102" s="21"/>
      <c r="RQA102" s="21"/>
      <c r="RQB102" s="21"/>
      <c r="RQC102" s="21"/>
      <c r="RQD102" s="21"/>
      <c r="RQE102" s="21"/>
      <c r="RQF102" s="21"/>
      <c r="RQG102" s="21"/>
      <c r="RQH102" s="21"/>
      <c r="RQI102" s="21"/>
      <c r="RQJ102" s="21"/>
      <c r="RQK102" s="21"/>
      <c r="RQL102" s="21"/>
      <c r="RQM102" s="21"/>
      <c r="RQN102" s="21"/>
      <c r="RQO102" s="21"/>
      <c r="RQP102" s="21"/>
      <c r="RQQ102" s="21"/>
      <c r="RQR102" s="21"/>
      <c r="RQS102" s="21"/>
      <c r="RQT102" s="21"/>
      <c r="RQU102" s="21"/>
      <c r="RQV102" s="21"/>
      <c r="RQW102" s="21"/>
      <c r="RQX102" s="21"/>
      <c r="RQY102" s="21"/>
      <c r="RQZ102" s="21"/>
      <c r="RRA102" s="21"/>
      <c r="RRB102" s="21"/>
      <c r="RRC102" s="21"/>
      <c r="RRD102" s="21"/>
      <c r="RRE102" s="21"/>
      <c r="RRF102" s="21"/>
      <c r="RRG102" s="21"/>
      <c r="RRH102" s="21"/>
      <c r="RRI102" s="21"/>
      <c r="RRJ102" s="21"/>
      <c r="RRK102" s="21"/>
      <c r="RRL102" s="21"/>
      <c r="RRM102" s="21"/>
      <c r="RRN102" s="21"/>
      <c r="RRO102" s="21"/>
      <c r="RRP102" s="21"/>
      <c r="RRQ102" s="21"/>
      <c r="RRR102" s="21"/>
      <c r="RRS102" s="21"/>
      <c r="RRT102" s="21"/>
      <c r="RRU102" s="21"/>
      <c r="RRV102" s="21"/>
      <c r="RRW102" s="21"/>
      <c r="RRX102" s="21"/>
      <c r="RRY102" s="21"/>
      <c r="RRZ102" s="21"/>
      <c r="RSA102" s="21"/>
      <c r="RSB102" s="21"/>
      <c r="RSC102" s="21"/>
      <c r="RSD102" s="21"/>
      <c r="RSE102" s="21"/>
      <c r="RSF102" s="21"/>
      <c r="RSG102" s="21"/>
      <c r="RSH102" s="21"/>
      <c r="RSI102" s="21"/>
      <c r="RSJ102" s="21"/>
      <c r="RSK102" s="21"/>
      <c r="RSL102" s="21"/>
      <c r="RSM102" s="21"/>
      <c r="RSN102" s="21"/>
      <c r="RSO102" s="21"/>
      <c r="RSP102" s="21"/>
      <c r="RSQ102" s="21"/>
      <c r="RSR102" s="21"/>
      <c r="RSS102" s="21"/>
      <c r="RST102" s="21"/>
      <c r="RSU102" s="21"/>
      <c r="RSV102" s="21"/>
      <c r="RSW102" s="21"/>
      <c r="RSX102" s="21"/>
      <c r="RSY102" s="21"/>
      <c r="RSZ102" s="21"/>
      <c r="RTA102" s="21"/>
      <c r="RTB102" s="21"/>
      <c r="RTC102" s="21"/>
      <c r="RTD102" s="21"/>
      <c r="RTE102" s="21"/>
      <c r="RTF102" s="21"/>
      <c r="RTG102" s="21"/>
      <c r="RTH102" s="21"/>
      <c r="RTI102" s="21"/>
      <c r="RTJ102" s="21"/>
      <c r="RTK102" s="21"/>
      <c r="RTL102" s="21"/>
      <c r="RTM102" s="21"/>
      <c r="RTN102" s="21"/>
      <c r="RTO102" s="21"/>
      <c r="RTP102" s="21"/>
      <c r="RTQ102" s="21"/>
      <c r="RTR102" s="21"/>
      <c r="RTS102" s="21"/>
      <c r="RTT102" s="21"/>
      <c r="RTU102" s="21"/>
      <c r="RTV102" s="21"/>
      <c r="RTW102" s="21"/>
      <c r="RTX102" s="21"/>
      <c r="RTY102" s="21"/>
      <c r="RTZ102" s="21"/>
      <c r="RUA102" s="21"/>
      <c r="RUB102" s="21"/>
      <c r="RUC102" s="21"/>
      <c r="RUD102" s="21"/>
      <c r="RUE102" s="21"/>
      <c r="RUF102" s="21"/>
      <c r="RUG102" s="21"/>
      <c r="RUH102" s="21"/>
      <c r="RUI102" s="21"/>
      <c r="RUJ102" s="21"/>
      <c r="RUK102" s="21"/>
      <c r="RUL102" s="21"/>
      <c r="RUM102" s="21"/>
      <c r="RUN102" s="21"/>
      <c r="RUO102" s="21"/>
      <c r="RUP102" s="21"/>
      <c r="RUQ102" s="21"/>
      <c r="RUR102" s="21"/>
      <c r="RUS102" s="21"/>
      <c r="RUT102" s="21"/>
      <c r="RUU102" s="21"/>
      <c r="RUV102" s="21"/>
      <c r="RUW102" s="21"/>
      <c r="RUX102" s="21"/>
      <c r="RUY102" s="21"/>
      <c r="RUZ102" s="21"/>
      <c r="RVA102" s="21"/>
      <c r="RVB102" s="21"/>
      <c r="RVC102" s="21"/>
      <c r="RVD102" s="21"/>
      <c r="RVE102" s="21"/>
      <c r="RVF102" s="21"/>
      <c r="RVG102" s="21"/>
      <c r="RVH102" s="21"/>
      <c r="RVI102" s="21"/>
      <c r="RVJ102" s="21"/>
      <c r="RVK102" s="21"/>
      <c r="RVL102" s="21"/>
      <c r="RVM102" s="21"/>
      <c r="RVN102" s="21"/>
      <c r="RVO102" s="21"/>
      <c r="RVP102" s="21"/>
      <c r="RVQ102" s="21"/>
      <c r="RVR102" s="21"/>
      <c r="RVS102" s="21"/>
      <c r="RVT102" s="21"/>
      <c r="RVU102" s="21"/>
      <c r="RVV102" s="21"/>
      <c r="RVW102" s="21"/>
      <c r="RVX102" s="21"/>
      <c r="RVY102" s="21"/>
      <c r="RVZ102" s="21"/>
      <c r="RWA102" s="21"/>
      <c r="RWB102" s="21"/>
      <c r="RWC102" s="21"/>
      <c r="RWD102" s="21"/>
      <c r="RWE102" s="21"/>
      <c r="RWF102" s="21"/>
      <c r="RWG102" s="21"/>
      <c r="RWH102" s="21"/>
      <c r="RWI102" s="21"/>
      <c r="RWJ102" s="21"/>
      <c r="RWK102" s="21"/>
      <c r="RWL102" s="21"/>
      <c r="RWM102" s="21"/>
      <c r="RWN102" s="21"/>
      <c r="RWO102" s="21"/>
      <c r="RWP102" s="21"/>
      <c r="RWQ102" s="21"/>
      <c r="RWR102" s="21"/>
      <c r="RWS102" s="21"/>
      <c r="RWT102" s="21"/>
      <c r="RWU102" s="21"/>
      <c r="RWV102" s="21"/>
      <c r="RWW102" s="21"/>
      <c r="RWX102" s="21"/>
      <c r="RWY102" s="21"/>
      <c r="RWZ102" s="21"/>
      <c r="RXA102" s="21"/>
      <c r="RXB102" s="21"/>
      <c r="RXC102" s="21"/>
      <c r="RXD102" s="21"/>
      <c r="RXE102" s="21"/>
      <c r="RXF102" s="21"/>
      <c r="RXG102" s="21"/>
      <c r="RXH102" s="21"/>
      <c r="RXI102" s="21"/>
      <c r="RXJ102" s="21"/>
      <c r="RXK102" s="21"/>
      <c r="RXL102" s="21"/>
      <c r="RXM102" s="21"/>
      <c r="RXN102" s="21"/>
      <c r="RXO102" s="21"/>
      <c r="RXP102" s="21"/>
      <c r="RXQ102" s="21"/>
      <c r="RXR102" s="21"/>
      <c r="RXS102" s="21"/>
      <c r="RXT102" s="21"/>
      <c r="RXU102" s="21"/>
      <c r="RXV102" s="21"/>
      <c r="RXW102" s="21"/>
      <c r="RXX102" s="21"/>
      <c r="RXY102" s="21"/>
      <c r="RXZ102" s="21"/>
      <c r="RYA102" s="21"/>
      <c r="RYB102" s="21"/>
      <c r="RYC102" s="21"/>
      <c r="RYD102" s="21"/>
      <c r="RYE102" s="21"/>
      <c r="RYF102" s="21"/>
      <c r="RYG102" s="21"/>
      <c r="RYH102" s="21"/>
      <c r="RYI102" s="21"/>
      <c r="RYJ102" s="21"/>
      <c r="RYK102" s="21"/>
      <c r="RYL102" s="21"/>
      <c r="RYM102" s="21"/>
      <c r="RYN102" s="21"/>
      <c r="RYO102" s="21"/>
      <c r="RYP102" s="21"/>
      <c r="RYQ102" s="21"/>
      <c r="RYR102" s="21"/>
      <c r="RYS102" s="21"/>
      <c r="RYT102" s="21"/>
      <c r="RYU102" s="21"/>
      <c r="RYV102" s="21"/>
      <c r="RYW102" s="21"/>
      <c r="RYX102" s="21"/>
      <c r="RYY102" s="21"/>
      <c r="RYZ102" s="21"/>
      <c r="RZA102" s="21"/>
      <c r="RZB102" s="21"/>
      <c r="RZC102" s="21"/>
      <c r="RZD102" s="21"/>
      <c r="RZE102" s="21"/>
      <c r="RZF102" s="21"/>
      <c r="RZG102" s="21"/>
      <c r="RZH102" s="21"/>
      <c r="RZI102" s="21"/>
      <c r="RZJ102" s="21"/>
      <c r="RZK102" s="21"/>
      <c r="RZL102" s="21"/>
      <c r="RZM102" s="21"/>
      <c r="RZN102" s="21"/>
      <c r="RZO102" s="21"/>
      <c r="RZP102" s="21"/>
      <c r="RZQ102" s="21"/>
      <c r="RZR102" s="21"/>
      <c r="RZS102" s="21"/>
      <c r="RZT102" s="21"/>
      <c r="RZU102" s="21"/>
      <c r="RZV102" s="21"/>
      <c r="RZW102" s="21"/>
      <c r="RZX102" s="21"/>
      <c r="RZY102" s="21"/>
      <c r="RZZ102" s="21"/>
      <c r="SAA102" s="21"/>
      <c r="SAB102" s="21"/>
      <c r="SAC102" s="21"/>
      <c r="SAD102" s="21"/>
      <c r="SAE102" s="21"/>
      <c r="SAF102" s="21"/>
      <c r="SAG102" s="21"/>
      <c r="SAH102" s="21"/>
      <c r="SAI102" s="21"/>
      <c r="SAJ102" s="21"/>
      <c r="SAK102" s="21"/>
      <c r="SAL102" s="21"/>
      <c r="SAM102" s="21"/>
      <c r="SAN102" s="21"/>
      <c r="SAO102" s="21"/>
      <c r="SAP102" s="21"/>
      <c r="SAQ102" s="21"/>
      <c r="SAR102" s="21"/>
      <c r="SAS102" s="21"/>
      <c r="SAT102" s="21"/>
      <c r="SAU102" s="21"/>
      <c r="SAV102" s="21"/>
      <c r="SAW102" s="21"/>
      <c r="SAX102" s="21"/>
      <c r="SAY102" s="21"/>
      <c r="SAZ102" s="21"/>
      <c r="SBA102" s="21"/>
      <c r="SBB102" s="21"/>
      <c r="SBC102" s="21"/>
      <c r="SBD102" s="21"/>
      <c r="SBE102" s="21"/>
      <c r="SBF102" s="21"/>
      <c r="SBG102" s="21"/>
      <c r="SBH102" s="21"/>
      <c r="SBI102" s="21"/>
      <c r="SBJ102" s="21"/>
      <c r="SBK102" s="21"/>
      <c r="SBL102" s="21"/>
      <c r="SBM102" s="21"/>
      <c r="SBN102" s="21"/>
      <c r="SBO102" s="21"/>
      <c r="SBP102" s="21"/>
      <c r="SBQ102" s="21"/>
      <c r="SBR102" s="21"/>
      <c r="SBS102" s="21"/>
      <c r="SBT102" s="21"/>
      <c r="SBU102" s="21"/>
      <c r="SBV102" s="21"/>
      <c r="SBW102" s="21"/>
      <c r="SBX102" s="21"/>
      <c r="SBY102" s="21"/>
      <c r="SBZ102" s="21"/>
      <c r="SCA102" s="21"/>
      <c r="SCB102" s="21"/>
      <c r="SCC102" s="21"/>
      <c r="SCD102" s="21"/>
      <c r="SCE102" s="21"/>
      <c r="SCF102" s="21"/>
      <c r="SCG102" s="21"/>
      <c r="SCH102" s="21"/>
      <c r="SCI102" s="21"/>
      <c r="SCJ102" s="21"/>
      <c r="SCK102" s="21"/>
      <c r="SCL102" s="21"/>
      <c r="SCM102" s="21"/>
      <c r="SCN102" s="21"/>
      <c r="SCO102" s="21"/>
      <c r="SCP102" s="21"/>
      <c r="SCQ102" s="21"/>
      <c r="SCR102" s="21"/>
      <c r="SCS102" s="21"/>
      <c r="SCT102" s="21"/>
      <c r="SCU102" s="21"/>
      <c r="SCV102" s="21"/>
      <c r="SCW102" s="21"/>
      <c r="SCX102" s="21"/>
      <c r="SCY102" s="21"/>
      <c r="SCZ102" s="21"/>
      <c r="SDA102" s="21"/>
      <c r="SDB102" s="21"/>
      <c r="SDC102" s="21"/>
      <c r="SDD102" s="21"/>
      <c r="SDE102" s="21"/>
      <c r="SDF102" s="21"/>
      <c r="SDG102" s="21"/>
      <c r="SDH102" s="21"/>
      <c r="SDI102" s="21"/>
      <c r="SDJ102" s="21"/>
      <c r="SDK102" s="21"/>
      <c r="SDL102" s="21"/>
      <c r="SDM102" s="21"/>
      <c r="SDN102" s="21"/>
      <c r="SDO102" s="21"/>
      <c r="SDP102" s="21"/>
      <c r="SDQ102" s="21"/>
      <c r="SDR102" s="21"/>
      <c r="SDS102" s="21"/>
      <c r="SDT102" s="21"/>
      <c r="SDU102" s="21"/>
      <c r="SDV102" s="21"/>
      <c r="SDW102" s="21"/>
      <c r="SDX102" s="21"/>
      <c r="SDY102" s="21"/>
      <c r="SDZ102" s="21"/>
      <c r="SEA102" s="21"/>
      <c r="SEB102" s="21"/>
      <c r="SEC102" s="21"/>
      <c r="SED102" s="21"/>
      <c r="SEE102" s="21"/>
      <c r="SEF102" s="21"/>
      <c r="SEG102" s="21"/>
      <c r="SEH102" s="21"/>
      <c r="SEI102" s="21"/>
      <c r="SEJ102" s="21"/>
      <c r="SEK102" s="21"/>
      <c r="SEL102" s="21"/>
      <c r="SEM102" s="21"/>
      <c r="SEN102" s="21"/>
      <c r="SEO102" s="21"/>
      <c r="SEP102" s="21"/>
      <c r="SEQ102" s="21"/>
      <c r="SER102" s="21"/>
      <c r="SES102" s="21"/>
      <c r="SET102" s="21"/>
      <c r="SEU102" s="21"/>
      <c r="SEV102" s="21"/>
      <c r="SEW102" s="21"/>
      <c r="SEX102" s="21"/>
      <c r="SEY102" s="21"/>
      <c r="SEZ102" s="21"/>
      <c r="SFA102" s="21"/>
      <c r="SFB102" s="21"/>
      <c r="SFC102" s="21"/>
      <c r="SFD102" s="21"/>
      <c r="SFE102" s="21"/>
      <c r="SFF102" s="21"/>
      <c r="SFG102" s="21"/>
      <c r="SFH102" s="21"/>
      <c r="SFI102" s="21"/>
      <c r="SFJ102" s="21"/>
      <c r="SFK102" s="21"/>
      <c r="SFL102" s="21"/>
      <c r="SFM102" s="21"/>
      <c r="SFN102" s="21"/>
      <c r="SFO102" s="21"/>
      <c r="SFP102" s="21"/>
      <c r="SFQ102" s="21"/>
      <c r="SFR102" s="21"/>
      <c r="SFS102" s="21"/>
      <c r="SFT102" s="21"/>
      <c r="SFU102" s="21"/>
      <c r="SFV102" s="21"/>
      <c r="SFW102" s="21"/>
      <c r="SFX102" s="21"/>
      <c r="SFY102" s="21"/>
      <c r="SFZ102" s="21"/>
      <c r="SGA102" s="21"/>
      <c r="SGB102" s="21"/>
      <c r="SGC102" s="21"/>
      <c r="SGD102" s="21"/>
      <c r="SGE102" s="21"/>
      <c r="SGF102" s="21"/>
      <c r="SGG102" s="21"/>
      <c r="SGH102" s="21"/>
      <c r="SGI102" s="21"/>
      <c r="SGJ102" s="21"/>
      <c r="SGK102" s="21"/>
      <c r="SGL102" s="21"/>
      <c r="SGM102" s="21"/>
      <c r="SGN102" s="21"/>
      <c r="SGO102" s="21"/>
      <c r="SGP102" s="21"/>
      <c r="SGQ102" s="21"/>
      <c r="SGR102" s="21"/>
      <c r="SGS102" s="21"/>
      <c r="SGT102" s="21"/>
      <c r="SGU102" s="21"/>
      <c r="SGV102" s="21"/>
      <c r="SGW102" s="21"/>
      <c r="SGX102" s="21"/>
      <c r="SGY102" s="21"/>
      <c r="SGZ102" s="21"/>
      <c r="SHA102" s="21"/>
      <c r="SHB102" s="21"/>
      <c r="SHC102" s="21"/>
      <c r="SHD102" s="21"/>
      <c r="SHE102" s="21"/>
      <c r="SHF102" s="21"/>
      <c r="SHG102" s="21"/>
      <c r="SHH102" s="21"/>
      <c r="SHI102" s="21"/>
      <c r="SHJ102" s="21"/>
      <c r="SHK102" s="21"/>
      <c r="SHL102" s="21"/>
      <c r="SHM102" s="21"/>
      <c r="SHN102" s="21"/>
      <c r="SHO102" s="21"/>
      <c r="SHP102" s="21"/>
      <c r="SHQ102" s="21"/>
      <c r="SHR102" s="21"/>
      <c r="SHS102" s="21"/>
      <c r="SHT102" s="21"/>
      <c r="SHU102" s="21"/>
      <c r="SHV102" s="21"/>
      <c r="SHW102" s="21"/>
      <c r="SHX102" s="21"/>
      <c r="SHY102" s="21"/>
      <c r="SHZ102" s="21"/>
      <c r="SIA102" s="21"/>
      <c r="SIB102" s="21"/>
      <c r="SIC102" s="21"/>
      <c r="SID102" s="21"/>
      <c r="SIE102" s="21"/>
      <c r="SIF102" s="21"/>
      <c r="SIG102" s="21"/>
      <c r="SIH102" s="21"/>
      <c r="SII102" s="21"/>
      <c r="SIJ102" s="21"/>
      <c r="SIK102" s="21"/>
      <c r="SIL102" s="21"/>
      <c r="SIM102" s="21"/>
      <c r="SIN102" s="21"/>
      <c r="SIO102" s="21"/>
      <c r="SIP102" s="21"/>
      <c r="SIQ102" s="21"/>
      <c r="SIR102" s="21"/>
      <c r="SIS102" s="21"/>
      <c r="SIT102" s="21"/>
      <c r="SIU102" s="21"/>
      <c r="SIV102" s="21"/>
      <c r="SIW102" s="21"/>
      <c r="SIX102" s="21"/>
      <c r="SIY102" s="21"/>
      <c r="SIZ102" s="21"/>
      <c r="SJA102" s="21"/>
      <c r="SJB102" s="21"/>
      <c r="SJC102" s="21"/>
      <c r="SJD102" s="21"/>
      <c r="SJE102" s="21"/>
      <c r="SJF102" s="21"/>
      <c r="SJG102" s="21"/>
      <c r="SJH102" s="21"/>
      <c r="SJI102" s="21"/>
      <c r="SJJ102" s="21"/>
      <c r="SJK102" s="21"/>
      <c r="SJL102" s="21"/>
      <c r="SJM102" s="21"/>
      <c r="SJN102" s="21"/>
      <c r="SJO102" s="21"/>
      <c r="SJP102" s="21"/>
      <c r="SJQ102" s="21"/>
      <c r="SJR102" s="21"/>
      <c r="SJS102" s="21"/>
      <c r="SJT102" s="21"/>
      <c r="SJU102" s="21"/>
      <c r="SJV102" s="21"/>
      <c r="SJW102" s="21"/>
      <c r="SJX102" s="21"/>
      <c r="SJY102" s="21"/>
      <c r="SJZ102" s="21"/>
      <c r="SKA102" s="21"/>
      <c r="SKB102" s="21"/>
      <c r="SKC102" s="21"/>
      <c r="SKD102" s="21"/>
      <c r="SKE102" s="21"/>
      <c r="SKF102" s="21"/>
      <c r="SKG102" s="21"/>
      <c r="SKH102" s="21"/>
      <c r="SKI102" s="21"/>
      <c r="SKJ102" s="21"/>
      <c r="SKK102" s="21"/>
      <c r="SKL102" s="21"/>
      <c r="SKM102" s="21"/>
      <c r="SKN102" s="21"/>
      <c r="SKO102" s="21"/>
      <c r="SKP102" s="21"/>
      <c r="SKQ102" s="21"/>
      <c r="SKR102" s="21"/>
      <c r="SKS102" s="21"/>
      <c r="SKT102" s="21"/>
      <c r="SKU102" s="21"/>
      <c r="SKV102" s="21"/>
      <c r="SKW102" s="21"/>
      <c r="SKX102" s="21"/>
      <c r="SKY102" s="21"/>
      <c r="SKZ102" s="21"/>
      <c r="SLA102" s="21"/>
      <c r="SLB102" s="21"/>
      <c r="SLC102" s="21"/>
      <c r="SLD102" s="21"/>
      <c r="SLE102" s="21"/>
      <c r="SLF102" s="21"/>
      <c r="SLG102" s="21"/>
      <c r="SLH102" s="21"/>
      <c r="SLI102" s="21"/>
      <c r="SLJ102" s="21"/>
      <c r="SLK102" s="21"/>
      <c r="SLL102" s="21"/>
      <c r="SLM102" s="21"/>
      <c r="SLN102" s="21"/>
      <c r="SLO102" s="21"/>
      <c r="SLP102" s="21"/>
      <c r="SLQ102" s="21"/>
      <c r="SLR102" s="21"/>
      <c r="SLS102" s="21"/>
      <c r="SLT102" s="21"/>
      <c r="SLU102" s="21"/>
      <c r="SLV102" s="21"/>
      <c r="SLW102" s="21"/>
      <c r="SLX102" s="21"/>
      <c r="SLY102" s="21"/>
      <c r="SLZ102" s="21"/>
      <c r="SMA102" s="21"/>
      <c r="SMB102" s="21"/>
      <c r="SMC102" s="21"/>
      <c r="SMD102" s="21"/>
      <c r="SME102" s="21"/>
      <c r="SMF102" s="21"/>
      <c r="SMG102" s="21"/>
      <c r="SMH102" s="21"/>
      <c r="SMI102" s="21"/>
      <c r="SMJ102" s="21"/>
      <c r="SMK102" s="21"/>
      <c r="SML102" s="21"/>
      <c r="SMM102" s="21"/>
      <c r="SMN102" s="21"/>
      <c r="SMO102" s="21"/>
      <c r="SMP102" s="21"/>
      <c r="SMQ102" s="21"/>
      <c r="SMR102" s="21"/>
      <c r="SMS102" s="21"/>
      <c r="SMT102" s="21"/>
      <c r="SMU102" s="21"/>
      <c r="SMV102" s="21"/>
      <c r="SMW102" s="21"/>
      <c r="SMX102" s="21"/>
      <c r="SMY102" s="21"/>
      <c r="SMZ102" s="21"/>
      <c r="SNA102" s="21"/>
      <c r="SNB102" s="21"/>
      <c r="SNC102" s="21"/>
      <c r="SND102" s="21"/>
      <c r="SNE102" s="21"/>
      <c r="SNF102" s="21"/>
      <c r="SNG102" s="21"/>
      <c r="SNH102" s="21"/>
      <c r="SNI102" s="21"/>
      <c r="SNJ102" s="21"/>
      <c r="SNK102" s="21"/>
      <c r="SNL102" s="21"/>
      <c r="SNM102" s="21"/>
      <c r="SNN102" s="21"/>
      <c r="SNO102" s="21"/>
      <c r="SNP102" s="21"/>
      <c r="SNQ102" s="21"/>
      <c r="SNR102" s="21"/>
      <c r="SNS102" s="21"/>
      <c r="SNT102" s="21"/>
      <c r="SNU102" s="21"/>
      <c r="SNV102" s="21"/>
      <c r="SNW102" s="21"/>
      <c r="SNX102" s="21"/>
      <c r="SNY102" s="21"/>
      <c r="SNZ102" s="21"/>
      <c r="SOA102" s="21"/>
      <c r="SOB102" s="21"/>
      <c r="SOC102" s="21"/>
      <c r="SOD102" s="21"/>
      <c r="SOE102" s="21"/>
      <c r="SOF102" s="21"/>
      <c r="SOG102" s="21"/>
      <c r="SOH102" s="21"/>
      <c r="SOI102" s="21"/>
      <c r="SOJ102" s="21"/>
      <c r="SOK102" s="21"/>
      <c r="SOL102" s="21"/>
      <c r="SOM102" s="21"/>
      <c r="SON102" s="21"/>
      <c r="SOO102" s="21"/>
      <c r="SOP102" s="21"/>
      <c r="SOQ102" s="21"/>
      <c r="SOR102" s="21"/>
      <c r="SOS102" s="21"/>
      <c r="SOT102" s="21"/>
      <c r="SOU102" s="21"/>
      <c r="SOV102" s="21"/>
      <c r="SOW102" s="21"/>
      <c r="SOX102" s="21"/>
      <c r="SOY102" s="21"/>
      <c r="SOZ102" s="21"/>
      <c r="SPA102" s="21"/>
      <c r="SPB102" s="21"/>
      <c r="SPC102" s="21"/>
      <c r="SPD102" s="21"/>
      <c r="SPE102" s="21"/>
      <c r="SPF102" s="21"/>
      <c r="SPG102" s="21"/>
      <c r="SPH102" s="21"/>
      <c r="SPI102" s="21"/>
      <c r="SPJ102" s="21"/>
      <c r="SPK102" s="21"/>
      <c r="SPL102" s="21"/>
      <c r="SPM102" s="21"/>
      <c r="SPN102" s="21"/>
      <c r="SPO102" s="21"/>
      <c r="SPP102" s="21"/>
      <c r="SPQ102" s="21"/>
      <c r="SPR102" s="21"/>
      <c r="SPS102" s="21"/>
      <c r="SPT102" s="21"/>
      <c r="SPU102" s="21"/>
      <c r="SPV102" s="21"/>
      <c r="SPW102" s="21"/>
      <c r="SPX102" s="21"/>
      <c r="SPY102" s="21"/>
      <c r="SPZ102" s="21"/>
      <c r="SQA102" s="21"/>
      <c r="SQB102" s="21"/>
      <c r="SQC102" s="21"/>
      <c r="SQD102" s="21"/>
      <c r="SQE102" s="21"/>
      <c r="SQF102" s="21"/>
      <c r="SQG102" s="21"/>
      <c r="SQH102" s="21"/>
      <c r="SQI102" s="21"/>
      <c r="SQJ102" s="21"/>
      <c r="SQK102" s="21"/>
      <c r="SQL102" s="21"/>
      <c r="SQM102" s="21"/>
      <c r="SQN102" s="21"/>
      <c r="SQO102" s="21"/>
      <c r="SQP102" s="21"/>
      <c r="SQQ102" s="21"/>
      <c r="SQR102" s="21"/>
      <c r="SQS102" s="21"/>
      <c r="SQT102" s="21"/>
      <c r="SQU102" s="21"/>
      <c r="SQV102" s="21"/>
      <c r="SQW102" s="21"/>
      <c r="SQX102" s="21"/>
      <c r="SQY102" s="21"/>
      <c r="SQZ102" s="21"/>
      <c r="SRA102" s="21"/>
      <c r="SRB102" s="21"/>
      <c r="SRC102" s="21"/>
      <c r="SRD102" s="21"/>
      <c r="SRE102" s="21"/>
      <c r="SRF102" s="21"/>
      <c r="SRG102" s="21"/>
      <c r="SRH102" s="21"/>
      <c r="SRI102" s="21"/>
      <c r="SRJ102" s="21"/>
      <c r="SRK102" s="21"/>
      <c r="SRL102" s="21"/>
      <c r="SRM102" s="21"/>
      <c r="SRN102" s="21"/>
      <c r="SRO102" s="21"/>
      <c r="SRP102" s="21"/>
      <c r="SRQ102" s="21"/>
      <c r="SRR102" s="21"/>
      <c r="SRS102" s="21"/>
      <c r="SRT102" s="21"/>
      <c r="SRU102" s="21"/>
      <c r="SRV102" s="21"/>
      <c r="SRW102" s="21"/>
      <c r="SRX102" s="21"/>
      <c r="SRY102" s="21"/>
      <c r="SRZ102" s="21"/>
      <c r="SSA102" s="21"/>
      <c r="SSB102" s="21"/>
      <c r="SSC102" s="21"/>
      <c r="SSD102" s="21"/>
      <c r="SSE102" s="21"/>
      <c r="SSF102" s="21"/>
      <c r="SSG102" s="21"/>
      <c r="SSH102" s="21"/>
      <c r="SSI102" s="21"/>
      <c r="SSJ102" s="21"/>
      <c r="SSK102" s="21"/>
      <c r="SSL102" s="21"/>
      <c r="SSM102" s="21"/>
      <c r="SSN102" s="21"/>
      <c r="SSO102" s="21"/>
      <c r="SSP102" s="21"/>
      <c r="SSQ102" s="21"/>
      <c r="SSR102" s="21"/>
      <c r="SSS102" s="21"/>
      <c r="SST102" s="21"/>
      <c r="SSU102" s="21"/>
      <c r="SSV102" s="21"/>
      <c r="SSW102" s="21"/>
      <c r="SSX102" s="21"/>
      <c r="SSY102" s="21"/>
      <c r="SSZ102" s="21"/>
      <c r="STA102" s="21"/>
      <c r="STB102" s="21"/>
      <c r="STC102" s="21"/>
      <c r="STD102" s="21"/>
      <c r="STE102" s="21"/>
      <c r="STF102" s="21"/>
      <c r="STG102" s="21"/>
      <c r="STH102" s="21"/>
      <c r="STI102" s="21"/>
      <c r="STJ102" s="21"/>
      <c r="STK102" s="21"/>
      <c r="STL102" s="21"/>
      <c r="STM102" s="21"/>
      <c r="STN102" s="21"/>
      <c r="STO102" s="21"/>
      <c r="STP102" s="21"/>
      <c r="STQ102" s="21"/>
      <c r="STR102" s="21"/>
      <c r="STS102" s="21"/>
      <c r="STT102" s="21"/>
      <c r="STU102" s="21"/>
      <c r="STV102" s="21"/>
      <c r="STW102" s="21"/>
      <c r="STX102" s="21"/>
      <c r="STY102" s="21"/>
      <c r="STZ102" s="21"/>
      <c r="SUA102" s="21"/>
      <c r="SUB102" s="21"/>
      <c r="SUC102" s="21"/>
      <c r="SUD102" s="21"/>
      <c r="SUE102" s="21"/>
      <c r="SUF102" s="21"/>
      <c r="SUG102" s="21"/>
      <c r="SUH102" s="21"/>
      <c r="SUI102" s="21"/>
      <c r="SUJ102" s="21"/>
      <c r="SUK102" s="21"/>
      <c r="SUL102" s="21"/>
      <c r="SUM102" s="21"/>
      <c r="SUN102" s="21"/>
      <c r="SUO102" s="21"/>
      <c r="SUP102" s="21"/>
      <c r="SUQ102" s="21"/>
      <c r="SUR102" s="21"/>
      <c r="SUS102" s="21"/>
      <c r="SUT102" s="21"/>
      <c r="SUU102" s="21"/>
      <c r="SUV102" s="21"/>
      <c r="SUW102" s="21"/>
      <c r="SUX102" s="21"/>
      <c r="SUY102" s="21"/>
      <c r="SUZ102" s="21"/>
      <c r="SVA102" s="21"/>
      <c r="SVB102" s="21"/>
      <c r="SVC102" s="21"/>
      <c r="SVD102" s="21"/>
      <c r="SVE102" s="21"/>
      <c r="SVF102" s="21"/>
      <c r="SVG102" s="21"/>
      <c r="SVH102" s="21"/>
      <c r="SVI102" s="21"/>
      <c r="SVJ102" s="21"/>
      <c r="SVK102" s="21"/>
      <c r="SVL102" s="21"/>
      <c r="SVM102" s="21"/>
      <c r="SVN102" s="21"/>
      <c r="SVO102" s="21"/>
      <c r="SVP102" s="21"/>
      <c r="SVQ102" s="21"/>
      <c r="SVR102" s="21"/>
      <c r="SVS102" s="21"/>
      <c r="SVT102" s="21"/>
      <c r="SVU102" s="21"/>
      <c r="SVV102" s="21"/>
      <c r="SVW102" s="21"/>
      <c r="SVX102" s="21"/>
      <c r="SVY102" s="21"/>
      <c r="SVZ102" s="21"/>
      <c r="SWA102" s="21"/>
      <c r="SWB102" s="21"/>
      <c r="SWC102" s="21"/>
      <c r="SWD102" s="21"/>
      <c r="SWE102" s="21"/>
      <c r="SWF102" s="21"/>
      <c r="SWG102" s="21"/>
      <c r="SWH102" s="21"/>
      <c r="SWI102" s="21"/>
      <c r="SWJ102" s="21"/>
      <c r="SWK102" s="21"/>
      <c r="SWL102" s="21"/>
      <c r="SWM102" s="21"/>
      <c r="SWN102" s="21"/>
      <c r="SWO102" s="21"/>
      <c r="SWP102" s="21"/>
      <c r="SWQ102" s="21"/>
      <c r="SWR102" s="21"/>
      <c r="SWS102" s="21"/>
      <c r="SWT102" s="21"/>
      <c r="SWU102" s="21"/>
      <c r="SWV102" s="21"/>
      <c r="SWW102" s="21"/>
      <c r="SWX102" s="21"/>
      <c r="SWY102" s="21"/>
      <c r="SWZ102" s="21"/>
      <c r="SXA102" s="21"/>
      <c r="SXB102" s="21"/>
      <c r="SXC102" s="21"/>
      <c r="SXD102" s="21"/>
      <c r="SXE102" s="21"/>
      <c r="SXF102" s="21"/>
      <c r="SXG102" s="21"/>
      <c r="SXH102" s="21"/>
      <c r="SXI102" s="21"/>
      <c r="SXJ102" s="21"/>
      <c r="SXK102" s="21"/>
      <c r="SXL102" s="21"/>
      <c r="SXM102" s="21"/>
      <c r="SXN102" s="21"/>
      <c r="SXO102" s="21"/>
      <c r="SXP102" s="21"/>
      <c r="SXQ102" s="21"/>
      <c r="SXR102" s="21"/>
      <c r="SXS102" s="21"/>
      <c r="SXT102" s="21"/>
      <c r="SXU102" s="21"/>
      <c r="SXV102" s="21"/>
      <c r="SXW102" s="21"/>
      <c r="SXX102" s="21"/>
      <c r="SXY102" s="21"/>
      <c r="SXZ102" s="21"/>
      <c r="SYA102" s="21"/>
      <c r="SYB102" s="21"/>
      <c r="SYC102" s="21"/>
      <c r="SYD102" s="21"/>
      <c r="SYE102" s="21"/>
      <c r="SYF102" s="21"/>
      <c r="SYG102" s="21"/>
      <c r="SYH102" s="21"/>
      <c r="SYI102" s="21"/>
      <c r="SYJ102" s="21"/>
      <c r="SYK102" s="21"/>
      <c r="SYL102" s="21"/>
      <c r="SYM102" s="21"/>
      <c r="SYN102" s="21"/>
      <c r="SYO102" s="21"/>
      <c r="SYP102" s="21"/>
      <c r="SYQ102" s="21"/>
      <c r="SYR102" s="21"/>
      <c r="SYS102" s="21"/>
      <c r="SYT102" s="21"/>
      <c r="SYU102" s="21"/>
      <c r="SYV102" s="21"/>
      <c r="SYW102" s="21"/>
      <c r="SYX102" s="21"/>
      <c r="SYY102" s="21"/>
      <c r="SYZ102" s="21"/>
      <c r="SZA102" s="21"/>
      <c r="SZB102" s="21"/>
      <c r="SZC102" s="21"/>
      <c r="SZD102" s="21"/>
      <c r="SZE102" s="21"/>
      <c r="SZF102" s="21"/>
      <c r="SZG102" s="21"/>
      <c r="SZH102" s="21"/>
      <c r="SZI102" s="21"/>
      <c r="SZJ102" s="21"/>
      <c r="SZK102" s="21"/>
      <c r="SZL102" s="21"/>
      <c r="SZM102" s="21"/>
      <c r="SZN102" s="21"/>
      <c r="SZO102" s="21"/>
      <c r="SZP102" s="21"/>
      <c r="SZQ102" s="21"/>
      <c r="SZR102" s="21"/>
      <c r="SZS102" s="21"/>
      <c r="SZT102" s="21"/>
      <c r="SZU102" s="21"/>
      <c r="SZV102" s="21"/>
      <c r="SZW102" s="21"/>
      <c r="SZX102" s="21"/>
      <c r="SZY102" s="21"/>
      <c r="SZZ102" s="21"/>
      <c r="TAA102" s="21"/>
      <c r="TAB102" s="21"/>
      <c r="TAC102" s="21"/>
      <c r="TAD102" s="21"/>
      <c r="TAE102" s="21"/>
      <c r="TAF102" s="21"/>
      <c r="TAG102" s="21"/>
      <c r="TAH102" s="21"/>
      <c r="TAI102" s="21"/>
      <c r="TAJ102" s="21"/>
      <c r="TAK102" s="21"/>
      <c r="TAL102" s="21"/>
      <c r="TAM102" s="21"/>
      <c r="TAN102" s="21"/>
      <c r="TAO102" s="21"/>
      <c r="TAP102" s="21"/>
      <c r="TAQ102" s="21"/>
      <c r="TAR102" s="21"/>
      <c r="TAS102" s="21"/>
      <c r="TAT102" s="21"/>
      <c r="TAU102" s="21"/>
      <c r="TAV102" s="21"/>
      <c r="TAW102" s="21"/>
      <c r="TAX102" s="21"/>
      <c r="TAY102" s="21"/>
      <c r="TAZ102" s="21"/>
      <c r="TBA102" s="21"/>
      <c r="TBB102" s="21"/>
      <c r="TBC102" s="21"/>
      <c r="TBD102" s="21"/>
      <c r="TBE102" s="21"/>
      <c r="TBF102" s="21"/>
      <c r="TBG102" s="21"/>
      <c r="TBH102" s="21"/>
      <c r="TBI102" s="21"/>
      <c r="TBJ102" s="21"/>
      <c r="TBK102" s="21"/>
      <c r="TBL102" s="21"/>
      <c r="TBM102" s="21"/>
      <c r="TBN102" s="21"/>
      <c r="TBO102" s="21"/>
      <c r="TBP102" s="21"/>
      <c r="TBQ102" s="21"/>
      <c r="TBR102" s="21"/>
      <c r="TBS102" s="21"/>
      <c r="TBT102" s="21"/>
      <c r="TBU102" s="21"/>
      <c r="TBV102" s="21"/>
      <c r="TBW102" s="21"/>
      <c r="TBX102" s="21"/>
      <c r="TBY102" s="21"/>
      <c r="TBZ102" s="21"/>
      <c r="TCA102" s="21"/>
      <c r="TCB102" s="21"/>
      <c r="TCC102" s="21"/>
      <c r="TCD102" s="21"/>
      <c r="TCE102" s="21"/>
      <c r="TCF102" s="21"/>
      <c r="TCG102" s="21"/>
      <c r="TCH102" s="21"/>
      <c r="TCI102" s="21"/>
      <c r="TCJ102" s="21"/>
      <c r="TCK102" s="21"/>
      <c r="TCL102" s="21"/>
      <c r="TCM102" s="21"/>
      <c r="TCN102" s="21"/>
      <c r="TCO102" s="21"/>
      <c r="TCP102" s="21"/>
      <c r="TCQ102" s="21"/>
      <c r="TCR102" s="21"/>
      <c r="TCS102" s="21"/>
      <c r="TCT102" s="21"/>
      <c r="TCU102" s="21"/>
      <c r="TCV102" s="21"/>
      <c r="TCW102" s="21"/>
      <c r="TCX102" s="21"/>
      <c r="TCY102" s="21"/>
      <c r="TCZ102" s="21"/>
      <c r="TDA102" s="21"/>
      <c r="TDB102" s="21"/>
      <c r="TDC102" s="21"/>
      <c r="TDD102" s="21"/>
      <c r="TDE102" s="21"/>
      <c r="TDF102" s="21"/>
      <c r="TDG102" s="21"/>
      <c r="TDH102" s="21"/>
      <c r="TDI102" s="21"/>
      <c r="TDJ102" s="21"/>
      <c r="TDK102" s="21"/>
      <c r="TDL102" s="21"/>
      <c r="TDM102" s="21"/>
      <c r="TDN102" s="21"/>
      <c r="TDO102" s="21"/>
      <c r="TDP102" s="21"/>
      <c r="TDQ102" s="21"/>
      <c r="TDR102" s="21"/>
      <c r="TDS102" s="21"/>
      <c r="TDT102" s="21"/>
      <c r="TDU102" s="21"/>
      <c r="TDV102" s="21"/>
      <c r="TDW102" s="21"/>
      <c r="TDX102" s="21"/>
      <c r="TDY102" s="21"/>
      <c r="TDZ102" s="21"/>
      <c r="TEA102" s="21"/>
      <c r="TEB102" s="21"/>
      <c r="TEC102" s="21"/>
      <c r="TED102" s="21"/>
      <c r="TEE102" s="21"/>
      <c r="TEF102" s="21"/>
      <c r="TEG102" s="21"/>
      <c r="TEH102" s="21"/>
      <c r="TEI102" s="21"/>
      <c r="TEJ102" s="21"/>
      <c r="TEK102" s="21"/>
      <c r="TEL102" s="21"/>
      <c r="TEM102" s="21"/>
      <c r="TEN102" s="21"/>
      <c r="TEO102" s="21"/>
      <c r="TEP102" s="21"/>
      <c r="TEQ102" s="21"/>
      <c r="TER102" s="21"/>
      <c r="TES102" s="21"/>
      <c r="TET102" s="21"/>
      <c r="TEU102" s="21"/>
      <c r="TEV102" s="21"/>
      <c r="TEW102" s="21"/>
      <c r="TEX102" s="21"/>
      <c r="TEY102" s="21"/>
      <c r="TEZ102" s="21"/>
      <c r="TFA102" s="21"/>
      <c r="TFB102" s="21"/>
      <c r="TFC102" s="21"/>
      <c r="TFD102" s="21"/>
      <c r="TFE102" s="21"/>
      <c r="TFF102" s="21"/>
      <c r="TFG102" s="21"/>
      <c r="TFH102" s="21"/>
      <c r="TFI102" s="21"/>
      <c r="TFJ102" s="21"/>
      <c r="TFK102" s="21"/>
      <c r="TFL102" s="21"/>
      <c r="TFM102" s="21"/>
      <c r="TFN102" s="21"/>
      <c r="TFO102" s="21"/>
      <c r="TFP102" s="21"/>
      <c r="TFQ102" s="21"/>
      <c r="TFR102" s="21"/>
      <c r="TFS102" s="21"/>
      <c r="TFT102" s="21"/>
      <c r="TFU102" s="21"/>
      <c r="TFV102" s="21"/>
      <c r="TFW102" s="21"/>
      <c r="TFX102" s="21"/>
      <c r="TFY102" s="21"/>
      <c r="TFZ102" s="21"/>
      <c r="TGA102" s="21"/>
      <c r="TGB102" s="21"/>
      <c r="TGC102" s="21"/>
      <c r="TGD102" s="21"/>
      <c r="TGE102" s="21"/>
      <c r="TGF102" s="21"/>
      <c r="TGG102" s="21"/>
      <c r="TGH102" s="21"/>
      <c r="TGI102" s="21"/>
      <c r="TGJ102" s="21"/>
      <c r="TGK102" s="21"/>
      <c r="TGL102" s="21"/>
      <c r="TGM102" s="21"/>
      <c r="TGN102" s="21"/>
      <c r="TGO102" s="21"/>
      <c r="TGP102" s="21"/>
      <c r="TGQ102" s="21"/>
      <c r="TGR102" s="21"/>
      <c r="TGS102" s="21"/>
      <c r="TGT102" s="21"/>
      <c r="TGU102" s="21"/>
      <c r="TGV102" s="21"/>
      <c r="TGW102" s="21"/>
      <c r="TGX102" s="21"/>
      <c r="TGY102" s="21"/>
      <c r="TGZ102" s="21"/>
      <c r="THA102" s="21"/>
      <c r="THB102" s="21"/>
      <c r="THC102" s="21"/>
      <c r="THD102" s="21"/>
      <c r="THE102" s="21"/>
      <c r="THF102" s="21"/>
      <c r="THG102" s="21"/>
      <c r="THH102" s="21"/>
      <c r="THI102" s="21"/>
      <c r="THJ102" s="21"/>
      <c r="THK102" s="21"/>
      <c r="THL102" s="21"/>
      <c r="THM102" s="21"/>
      <c r="THN102" s="21"/>
      <c r="THO102" s="21"/>
      <c r="THP102" s="21"/>
      <c r="THQ102" s="21"/>
      <c r="THR102" s="21"/>
      <c r="THS102" s="21"/>
      <c r="THT102" s="21"/>
      <c r="THU102" s="21"/>
      <c r="THV102" s="21"/>
      <c r="THW102" s="21"/>
      <c r="THX102" s="21"/>
      <c r="THY102" s="21"/>
      <c r="THZ102" s="21"/>
      <c r="TIA102" s="21"/>
      <c r="TIB102" s="21"/>
      <c r="TIC102" s="21"/>
      <c r="TID102" s="21"/>
      <c r="TIE102" s="21"/>
      <c r="TIF102" s="21"/>
      <c r="TIG102" s="21"/>
      <c r="TIH102" s="21"/>
      <c r="TII102" s="21"/>
      <c r="TIJ102" s="21"/>
      <c r="TIK102" s="21"/>
      <c r="TIL102" s="21"/>
      <c r="TIM102" s="21"/>
      <c r="TIN102" s="21"/>
      <c r="TIO102" s="21"/>
      <c r="TIP102" s="21"/>
      <c r="TIQ102" s="21"/>
      <c r="TIR102" s="21"/>
      <c r="TIS102" s="21"/>
      <c r="TIT102" s="21"/>
      <c r="TIU102" s="21"/>
      <c r="TIV102" s="21"/>
      <c r="TIW102" s="21"/>
      <c r="TIX102" s="21"/>
      <c r="TIY102" s="21"/>
      <c r="TIZ102" s="21"/>
      <c r="TJA102" s="21"/>
      <c r="TJB102" s="21"/>
      <c r="TJC102" s="21"/>
      <c r="TJD102" s="21"/>
      <c r="TJE102" s="21"/>
      <c r="TJF102" s="21"/>
      <c r="TJG102" s="21"/>
      <c r="TJH102" s="21"/>
      <c r="TJI102" s="21"/>
      <c r="TJJ102" s="21"/>
      <c r="TJK102" s="21"/>
      <c r="TJL102" s="21"/>
      <c r="TJM102" s="21"/>
      <c r="TJN102" s="21"/>
      <c r="TJO102" s="21"/>
      <c r="TJP102" s="21"/>
      <c r="TJQ102" s="21"/>
      <c r="TJR102" s="21"/>
      <c r="TJS102" s="21"/>
      <c r="TJT102" s="21"/>
      <c r="TJU102" s="21"/>
      <c r="TJV102" s="21"/>
      <c r="TJW102" s="21"/>
      <c r="TJX102" s="21"/>
      <c r="TJY102" s="21"/>
      <c r="TJZ102" s="21"/>
      <c r="TKA102" s="21"/>
      <c r="TKB102" s="21"/>
      <c r="TKC102" s="21"/>
      <c r="TKD102" s="21"/>
      <c r="TKE102" s="21"/>
      <c r="TKF102" s="21"/>
      <c r="TKG102" s="21"/>
      <c r="TKH102" s="21"/>
      <c r="TKI102" s="21"/>
      <c r="TKJ102" s="21"/>
      <c r="TKK102" s="21"/>
      <c r="TKL102" s="21"/>
      <c r="TKM102" s="21"/>
      <c r="TKN102" s="21"/>
      <c r="TKO102" s="21"/>
      <c r="TKP102" s="21"/>
      <c r="TKQ102" s="21"/>
      <c r="TKR102" s="21"/>
      <c r="TKS102" s="21"/>
      <c r="TKT102" s="21"/>
      <c r="TKU102" s="21"/>
      <c r="TKV102" s="21"/>
      <c r="TKW102" s="21"/>
      <c r="TKX102" s="21"/>
      <c r="TKY102" s="21"/>
      <c r="TKZ102" s="21"/>
      <c r="TLA102" s="21"/>
      <c r="TLB102" s="21"/>
      <c r="TLC102" s="21"/>
      <c r="TLD102" s="21"/>
      <c r="TLE102" s="21"/>
      <c r="TLF102" s="21"/>
      <c r="TLG102" s="21"/>
      <c r="TLH102" s="21"/>
      <c r="TLI102" s="21"/>
      <c r="TLJ102" s="21"/>
      <c r="TLK102" s="21"/>
      <c r="TLL102" s="21"/>
      <c r="TLM102" s="21"/>
      <c r="TLN102" s="21"/>
      <c r="TLO102" s="21"/>
      <c r="TLP102" s="21"/>
      <c r="TLQ102" s="21"/>
      <c r="TLR102" s="21"/>
      <c r="TLS102" s="21"/>
      <c r="TLT102" s="21"/>
      <c r="TLU102" s="21"/>
      <c r="TLV102" s="21"/>
      <c r="TLW102" s="21"/>
      <c r="TLX102" s="21"/>
      <c r="TLY102" s="21"/>
      <c r="TLZ102" s="21"/>
      <c r="TMA102" s="21"/>
      <c r="TMB102" s="21"/>
      <c r="TMC102" s="21"/>
      <c r="TMD102" s="21"/>
      <c r="TME102" s="21"/>
      <c r="TMF102" s="21"/>
      <c r="TMG102" s="21"/>
      <c r="TMH102" s="21"/>
      <c r="TMI102" s="21"/>
      <c r="TMJ102" s="21"/>
      <c r="TMK102" s="21"/>
      <c r="TML102" s="21"/>
      <c r="TMM102" s="21"/>
      <c r="TMN102" s="21"/>
      <c r="TMO102" s="21"/>
      <c r="TMP102" s="21"/>
      <c r="TMQ102" s="21"/>
      <c r="TMR102" s="21"/>
      <c r="TMS102" s="21"/>
      <c r="TMT102" s="21"/>
      <c r="TMU102" s="21"/>
      <c r="TMV102" s="21"/>
      <c r="TMW102" s="21"/>
      <c r="TMX102" s="21"/>
      <c r="TMY102" s="21"/>
      <c r="TMZ102" s="21"/>
      <c r="TNA102" s="21"/>
      <c r="TNB102" s="21"/>
      <c r="TNC102" s="21"/>
      <c r="TND102" s="21"/>
      <c r="TNE102" s="21"/>
      <c r="TNF102" s="21"/>
      <c r="TNG102" s="21"/>
      <c r="TNH102" s="21"/>
      <c r="TNI102" s="21"/>
      <c r="TNJ102" s="21"/>
      <c r="TNK102" s="21"/>
      <c r="TNL102" s="21"/>
      <c r="TNM102" s="21"/>
      <c r="TNN102" s="21"/>
      <c r="TNO102" s="21"/>
      <c r="TNP102" s="21"/>
      <c r="TNQ102" s="21"/>
      <c r="TNR102" s="21"/>
      <c r="TNS102" s="21"/>
      <c r="TNT102" s="21"/>
      <c r="TNU102" s="21"/>
      <c r="TNV102" s="21"/>
      <c r="TNW102" s="21"/>
      <c r="TNX102" s="21"/>
      <c r="TNY102" s="21"/>
      <c r="TNZ102" s="21"/>
      <c r="TOA102" s="21"/>
      <c r="TOB102" s="21"/>
      <c r="TOC102" s="21"/>
      <c r="TOD102" s="21"/>
      <c r="TOE102" s="21"/>
      <c r="TOF102" s="21"/>
      <c r="TOG102" s="21"/>
      <c r="TOH102" s="21"/>
      <c r="TOI102" s="21"/>
      <c r="TOJ102" s="21"/>
      <c r="TOK102" s="21"/>
      <c r="TOL102" s="21"/>
      <c r="TOM102" s="21"/>
      <c r="TON102" s="21"/>
      <c r="TOO102" s="21"/>
      <c r="TOP102" s="21"/>
      <c r="TOQ102" s="21"/>
      <c r="TOR102" s="21"/>
      <c r="TOS102" s="21"/>
      <c r="TOT102" s="21"/>
      <c r="TOU102" s="21"/>
      <c r="TOV102" s="21"/>
      <c r="TOW102" s="21"/>
      <c r="TOX102" s="21"/>
      <c r="TOY102" s="21"/>
      <c r="TOZ102" s="21"/>
      <c r="TPA102" s="21"/>
      <c r="TPB102" s="21"/>
      <c r="TPC102" s="21"/>
      <c r="TPD102" s="21"/>
      <c r="TPE102" s="21"/>
      <c r="TPF102" s="21"/>
      <c r="TPG102" s="21"/>
      <c r="TPH102" s="21"/>
      <c r="TPI102" s="21"/>
      <c r="TPJ102" s="21"/>
      <c r="TPK102" s="21"/>
      <c r="TPL102" s="21"/>
      <c r="TPM102" s="21"/>
      <c r="TPN102" s="21"/>
      <c r="TPO102" s="21"/>
      <c r="TPP102" s="21"/>
      <c r="TPQ102" s="21"/>
      <c r="TPR102" s="21"/>
      <c r="TPS102" s="21"/>
      <c r="TPT102" s="21"/>
      <c r="TPU102" s="21"/>
      <c r="TPV102" s="21"/>
      <c r="TPW102" s="21"/>
      <c r="TPX102" s="21"/>
      <c r="TPY102" s="21"/>
      <c r="TPZ102" s="21"/>
      <c r="TQA102" s="21"/>
      <c r="TQB102" s="21"/>
      <c r="TQC102" s="21"/>
      <c r="TQD102" s="21"/>
      <c r="TQE102" s="21"/>
      <c r="TQF102" s="21"/>
      <c r="TQG102" s="21"/>
      <c r="TQH102" s="21"/>
      <c r="TQI102" s="21"/>
      <c r="TQJ102" s="21"/>
      <c r="TQK102" s="21"/>
      <c r="TQL102" s="21"/>
      <c r="TQM102" s="21"/>
      <c r="TQN102" s="21"/>
      <c r="TQO102" s="21"/>
      <c r="TQP102" s="21"/>
      <c r="TQQ102" s="21"/>
      <c r="TQR102" s="21"/>
      <c r="TQS102" s="21"/>
      <c r="TQT102" s="21"/>
      <c r="TQU102" s="21"/>
      <c r="TQV102" s="21"/>
      <c r="TQW102" s="21"/>
      <c r="TQX102" s="21"/>
      <c r="TQY102" s="21"/>
      <c r="TQZ102" s="21"/>
      <c r="TRA102" s="21"/>
      <c r="TRB102" s="21"/>
      <c r="TRC102" s="21"/>
      <c r="TRD102" s="21"/>
      <c r="TRE102" s="21"/>
      <c r="TRF102" s="21"/>
      <c r="TRG102" s="21"/>
      <c r="TRH102" s="21"/>
      <c r="TRI102" s="21"/>
      <c r="TRJ102" s="21"/>
      <c r="TRK102" s="21"/>
      <c r="TRL102" s="21"/>
      <c r="TRM102" s="21"/>
      <c r="TRN102" s="21"/>
      <c r="TRO102" s="21"/>
      <c r="TRP102" s="21"/>
      <c r="TRQ102" s="21"/>
      <c r="TRR102" s="21"/>
      <c r="TRS102" s="21"/>
      <c r="TRT102" s="21"/>
      <c r="TRU102" s="21"/>
      <c r="TRV102" s="21"/>
      <c r="TRW102" s="21"/>
      <c r="TRX102" s="21"/>
      <c r="TRY102" s="21"/>
      <c r="TRZ102" s="21"/>
      <c r="TSA102" s="21"/>
      <c r="TSB102" s="21"/>
      <c r="TSC102" s="21"/>
      <c r="TSD102" s="21"/>
      <c r="TSE102" s="21"/>
      <c r="TSF102" s="21"/>
      <c r="TSG102" s="21"/>
      <c r="TSH102" s="21"/>
      <c r="TSI102" s="21"/>
      <c r="TSJ102" s="21"/>
      <c r="TSK102" s="21"/>
      <c r="TSL102" s="21"/>
      <c r="TSM102" s="21"/>
      <c r="TSN102" s="21"/>
      <c r="TSO102" s="21"/>
      <c r="TSP102" s="21"/>
      <c r="TSQ102" s="21"/>
      <c r="TSR102" s="21"/>
      <c r="TSS102" s="21"/>
      <c r="TST102" s="21"/>
      <c r="TSU102" s="21"/>
      <c r="TSV102" s="21"/>
      <c r="TSW102" s="21"/>
      <c r="TSX102" s="21"/>
      <c r="TSY102" s="21"/>
      <c r="TSZ102" s="21"/>
      <c r="TTA102" s="21"/>
      <c r="TTB102" s="21"/>
      <c r="TTC102" s="21"/>
      <c r="TTD102" s="21"/>
      <c r="TTE102" s="21"/>
      <c r="TTF102" s="21"/>
      <c r="TTG102" s="21"/>
      <c r="TTH102" s="21"/>
      <c r="TTI102" s="21"/>
      <c r="TTJ102" s="21"/>
      <c r="TTK102" s="21"/>
      <c r="TTL102" s="21"/>
      <c r="TTM102" s="21"/>
      <c r="TTN102" s="21"/>
      <c r="TTO102" s="21"/>
      <c r="TTP102" s="21"/>
      <c r="TTQ102" s="21"/>
      <c r="TTR102" s="21"/>
      <c r="TTS102" s="21"/>
      <c r="TTT102" s="21"/>
      <c r="TTU102" s="21"/>
      <c r="TTV102" s="21"/>
      <c r="TTW102" s="21"/>
      <c r="TTX102" s="21"/>
      <c r="TTY102" s="21"/>
      <c r="TTZ102" s="21"/>
      <c r="TUA102" s="21"/>
      <c r="TUB102" s="21"/>
      <c r="TUC102" s="21"/>
      <c r="TUD102" s="21"/>
      <c r="TUE102" s="21"/>
      <c r="TUF102" s="21"/>
      <c r="TUG102" s="21"/>
      <c r="TUH102" s="21"/>
      <c r="TUI102" s="21"/>
      <c r="TUJ102" s="21"/>
      <c r="TUK102" s="21"/>
      <c r="TUL102" s="21"/>
      <c r="TUM102" s="21"/>
      <c r="TUN102" s="21"/>
      <c r="TUO102" s="21"/>
      <c r="TUP102" s="21"/>
      <c r="TUQ102" s="21"/>
      <c r="TUR102" s="21"/>
      <c r="TUS102" s="21"/>
      <c r="TUT102" s="21"/>
      <c r="TUU102" s="21"/>
      <c r="TUV102" s="21"/>
      <c r="TUW102" s="21"/>
      <c r="TUX102" s="21"/>
      <c r="TUY102" s="21"/>
      <c r="TUZ102" s="21"/>
      <c r="TVA102" s="21"/>
      <c r="TVB102" s="21"/>
      <c r="TVC102" s="21"/>
      <c r="TVD102" s="21"/>
      <c r="TVE102" s="21"/>
      <c r="TVF102" s="21"/>
      <c r="TVG102" s="21"/>
      <c r="TVH102" s="21"/>
      <c r="TVI102" s="21"/>
      <c r="TVJ102" s="21"/>
      <c r="TVK102" s="21"/>
      <c r="TVL102" s="21"/>
      <c r="TVM102" s="21"/>
      <c r="TVN102" s="21"/>
      <c r="TVO102" s="21"/>
      <c r="TVP102" s="21"/>
      <c r="TVQ102" s="21"/>
      <c r="TVR102" s="21"/>
      <c r="TVS102" s="21"/>
      <c r="TVT102" s="21"/>
      <c r="TVU102" s="21"/>
      <c r="TVV102" s="21"/>
      <c r="TVW102" s="21"/>
      <c r="TVX102" s="21"/>
      <c r="TVY102" s="21"/>
      <c r="TVZ102" s="21"/>
      <c r="TWA102" s="21"/>
      <c r="TWB102" s="21"/>
      <c r="TWC102" s="21"/>
      <c r="TWD102" s="21"/>
      <c r="TWE102" s="21"/>
      <c r="TWF102" s="21"/>
      <c r="TWG102" s="21"/>
      <c r="TWH102" s="21"/>
      <c r="TWI102" s="21"/>
      <c r="TWJ102" s="21"/>
      <c r="TWK102" s="21"/>
      <c r="TWL102" s="21"/>
      <c r="TWM102" s="21"/>
      <c r="TWN102" s="21"/>
      <c r="TWO102" s="21"/>
      <c r="TWP102" s="21"/>
      <c r="TWQ102" s="21"/>
      <c r="TWR102" s="21"/>
      <c r="TWS102" s="21"/>
      <c r="TWT102" s="21"/>
      <c r="TWU102" s="21"/>
      <c r="TWV102" s="21"/>
      <c r="TWW102" s="21"/>
      <c r="TWX102" s="21"/>
      <c r="TWY102" s="21"/>
      <c r="TWZ102" s="21"/>
      <c r="TXA102" s="21"/>
      <c r="TXB102" s="21"/>
      <c r="TXC102" s="21"/>
      <c r="TXD102" s="21"/>
      <c r="TXE102" s="21"/>
      <c r="TXF102" s="21"/>
      <c r="TXG102" s="21"/>
      <c r="TXH102" s="21"/>
      <c r="TXI102" s="21"/>
      <c r="TXJ102" s="21"/>
      <c r="TXK102" s="21"/>
      <c r="TXL102" s="21"/>
      <c r="TXM102" s="21"/>
      <c r="TXN102" s="21"/>
      <c r="TXO102" s="21"/>
      <c r="TXP102" s="21"/>
      <c r="TXQ102" s="21"/>
      <c r="TXR102" s="21"/>
      <c r="TXS102" s="21"/>
      <c r="TXT102" s="21"/>
      <c r="TXU102" s="21"/>
      <c r="TXV102" s="21"/>
      <c r="TXW102" s="21"/>
      <c r="TXX102" s="21"/>
      <c r="TXY102" s="21"/>
      <c r="TXZ102" s="21"/>
      <c r="TYA102" s="21"/>
      <c r="TYB102" s="21"/>
      <c r="TYC102" s="21"/>
      <c r="TYD102" s="21"/>
      <c r="TYE102" s="21"/>
      <c r="TYF102" s="21"/>
      <c r="TYG102" s="21"/>
      <c r="TYH102" s="21"/>
      <c r="TYI102" s="21"/>
      <c r="TYJ102" s="21"/>
      <c r="TYK102" s="21"/>
      <c r="TYL102" s="21"/>
      <c r="TYM102" s="21"/>
      <c r="TYN102" s="21"/>
      <c r="TYO102" s="21"/>
      <c r="TYP102" s="21"/>
      <c r="TYQ102" s="21"/>
      <c r="TYR102" s="21"/>
      <c r="TYS102" s="21"/>
      <c r="TYT102" s="21"/>
      <c r="TYU102" s="21"/>
      <c r="TYV102" s="21"/>
      <c r="TYW102" s="21"/>
      <c r="TYX102" s="21"/>
      <c r="TYY102" s="21"/>
      <c r="TYZ102" s="21"/>
      <c r="TZA102" s="21"/>
      <c r="TZB102" s="21"/>
      <c r="TZC102" s="21"/>
      <c r="TZD102" s="21"/>
      <c r="TZE102" s="21"/>
      <c r="TZF102" s="21"/>
      <c r="TZG102" s="21"/>
      <c r="TZH102" s="21"/>
      <c r="TZI102" s="21"/>
      <c r="TZJ102" s="21"/>
      <c r="TZK102" s="21"/>
      <c r="TZL102" s="21"/>
      <c r="TZM102" s="21"/>
      <c r="TZN102" s="21"/>
      <c r="TZO102" s="21"/>
      <c r="TZP102" s="21"/>
      <c r="TZQ102" s="21"/>
      <c r="TZR102" s="21"/>
      <c r="TZS102" s="21"/>
      <c r="TZT102" s="21"/>
      <c r="TZU102" s="21"/>
      <c r="TZV102" s="21"/>
      <c r="TZW102" s="21"/>
      <c r="TZX102" s="21"/>
      <c r="TZY102" s="21"/>
      <c r="TZZ102" s="21"/>
      <c r="UAA102" s="21"/>
      <c r="UAB102" s="21"/>
      <c r="UAC102" s="21"/>
      <c r="UAD102" s="21"/>
      <c r="UAE102" s="21"/>
      <c r="UAF102" s="21"/>
      <c r="UAG102" s="21"/>
      <c r="UAH102" s="21"/>
      <c r="UAI102" s="21"/>
      <c r="UAJ102" s="21"/>
      <c r="UAK102" s="21"/>
      <c r="UAL102" s="21"/>
      <c r="UAM102" s="21"/>
      <c r="UAN102" s="21"/>
      <c r="UAO102" s="21"/>
      <c r="UAP102" s="21"/>
      <c r="UAQ102" s="21"/>
      <c r="UAR102" s="21"/>
      <c r="UAS102" s="21"/>
      <c r="UAT102" s="21"/>
      <c r="UAU102" s="21"/>
      <c r="UAV102" s="21"/>
      <c r="UAW102" s="21"/>
      <c r="UAX102" s="21"/>
      <c r="UAY102" s="21"/>
      <c r="UAZ102" s="21"/>
      <c r="UBA102" s="21"/>
      <c r="UBB102" s="21"/>
      <c r="UBC102" s="21"/>
      <c r="UBD102" s="21"/>
      <c r="UBE102" s="21"/>
      <c r="UBF102" s="21"/>
      <c r="UBG102" s="21"/>
      <c r="UBH102" s="21"/>
      <c r="UBI102" s="21"/>
      <c r="UBJ102" s="21"/>
      <c r="UBK102" s="21"/>
      <c r="UBL102" s="21"/>
      <c r="UBM102" s="21"/>
      <c r="UBN102" s="21"/>
      <c r="UBO102" s="21"/>
      <c r="UBP102" s="21"/>
      <c r="UBQ102" s="21"/>
      <c r="UBR102" s="21"/>
      <c r="UBS102" s="21"/>
      <c r="UBT102" s="21"/>
      <c r="UBU102" s="21"/>
      <c r="UBV102" s="21"/>
      <c r="UBW102" s="21"/>
      <c r="UBX102" s="21"/>
      <c r="UBY102" s="21"/>
      <c r="UBZ102" s="21"/>
      <c r="UCA102" s="21"/>
      <c r="UCB102" s="21"/>
      <c r="UCC102" s="21"/>
      <c r="UCD102" s="21"/>
      <c r="UCE102" s="21"/>
      <c r="UCF102" s="21"/>
      <c r="UCG102" s="21"/>
      <c r="UCH102" s="21"/>
      <c r="UCI102" s="21"/>
      <c r="UCJ102" s="21"/>
      <c r="UCK102" s="21"/>
      <c r="UCL102" s="21"/>
      <c r="UCM102" s="21"/>
      <c r="UCN102" s="21"/>
      <c r="UCO102" s="21"/>
      <c r="UCP102" s="21"/>
      <c r="UCQ102" s="21"/>
      <c r="UCR102" s="21"/>
      <c r="UCS102" s="21"/>
      <c r="UCT102" s="21"/>
      <c r="UCU102" s="21"/>
      <c r="UCV102" s="21"/>
      <c r="UCW102" s="21"/>
      <c r="UCX102" s="21"/>
      <c r="UCY102" s="21"/>
      <c r="UCZ102" s="21"/>
      <c r="UDA102" s="21"/>
      <c r="UDB102" s="21"/>
      <c r="UDC102" s="21"/>
      <c r="UDD102" s="21"/>
      <c r="UDE102" s="21"/>
      <c r="UDF102" s="21"/>
      <c r="UDG102" s="21"/>
      <c r="UDH102" s="21"/>
      <c r="UDI102" s="21"/>
      <c r="UDJ102" s="21"/>
      <c r="UDK102" s="21"/>
      <c r="UDL102" s="21"/>
      <c r="UDM102" s="21"/>
      <c r="UDN102" s="21"/>
      <c r="UDO102" s="21"/>
      <c r="UDP102" s="21"/>
      <c r="UDQ102" s="21"/>
      <c r="UDR102" s="21"/>
      <c r="UDS102" s="21"/>
      <c r="UDT102" s="21"/>
      <c r="UDU102" s="21"/>
      <c r="UDV102" s="21"/>
      <c r="UDW102" s="21"/>
      <c r="UDX102" s="21"/>
      <c r="UDY102" s="21"/>
      <c r="UDZ102" s="21"/>
      <c r="UEA102" s="21"/>
      <c r="UEB102" s="21"/>
      <c r="UEC102" s="21"/>
      <c r="UED102" s="21"/>
      <c r="UEE102" s="21"/>
      <c r="UEF102" s="21"/>
      <c r="UEG102" s="21"/>
      <c r="UEH102" s="21"/>
      <c r="UEI102" s="21"/>
      <c r="UEJ102" s="21"/>
      <c r="UEK102" s="21"/>
      <c r="UEL102" s="21"/>
      <c r="UEM102" s="21"/>
      <c r="UEN102" s="21"/>
      <c r="UEO102" s="21"/>
      <c r="UEP102" s="21"/>
      <c r="UEQ102" s="21"/>
      <c r="UER102" s="21"/>
      <c r="UES102" s="21"/>
      <c r="UET102" s="21"/>
      <c r="UEU102" s="21"/>
      <c r="UEV102" s="21"/>
      <c r="UEW102" s="21"/>
      <c r="UEX102" s="21"/>
      <c r="UEY102" s="21"/>
      <c r="UEZ102" s="21"/>
      <c r="UFA102" s="21"/>
      <c r="UFB102" s="21"/>
      <c r="UFC102" s="21"/>
      <c r="UFD102" s="21"/>
      <c r="UFE102" s="21"/>
      <c r="UFF102" s="21"/>
      <c r="UFG102" s="21"/>
      <c r="UFH102" s="21"/>
      <c r="UFI102" s="21"/>
      <c r="UFJ102" s="21"/>
      <c r="UFK102" s="21"/>
      <c r="UFL102" s="21"/>
      <c r="UFM102" s="21"/>
      <c r="UFN102" s="21"/>
      <c r="UFO102" s="21"/>
      <c r="UFP102" s="21"/>
      <c r="UFQ102" s="21"/>
      <c r="UFR102" s="21"/>
      <c r="UFS102" s="21"/>
      <c r="UFT102" s="21"/>
      <c r="UFU102" s="21"/>
      <c r="UFV102" s="21"/>
      <c r="UFW102" s="21"/>
      <c r="UFX102" s="21"/>
      <c r="UFY102" s="21"/>
      <c r="UFZ102" s="21"/>
      <c r="UGA102" s="21"/>
      <c r="UGB102" s="21"/>
      <c r="UGC102" s="21"/>
      <c r="UGD102" s="21"/>
      <c r="UGE102" s="21"/>
      <c r="UGF102" s="21"/>
      <c r="UGG102" s="21"/>
      <c r="UGH102" s="21"/>
      <c r="UGI102" s="21"/>
      <c r="UGJ102" s="21"/>
      <c r="UGK102" s="21"/>
      <c r="UGL102" s="21"/>
      <c r="UGM102" s="21"/>
      <c r="UGN102" s="21"/>
      <c r="UGO102" s="21"/>
      <c r="UGP102" s="21"/>
      <c r="UGQ102" s="21"/>
      <c r="UGR102" s="21"/>
      <c r="UGS102" s="21"/>
      <c r="UGT102" s="21"/>
      <c r="UGU102" s="21"/>
      <c r="UGV102" s="21"/>
      <c r="UGW102" s="21"/>
      <c r="UGX102" s="21"/>
      <c r="UGY102" s="21"/>
      <c r="UGZ102" s="21"/>
      <c r="UHA102" s="21"/>
      <c r="UHB102" s="21"/>
      <c r="UHC102" s="21"/>
      <c r="UHD102" s="21"/>
      <c r="UHE102" s="21"/>
      <c r="UHF102" s="21"/>
      <c r="UHG102" s="21"/>
      <c r="UHH102" s="21"/>
      <c r="UHI102" s="21"/>
      <c r="UHJ102" s="21"/>
      <c r="UHK102" s="21"/>
      <c r="UHL102" s="21"/>
      <c r="UHM102" s="21"/>
      <c r="UHN102" s="21"/>
      <c r="UHO102" s="21"/>
      <c r="UHP102" s="21"/>
      <c r="UHQ102" s="21"/>
      <c r="UHR102" s="21"/>
      <c r="UHS102" s="21"/>
      <c r="UHT102" s="21"/>
      <c r="UHU102" s="21"/>
      <c r="UHV102" s="21"/>
      <c r="UHW102" s="21"/>
      <c r="UHX102" s="21"/>
      <c r="UHY102" s="21"/>
      <c r="UHZ102" s="21"/>
      <c r="UIA102" s="21"/>
      <c r="UIB102" s="21"/>
      <c r="UIC102" s="21"/>
      <c r="UID102" s="21"/>
      <c r="UIE102" s="21"/>
      <c r="UIF102" s="21"/>
      <c r="UIG102" s="21"/>
      <c r="UIH102" s="21"/>
      <c r="UII102" s="21"/>
      <c r="UIJ102" s="21"/>
      <c r="UIK102" s="21"/>
      <c r="UIL102" s="21"/>
      <c r="UIM102" s="21"/>
      <c r="UIN102" s="21"/>
      <c r="UIO102" s="21"/>
      <c r="UIP102" s="21"/>
      <c r="UIQ102" s="21"/>
      <c r="UIR102" s="21"/>
      <c r="UIS102" s="21"/>
      <c r="UIT102" s="21"/>
      <c r="UIU102" s="21"/>
      <c r="UIV102" s="21"/>
      <c r="UIW102" s="21"/>
      <c r="UIX102" s="21"/>
      <c r="UIY102" s="21"/>
      <c r="UIZ102" s="21"/>
      <c r="UJA102" s="21"/>
      <c r="UJB102" s="21"/>
      <c r="UJC102" s="21"/>
      <c r="UJD102" s="21"/>
      <c r="UJE102" s="21"/>
      <c r="UJF102" s="21"/>
      <c r="UJG102" s="21"/>
      <c r="UJH102" s="21"/>
      <c r="UJI102" s="21"/>
      <c r="UJJ102" s="21"/>
      <c r="UJK102" s="21"/>
      <c r="UJL102" s="21"/>
      <c r="UJM102" s="21"/>
      <c r="UJN102" s="21"/>
      <c r="UJO102" s="21"/>
      <c r="UJP102" s="21"/>
      <c r="UJQ102" s="21"/>
      <c r="UJR102" s="21"/>
      <c r="UJS102" s="21"/>
      <c r="UJT102" s="21"/>
      <c r="UJU102" s="21"/>
      <c r="UJV102" s="21"/>
      <c r="UJW102" s="21"/>
      <c r="UJX102" s="21"/>
      <c r="UJY102" s="21"/>
      <c r="UJZ102" s="21"/>
      <c r="UKA102" s="21"/>
      <c r="UKB102" s="21"/>
      <c r="UKC102" s="21"/>
      <c r="UKD102" s="21"/>
      <c r="UKE102" s="21"/>
      <c r="UKF102" s="21"/>
      <c r="UKG102" s="21"/>
      <c r="UKH102" s="21"/>
      <c r="UKI102" s="21"/>
      <c r="UKJ102" s="21"/>
      <c r="UKK102" s="21"/>
      <c r="UKL102" s="21"/>
      <c r="UKM102" s="21"/>
      <c r="UKN102" s="21"/>
      <c r="UKO102" s="21"/>
      <c r="UKP102" s="21"/>
      <c r="UKQ102" s="21"/>
      <c r="UKR102" s="21"/>
      <c r="UKS102" s="21"/>
      <c r="UKT102" s="21"/>
      <c r="UKU102" s="21"/>
      <c r="UKV102" s="21"/>
      <c r="UKW102" s="21"/>
      <c r="UKX102" s="21"/>
      <c r="UKY102" s="21"/>
      <c r="UKZ102" s="21"/>
      <c r="ULA102" s="21"/>
      <c r="ULB102" s="21"/>
      <c r="ULC102" s="21"/>
      <c r="ULD102" s="21"/>
      <c r="ULE102" s="21"/>
      <c r="ULF102" s="21"/>
      <c r="ULG102" s="21"/>
      <c r="ULH102" s="21"/>
      <c r="ULI102" s="21"/>
      <c r="ULJ102" s="21"/>
      <c r="ULK102" s="21"/>
      <c r="ULL102" s="21"/>
      <c r="ULM102" s="21"/>
      <c r="ULN102" s="21"/>
      <c r="ULO102" s="21"/>
      <c r="ULP102" s="21"/>
      <c r="ULQ102" s="21"/>
      <c r="ULR102" s="21"/>
      <c r="ULS102" s="21"/>
      <c r="ULT102" s="21"/>
      <c r="ULU102" s="21"/>
      <c r="ULV102" s="21"/>
      <c r="ULW102" s="21"/>
      <c r="ULX102" s="21"/>
      <c r="ULY102" s="21"/>
      <c r="ULZ102" s="21"/>
      <c r="UMA102" s="21"/>
      <c r="UMB102" s="21"/>
      <c r="UMC102" s="21"/>
      <c r="UMD102" s="21"/>
      <c r="UME102" s="21"/>
      <c r="UMF102" s="21"/>
      <c r="UMG102" s="21"/>
      <c r="UMH102" s="21"/>
      <c r="UMI102" s="21"/>
      <c r="UMJ102" s="21"/>
      <c r="UMK102" s="21"/>
      <c r="UML102" s="21"/>
      <c r="UMM102" s="21"/>
      <c r="UMN102" s="21"/>
      <c r="UMO102" s="21"/>
      <c r="UMP102" s="21"/>
      <c r="UMQ102" s="21"/>
      <c r="UMR102" s="21"/>
      <c r="UMS102" s="21"/>
      <c r="UMT102" s="21"/>
      <c r="UMU102" s="21"/>
      <c r="UMV102" s="21"/>
      <c r="UMW102" s="21"/>
      <c r="UMX102" s="21"/>
      <c r="UMY102" s="21"/>
      <c r="UMZ102" s="21"/>
      <c r="UNA102" s="21"/>
      <c r="UNB102" s="21"/>
      <c r="UNC102" s="21"/>
      <c r="UND102" s="21"/>
      <c r="UNE102" s="21"/>
      <c r="UNF102" s="21"/>
      <c r="UNG102" s="21"/>
      <c r="UNH102" s="21"/>
      <c r="UNI102" s="21"/>
      <c r="UNJ102" s="21"/>
      <c r="UNK102" s="21"/>
      <c r="UNL102" s="21"/>
      <c r="UNM102" s="21"/>
      <c r="UNN102" s="21"/>
      <c r="UNO102" s="21"/>
      <c r="UNP102" s="21"/>
      <c r="UNQ102" s="21"/>
      <c r="UNR102" s="21"/>
      <c r="UNS102" s="21"/>
      <c r="UNT102" s="21"/>
      <c r="UNU102" s="21"/>
      <c r="UNV102" s="21"/>
      <c r="UNW102" s="21"/>
      <c r="UNX102" s="21"/>
      <c r="UNY102" s="21"/>
      <c r="UNZ102" s="21"/>
      <c r="UOA102" s="21"/>
      <c r="UOB102" s="21"/>
      <c r="UOC102" s="21"/>
      <c r="UOD102" s="21"/>
      <c r="UOE102" s="21"/>
      <c r="UOF102" s="21"/>
      <c r="UOG102" s="21"/>
      <c r="UOH102" s="21"/>
      <c r="UOI102" s="21"/>
      <c r="UOJ102" s="21"/>
      <c r="UOK102" s="21"/>
      <c r="UOL102" s="21"/>
      <c r="UOM102" s="21"/>
      <c r="UON102" s="21"/>
      <c r="UOO102" s="21"/>
      <c r="UOP102" s="21"/>
      <c r="UOQ102" s="21"/>
      <c r="UOR102" s="21"/>
      <c r="UOS102" s="21"/>
      <c r="UOT102" s="21"/>
      <c r="UOU102" s="21"/>
      <c r="UOV102" s="21"/>
      <c r="UOW102" s="21"/>
      <c r="UOX102" s="21"/>
      <c r="UOY102" s="21"/>
      <c r="UOZ102" s="21"/>
      <c r="UPA102" s="21"/>
      <c r="UPB102" s="21"/>
      <c r="UPC102" s="21"/>
      <c r="UPD102" s="21"/>
      <c r="UPE102" s="21"/>
      <c r="UPF102" s="21"/>
      <c r="UPG102" s="21"/>
      <c r="UPH102" s="21"/>
      <c r="UPI102" s="21"/>
      <c r="UPJ102" s="21"/>
      <c r="UPK102" s="21"/>
      <c r="UPL102" s="21"/>
      <c r="UPM102" s="21"/>
      <c r="UPN102" s="21"/>
      <c r="UPO102" s="21"/>
      <c r="UPP102" s="21"/>
      <c r="UPQ102" s="21"/>
      <c r="UPR102" s="21"/>
      <c r="UPS102" s="21"/>
      <c r="UPT102" s="21"/>
      <c r="UPU102" s="21"/>
      <c r="UPV102" s="21"/>
      <c r="UPW102" s="21"/>
      <c r="UPX102" s="21"/>
      <c r="UPY102" s="21"/>
      <c r="UPZ102" s="21"/>
      <c r="UQA102" s="21"/>
      <c r="UQB102" s="21"/>
      <c r="UQC102" s="21"/>
      <c r="UQD102" s="21"/>
      <c r="UQE102" s="21"/>
      <c r="UQF102" s="21"/>
      <c r="UQG102" s="21"/>
      <c r="UQH102" s="21"/>
      <c r="UQI102" s="21"/>
      <c r="UQJ102" s="21"/>
      <c r="UQK102" s="21"/>
      <c r="UQL102" s="21"/>
      <c r="UQM102" s="21"/>
      <c r="UQN102" s="21"/>
      <c r="UQO102" s="21"/>
      <c r="UQP102" s="21"/>
      <c r="UQQ102" s="21"/>
      <c r="UQR102" s="21"/>
      <c r="UQS102" s="21"/>
      <c r="UQT102" s="21"/>
      <c r="UQU102" s="21"/>
      <c r="UQV102" s="21"/>
      <c r="UQW102" s="21"/>
      <c r="UQX102" s="21"/>
      <c r="UQY102" s="21"/>
      <c r="UQZ102" s="21"/>
      <c r="URA102" s="21"/>
      <c r="URB102" s="21"/>
      <c r="URC102" s="21"/>
      <c r="URD102" s="21"/>
      <c r="URE102" s="21"/>
      <c r="URF102" s="21"/>
      <c r="URG102" s="21"/>
      <c r="URH102" s="21"/>
      <c r="URI102" s="21"/>
      <c r="URJ102" s="21"/>
      <c r="URK102" s="21"/>
      <c r="URL102" s="21"/>
      <c r="URM102" s="21"/>
      <c r="URN102" s="21"/>
      <c r="URO102" s="21"/>
      <c r="URP102" s="21"/>
      <c r="URQ102" s="21"/>
      <c r="URR102" s="21"/>
      <c r="URS102" s="21"/>
      <c r="URT102" s="21"/>
      <c r="URU102" s="21"/>
      <c r="URV102" s="21"/>
      <c r="URW102" s="21"/>
      <c r="URX102" s="21"/>
      <c r="URY102" s="21"/>
      <c r="URZ102" s="21"/>
      <c r="USA102" s="21"/>
      <c r="USB102" s="21"/>
      <c r="USC102" s="21"/>
      <c r="USD102" s="21"/>
      <c r="USE102" s="21"/>
      <c r="USF102" s="21"/>
      <c r="USG102" s="21"/>
      <c r="USH102" s="21"/>
      <c r="USI102" s="21"/>
      <c r="USJ102" s="21"/>
      <c r="USK102" s="21"/>
      <c r="USL102" s="21"/>
      <c r="USM102" s="21"/>
      <c r="USN102" s="21"/>
      <c r="USO102" s="21"/>
      <c r="USP102" s="21"/>
      <c r="USQ102" s="21"/>
      <c r="USR102" s="21"/>
      <c r="USS102" s="21"/>
      <c r="UST102" s="21"/>
      <c r="USU102" s="21"/>
      <c r="USV102" s="21"/>
      <c r="USW102" s="21"/>
      <c r="USX102" s="21"/>
      <c r="USY102" s="21"/>
      <c r="USZ102" s="21"/>
      <c r="UTA102" s="21"/>
      <c r="UTB102" s="21"/>
      <c r="UTC102" s="21"/>
      <c r="UTD102" s="21"/>
      <c r="UTE102" s="21"/>
      <c r="UTF102" s="21"/>
      <c r="UTG102" s="21"/>
      <c r="UTH102" s="21"/>
      <c r="UTI102" s="21"/>
      <c r="UTJ102" s="21"/>
      <c r="UTK102" s="21"/>
      <c r="UTL102" s="21"/>
      <c r="UTM102" s="21"/>
      <c r="UTN102" s="21"/>
      <c r="UTO102" s="21"/>
      <c r="UTP102" s="21"/>
      <c r="UTQ102" s="21"/>
      <c r="UTR102" s="21"/>
      <c r="UTS102" s="21"/>
      <c r="UTT102" s="21"/>
      <c r="UTU102" s="21"/>
      <c r="UTV102" s="21"/>
      <c r="UTW102" s="21"/>
      <c r="UTX102" s="21"/>
      <c r="UTY102" s="21"/>
      <c r="UTZ102" s="21"/>
      <c r="UUA102" s="21"/>
      <c r="UUB102" s="21"/>
      <c r="UUC102" s="21"/>
      <c r="UUD102" s="21"/>
      <c r="UUE102" s="21"/>
      <c r="UUF102" s="21"/>
      <c r="UUG102" s="21"/>
      <c r="UUH102" s="21"/>
      <c r="UUI102" s="21"/>
      <c r="UUJ102" s="21"/>
      <c r="UUK102" s="21"/>
      <c r="UUL102" s="21"/>
      <c r="UUM102" s="21"/>
      <c r="UUN102" s="21"/>
      <c r="UUO102" s="21"/>
      <c r="UUP102" s="21"/>
      <c r="UUQ102" s="21"/>
      <c r="UUR102" s="21"/>
      <c r="UUS102" s="21"/>
      <c r="UUT102" s="21"/>
      <c r="UUU102" s="21"/>
      <c r="UUV102" s="21"/>
      <c r="UUW102" s="21"/>
      <c r="UUX102" s="21"/>
      <c r="UUY102" s="21"/>
      <c r="UUZ102" s="21"/>
      <c r="UVA102" s="21"/>
      <c r="UVB102" s="21"/>
      <c r="UVC102" s="21"/>
      <c r="UVD102" s="21"/>
      <c r="UVE102" s="21"/>
      <c r="UVF102" s="21"/>
      <c r="UVG102" s="21"/>
      <c r="UVH102" s="21"/>
      <c r="UVI102" s="21"/>
      <c r="UVJ102" s="21"/>
      <c r="UVK102" s="21"/>
      <c r="UVL102" s="21"/>
      <c r="UVM102" s="21"/>
      <c r="UVN102" s="21"/>
      <c r="UVO102" s="21"/>
      <c r="UVP102" s="21"/>
      <c r="UVQ102" s="21"/>
      <c r="UVR102" s="21"/>
      <c r="UVS102" s="21"/>
      <c r="UVT102" s="21"/>
      <c r="UVU102" s="21"/>
      <c r="UVV102" s="21"/>
      <c r="UVW102" s="21"/>
      <c r="UVX102" s="21"/>
      <c r="UVY102" s="21"/>
      <c r="UVZ102" s="21"/>
      <c r="UWA102" s="21"/>
      <c r="UWB102" s="21"/>
      <c r="UWC102" s="21"/>
      <c r="UWD102" s="21"/>
      <c r="UWE102" s="21"/>
      <c r="UWF102" s="21"/>
      <c r="UWG102" s="21"/>
      <c r="UWH102" s="21"/>
      <c r="UWI102" s="21"/>
      <c r="UWJ102" s="21"/>
      <c r="UWK102" s="21"/>
      <c r="UWL102" s="21"/>
      <c r="UWM102" s="21"/>
      <c r="UWN102" s="21"/>
      <c r="UWO102" s="21"/>
      <c r="UWP102" s="21"/>
      <c r="UWQ102" s="21"/>
      <c r="UWR102" s="21"/>
      <c r="UWS102" s="21"/>
      <c r="UWT102" s="21"/>
      <c r="UWU102" s="21"/>
      <c r="UWV102" s="21"/>
      <c r="UWW102" s="21"/>
      <c r="UWX102" s="21"/>
      <c r="UWY102" s="21"/>
      <c r="UWZ102" s="21"/>
      <c r="UXA102" s="21"/>
      <c r="UXB102" s="21"/>
      <c r="UXC102" s="21"/>
      <c r="UXD102" s="21"/>
      <c r="UXE102" s="21"/>
      <c r="UXF102" s="21"/>
      <c r="UXG102" s="21"/>
      <c r="UXH102" s="21"/>
      <c r="UXI102" s="21"/>
      <c r="UXJ102" s="21"/>
      <c r="UXK102" s="21"/>
      <c r="UXL102" s="21"/>
      <c r="UXM102" s="21"/>
      <c r="UXN102" s="21"/>
      <c r="UXO102" s="21"/>
      <c r="UXP102" s="21"/>
      <c r="UXQ102" s="21"/>
      <c r="UXR102" s="21"/>
      <c r="UXS102" s="21"/>
      <c r="UXT102" s="21"/>
      <c r="UXU102" s="21"/>
      <c r="UXV102" s="21"/>
      <c r="UXW102" s="21"/>
      <c r="UXX102" s="21"/>
      <c r="UXY102" s="21"/>
      <c r="UXZ102" s="21"/>
      <c r="UYA102" s="21"/>
      <c r="UYB102" s="21"/>
      <c r="UYC102" s="21"/>
      <c r="UYD102" s="21"/>
      <c r="UYE102" s="21"/>
      <c r="UYF102" s="21"/>
      <c r="UYG102" s="21"/>
      <c r="UYH102" s="21"/>
      <c r="UYI102" s="21"/>
      <c r="UYJ102" s="21"/>
      <c r="UYK102" s="21"/>
      <c r="UYL102" s="21"/>
      <c r="UYM102" s="21"/>
      <c r="UYN102" s="21"/>
      <c r="UYO102" s="21"/>
      <c r="UYP102" s="21"/>
      <c r="UYQ102" s="21"/>
      <c r="UYR102" s="21"/>
      <c r="UYS102" s="21"/>
      <c r="UYT102" s="21"/>
      <c r="UYU102" s="21"/>
      <c r="UYV102" s="21"/>
      <c r="UYW102" s="21"/>
      <c r="UYX102" s="21"/>
      <c r="UYY102" s="21"/>
      <c r="UYZ102" s="21"/>
      <c r="UZA102" s="21"/>
      <c r="UZB102" s="21"/>
      <c r="UZC102" s="21"/>
      <c r="UZD102" s="21"/>
      <c r="UZE102" s="21"/>
      <c r="UZF102" s="21"/>
      <c r="UZG102" s="21"/>
      <c r="UZH102" s="21"/>
      <c r="UZI102" s="21"/>
      <c r="UZJ102" s="21"/>
      <c r="UZK102" s="21"/>
      <c r="UZL102" s="21"/>
      <c r="UZM102" s="21"/>
      <c r="UZN102" s="21"/>
      <c r="UZO102" s="21"/>
      <c r="UZP102" s="21"/>
      <c r="UZQ102" s="21"/>
      <c r="UZR102" s="21"/>
      <c r="UZS102" s="21"/>
      <c r="UZT102" s="21"/>
      <c r="UZU102" s="21"/>
      <c r="UZV102" s="21"/>
      <c r="UZW102" s="21"/>
      <c r="UZX102" s="21"/>
      <c r="UZY102" s="21"/>
      <c r="UZZ102" s="21"/>
      <c r="VAA102" s="21"/>
      <c r="VAB102" s="21"/>
      <c r="VAC102" s="21"/>
      <c r="VAD102" s="21"/>
      <c r="VAE102" s="21"/>
      <c r="VAF102" s="21"/>
      <c r="VAG102" s="21"/>
      <c r="VAH102" s="21"/>
      <c r="VAI102" s="21"/>
      <c r="VAJ102" s="21"/>
      <c r="VAK102" s="21"/>
      <c r="VAL102" s="21"/>
      <c r="VAM102" s="21"/>
      <c r="VAN102" s="21"/>
      <c r="VAO102" s="21"/>
      <c r="VAP102" s="21"/>
      <c r="VAQ102" s="21"/>
      <c r="VAR102" s="21"/>
      <c r="VAS102" s="21"/>
      <c r="VAT102" s="21"/>
      <c r="VAU102" s="21"/>
      <c r="VAV102" s="21"/>
      <c r="VAW102" s="21"/>
      <c r="VAX102" s="21"/>
      <c r="VAY102" s="21"/>
      <c r="VAZ102" s="21"/>
      <c r="VBA102" s="21"/>
      <c r="VBB102" s="21"/>
      <c r="VBC102" s="21"/>
      <c r="VBD102" s="21"/>
      <c r="VBE102" s="21"/>
      <c r="VBF102" s="21"/>
      <c r="VBG102" s="21"/>
      <c r="VBH102" s="21"/>
      <c r="VBI102" s="21"/>
      <c r="VBJ102" s="21"/>
      <c r="VBK102" s="21"/>
      <c r="VBL102" s="21"/>
      <c r="VBM102" s="21"/>
      <c r="VBN102" s="21"/>
      <c r="VBO102" s="21"/>
      <c r="VBP102" s="21"/>
      <c r="VBQ102" s="21"/>
      <c r="VBR102" s="21"/>
      <c r="VBS102" s="21"/>
      <c r="VBT102" s="21"/>
      <c r="VBU102" s="21"/>
      <c r="VBV102" s="21"/>
      <c r="VBW102" s="21"/>
      <c r="VBX102" s="21"/>
      <c r="VBY102" s="21"/>
      <c r="VBZ102" s="21"/>
      <c r="VCA102" s="21"/>
      <c r="VCB102" s="21"/>
      <c r="VCC102" s="21"/>
      <c r="VCD102" s="21"/>
      <c r="VCE102" s="21"/>
      <c r="VCF102" s="21"/>
      <c r="VCG102" s="21"/>
      <c r="VCH102" s="21"/>
      <c r="VCI102" s="21"/>
      <c r="VCJ102" s="21"/>
      <c r="VCK102" s="21"/>
      <c r="VCL102" s="21"/>
      <c r="VCM102" s="21"/>
      <c r="VCN102" s="21"/>
      <c r="VCO102" s="21"/>
      <c r="VCP102" s="21"/>
      <c r="VCQ102" s="21"/>
      <c r="VCR102" s="21"/>
      <c r="VCS102" s="21"/>
      <c r="VCT102" s="21"/>
      <c r="VCU102" s="21"/>
      <c r="VCV102" s="21"/>
      <c r="VCW102" s="21"/>
      <c r="VCX102" s="21"/>
      <c r="VCY102" s="21"/>
      <c r="VCZ102" s="21"/>
      <c r="VDA102" s="21"/>
      <c r="VDB102" s="21"/>
      <c r="VDC102" s="21"/>
      <c r="VDD102" s="21"/>
      <c r="VDE102" s="21"/>
      <c r="VDF102" s="21"/>
      <c r="VDG102" s="21"/>
      <c r="VDH102" s="21"/>
      <c r="VDI102" s="21"/>
      <c r="VDJ102" s="21"/>
      <c r="VDK102" s="21"/>
      <c r="VDL102" s="21"/>
      <c r="VDM102" s="21"/>
      <c r="VDN102" s="21"/>
      <c r="VDO102" s="21"/>
      <c r="VDP102" s="21"/>
      <c r="VDQ102" s="21"/>
      <c r="VDR102" s="21"/>
      <c r="VDS102" s="21"/>
      <c r="VDT102" s="21"/>
      <c r="VDU102" s="21"/>
      <c r="VDV102" s="21"/>
      <c r="VDW102" s="21"/>
      <c r="VDX102" s="21"/>
      <c r="VDY102" s="21"/>
      <c r="VDZ102" s="21"/>
      <c r="VEA102" s="21"/>
      <c r="VEB102" s="21"/>
      <c r="VEC102" s="21"/>
      <c r="VED102" s="21"/>
      <c r="VEE102" s="21"/>
      <c r="VEF102" s="21"/>
      <c r="VEG102" s="21"/>
      <c r="VEH102" s="21"/>
      <c r="VEI102" s="21"/>
      <c r="VEJ102" s="21"/>
      <c r="VEK102" s="21"/>
      <c r="VEL102" s="21"/>
      <c r="VEM102" s="21"/>
      <c r="VEN102" s="21"/>
      <c r="VEO102" s="21"/>
      <c r="VEP102" s="21"/>
      <c r="VEQ102" s="21"/>
      <c r="VER102" s="21"/>
      <c r="VES102" s="21"/>
      <c r="VET102" s="21"/>
      <c r="VEU102" s="21"/>
      <c r="VEV102" s="21"/>
      <c r="VEW102" s="21"/>
      <c r="VEX102" s="21"/>
      <c r="VEY102" s="21"/>
      <c r="VEZ102" s="21"/>
      <c r="VFA102" s="21"/>
      <c r="VFB102" s="21"/>
      <c r="VFC102" s="21"/>
      <c r="VFD102" s="21"/>
      <c r="VFE102" s="21"/>
      <c r="VFF102" s="21"/>
      <c r="VFG102" s="21"/>
      <c r="VFH102" s="21"/>
      <c r="VFI102" s="21"/>
      <c r="VFJ102" s="21"/>
      <c r="VFK102" s="21"/>
      <c r="VFL102" s="21"/>
      <c r="VFM102" s="21"/>
      <c r="VFN102" s="21"/>
      <c r="VFO102" s="21"/>
      <c r="VFP102" s="21"/>
      <c r="VFQ102" s="21"/>
      <c r="VFR102" s="21"/>
      <c r="VFS102" s="21"/>
      <c r="VFT102" s="21"/>
      <c r="VFU102" s="21"/>
      <c r="VFV102" s="21"/>
      <c r="VFW102" s="21"/>
      <c r="VFX102" s="21"/>
      <c r="VFY102" s="21"/>
      <c r="VFZ102" s="21"/>
      <c r="VGA102" s="21"/>
      <c r="VGB102" s="21"/>
      <c r="VGC102" s="21"/>
      <c r="VGD102" s="21"/>
      <c r="VGE102" s="21"/>
      <c r="VGF102" s="21"/>
      <c r="VGG102" s="21"/>
      <c r="VGH102" s="21"/>
      <c r="VGI102" s="21"/>
      <c r="VGJ102" s="21"/>
      <c r="VGK102" s="21"/>
      <c r="VGL102" s="21"/>
      <c r="VGM102" s="21"/>
      <c r="VGN102" s="21"/>
      <c r="VGO102" s="21"/>
      <c r="VGP102" s="21"/>
      <c r="VGQ102" s="21"/>
      <c r="VGR102" s="21"/>
      <c r="VGS102" s="21"/>
      <c r="VGT102" s="21"/>
      <c r="VGU102" s="21"/>
      <c r="VGV102" s="21"/>
      <c r="VGW102" s="21"/>
      <c r="VGX102" s="21"/>
      <c r="VGY102" s="21"/>
      <c r="VGZ102" s="21"/>
      <c r="VHA102" s="21"/>
      <c r="VHB102" s="21"/>
      <c r="VHC102" s="21"/>
      <c r="VHD102" s="21"/>
      <c r="VHE102" s="21"/>
      <c r="VHF102" s="21"/>
      <c r="VHG102" s="21"/>
      <c r="VHH102" s="21"/>
      <c r="VHI102" s="21"/>
      <c r="VHJ102" s="21"/>
      <c r="VHK102" s="21"/>
      <c r="VHL102" s="21"/>
      <c r="VHM102" s="21"/>
      <c r="VHN102" s="21"/>
      <c r="VHO102" s="21"/>
      <c r="VHP102" s="21"/>
      <c r="VHQ102" s="21"/>
      <c r="VHR102" s="21"/>
      <c r="VHS102" s="21"/>
      <c r="VHT102" s="21"/>
      <c r="VHU102" s="21"/>
      <c r="VHV102" s="21"/>
      <c r="VHW102" s="21"/>
      <c r="VHX102" s="21"/>
      <c r="VHY102" s="21"/>
      <c r="VHZ102" s="21"/>
      <c r="VIA102" s="21"/>
      <c r="VIB102" s="21"/>
      <c r="VIC102" s="21"/>
      <c r="VID102" s="21"/>
      <c r="VIE102" s="21"/>
      <c r="VIF102" s="21"/>
      <c r="VIG102" s="21"/>
      <c r="VIH102" s="21"/>
      <c r="VII102" s="21"/>
      <c r="VIJ102" s="21"/>
      <c r="VIK102" s="21"/>
      <c r="VIL102" s="21"/>
      <c r="VIM102" s="21"/>
      <c r="VIN102" s="21"/>
      <c r="VIO102" s="21"/>
      <c r="VIP102" s="21"/>
      <c r="VIQ102" s="21"/>
      <c r="VIR102" s="21"/>
      <c r="VIS102" s="21"/>
      <c r="VIT102" s="21"/>
      <c r="VIU102" s="21"/>
      <c r="VIV102" s="21"/>
      <c r="VIW102" s="21"/>
      <c r="VIX102" s="21"/>
      <c r="VIY102" s="21"/>
      <c r="VIZ102" s="21"/>
      <c r="VJA102" s="21"/>
      <c r="VJB102" s="21"/>
      <c r="VJC102" s="21"/>
      <c r="VJD102" s="21"/>
      <c r="VJE102" s="21"/>
      <c r="VJF102" s="21"/>
      <c r="VJG102" s="21"/>
      <c r="VJH102" s="21"/>
      <c r="VJI102" s="21"/>
      <c r="VJJ102" s="21"/>
      <c r="VJK102" s="21"/>
      <c r="VJL102" s="21"/>
      <c r="VJM102" s="21"/>
      <c r="VJN102" s="21"/>
      <c r="VJO102" s="21"/>
      <c r="VJP102" s="21"/>
      <c r="VJQ102" s="21"/>
      <c r="VJR102" s="21"/>
      <c r="VJS102" s="21"/>
      <c r="VJT102" s="21"/>
      <c r="VJU102" s="21"/>
      <c r="VJV102" s="21"/>
      <c r="VJW102" s="21"/>
      <c r="VJX102" s="21"/>
      <c r="VJY102" s="21"/>
      <c r="VJZ102" s="21"/>
      <c r="VKA102" s="21"/>
      <c r="VKB102" s="21"/>
      <c r="VKC102" s="21"/>
      <c r="VKD102" s="21"/>
      <c r="VKE102" s="21"/>
      <c r="VKF102" s="21"/>
      <c r="VKG102" s="21"/>
      <c r="VKH102" s="21"/>
      <c r="VKI102" s="21"/>
      <c r="VKJ102" s="21"/>
      <c r="VKK102" s="21"/>
      <c r="VKL102" s="21"/>
      <c r="VKM102" s="21"/>
      <c r="VKN102" s="21"/>
      <c r="VKO102" s="21"/>
      <c r="VKP102" s="21"/>
      <c r="VKQ102" s="21"/>
      <c r="VKR102" s="21"/>
      <c r="VKS102" s="21"/>
      <c r="VKT102" s="21"/>
      <c r="VKU102" s="21"/>
      <c r="VKV102" s="21"/>
      <c r="VKW102" s="21"/>
      <c r="VKX102" s="21"/>
      <c r="VKY102" s="21"/>
      <c r="VKZ102" s="21"/>
      <c r="VLA102" s="21"/>
      <c r="VLB102" s="21"/>
      <c r="VLC102" s="21"/>
      <c r="VLD102" s="21"/>
      <c r="VLE102" s="21"/>
      <c r="VLF102" s="21"/>
      <c r="VLG102" s="21"/>
      <c r="VLH102" s="21"/>
      <c r="VLI102" s="21"/>
      <c r="VLJ102" s="21"/>
      <c r="VLK102" s="21"/>
      <c r="VLL102" s="21"/>
      <c r="VLM102" s="21"/>
      <c r="VLN102" s="21"/>
      <c r="VLO102" s="21"/>
      <c r="VLP102" s="21"/>
      <c r="VLQ102" s="21"/>
      <c r="VLR102" s="21"/>
      <c r="VLS102" s="21"/>
      <c r="VLT102" s="21"/>
      <c r="VLU102" s="21"/>
      <c r="VLV102" s="21"/>
      <c r="VLW102" s="21"/>
      <c r="VLX102" s="21"/>
      <c r="VLY102" s="21"/>
      <c r="VLZ102" s="21"/>
      <c r="VMA102" s="21"/>
      <c r="VMB102" s="21"/>
      <c r="VMC102" s="21"/>
      <c r="VMD102" s="21"/>
      <c r="VME102" s="21"/>
      <c r="VMF102" s="21"/>
      <c r="VMG102" s="21"/>
      <c r="VMH102" s="21"/>
      <c r="VMI102" s="21"/>
      <c r="VMJ102" s="21"/>
      <c r="VMK102" s="21"/>
      <c r="VML102" s="21"/>
      <c r="VMM102" s="21"/>
      <c r="VMN102" s="21"/>
      <c r="VMO102" s="21"/>
      <c r="VMP102" s="21"/>
      <c r="VMQ102" s="21"/>
      <c r="VMR102" s="21"/>
      <c r="VMS102" s="21"/>
      <c r="VMT102" s="21"/>
      <c r="VMU102" s="21"/>
      <c r="VMV102" s="21"/>
      <c r="VMW102" s="21"/>
      <c r="VMX102" s="21"/>
      <c r="VMY102" s="21"/>
      <c r="VMZ102" s="21"/>
      <c r="VNA102" s="21"/>
      <c r="VNB102" s="21"/>
      <c r="VNC102" s="21"/>
      <c r="VND102" s="21"/>
      <c r="VNE102" s="21"/>
      <c r="VNF102" s="21"/>
      <c r="VNG102" s="21"/>
      <c r="VNH102" s="21"/>
      <c r="VNI102" s="21"/>
      <c r="VNJ102" s="21"/>
      <c r="VNK102" s="21"/>
      <c r="VNL102" s="21"/>
      <c r="VNM102" s="21"/>
      <c r="VNN102" s="21"/>
      <c r="VNO102" s="21"/>
      <c r="VNP102" s="21"/>
      <c r="VNQ102" s="21"/>
      <c r="VNR102" s="21"/>
      <c r="VNS102" s="21"/>
      <c r="VNT102" s="21"/>
      <c r="VNU102" s="21"/>
      <c r="VNV102" s="21"/>
      <c r="VNW102" s="21"/>
      <c r="VNX102" s="21"/>
      <c r="VNY102" s="21"/>
      <c r="VNZ102" s="21"/>
      <c r="VOA102" s="21"/>
      <c r="VOB102" s="21"/>
      <c r="VOC102" s="21"/>
      <c r="VOD102" s="21"/>
      <c r="VOE102" s="21"/>
      <c r="VOF102" s="21"/>
      <c r="VOG102" s="21"/>
      <c r="VOH102" s="21"/>
      <c r="VOI102" s="21"/>
      <c r="VOJ102" s="21"/>
      <c r="VOK102" s="21"/>
      <c r="VOL102" s="21"/>
      <c r="VOM102" s="21"/>
      <c r="VON102" s="21"/>
      <c r="VOO102" s="21"/>
      <c r="VOP102" s="21"/>
      <c r="VOQ102" s="21"/>
      <c r="VOR102" s="21"/>
      <c r="VOS102" s="21"/>
      <c r="VOT102" s="21"/>
      <c r="VOU102" s="21"/>
      <c r="VOV102" s="21"/>
      <c r="VOW102" s="21"/>
      <c r="VOX102" s="21"/>
      <c r="VOY102" s="21"/>
      <c r="VOZ102" s="21"/>
      <c r="VPA102" s="21"/>
      <c r="VPB102" s="21"/>
      <c r="VPC102" s="21"/>
      <c r="VPD102" s="21"/>
      <c r="VPE102" s="21"/>
      <c r="VPF102" s="21"/>
      <c r="VPG102" s="21"/>
      <c r="VPH102" s="21"/>
      <c r="VPI102" s="21"/>
      <c r="VPJ102" s="21"/>
      <c r="VPK102" s="21"/>
      <c r="VPL102" s="21"/>
      <c r="VPM102" s="21"/>
      <c r="VPN102" s="21"/>
      <c r="VPO102" s="21"/>
      <c r="VPP102" s="21"/>
      <c r="VPQ102" s="21"/>
      <c r="VPR102" s="21"/>
      <c r="VPS102" s="21"/>
      <c r="VPT102" s="21"/>
      <c r="VPU102" s="21"/>
      <c r="VPV102" s="21"/>
      <c r="VPW102" s="21"/>
      <c r="VPX102" s="21"/>
      <c r="VPY102" s="21"/>
      <c r="VPZ102" s="21"/>
      <c r="VQA102" s="21"/>
      <c r="VQB102" s="21"/>
      <c r="VQC102" s="21"/>
      <c r="VQD102" s="21"/>
      <c r="VQE102" s="21"/>
      <c r="VQF102" s="21"/>
      <c r="VQG102" s="21"/>
      <c r="VQH102" s="21"/>
      <c r="VQI102" s="21"/>
      <c r="VQJ102" s="21"/>
      <c r="VQK102" s="21"/>
      <c r="VQL102" s="21"/>
      <c r="VQM102" s="21"/>
      <c r="VQN102" s="21"/>
      <c r="VQO102" s="21"/>
      <c r="VQP102" s="21"/>
      <c r="VQQ102" s="21"/>
      <c r="VQR102" s="21"/>
      <c r="VQS102" s="21"/>
      <c r="VQT102" s="21"/>
      <c r="VQU102" s="21"/>
      <c r="VQV102" s="21"/>
      <c r="VQW102" s="21"/>
      <c r="VQX102" s="21"/>
      <c r="VQY102" s="21"/>
      <c r="VQZ102" s="21"/>
      <c r="VRA102" s="21"/>
      <c r="VRB102" s="21"/>
      <c r="VRC102" s="21"/>
      <c r="VRD102" s="21"/>
      <c r="VRE102" s="21"/>
      <c r="VRF102" s="21"/>
      <c r="VRG102" s="21"/>
      <c r="VRH102" s="21"/>
      <c r="VRI102" s="21"/>
      <c r="VRJ102" s="21"/>
      <c r="VRK102" s="21"/>
      <c r="VRL102" s="21"/>
      <c r="VRM102" s="21"/>
      <c r="VRN102" s="21"/>
      <c r="VRO102" s="21"/>
      <c r="VRP102" s="21"/>
      <c r="VRQ102" s="21"/>
      <c r="VRR102" s="21"/>
      <c r="VRS102" s="21"/>
      <c r="VRT102" s="21"/>
      <c r="VRU102" s="21"/>
      <c r="VRV102" s="21"/>
      <c r="VRW102" s="21"/>
      <c r="VRX102" s="21"/>
      <c r="VRY102" s="21"/>
      <c r="VRZ102" s="21"/>
      <c r="VSA102" s="21"/>
      <c r="VSB102" s="21"/>
      <c r="VSC102" s="21"/>
      <c r="VSD102" s="21"/>
      <c r="VSE102" s="21"/>
      <c r="VSF102" s="21"/>
      <c r="VSG102" s="21"/>
      <c r="VSH102" s="21"/>
      <c r="VSI102" s="21"/>
      <c r="VSJ102" s="21"/>
      <c r="VSK102" s="21"/>
      <c r="VSL102" s="21"/>
      <c r="VSM102" s="21"/>
      <c r="VSN102" s="21"/>
      <c r="VSO102" s="21"/>
      <c r="VSP102" s="21"/>
      <c r="VSQ102" s="21"/>
      <c r="VSR102" s="21"/>
      <c r="VSS102" s="21"/>
      <c r="VST102" s="21"/>
      <c r="VSU102" s="21"/>
      <c r="VSV102" s="21"/>
      <c r="VSW102" s="21"/>
      <c r="VSX102" s="21"/>
      <c r="VSY102" s="21"/>
      <c r="VSZ102" s="21"/>
      <c r="VTA102" s="21"/>
      <c r="VTB102" s="21"/>
      <c r="VTC102" s="21"/>
      <c r="VTD102" s="21"/>
      <c r="VTE102" s="21"/>
      <c r="VTF102" s="21"/>
      <c r="VTG102" s="21"/>
      <c r="VTH102" s="21"/>
      <c r="VTI102" s="21"/>
      <c r="VTJ102" s="21"/>
      <c r="VTK102" s="21"/>
      <c r="VTL102" s="21"/>
      <c r="VTM102" s="21"/>
      <c r="VTN102" s="21"/>
      <c r="VTO102" s="21"/>
      <c r="VTP102" s="21"/>
      <c r="VTQ102" s="21"/>
      <c r="VTR102" s="21"/>
      <c r="VTS102" s="21"/>
      <c r="VTT102" s="21"/>
      <c r="VTU102" s="21"/>
      <c r="VTV102" s="21"/>
      <c r="VTW102" s="21"/>
      <c r="VTX102" s="21"/>
      <c r="VTY102" s="21"/>
      <c r="VTZ102" s="21"/>
      <c r="VUA102" s="21"/>
      <c r="VUB102" s="21"/>
      <c r="VUC102" s="21"/>
      <c r="VUD102" s="21"/>
      <c r="VUE102" s="21"/>
      <c r="VUF102" s="21"/>
      <c r="VUG102" s="21"/>
      <c r="VUH102" s="21"/>
      <c r="VUI102" s="21"/>
      <c r="VUJ102" s="21"/>
      <c r="VUK102" s="21"/>
      <c r="VUL102" s="21"/>
      <c r="VUM102" s="21"/>
      <c r="VUN102" s="21"/>
      <c r="VUO102" s="21"/>
      <c r="VUP102" s="21"/>
      <c r="VUQ102" s="21"/>
      <c r="VUR102" s="21"/>
      <c r="VUS102" s="21"/>
      <c r="VUT102" s="21"/>
      <c r="VUU102" s="21"/>
      <c r="VUV102" s="21"/>
      <c r="VUW102" s="21"/>
      <c r="VUX102" s="21"/>
      <c r="VUY102" s="21"/>
      <c r="VUZ102" s="21"/>
      <c r="VVA102" s="21"/>
      <c r="VVB102" s="21"/>
      <c r="VVC102" s="21"/>
      <c r="VVD102" s="21"/>
      <c r="VVE102" s="21"/>
      <c r="VVF102" s="21"/>
      <c r="VVG102" s="21"/>
      <c r="VVH102" s="21"/>
      <c r="VVI102" s="21"/>
      <c r="VVJ102" s="21"/>
      <c r="VVK102" s="21"/>
      <c r="VVL102" s="21"/>
      <c r="VVM102" s="21"/>
      <c r="VVN102" s="21"/>
      <c r="VVO102" s="21"/>
      <c r="VVP102" s="21"/>
      <c r="VVQ102" s="21"/>
      <c r="VVR102" s="21"/>
      <c r="VVS102" s="21"/>
      <c r="VVT102" s="21"/>
      <c r="VVU102" s="21"/>
      <c r="VVV102" s="21"/>
      <c r="VVW102" s="21"/>
      <c r="VVX102" s="21"/>
      <c r="VVY102" s="21"/>
      <c r="VVZ102" s="21"/>
      <c r="VWA102" s="21"/>
      <c r="VWB102" s="21"/>
      <c r="VWC102" s="21"/>
      <c r="VWD102" s="21"/>
      <c r="VWE102" s="21"/>
      <c r="VWF102" s="21"/>
      <c r="VWG102" s="21"/>
      <c r="VWH102" s="21"/>
      <c r="VWI102" s="21"/>
      <c r="VWJ102" s="21"/>
      <c r="VWK102" s="21"/>
      <c r="VWL102" s="21"/>
      <c r="VWM102" s="21"/>
      <c r="VWN102" s="21"/>
      <c r="VWO102" s="21"/>
      <c r="VWP102" s="21"/>
      <c r="VWQ102" s="21"/>
      <c r="VWR102" s="21"/>
      <c r="VWS102" s="21"/>
      <c r="VWT102" s="21"/>
      <c r="VWU102" s="21"/>
      <c r="VWV102" s="21"/>
      <c r="VWW102" s="21"/>
      <c r="VWX102" s="21"/>
      <c r="VWY102" s="21"/>
      <c r="VWZ102" s="21"/>
      <c r="VXA102" s="21"/>
      <c r="VXB102" s="21"/>
      <c r="VXC102" s="21"/>
      <c r="VXD102" s="21"/>
      <c r="VXE102" s="21"/>
      <c r="VXF102" s="21"/>
      <c r="VXG102" s="21"/>
      <c r="VXH102" s="21"/>
      <c r="VXI102" s="21"/>
      <c r="VXJ102" s="21"/>
      <c r="VXK102" s="21"/>
      <c r="VXL102" s="21"/>
      <c r="VXM102" s="21"/>
      <c r="VXN102" s="21"/>
      <c r="VXO102" s="21"/>
      <c r="VXP102" s="21"/>
      <c r="VXQ102" s="21"/>
      <c r="VXR102" s="21"/>
      <c r="VXS102" s="21"/>
      <c r="VXT102" s="21"/>
      <c r="VXU102" s="21"/>
      <c r="VXV102" s="21"/>
      <c r="VXW102" s="21"/>
      <c r="VXX102" s="21"/>
      <c r="VXY102" s="21"/>
      <c r="VXZ102" s="21"/>
      <c r="VYA102" s="21"/>
      <c r="VYB102" s="21"/>
      <c r="VYC102" s="21"/>
      <c r="VYD102" s="21"/>
      <c r="VYE102" s="21"/>
      <c r="VYF102" s="21"/>
      <c r="VYG102" s="21"/>
      <c r="VYH102" s="21"/>
      <c r="VYI102" s="21"/>
      <c r="VYJ102" s="21"/>
      <c r="VYK102" s="21"/>
      <c r="VYL102" s="21"/>
      <c r="VYM102" s="21"/>
      <c r="VYN102" s="21"/>
      <c r="VYO102" s="21"/>
      <c r="VYP102" s="21"/>
      <c r="VYQ102" s="21"/>
      <c r="VYR102" s="21"/>
      <c r="VYS102" s="21"/>
      <c r="VYT102" s="21"/>
      <c r="VYU102" s="21"/>
      <c r="VYV102" s="21"/>
      <c r="VYW102" s="21"/>
      <c r="VYX102" s="21"/>
      <c r="VYY102" s="21"/>
      <c r="VYZ102" s="21"/>
      <c r="VZA102" s="21"/>
      <c r="VZB102" s="21"/>
      <c r="VZC102" s="21"/>
      <c r="VZD102" s="21"/>
      <c r="VZE102" s="21"/>
      <c r="VZF102" s="21"/>
      <c r="VZG102" s="21"/>
      <c r="VZH102" s="21"/>
      <c r="VZI102" s="21"/>
      <c r="VZJ102" s="21"/>
      <c r="VZK102" s="21"/>
      <c r="VZL102" s="21"/>
      <c r="VZM102" s="21"/>
      <c r="VZN102" s="21"/>
      <c r="VZO102" s="21"/>
      <c r="VZP102" s="21"/>
      <c r="VZQ102" s="21"/>
      <c r="VZR102" s="21"/>
      <c r="VZS102" s="21"/>
      <c r="VZT102" s="21"/>
      <c r="VZU102" s="21"/>
      <c r="VZV102" s="21"/>
      <c r="VZW102" s="21"/>
      <c r="VZX102" s="21"/>
      <c r="VZY102" s="21"/>
      <c r="VZZ102" s="21"/>
      <c r="WAA102" s="21"/>
      <c r="WAB102" s="21"/>
      <c r="WAC102" s="21"/>
      <c r="WAD102" s="21"/>
      <c r="WAE102" s="21"/>
      <c r="WAF102" s="21"/>
      <c r="WAG102" s="21"/>
      <c r="WAH102" s="21"/>
      <c r="WAI102" s="21"/>
      <c r="WAJ102" s="21"/>
      <c r="WAK102" s="21"/>
      <c r="WAL102" s="21"/>
      <c r="WAM102" s="21"/>
      <c r="WAN102" s="21"/>
      <c r="WAO102" s="21"/>
      <c r="WAP102" s="21"/>
      <c r="WAQ102" s="21"/>
      <c r="WAR102" s="21"/>
      <c r="WAS102" s="21"/>
      <c r="WAT102" s="21"/>
      <c r="WAU102" s="21"/>
      <c r="WAV102" s="21"/>
      <c r="WAW102" s="21"/>
      <c r="WAX102" s="21"/>
      <c r="WAY102" s="21"/>
      <c r="WAZ102" s="21"/>
      <c r="WBA102" s="21"/>
      <c r="WBB102" s="21"/>
      <c r="WBC102" s="21"/>
      <c r="WBD102" s="21"/>
      <c r="WBE102" s="21"/>
      <c r="WBF102" s="21"/>
      <c r="WBG102" s="21"/>
      <c r="WBH102" s="21"/>
      <c r="WBI102" s="21"/>
      <c r="WBJ102" s="21"/>
      <c r="WBK102" s="21"/>
      <c r="WBL102" s="21"/>
      <c r="WBM102" s="21"/>
      <c r="WBN102" s="21"/>
      <c r="WBO102" s="21"/>
      <c r="WBP102" s="21"/>
      <c r="WBQ102" s="21"/>
      <c r="WBR102" s="21"/>
      <c r="WBS102" s="21"/>
      <c r="WBT102" s="21"/>
      <c r="WBU102" s="21"/>
      <c r="WBV102" s="21"/>
      <c r="WBW102" s="21"/>
      <c r="WBX102" s="21"/>
      <c r="WBY102" s="21"/>
      <c r="WBZ102" s="21"/>
      <c r="WCA102" s="21"/>
      <c r="WCB102" s="21"/>
      <c r="WCC102" s="21"/>
      <c r="WCD102" s="21"/>
      <c r="WCE102" s="21"/>
      <c r="WCF102" s="21"/>
      <c r="WCG102" s="21"/>
      <c r="WCH102" s="21"/>
      <c r="WCI102" s="21"/>
      <c r="WCJ102" s="21"/>
      <c r="WCK102" s="21"/>
      <c r="WCL102" s="21"/>
      <c r="WCM102" s="21"/>
      <c r="WCN102" s="21"/>
      <c r="WCO102" s="21"/>
      <c r="WCP102" s="21"/>
      <c r="WCQ102" s="21"/>
      <c r="WCR102" s="21"/>
      <c r="WCS102" s="21"/>
      <c r="WCT102" s="21"/>
      <c r="WCU102" s="21"/>
      <c r="WCV102" s="21"/>
      <c r="WCW102" s="21"/>
      <c r="WCX102" s="21"/>
      <c r="WCY102" s="21"/>
      <c r="WCZ102" s="21"/>
      <c r="WDA102" s="21"/>
      <c r="WDB102" s="21"/>
      <c r="WDC102" s="21"/>
      <c r="WDD102" s="21"/>
      <c r="WDE102" s="21"/>
      <c r="WDF102" s="21"/>
      <c r="WDG102" s="21"/>
      <c r="WDH102" s="21"/>
      <c r="WDI102" s="21"/>
      <c r="WDJ102" s="21"/>
      <c r="WDK102" s="21"/>
      <c r="WDL102" s="21"/>
      <c r="WDM102" s="21"/>
      <c r="WDN102" s="21"/>
      <c r="WDO102" s="21"/>
      <c r="WDP102" s="21"/>
      <c r="WDQ102" s="21"/>
      <c r="WDR102" s="21"/>
      <c r="WDS102" s="21"/>
      <c r="WDT102" s="21"/>
      <c r="WDU102" s="21"/>
      <c r="WDV102" s="21"/>
      <c r="WDW102" s="21"/>
      <c r="WDX102" s="21"/>
      <c r="WDY102" s="21"/>
      <c r="WDZ102" s="21"/>
      <c r="WEA102" s="21"/>
      <c r="WEB102" s="21"/>
      <c r="WEC102" s="21"/>
      <c r="WED102" s="21"/>
      <c r="WEE102" s="21"/>
      <c r="WEF102" s="21"/>
      <c r="WEG102" s="21"/>
      <c r="WEH102" s="21"/>
      <c r="WEI102" s="21"/>
      <c r="WEJ102" s="21"/>
      <c r="WEK102" s="21"/>
      <c r="WEL102" s="21"/>
      <c r="WEM102" s="21"/>
      <c r="WEN102" s="21"/>
      <c r="WEO102" s="21"/>
      <c r="WEP102" s="21"/>
      <c r="WEQ102" s="21"/>
      <c r="WER102" s="21"/>
      <c r="WES102" s="21"/>
      <c r="WET102" s="21"/>
      <c r="WEU102" s="21"/>
      <c r="WEV102" s="21"/>
      <c r="WEW102" s="21"/>
      <c r="WEX102" s="21"/>
      <c r="WEY102" s="21"/>
      <c r="WEZ102" s="21"/>
      <c r="WFA102" s="21"/>
      <c r="WFB102" s="21"/>
      <c r="WFC102" s="21"/>
      <c r="WFD102" s="21"/>
      <c r="WFE102" s="21"/>
      <c r="WFF102" s="21"/>
      <c r="WFG102" s="21"/>
      <c r="WFH102" s="21"/>
      <c r="WFI102" s="21"/>
      <c r="WFJ102" s="21"/>
      <c r="WFK102" s="21"/>
      <c r="WFL102" s="21"/>
      <c r="WFM102" s="21"/>
      <c r="WFN102" s="21"/>
      <c r="WFO102" s="21"/>
      <c r="WFP102" s="21"/>
      <c r="WFQ102" s="21"/>
      <c r="WFR102" s="21"/>
      <c r="WFS102" s="21"/>
      <c r="WFT102" s="21"/>
      <c r="WFU102" s="21"/>
      <c r="WFV102" s="21"/>
      <c r="WFW102" s="21"/>
      <c r="WFX102" s="21"/>
      <c r="WFY102" s="21"/>
      <c r="WFZ102" s="21"/>
      <c r="WGA102" s="21"/>
      <c r="WGB102" s="21"/>
      <c r="WGC102" s="21"/>
      <c r="WGD102" s="21"/>
      <c r="WGE102" s="21"/>
      <c r="WGF102" s="21"/>
      <c r="WGG102" s="21"/>
      <c r="WGH102" s="21"/>
      <c r="WGI102" s="21"/>
      <c r="WGJ102" s="21"/>
      <c r="WGK102" s="21"/>
      <c r="WGL102" s="21"/>
      <c r="WGM102" s="21"/>
      <c r="WGN102" s="21"/>
      <c r="WGO102" s="21"/>
      <c r="WGP102" s="21"/>
      <c r="WGQ102" s="21"/>
      <c r="WGR102" s="21"/>
      <c r="WGS102" s="21"/>
      <c r="WGT102" s="21"/>
      <c r="WGU102" s="21"/>
      <c r="WGV102" s="21"/>
      <c r="WGW102" s="21"/>
      <c r="WGX102" s="21"/>
      <c r="WGY102" s="21"/>
      <c r="WGZ102" s="21"/>
      <c r="WHA102" s="21"/>
      <c r="WHB102" s="21"/>
      <c r="WHC102" s="21"/>
      <c r="WHD102" s="21"/>
      <c r="WHE102" s="21"/>
      <c r="WHF102" s="21"/>
      <c r="WHG102" s="21"/>
      <c r="WHH102" s="21"/>
      <c r="WHI102" s="21"/>
      <c r="WHJ102" s="21"/>
      <c r="WHK102" s="21"/>
      <c r="WHL102" s="21"/>
      <c r="WHM102" s="21"/>
      <c r="WHN102" s="21"/>
      <c r="WHO102" s="21"/>
      <c r="WHP102" s="21"/>
      <c r="WHQ102" s="21"/>
      <c r="WHR102" s="21"/>
      <c r="WHS102" s="21"/>
      <c r="WHT102" s="21"/>
      <c r="WHU102" s="21"/>
      <c r="WHV102" s="21"/>
      <c r="WHW102" s="21"/>
      <c r="WHX102" s="21"/>
      <c r="WHY102" s="21"/>
      <c r="WHZ102" s="21"/>
      <c r="WIA102" s="21"/>
      <c r="WIB102" s="21"/>
      <c r="WIC102" s="21"/>
      <c r="WID102" s="21"/>
      <c r="WIE102" s="21"/>
      <c r="WIF102" s="21"/>
      <c r="WIG102" s="21"/>
      <c r="WIH102" s="21"/>
      <c r="WII102" s="21"/>
      <c r="WIJ102" s="21"/>
      <c r="WIK102" s="21"/>
      <c r="WIL102" s="21"/>
      <c r="WIM102" s="21"/>
      <c r="WIN102" s="21"/>
      <c r="WIO102" s="21"/>
      <c r="WIP102" s="21"/>
      <c r="WIQ102" s="21"/>
      <c r="WIR102" s="21"/>
      <c r="WIS102" s="21"/>
      <c r="WIT102" s="21"/>
      <c r="WIU102" s="21"/>
      <c r="WIV102" s="21"/>
      <c r="WIW102" s="21"/>
      <c r="WIX102" s="21"/>
      <c r="WIY102" s="21"/>
      <c r="WIZ102" s="21"/>
      <c r="WJA102" s="21"/>
      <c r="WJB102" s="21"/>
      <c r="WJC102" s="21"/>
      <c r="WJD102" s="21"/>
      <c r="WJE102" s="21"/>
      <c r="WJF102" s="21"/>
      <c r="WJG102" s="21"/>
      <c r="WJH102" s="21"/>
      <c r="WJI102" s="21"/>
      <c r="WJJ102" s="21"/>
      <c r="WJK102" s="21"/>
      <c r="WJL102" s="21"/>
      <c r="WJM102" s="21"/>
      <c r="WJN102" s="21"/>
      <c r="WJO102" s="21"/>
      <c r="WJP102" s="21"/>
      <c r="WJQ102" s="21"/>
      <c r="WJR102" s="21"/>
      <c r="WJS102" s="21"/>
      <c r="WJT102" s="21"/>
      <c r="WJU102" s="21"/>
      <c r="WJV102" s="21"/>
      <c r="WJW102" s="21"/>
      <c r="WJX102" s="21"/>
      <c r="WJY102" s="21"/>
      <c r="WJZ102" s="21"/>
      <c r="WKA102" s="21"/>
      <c r="WKB102" s="21"/>
      <c r="WKC102" s="21"/>
      <c r="WKD102" s="21"/>
      <c r="WKE102" s="21"/>
      <c r="WKF102" s="21"/>
      <c r="WKG102" s="21"/>
      <c r="WKH102" s="21"/>
      <c r="WKI102" s="21"/>
      <c r="WKJ102" s="21"/>
      <c r="WKK102" s="21"/>
      <c r="WKL102" s="21"/>
      <c r="WKM102" s="21"/>
      <c r="WKN102" s="21"/>
      <c r="WKO102" s="21"/>
      <c r="WKP102" s="21"/>
      <c r="WKQ102" s="21"/>
      <c r="WKR102" s="21"/>
      <c r="WKS102" s="21"/>
      <c r="WKT102" s="21"/>
      <c r="WKU102" s="21"/>
      <c r="WKV102" s="21"/>
      <c r="WKW102" s="21"/>
      <c r="WKX102" s="21"/>
      <c r="WKY102" s="21"/>
      <c r="WKZ102" s="21"/>
      <c r="WLA102" s="21"/>
      <c r="WLB102" s="21"/>
      <c r="WLC102" s="21"/>
      <c r="WLD102" s="21"/>
      <c r="WLE102" s="21"/>
      <c r="WLF102" s="21"/>
      <c r="WLG102" s="21"/>
      <c r="WLH102" s="21"/>
      <c r="WLI102" s="21"/>
      <c r="WLJ102" s="21"/>
      <c r="WLK102" s="21"/>
      <c r="WLL102" s="21"/>
      <c r="WLM102" s="21"/>
      <c r="WLN102" s="21"/>
      <c r="WLO102" s="21"/>
      <c r="WLP102" s="21"/>
      <c r="WLQ102" s="21"/>
      <c r="WLR102" s="21"/>
      <c r="WLS102" s="21"/>
      <c r="WLT102" s="21"/>
      <c r="WLU102" s="21"/>
      <c r="WLV102" s="21"/>
      <c r="WLW102" s="21"/>
      <c r="WLX102" s="21"/>
      <c r="WLY102" s="21"/>
      <c r="WLZ102" s="21"/>
      <c r="WMA102" s="21"/>
      <c r="WMB102" s="21"/>
      <c r="WMC102" s="21"/>
      <c r="WMD102" s="21"/>
      <c r="WME102" s="21"/>
      <c r="WMF102" s="21"/>
      <c r="WMG102" s="21"/>
      <c r="WMH102" s="21"/>
      <c r="WMI102" s="21"/>
      <c r="WMJ102" s="21"/>
      <c r="WMK102" s="21"/>
      <c r="WML102" s="21"/>
      <c r="WMM102" s="21"/>
      <c r="WMN102" s="21"/>
      <c r="WMO102" s="21"/>
      <c r="WMP102" s="21"/>
      <c r="WMQ102" s="21"/>
      <c r="WMR102" s="21"/>
      <c r="WMS102" s="21"/>
      <c r="WMT102" s="21"/>
      <c r="WMU102" s="21"/>
      <c r="WMV102" s="21"/>
      <c r="WMW102" s="21"/>
      <c r="WMX102" s="21"/>
      <c r="WMY102" s="21"/>
      <c r="WMZ102" s="21"/>
      <c r="WNA102" s="21"/>
      <c r="WNB102" s="21"/>
      <c r="WNC102" s="21"/>
      <c r="WND102" s="21"/>
      <c r="WNE102" s="21"/>
      <c r="WNF102" s="21"/>
      <c r="WNG102" s="21"/>
      <c r="WNH102" s="21"/>
      <c r="WNI102" s="21"/>
      <c r="WNJ102" s="21"/>
      <c r="WNK102" s="21"/>
      <c r="WNL102" s="21"/>
      <c r="WNM102" s="21"/>
      <c r="WNN102" s="21"/>
      <c r="WNO102" s="21"/>
      <c r="WNP102" s="21"/>
      <c r="WNQ102" s="21"/>
      <c r="WNR102" s="21"/>
      <c r="WNS102" s="21"/>
      <c r="WNT102" s="21"/>
      <c r="WNU102" s="21"/>
      <c r="WNV102" s="21"/>
      <c r="WNW102" s="21"/>
      <c r="WNX102" s="21"/>
      <c r="WNY102" s="21"/>
      <c r="WNZ102" s="21"/>
      <c r="WOA102" s="21"/>
      <c r="WOB102" s="21"/>
      <c r="WOC102" s="21"/>
      <c r="WOD102" s="21"/>
      <c r="WOE102" s="21"/>
      <c r="WOF102" s="21"/>
      <c r="WOG102" s="21"/>
      <c r="WOH102" s="21"/>
      <c r="WOI102" s="21"/>
      <c r="WOJ102" s="21"/>
      <c r="WOK102" s="21"/>
      <c r="WOL102" s="21"/>
      <c r="WOM102" s="21"/>
      <c r="WON102" s="21"/>
      <c r="WOO102" s="21"/>
      <c r="WOP102" s="21"/>
      <c r="WOQ102" s="21"/>
      <c r="WOR102" s="21"/>
      <c r="WOS102" s="21"/>
      <c r="WOT102" s="21"/>
      <c r="WOU102" s="21"/>
      <c r="WOV102" s="21"/>
      <c r="WOW102" s="21"/>
      <c r="WOX102" s="21"/>
      <c r="WOY102" s="21"/>
      <c r="WOZ102" s="21"/>
      <c r="WPA102" s="21"/>
      <c r="WPB102" s="21"/>
      <c r="WPC102" s="21"/>
      <c r="WPD102" s="21"/>
      <c r="WPE102" s="21"/>
      <c r="WPF102" s="21"/>
      <c r="WPG102" s="21"/>
      <c r="WPH102" s="21"/>
      <c r="WPI102" s="21"/>
      <c r="WPJ102" s="21"/>
      <c r="WPK102" s="21"/>
      <c r="WPL102" s="21"/>
      <c r="WPM102" s="21"/>
      <c r="WPN102" s="21"/>
      <c r="WPO102" s="21"/>
      <c r="WPP102" s="21"/>
      <c r="WPQ102" s="21"/>
      <c r="WPR102" s="21"/>
      <c r="WPS102" s="21"/>
      <c r="WPT102" s="21"/>
      <c r="WPU102" s="21"/>
      <c r="WPV102" s="21"/>
      <c r="WPW102" s="21"/>
      <c r="WPX102" s="21"/>
      <c r="WPY102" s="21"/>
      <c r="WPZ102" s="21"/>
      <c r="WQA102" s="21"/>
      <c r="WQB102" s="21"/>
      <c r="WQC102" s="21"/>
      <c r="WQD102" s="21"/>
      <c r="WQE102" s="21"/>
      <c r="WQF102" s="21"/>
      <c r="WQG102" s="21"/>
      <c r="WQH102" s="21"/>
      <c r="WQI102" s="21"/>
      <c r="WQJ102" s="21"/>
      <c r="WQK102" s="21"/>
      <c r="WQL102" s="21"/>
      <c r="WQM102" s="21"/>
      <c r="WQN102" s="21"/>
      <c r="WQO102" s="21"/>
      <c r="WQP102" s="21"/>
      <c r="WQQ102" s="21"/>
      <c r="WQR102" s="21"/>
      <c r="WQS102" s="21"/>
      <c r="WQT102" s="21"/>
      <c r="WQU102" s="21"/>
      <c r="WQV102" s="21"/>
      <c r="WQW102" s="21"/>
      <c r="WQX102" s="21"/>
      <c r="WQY102" s="21"/>
      <c r="WQZ102" s="21"/>
      <c r="WRA102" s="21"/>
      <c r="WRB102" s="21"/>
      <c r="WRC102" s="21"/>
      <c r="WRD102" s="21"/>
      <c r="WRE102" s="21"/>
      <c r="WRF102" s="21"/>
      <c r="WRG102" s="21"/>
      <c r="WRH102" s="21"/>
      <c r="WRI102" s="21"/>
      <c r="WRJ102" s="21"/>
      <c r="WRK102" s="21"/>
      <c r="WRL102" s="21"/>
      <c r="WRM102" s="21"/>
      <c r="WRN102" s="21"/>
      <c r="WRO102" s="21"/>
      <c r="WRP102" s="21"/>
      <c r="WRQ102" s="21"/>
      <c r="WRR102" s="21"/>
      <c r="WRS102" s="21"/>
      <c r="WRT102" s="21"/>
      <c r="WRU102" s="21"/>
      <c r="WRV102" s="21"/>
      <c r="WRW102" s="21"/>
      <c r="WRX102" s="21"/>
      <c r="WRY102" s="21"/>
      <c r="WRZ102" s="21"/>
      <c r="WSA102" s="21"/>
      <c r="WSB102" s="21"/>
      <c r="WSC102" s="21"/>
      <c r="WSD102" s="21"/>
      <c r="WSE102" s="21"/>
      <c r="WSF102" s="21"/>
      <c r="WSG102" s="21"/>
      <c r="WSH102" s="21"/>
      <c r="WSI102" s="21"/>
      <c r="WSJ102" s="21"/>
      <c r="WSK102" s="21"/>
      <c r="WSL102" s="21"/>
      <c r="WSM102" s="21"/>
      <c r="WSN102" s="21"/>
      <c r="WSO102" s="21"/>
      <c r="WSP102" s="21"/>
      <c r="WSQ102" s="21"/>
      <c r="WSR102" s="21"/>
      <c r="WSS102" s="21"/>
      <c r="WST102" s="21"/>
      <c r="WSU102" s="21"/>
      <c r="WSV102" s="21"/>
      <c r="WSW102" s="21"/>
      <c r="WSX102" s="21"/>
      <c r="WSY102" s="21"/>
      <c r="WSZ102" s="21"/>
      <c r="WTA102" s="21"/>
      <c r="WTB102" s="21"/>
      <c r="WTC102" s="21"/>
      <c r="WTD102" s="21"/>
      <c r="WTE102" s="21"/>
      <c r="WTF102" s="21"/>
      <c r="WTG102" s="21"/>
      <c r="WTH102" s="21"/>
      <c r="WTI102" s="21"/>
      <c r="WTJ102" s="21"/>
      <c r="WTK102" s="21"/>
      <c r="WTL102" s="21"/>
      <c r="WTM102" s="21"/>
      <c r="WTN102" s="21"/>
      <c r="WTO102" s="21"/>
      <c r="WTP102" s="21"/>
      <c r="WTQ102" s="21"/>
      <c r="WTR102" s="21"/>
      <c r="WTS102" s="21"/>
      <c r="WTT102" s="21"/>
      <c r="WTU102" s="21"/>
      <c r="WTV102" s="21"/>
      <c r="WTW102" s="21"/>
      <c r="WTX102" s="21"/>
      <c r="WTY102" s="21"/>
      <c r="WTZ102" s="21"/>
      <c r="WUA102" s="21"/>
      <c r="WUB102" s="21"/>
      <c r="WUC102" s="21"/>
      <c r="WUD102" s="21"/>
      <c r="WUE102" s="21"/>
      <c r="WUF102" s="21"/>
      <c r="WUG102" s="21"/>
      <c r="WUH102" s="21"/>
      <c r="WUI102" s="21"/>
      <c r="WUJ102" s="21"/>
      <c r="WUK102" s="21"/>
      <c r="WUL102" s="21"/>
      <c r="WUM102" s="21"/>
      <c r="WUN102" s="21"/>
      <c r="WUO102" s="21"/>
      <c r="WUP102" s="21"/>
      <c r="WUQ102" s="21"/>
      <c r="WUR102" s="21"/>
      <c r="WUS102" s="21"/>
      <c r="WUT102" s="21"/>
      <c r="WUU102" s="21"/>
      <c r="WUV102" s="21"/>
      <c r="WUW102" s="21"/>
      <c r="WUX102" s="21"/>
      <c r="WUY102" s="21"/>
      <c r="WUZ102" s="21"/>
      <c r="WVA102" s="21"/>
      <c r="WVB102" s="21"/>
      <c r="WVC102" s="21"/>
      <c r="WVD102" s="21"/>
      <c r="WVE102" s="21"/>
      <c r="WVF102" s="21"/>
      <c r="WVG102" s="21"/>
      <c r="WVH102" s="21"/>
      <c r="WVI102" s="21"/>
      <c r="WVJ102" s="21"/>
      <c r="WVK102" s="21"/>
      <c r="WVL102" s="21"/>
      <c r="WVM102" s="21"/>
      <c r="WVN102" s="21"/>
      <c r="WVO102" s="21"/>
      <c r="WVP102" s="21"/>
      <c r="WVQ102" s="21"/>
      <c r="WVR102" s="21"/>
      <c r="WVS102" s="21"/>
      <c r="WVT102" s="21"/>
      <c r="WVU102" s="21"/>
      <c r="WVV102" s="21"/>
      <c r="WVW102" s="21"/>
      <c r="WVX102" s="21"/>
      <c r="WVY102" s="21"/>
      <c r="WVZ102" s="21"/>
      <c r="WWA102" s="21"/>
      <c r="WWB102" s="21"/>
      <c r="WWC102" s="21"/>
      <c r="WWD102" s="21"/>
      <c r="WWE102" s="21"/>
      <c r="WWF102" s="21"/>
      <c r="WWG102" s="21"/>
      <c r="WWH102" s="21"/>
      <c r="WWI102" s="21"/>
      <c r="WWJ102" s="21"/>
      <c r="WWK102" s="21"/>
      <c r="WWL102" s="21"/>
      <c r="WWM102" s="21"/>
      <c r="WWN102" s="21"/>
      <c r="WWO102" s="21"/>
      <c r="WWP102" s="21"/>
      <c r="WWQ102" s="21"/>
      <c r="WWR102" s="21"/>
      <c r="WWS102" s="21"/>
      <c r="WWT102" s="21"/>
      <c r="WWU102" s="21"/>
      <c r="WWV102" s="21"/>
      <c r="WWW102" s="21"/>
      <c r="WWX102" s="21"/>
      <c r="WWY102" s="21"/>
      <c r="WWZ102" s="21"/>
      <c r="WXA102" s="21"/>
      <c r="WXB102" s="21"/>
      <c r="WXC102" s="21"/>
      <c r="WXD102" s="21"/>
      <c r="WXE102" s="21"/>
      <c r="WXF102" s="21"/>
      <c r="WXG102" s="21"/>
      <c r="WXH102" s="21"/>
      <c r="WXI102" s="21"/>
      <c r="WXJ102" s="21"/>
      <c r="WXK102" s="21"/>
      <c r="WXL102" s="21"/>
      <c r="WXM102" s="21"/>
      <c r="WXN102" s="21"/>
      <c r="WXO102" s="21"/>
      <c r="WXP102" s="21"/>
      <c r="WXQ102" s="21"/>
      <c r="WXR102" s="21"/>
      <c r="WXS102" s="21"/>
      <c r="WXT102" s="21"/>
      <c r="WXU102" s="21"/>
      <c r="WXV102" s="21"/>
      <c r="WXW102" s="21"/>
      <c r="WXX102" s="21"/>
      <c r="WXY102" s="21"/>
      <c r="WXZ102" s="21"/>
      <c r="WYA102" s="21"/>
      <c r="WYB102" s="21"/>
      <c r="WYC102" s="21"/>
      <c r="WYD102" s="21"/>
      <c r="WYE102" s="21"/>
      <c r="WYF102" s="21"/>
      <c r="WYG102" s="21"/>
      <c r="WYH102" s="21"/>
      <c r="WYI102" s="21"/>
      <c r="WYJ102" s="21"/>
      <c r="WYK102" s="21"/>
      <c r="WYL102" s="21"/>
      <c r="WYM102" s="21"/>
      <c r="WYN102" s="21"/>
      <c r="WYO102" s="21"/>
      <c r="WYP102" s="21"/>
      <c r="WYQ102" s="21"/>
      <c r="WYR102" s="21"/>
      <c r="WYS102" s="21"/>
      <c r="WYT102" s="21"/>
      <c r="WYU102" s="21"/>
      <c r="WYV102" s="21"/>
      <c r="WYW102" s="21"/>
      <c r="WYX102" s="21"/>
      <c r="WYY102" s="21"/>
      <c r="WYZ102" s="21"/>
      <c r="WZA102" s="21"/>
      <c r="WZB102" s="21"/>
      <c r="WZC102" s="21"/>
      <c r="WZD102" s="21"/>
      <c r="WZE102" s="21"/>
      <c r="WZF102" s="21"/>
      <c r="WZG102" s="21"/>
      <c r="WZH102" s="21"/>
      <c r="WZI102" s="21"/>
      <c r="WZJ102" s="21"/>
      <c r="WZK102" s="21"/>
      <c r="WZL102" s="21"/>
      <c r="WZM102" s="21"/>
      <c r="WZN102" s="21"/>
      <c r="WZO102" s="21"/>
      <c r="WZP102" s="21"/>
      <c r="WZQ102" s="21"/>
      <c r="WZR102" s="21"/>
      <c r="WZS102" s="21"/>
      <c r="WZT102" s="21"/>
      <c r="WZU102" s="21"/>
      <c r="WZV102" s="21"/>
      <c r="WZW102" s="21"/>
      <c r="WZX102" s="21"/>
      <c r="WZY102" s="21"/>
      <c r="WZZ102" s="21"/>
      <c r="XAA102" s="21"/>
      <c r="XAB102" s="21"/>
      <c r="XAC102" s="21"/>
      <c r="XAD102" s="21"/>
      <c r="XAE102" s="21"/>
      <c r="XAF102" s="21"/>
      <c r="XAG102" s="21"/>
      <c r="XAH102" s="21"/>
      <c r="XAI102" s="21"/>
      <c r="XAJ102" s="21"/>
      <c r="XAK102" s="21"/>
      <c r="XAL102" s="21"/>
      <c r="XAM102" s="21"/>
      <c r="XAN102" s="21"/>
      <c r="XAO102" s="21"/>
      <c r="XAP102" s="21"/>
      <c r="XAQ102" s="21"/>
      <c r="XAR102" s="21"/>
      <c r="XAS102" s="21"/>
      <c r="XAT102" s="21"/>
      <c r="XAU102" s="21"/>
      <c r="XAV102" s="21"/>
      <c r="XAW102" s="21"/>
      <c r="XAX102" s="21"/>
      <c r="XAY102" s="21"/>
      <c r="XAZ102" s="21"/>
      <c r="XBA102" s="21"/>
      <c r="XBB102" s="21"/>
      <c r="XBC102" s="21"/>
      <c r="XBD102" s="21"/>
      <c r="XBE102" s="21"/>
      <c r="XBF102" s="21"/>
      <c r="XBG102" s="21"/>
      <c r="XBH102" s="21"/>
      <c r="XBI102" s="21"/>
      <c r="XBJ102" s="21"/>
      <c r="XBK102" s="21"/>
      <c r="XBL102" s="21"/>
      <c r="XBM102" s="21"/>
      <c r="XBN102" s="21"/>
      <c r="XBO102" s="21"/>
      <c r="XBP102" s="21"/>
      <c r="XBQ102" s="21"/>
      <c r="XBR102" s="21"/>
      <c r="XBS102" s="21"/>
      <c r="XBT102" s="21"/>
      <c r="XBU102" s="21"/>
      <c r="XBV102" s="21"/>
      <c r="XBW102" s="21"/>
      <c r="XBX102" s="21"/>
      <c r="XBY102" s="21"/>
      <c r="XBZ102" s="21"/>
      <c r="XCA102" s="21"/>
      <c r="XCB102" s="21"/>
      <c r="XCC102" s="21"/>
      <c r="XCD102" s="21"/>
      <c r="XCE102" s="21"/>
      <c r="XCF102" s="21"/>
      <c r="XCG102" s="21"/>
      <c r="XCH102" s="21"/>
      <c r="XCI102" s="21"/>
      <c r="XCJ102" s="21"/>
      <c r="XCK102" s="21"/>
      <c r="XCL102" s="21"/>
      <c r="XCM102" s="21"/>
      <c r="XCN102" s="21"/>
      <c r="XCO102" s="21"/>
      <c r="XCP102" s="21"/>
      <c r="XCQ102" s="21"/>
      <c r="XCR102" s="21"/>
      <c r="XCS102" s="21"/>
      <c r="XCT102" s="21"/>
      <c r="XCU102" s="21"/>
      <c r="XCV102" s="21"/>
      <c r="XCW102" s="21"/>
      <c r="XCX102" s="21"/>
      <c r="XCY102" s="21"/>
      <c r="XCZ102" s="21"/>
      <c r="XDA102" s="21"/>
      <c r="XDB102" s="21"/>
      <c r="XDC102" s="21"/>
      <c r="XDD102" s="21"/>
      <c r="XDE102" s="21"/>
      <c r="XDF102" s="21"/>
      <c r="XDG102" s="21"/>
      <c r="XDH102" s="21"/>
      <c r="XDI102" s="21"/>
      <c r="XDJ102" s="21"/>
      <c r="XDK102" s="21"/>
      <c r="XDL102" s="21"/>
      <c r="XDM102" s="21"/>
      <c r="XDN102" s="21"/>
      <c r="XDO102" s="21"/>
      <c r="XDP102" s="21"/>
      <c r="XDQ102" s="21"/>
      <c r="XDR102" s="21"/>
      <c r="XDS102" s="21"/>
      <c r="XDT102" s="21"/>
      <c r="XDU102" s="21"/>
      <c r="XDV102" s="21"/>
      <c r="XDW102" s="21"/>
      <c r="XDX102" s="21"/>
      <c r="XDY102" s="21"/>
      <c r="XDZ102" s="21"/>
      <c r="XEA102" s="21"/>
      <c r="XEB102" s="25"/>
      <c r="XEC102" s="25"/>
      <c r="XED102" s="25"/>
      <c r="XEE102" s="25"/>
      <c r="XEF102" s="25"/>
      <c r="XEG102" s="25"/>
      <c r="XEH102" s="25"/>
    </row>
    <row r="103" s="3" customFormat="1" ht="34" customHeight="1" spans="1:16359">
      <c r="A103" s="13">
        <v>1</v>
      </c>
      <c r="B103" s="13" t="s">
        <v>272</v>
      </c>
      <c r="C103" s="16" t="s">
        <v>302</v>
      </c>
      <c r="D103" s="17" t="s">
        <v>303</v>
      </c>
      <c r="E103" s="16" t="s">
        <v>304</v>
      </c>
      <c r="F103" s="16">
        <v>1700</v>
      </c>
      <c r="G103" s="16">
        <v>1700</v>
      </c>
      <c r="H103" s="16">
        <v>1700</v>
      </c>
      <c r="I103" s="19"/>
      <c r="J103" s="19"/>
      <c r="K103" s="19"/>
      <c r="L103" s="17" t="s">
        <v>305</v>
      </c>
      <c r="M103" s="17" t="s">
        <v>305</v>
      </c>
      <c r="N103" s="22">
        <v>75</v>
      </c>
      <c r="O103" s="13"/>
      <c r="XDY103" s="26"/>
      <c r="XDZ103" s="26"/>
      <c r="XEA103" s="26"/>
      <c r="XEB103" s="26"/>
      <c r="XEC103" s="26"/>
      <c r="XED103" s="26"/>
      <c r="XEE103" s="26"/>
    </row>
    <row r="104" s="3" customFormat="1" ht="37" customHeight="1" spans="1:16359">
      <c r="A104" s="13">
        <v>2</v>
      </c>
      <c r="B104" s="13" t="s">
        <v>272</v>
      </c>
      <c r="C104" s="16" t="s">
        <v>306</v>
      </c>
      <c r="D104" s="16" t="s">
        <v>229</v>
      </c>
      <c r="E104" s="16" t="s">
        <v>307</v>
      </c>
      <c r="F104" s="18">
        <v>973</v>
      </c>
      <c r="G104" s="18">
        <v>973</v>
      </c>
      <c r="H104" s="18">
        <v>973</v>
      </c>
      <c r="I104" s="13"/>
      <c r="J104" s="19"/>
      <c r="K104" s="19"/>
      <c r="L104" s="16" t="s">
        <v>307</v>
      </c>
      <c r="M104" s="16" t="s">
        <v>307</v>
      </c>
      <c r="N104" s="22">
        <v>100</v>
      </c>
      <c r="O104" s="13"/>
      <c r="XDY104" s="26"/>
      <c r="XDZ104" s="26"/>
      <c r="XEA104" s="26"/>
      <c r="XEB104" s="26"/>
      <c r="XEC104" s="26"/>
      <c r="XED104" s="26"/>
      <c r="XEE104" s="26"/>
    </row>
    <row r="105" s="3" customFormat="1" ht="39" customHeight="1" spans="1:16359">
      <c r="A105" s="13">
        <v>3</v>
      </c>
      <c r="B105" s="13"/>
      <c r="C105" s="13"/>
      <c r="D105" s="13"/>
      <c r="E105" s="13"/>
      <c r="F105" s="13"/>
      <c r="G105" s="13"/>
      <c r="H105" s="19"/>
      <c r="I105" s="13"/>
      <c r="J105" s="19"/>
      <c r="K105" s="19"/>
      <c r="L105" s="13"/>
      <c r="M105" s="19"/>
      <c r="N105" s="13"/>
      <c r="O105" s="13"/>
      <c r="XDY105" s="26"/>
      <c r="XDZ105" s="26"/>
      <c r="XEA105" s="26"/>
      <c r="XEB105" s="26"/>
      <c r="XEC105" s="26"/>
      <c r="XED105" s="26"/>
      <c r="XEE105" s="26"/>
    </row>
    <row r="106" s="3" customFormat="1" ht="24.95" customHeight="1" spans="1:16359">
      <c r="A106" s="13">
        <v>4</v>
      </c>
      <c r="B106" s="13"/>
      <c r="C106" s="13"/>
      <c r="D106" s="22"/>
      <c r="E106" s="22"/>
      <c r="F106" s="22"/>
      <c r="G106" s="22"/>
      <c r="H106" s="19"/>
      <c r="I106" s="22"/>
      <c r="J106" s="19"/>
      <c r="K106" s="19"/>
      <c r="L106" s="22"/>
      <c r="M106" s="19"/>
      <c r="N106" s="22"/>
      <c r="O106" s="13"/>
      <c r="XDY106" s="26"/>
      <c r="XDZ106" s="26"/>
      <c r="XEA106" s="26"/>
      <c r="XEB106" s="26"/>
      <c r="XEC106" s="26"/>
      <c r="XED106" s="26"/>
      <c r="XEE106" s="26"/>
    </row>
    <row r="107" s="3" customFormat="1" ht="44" customHeight="1" spans="1:16381">
      <c r="A107" s="28">
        <v>5</v>
      </c>
      <c r="B107" s="28"/>
      <c r="C107" s="28"/>
      <c r="D107" s="28"/>
      <c r="E107" s="28"/>
      <c r="F107" s="28"/>
      <c r="G107" s="28"/>
      <c r="H107" s="28"/>
      <c r="I107" s="28"/>
      <c r="J107" s="28"/>
      <c r="K107" s="28"/>
      <c r="L107" s="28"/>
      <c r="M107" s="28"/>
      <c r="N107" s="28"/>
      <c r="O107" s="28"/>
      <c r="XDY107" s="26"/>
      <c r="XDZ107" s="26"/>
      <c r="XEA107" s="26"/>
      <c r="XEB107" s="26"/>
      <c r="XEC107" s="26"/>
      <c r="XED107" s="26"/>
      <c r="XEE107" s="26"/>
      <c r="XEF107" s="26"/>
      <c r="XEG107" s="26"/>
      <c r="XEH107" s="26"/>
      <c r="XEI107" s="26"/>
      <c r="XEJ107" s="26"/>
      <c r="XEK107" s="26"/>
      <c r="XEL107" s="26"/>
      <c r="XEM107" s="26"/>
      <c r="XEN107" s="26"/>
      <c r="XEO107" s="26"/>
      <c r="XEP107" s="26"/>
      <c r="XEQ107" s="26"/>
      <c r="XER107" s="26"/>
      <c r="XES107" s="26"/>
      <c r="XET107" s="26"/>
      <c r="XEU107" s="26"/>
      <c r="XEV107" s="26"/>
      <c r="XEW107" s="26"/>
      <c r="XEX107" s="26"/>
      <c r="XEY107" s="26"/>
      <c r="XEZ107" s="26"/>
      <c r="XFA107" s="26"/>
    </row>
    <row r="108" s="3" customFormat="1" ht="26" customHeight="1" spans="1:16381">
      <c r="A108" s="13"/>
      <c r="B108" s="13"/>
      <c r="C108" s="13"/>
      <c r="D108" s="13"/>
      <c r="E108" s="13"/>
      <c r="F108" s="13"/>
      <c r="G108" s="13"/>
      <c r="H108" s="13"/>
      <c r="I108" s="13"/>
      <c r="J108" s="13"/>
      <c r="K108" s="13"/>
      <c r="L108" s="13"/>
      <c r="M108" s="13"/>
      <c r="N108" s="13"/>
      <c r="O108" s="13"/>
      <c r="Q108" s="24"/>
      <c r="XDY108" s="26"/>
      <c r="XDZ108" s="26"/>
      <c r="XEA108" s="26"/>
      <c r="XEB108" s="26"/>
      <c r="XEC108" s="26"/>
      <c r="XED108" s="26"/>
      <c r="XEE108" s="26"/>
      <c r="XEF108" s="26"/>
      <c r="XEG108" s="26"/>
      <c r="XEH108" s="26"/>
      <c r="XEI108" s="26"/>
      <c r="XEJ108" s="26"/>
      <c r="XEK108" s="26"/>
      <c r="XEL108" s="26"/>
      <c r="XEM108" s="26"/>
      <c r="XEN108" s="26"/>
      <c r="XEO108" s="26"/>
      <c r="XEP108" s="26"/>
      <c r="XEQ108" s="26"/>
      <c r="XER108" s="26"/>
      <c r="XES108" s="26"/>
      <c r="XET108" s="26"/>
      <c r="XEU108" s="26"/>
      <c r="XEV108" s="26"/>
      <c r="XEW108" s="26"/>
      <c r="XEX108" s="26"/>
      <c r="XEY108" s="26"/>
      <c r="XEZ108" s="26"/>
      <c r="XFA108" s="26"/>
    </row>
    <row r="109" s="2" customFormat="1" ht="24.95" customHeight="1" spans="1:16362">
      <c r="A109" s="29" t="s">
        <v>308</v>
      </c>
      <c r="B109" s="30"/>
      <c r="C109" s="30"/>
      <c r="D109" s="30"/>
      <c r="E109" s="30"/>
      <c r="F109" s="30"/>
      <c r="G109" s="30"/>
      <c r="H109" s="30"/>
      <c r="I109" s="30"/>
      <c r="J109" s="30"/>
      <c r="K109" s="30"/>
      <c r="L109" s="30"/>
      <c r="M109" s="30"/>
      <c r="N109" s="30"/>
      <c r="O109" s="34"/>
      <c r="P109" s="21"/>
      <c r="Q109" s="21"/>
      <c r="R109" s="21"/>
      <c r="S109" s="21"/>
      <c r="T109" s="21"/>
      <c r="U109" s="21"/>
      <c r="V109" s="21"/>
      <c r="W109" s="21"/>
      <c r="X109" s="21"/>
      <c r="Y109" s="21"/>
      <c r="Z109" s="21"/>
      <c r="AA109" s="21"/>
      <c r="AB109" s="21"/>
      <c r="AC109" s="21"/>
      <c r="AD109" s="21"/>
      <c r="AE109" s="21"/>
      <c r="AF109" s="21"/>
      <c r="AG109" s="21"/>
      <c r="AH109" s="21"/>
      <c r="AI109" s="21"/>
      <c r="AJ109" s="21"/>
      <c r="AK109" s="21"/>
      <c r="AL109" s="21"/>
      <c r="AM109" s="21"/>
      <c r="AN109" s="21"/>
      <c r="AO109" s="21"/>
      <c r="AP109" s="21"/>
      <c r="AQ109" s="21"/>
      <c r="AR109" s="21"/>
      <c r="AS109" s="21"/>
      <c r="AT109" s="21"/>
      <c r="AU109" s="21"/>
      <c r="AV109" s="21"/>
      <c r="AW109" s="21"/>
      <c r="AX109" s="21"/>
      <c r="AY109" s="21"/>
      <c r="AZ109" s="21"/>
      <c r="BA109" s="21"/>
      <c r="BB109" s="21"/>
      <c r="BC109" s="21"/>
      <c r="BD109" s="21"/>
      <c r="BE109" s="21"/>
      <c r="BF109" s="21"/>
      <c r="BG109" s="21"/>
      <c r="BH109" s="21"/>
      <c r="BI109" s="21"/>
      <c r="BJ109" s="21"/>
      <c r="BK109" s="21"/>
      <c r="BL109" s="21"/>
      <c r="BM109" s="21"/>
      <c r="BN109" s="21"/>
      <c r="BO109" s="21"/>
      <c r="BP109" s="21"/>
      <c r="BQ109" s="21"/>
      <c r="BR109" s="21"/>
      <c r="BS109" s="21"/>
      <c r="BT109" s="21"/>
      <c r="BU109" s="21"/>
      <c r="BV109" s="21"/>
      <c r="BW109" s="21"/>
      <c r="BX109" s="21"/>
      <c r="BY109" s="21"/>
      <c r="BZ109" s="21"/>
      <c r="CA109" s="21"/>
      <c r="CB109" s="21"/>
      <c r="CC109" s="21"/>
      <c r="CD109" s="21"/>
      <c r="CE109" s="21"/>
      <c r="CF109" s="21"/>
      <c r="CG109" s="21"/>
      <c r="CH109" s="21"/>
      <c r="CI109" s="21"/>
      <c r="CJ109" s="21"/>
      <c r="CK109" s="21"/>
      <c r="CL109" s="21"/>
      <c r="CM109" s="21"/>
      <c r="CN109" s="21"/>
      <c r="CO109" s="21"/>
      <c r="CP109" s="21"/>
      <c r="CQ109" s="21"/>
      <c r="CR109" s="21"/>
      <c r="CS109" s="21"/>
      <c r="CT109" s="21"/>
      <c r="CU109" s="21"/>
      <c r="CV109" s="21"/>
      <c r="CW109" s="21"/>
      <c r="CX109" s="21"/>
      <c r="CY109" s="21"/>
      <c r="CZ109" s="21"/>
      <c r="DA109" s="21"/>
      <c r="DB109" s="21"/>
      <c r="DC109" s="21"/>
      <c r="DD109" s="21"/>
      <c r="DE109" s="21"/>
      <c r="DF109" s="21"/>
      <c r="DG109" s="21"/>
      <c r="DH109" s="21"/>
      <c r="DI109" s="21"/>
      <c r="DJ109" s="21"/>
      <c r="DK109" s="21"/>
      <c r="DL109" s="21"/>
      <c r="DM109" s="21"/>
      <c r="DN109" s="21"/>
      <c r="DO109" s="21"/>
      <c r="DP109" s="21"/>
      <c r="DQ109" s="21"/>
      <c r="DR109" s="21"/>
      <c r="DS109" s="21"/>
      <c r="DT109" s="21"/>
      <c r="DU109" s="21"/>
      <c r="DV109" s="21"/>
      <c r="DW109" s="21"/>
      <c r="DX109" s="21"/>
      <c r="DY109" s="21"/>
      <c r="DZ109" s="21"/>
      <c r="EA109" s="21"/>
      <c r="EB109" s="21"/>
      <c r="EC109" s="21"/>
      <c r="ED109" s="21"/>
      <c r="EE109" s="21"/>
      <c r="EF109" s="21"/>
      <c r="EG109" s="21"/>
      <c r="EH109" s="21"/>
      <c r="EI109" s="21"/>
      <c r="EJ109" s="21"/>
      <c r="EK109" s="21"/>
      <c r="EL109" s="21"/>
      <c r="EM109" s="21"/>
      <c r="EN109" s="21"/>
      <c r="EO109" s="21"/>
      <c r="EP109" s="21"/>
      <c r="EQ109" s="21"/>
      <c r="ER109" s="21"/>
      <c r="ES109" s="21"/>
      <c r="ET109" s="21"/>
      <c r="EU109" s="21"/>
      <c r="EV109" s="21"/>
      <c r="EW109" s="21"/>
      <c r="EX109" s="21"/>
      <c r="EY109" s="21"/>
      <c r="EZ109" s="21"/>
      <c r="FA109" s="21"/>
      <c r="FB109" s="21"/>
      <c r="FC109" s="21"/>
      <c r="FD109" s="21"/>
      <c r="FE109" s="21"/>
      <c r="FF109" s="21"/>
      <c r="FG109" s="21"/>
      <c r="FH109" s="21"/>
      <c r="FI109" s="21"/>
      <c r="FJ109" s="21"/>
      <c r="FK109" s="21"/>
      <c r="FL109" s="21"/>
      <c r="FM109" s="21"/>
      <c r="FN109" s="21"/>
      <c r="FO109" s="21"/>
      <c r="FP109" s="21"/>
      <c r="FQ109" s="21"/>
      <c r="FR109" s="21"/>
      <c r="FS109" s="21"/>
      <c r="FT109" s="21"/>
      <c r="FU109" s="21"/>
      <c r="FV109" s="21"/>
      <c r="FW109" s="21"/>
      <c r="FX109" s="21"/>
      <c r="FY109" s="21"/>
      <c r="FZ109" s="21"/>
      <c r="GA109" s="21"/>
      <c r="GB109" s="21"/>
      <c r="GC109" s="21"/>
      <c r="GD109" s="21"/>
      <c r="GE109" s="21"/>
      <c r="GF109" s="21"/>
      <c r="GG109" s="21"/>
      <c r="GH109" s="21"/>
      <c r="GI109" s="21"/>
      <c r="GJ109" s="21"/>
      <c r="GK109" s="21"/>
      <c r="GL109" s="21"/>
      <c r="GM109" s="21"/>
      <c r="GN109" s="21"/>
      <c r="GO109" s="21"/>
      <c r="GP109" s="21"/>
      <c r="GQ109" s="21"/>
      <c r="GR109" s="21"/>
      <c r="GS109" s="21"/>
      <c r="GT109" s="21"/>
      <c r="GU109" s="21"/>
      <c r="GV109" s="21"/>
      <c r="GW109" s="21"/>
      <c r="GX109" s="21"/>
      <c r="GY109" s="21"/>
      <c r="GZ109" s="21"/>
      <c r="HA109" s="21"/>
      <c r="HB109" s="21"/>
      <c r="HC109" s="21"/>
      <c r="HD109" s="21"/>
      <c r="HE109" s="21"/>
      <c r="HF109" s="21"/>
      <c r="HG109" s="21"/>
      <c r="HH109" s="21"/>
      <c r="HI109" s="21"/>
      <c r="HJ109" s="21"/>
      <c r="HK109" s="21"/>
      <c r="HL109" s="21"/>
      <c r="HM109" s="21"/>
      <c r="HN109" s="21"/>
      <c r="HO109" s="21"/>
      <c r="HP109" s="21"/>
      <c r="HQ109" s="21"/>
      <c r="HR109" s="21"/>
      <c r="HS109" s="21"/>
      <c r="HT109" s="21"/>
      <c r="HU109" s="21"/>
      <c r="HV109" s="21"/>
      <c r="HW109" s="21"/>
      <c r="HX109" s="21"/>
      <c r="HY109" s="21"/>
      <c r="HZ109" s="21"/>
      <c r="IA109" s="21"/>
      <c r="IB109" s="21"/>
      <c r="IC109" s="21"/>
      <c r="ID109" s="21"/>
      <c r="IE109" s="21"/>
      <c r="IF109" s="21"/>
      <c r="IG109" s="21"/>
      <c r="IH109" s="21"/>
      <c r="II109" s="21"/>
      <c r="IJ109" s="21"/>
      <c r="IK109" s="21"/>
      <c r="IL109" s="21"/>
      <c r="IM109" s="21"/>
      <c r="IN109" s="21"/>
      <c r="IO109" s="21"/>
      <c r="IP109" s="21"/>
      <c r="IQ109" s="21"/>
      <c r="IR109" s="21"/>
      <c r="IS109" s="21"/>
      <c r="IT109" s="21"/>
      <c r="IU109" s="21"/>
      <c r="IV109" s="21"/>
      <c r="IW109" s="21"/>
      <c r="IX109" s="21"/>
      <c r="IY109" s="21"/>
      <c r="IZ109" s="21"/>
      <c r="JA109" s="21"/>
      <c r="JB109" s="21"/>
      <c r="JC109" s="21"/>
      <c r="JD109" s="21"/>
      <c r="JE109" s="21"/>
      <c r="JF109" s="21"/>
      <c r="JG109" s="21"/>
      <c r="JH109" s="21"/>
      <c r="JI109" s="21"/>
      <c r="JJ109" s="21"/>
      <c r="JK109" s="21"/>
      <c r="JL109" s="21"/>
      <c r="JM109" s="21"/>
      <c r="JN109" s="21"/>
      <c r="JO109" s="21"/>
      <c r="JP109" s="21"/>
      <c r="JQ109" s="21"/>
      <c r="JR109" s="21"/>
      <c r="JS109" s="21"/>
      <c r="JT109" s="21"/>
      <c r="JU109" s="21"/>
      <c r="JV109" s="21"/>
      <c r="JW109" s="21"/>
      <c r="JX109" s="21"/>
      <c r="JY109" s="21"/>
      <c r="JZ109" s="21"/>
      <c r="KA109" s="21"/>
      <c r="KB109" s="21"/>
      <c r="KC109" s="21"/>
      <c r="KD109" s="21"/>
      <c r="KE109" s="21"/>
      <c r="KF109" s="21"/>
      <c r="KG109" s="21"/>
      <c r="KH109" s="21"/>
      <c r="KI109" s="21"/>
      <c r="KJ109" s="21"/>
      <c r="KK109" s="21"/>
      <c r="KL109" s="21"/>
      <c r="KM109" s="21"/>
      <c r="KN109" s="21"/>
      <c r="KO109" s="21"/>
      <c r="KP109" s="21"/>
      <c r="KQ109" s="21"/>
      <c r="KR109" s="21"/>
      <c r="KS109" s="21"/>
      <c r="KT109" s="21"/>
      <c r="KU109" s="21"/>
      <c r="KV109" s="21"/>
      <c r="KW109" s="21"/>
      <c r="KX109" s="21"/>
      <c r="KY109" s="21"/>
      <c r="KZ109" s="21"/>
      <c r="LA109" s="21"/>
      <c r="LB109" s="21"/>
      <c r="LC109" s="21"/>
      <c r="LD109" s="21"/>
      <c r="LE109" s="21"/>
      <c r="LF109" s="21"/>
      <c r="LG109" s="21"/>
      <c r="LH109" s="21"/>
      <c r="LI109" s="21"/>
      <c r="LJ109" s="21"/>
      <c r="LK109" s="21"/>
      <c r="LL109" s="21"/>
      <c r="LM109" s="21"/>
      <c r="LN109" s="21"/>
      <c r="LO109" s="21"/>
      <c r="LP109" s="21"/>
      <c r="LQ109" s="21"/>
      <c r="LR109" s="21"/>
      <c r="LS109" s="21"/>
      <c r="LT109" s="21"/>
      <c r="LU109" s="21"/>
      <c r="LV109" s="21"/>
      <c r="LW109" s="21"/>
      <c r="LX109" s="21"/>
      <c r="LY109" s="21"/>
      <c r="LZ109" s="21"/>
      <c r="MA109" s="21"/>
      <c r="MB109" s="21"/>
      <c r="MC109" s="21"/>
      <c r="MD109" s="21"/>
      <c r="ME109" s="21"/>
      <c r="MF109" s="21"/>
      <c r="MG109" s="21"/>
      <c r="MH109" s="21"/>
      <c r="MI109" s="21"/>
      <c r="MJ109" s="21"/>
      <c r="MK109" s="21"/>
      <c r="ML109" s="21"/>
      <c r="MM109" s="21"/>
      <c r="MN109" s="21"/>
      <c r="MO109" s="21"/>
      <c r="MP109" s="21"/>
      <c r="MQ109" s="21"/>
      <c r="MR109" s="21"/>
      <c r="MS109" s="21"/>
      <c r="MT109" s="21"/>
      <c r="MU109" s="21"/>
      <c r="MV109" s="21"/>
      <c r="MW109" s="21"/>
      <c r="MX109" s="21"/>
      <c r="MY109" s="21"/>
      <c r="MZ109" s="21"/>
      <c r="NA109" s="21"/>
      <c r="NB109" s="21"/>
      <c r="NC109" s="21"/>
      <c r="ND109" s="21"/>
      <c r="NE109" s="21"/>
      <c r="NF109" s="21"/>
      <c r="NG109" s="21"/>
      <c r="NH109" s="21"/>
      <c r="NI109" s="21"/>
      <c r="NJ109" s="21"/>
      <c r="NK109" s="21"/>
      <c r="NL109" s="21"/>
      <c r="NM109" s="21"/>
      <c r="NN109" s="21"/>
      <c r="NO109" s="21"/>
      <c r="NP109" s="21"/>
      <c r="NQ109" s="21"/>
      <c r="NR109" s="21"/>
      <c r="NS109" s="21"/>
      <c r="NT109" s="21"/>
      <c r="NU109" s="21"/>
      <c r="NV109" s="21"/>
      <c r="NW109" s="21"/>
      <c r="NX109" s="21"/>
      <c r="NY109" s="21"/>
      <c r="NZ109" s="21"/>
      <c r="OA109" s="21"/>
      <c r="OB109" s="21"/>
      <c r="OC109" s="21"/>
      <c r="OD109" s="21"/>
      <c r="OE109" s="21"/>
      <c r="OF109" s="21"/>
      <c r="OG109" s="21"/>
      <c r="OH109" s="21"/>
      <c r="OI109" s="21"/>
      <c r="OJ109" s="21"/>
      <c r="OK109" s="21"/>
      <c r="OL109" s="21"/>
      <c r="OM109" s="21"/>
      <c r="ON109" s="21"/>
      <c r="OO109" s="21"/>
      <c r="OP109" s="21"/>
      <c r="OQ109" s="21"/>
      <c r="OR109" s="21"/>
      <c r="OS109" s="21"/>
      <c r="OT109" s="21"/>
      <c r="OU109" s="21"/>
      <c r="OV109" s="21"/>
      <c r="OW109" s="21"/>
      <c r="OX109" s="21"/>
      <c r="OY109" s="21"/>
      <c r="OZ109" s="21"/>
      <c r="PA109" s="21"/>
      <c r="PB109" s="21"/>
      <c r="PC109" s="21"/>
      <c r="PD109" s="21"/>
      <c r="PE109" s="21"/>
      <c r="PF109" s="21"/>
      <c r="PG109" s="21"/>
      <c r="PH109" s="21"/>
      <c r="PI109" s="21"/>
      <c r="PJ109" s="21"/>
      <c r="PK109" s="21"/>
      <c r="PL109" s="21"/>
      <c r="PM109" s="21"/>
      <c r="PN109" s="21"/>
      <c r="PO109" s="21"/>
      <c r="PP109" s="21"/>
      <c r="PQ109" s="21"/>
      <c r="PR109" s="21"/>
      <c r="PS109" s="21"/>
      <c r="PT109" s="21"/>
      <c r="PU109" s="21"/>
      <c r="PV109" s="21"/>
      <c r="PW109" s="21"/>
      <c r="PX109" s="21"/>
      <c r="PY109" s="21"/>
      <c r="PZ109" s="21"/>
      <c r="QA109" s="21"/>
      <c r="QB109" s="21"/>
      <c r="QC109" s="21"/>
      <c r="QD109" s="21"/>
      <c r="QE109" s="21"/>
      <c r="QF109" s="21"/>
      <c r="QG109" s="21"/>
      <c r="QH109" s="21"/>
      <c r="QI109" s="21"/>
      <c r="QJ109" s="21"/>
      <c r="QK109" s="21"/>
      <c r="QL109" s="21"/>
      <c r="QM109" s="21"/>
      <c r="QN109" s="21"/>
      <c r="QO109" s="21"/>
      <c r="QP109" s="21"/>
      <c r="QQ109" s="21"/>
      <c r="QR109" s="21"/>
      <c r="QS109" s="21"/>
      <c r="QT109" s="21"/>
      <c r="QU109" s="21"/>
      <c r="QV109" s="21"/>
      <c r="QW109" s="21"/>
      <c r="QX109" s="21"/>
      <c r="QY109" s="21"/>
      <c r="QZ109" s="21"/>
      <c r="RA109" s="21"/>
      <c r="RB109" s="21"/>
      <c r="RC109" s="21"/>
      <c r="RD109" s="21"/>
      <c r="RE109" s="21"/>
      <c r="RF109" s="21"/>
      <c r="RG109" s="21"/>
      <c r="RH109" s="21"/>
      <c r="RI109" s="21"/>
      <c r="RJ109" s="21"/>
      <c r="RK109" s="21"/>
      <c r="RL109" s="21"/>
      <c r="RM109" s="21"/>
      <c r="RN109" s="21"/>
      <c r="RO109" s="21"/>
      <c r="RP109" s="21"/>
      <c r="RQ109" s="21"/>
      <c r="RR109" s="21"/>
      <c r="RS109" s="21"/>
      <c r="RT109" s="21"/>
      <c r="RU109" s="21"/>
      <c r="RV109" s="21"/>
      <c r="RW109" s="21"/>
      <c r="RX109" s="21"/>
      <c r="RY109" s="21"/>
      <c r="RZ109" s="21"/>
      <c r="SA109" s="21"/>
      <c r="SB109" s="21"/>
      <c r="SC109" s="21"/>
      <c r="SD109" s="21"/>
      <c r="SE109" s="21"/>
      <c r="SF109" s="21"/>
      <c r="SG109" s="21"/>
      <c r="SH109" s="21"/>
      <c r="SI109" s="21"/>
      <c r="SJ109" s="21"/>
      <c r="SK109" s="21"/>
      <c r="SL109" s="21"/>
      <c r="SM109" s="21"/>
      <c r="SN109" s="21"/>
      <c r="SO109" s="21"/>
      <c r="SP109" s="21"/>
      <c r="SQ109" s="21"/>
      <c r="SR109" s="21"/>
      <c r="SS109" s="21"/>
      <c r="ST109" s="21"/>
      <c r="SU109" s="21"/>
      <c r="SV109" s="21"/>
      <c r="SW109" s="21"/>
      <c r="SX109" s="21"/>
      <c r="SY109" s="21"/>
      <c r="SZ109" s="21"/>
      <c r="TA109" s="21"/>
      <c r="TB109" s="21"/>
      <c r="TC109" s="21"/>
      <c r="TD109" s="21"/>
      <c r="TE109" s="21"/>
      <c r="TF109" s="21"/>
      <c r="TG109" s="21"/>
      <c r="TH109" s="21"/>
      <c r="TI109" s="21"/>
      <c r="TJ109" s="21"/>
      <c r="TK109" s="21"/>
      <c r="TL109" s="21"/>
      <c r="TM109" s="21"/>
      <c r="TN109" s="21"/>
      <c r="TO109" s="21"/>
      <c r="TP109" s="21"/>
      <c r="TQ109" s="21"/>
      <c r="TR109" s="21"/>
      <c r="TS109" s="21"/>
      <c r="TT109" s="21"/>
      <c r="TU109" s="21"/>
      <c r="TV109" s="21"/>
      <c r="TW109" s="21"/>
      <c r="TX109" s="21"/>
      <c r="TY109" s="21"/>
      <c r="TZ109" s="21"/>
      <c r="UA109" s="21"/>
      <c r="UB109" s="21"/>
      <c r="UC109" s="21"/>
      <c r="UD109" s="21"/>
      <c r="UE109" s="21"/>
      <c r="UF109" s="21"/>
      <c r="UG109" s="21"/>
      <c r="UH109" s="21"/>
      <c r="UI109" s="21"/>
      <c r="UJ109" s="21"/>
      <c r="UK109" s="21"/>
      <c r="UL109" s="21"/>
      <c r="UM109" s="21"/>
      <c r="UN109" s="21"/>
      <c r="UO109" s="21"/>
      <c r="UP109" s="21"/>
      <c r="UQ109" s="21"/>
      <c r="UR109" s="21"/>
      <c r="US109" s="21"/>
      <c r="UT109" s="21"/>
      <c r="UU109" s="21"/>
      <c r="UV109" s="21"/>
      <c r="UW109" s="21"/>
      <c r="UX109" s="21"/>
      <c r="UY109" s="21"/>
      <c r="UZ109" s="21"/>
      <c r="VA109" s="21"/>
      <c r="VB109" s="21"/>
      <c r="VC109" s="21"/>
      <c r="VD109" s="21"/>
      <c r="VE109" s="21"/>
      <c r="VF109" s="21"/>
      <c r="VG109" s="21"/>
      <c r="VH109" s="21"/>
      <c r="VI109" s="21"/>
      <c r="VJ109" s="21"/>
      <c r="VK109" s="21"/>
      <c r="VL109" s="21"/>
      <c r="VM109" s="21"/>
      <c r="VN109" s="21"/>
      <c r="VO109" s="21"/>
      <c r="VP109" s="21"/>
      <c r="VQ109" s="21"/>
      <c r="VR109" s="21"/>
      <c r="VS109" s="21"/>
      <c r="VT109" s="21"/>
      <c r="VU109" s="21"/>
      <c r="VV109" s="21"/>
      <c r="VW109" s="21"/>
      <c r="VX109" s="21"/>
      <c r="VY109" s="21"/>
      <c r="VZ109" s="21"/>
      <c r="WA109" s="21"/>
      <c r="WB109" s="21"/>
      <c r="WC109" s="21"/>
      <c r="WD109" s="21"/>
      <c r="WE109" s="21"/>
      <c r="WF109" s="21"/>
      <c r="WG109" s="21"/>
      <c r="WH109" s="21"/>
      <c r="WI109" s="21"/>
      <c r="WJ109" s="21"/>
      <c r="WK109" s="21"/>
      <c r="WL109" s="21"/>
      <c r="WM109" s="21"/>
      <c r="WN109" s="21"/>
      <c r="WO109" s="21"/>
      <c r="WP109" s="21"/>
      <c r="WQ109" s="21"/>
      <c r="WR109" s="21"/>
      <c r="WS109" s="21"/>
      <c r="WT109" s="21"/>
      <c r="WU109" s="21"/>
      <c r="WV109" s="21"/>
      <c r="WW109" s="21"/>
      <c r="WX109" s="21"/>
      <c r="WY109" s="21"/>
      <c r="WZ109" s="21"/>
      <c r="XA109" s="21"/>
      <c r="XB109" s="21"/>
      <c r="XC109" s="21"/>
      <c r="XD109" s="21"/>
      <c r="XE109" s="21"/>
      <c r="XF109" s="21"/>
      <c r="XG109" s="21"/>
      <c r="XH109" s="21"/>
      <c r="XI109" s="21"/>
      <c r="XJ109" s="21"/>
      <c r="XK109" s="21"/>
      <c r="XL109" s="21"/>
      <c r="XM109" s="21"/>
      <c r="XN109" s="21"/>
      <c r="XO109" s="21"/>
      <c r="XP109" s="21"/>
      <c r="XQ109" s="21"/>
      <c r="XR109" s="21"/>
      <c r="XS109" s="21"/>
      <c r="XT109" s="21"/>
      <c r="XU109" s="21"/>
      <c r="XV109" s="21"/>
      <c r="XW109" s="21"/>
      <c r="XX109" s="21"/>
      <c r="XY109" s="21"/>
      <c r="XZ109" s="21"/>
      <c r="YA109" s="21"/>
      <c r="YB109" s="21"/>
      <c r="YC109" s="21"/>
      <c r="YD109" s="21"/>
      <c r="YE109" s="21"/>
      <c r="YF109" s="21"/>
      <c r="YG109" s="21"/>
      <c r="YH109" s="21"/>
      <c r="YI109" s="21"/>
      <c r="YJ109" s="21"/>
      <c r="YK109" s="21"/>
      <c r="YL109" s="21"/>
      <c r="YM109" s="21"/>
      <c r="YN109" s="21"/>
      <c r="YO109" s="21"/>
      <c r="YP109" s="21"/>
      <c r="YQ109" s="21"/>
      <c r="YR109" s="21"/>
      <c r="YS109" s="21"/>
      <c r="YT109" s="21"/>
      <c r="YU109" s="21"/>
      <c r="YV109" s="21"/>
      <c r="YW109" s="21"/>
      <c r="YX109" s="21"/>
      <c r="YY109" s="21"/>
      <c r="YZ109" s="21"/>
      <c r="ZA109" s="21"/>
      <c r="ZB109" s="21"/>
      <c r="ZC109" s="21"/>
      <c r="ZD109" s="21"/>
      <c r="ZE109" s="21"/>
      <c r="ZF109" s="21"/>
      <c r="ZG109" s="21"/>
      <c r="ZH109" s="21"/>
      <c r="ZI109" s="21"/>
      <c r="ZJ109" s="21"/>
      <c r="ZK109" s="21"/>
      <c r="ZL109" s="21"/>
      <c r="ZM109" s="21"/>
      <c r="ZN109" s="21"/>
      <c r="ZO109" s="21"/>
      <c r="ZP109" s="21"/>
      <c r="ZQ109" s="21"/>
      <c r="ZR109" s="21"/>
      <c r="ZS109" s="21"/>
      <c r="ZT109" s="21"/>
      <c r="ZU109" s="21"/>
      <c r="ZV109" s="21"/>
      <c r="ZW109" s="21"/>
      <c r="ZX109" s="21"/>
      <c r="ZY109" s="21"/>
      <c r="ZZ109" s="21"/>
      <c r="AAA109" s="21"/>
      <c r="AAB109" s="21"/>
      <c r="AAC109" s="21"/>
      <c r="AAD109" s="21"/>
      <c r="AAE109" s="21"/>
      <c r="AAF109" s="21"/>
      <c r="AAG109" s="21"/>
      <c r="AAH109" s="21"/>
      <c r="AAI109" s="21"/>
      <c r="AAJ109" s="21"/>
      <c r="AAK109" s="21"/>
      <c r="AAL109" s="21"/>
      <c r="AAM109" s="21"/>
      <c r="AAN109" s="21"/>
      <c r="AAO109" s="21"/>
      <c r="AAP109" s="21"/>
      <c r="AAQ109" s="21"/>
      <c r="AAR109" s="21"/>
      <c r="AAS109" s="21"/>
      <c r="AAT109" s="21"/>
      <c r="AAU109" s="21"/>
      <c r="AAV109" s="21"/>
      <c r="AAW109" s="21"/>
      <c r="AAX109" s="21"/>
      <c r="AAY109" s="21"/>
      <c r="AAZ109" s="21"/>
      <c r="ABA109" s="21"/>
      <c r="ABB109" s="21"/>
      <c r="ABC109" s="21"/>
      <c r="ABD109" s="21"/>
      <c r="ABE109" s="21"/>
      <c r="ABF109" s="21"/>
      <c r="ABG109" s="21"/>
      <c r="ABH109" s="21"/>
      <c r="ABI109" s="21"/>
      <c r="ABJ109" s="21"/>
      <c r="ABK109" s="21"/>
      <c r="ABL109" s="21"/>
      <c r="ABM109" s="21"/>
      <c r="ABN109" s="21"/>
      <c r="ABO109" s="21"/>
      <c r="ABP109" s="21"/>
      <c r="ABQ109" s="21"/>
      <c r="ABR109" s="21"/>
      <c r="ABS109" s="21"/>
      <c r="ABT109" s="21"/>
      <c r="ABU109" s="21"/>
      <c r="ABV109" s="21"/>
      <c r="ABW109" s="21"/>
      <c r="ABX109" s="21"/>
      <c r="ABY109" s="21"/>
      <c r="ABZ109" s="21"/>
      <c r="ACA109" s="21"/>
      <c r="ACB109" s="21"/>
      <c r="ACC109" s="21"/>
      <c r="ACD109" s="21"/>
      <c r="ACE109" s="21"/>
      <c r="ACF109" s="21"/>
      <c r="ACG109" s="21"/>
      <c r="ACH109" s="21"/>
      <c r="ACI109" s="21"/>
      <c r="ACJ109" s="21"/>
      <c r="ACK109" s="21"/>
      <c r="ACL109" s="21"/>
      <c r="ACM109" s="21"/>
      <c r="ACN109" s="21"/>
      <c r="ACO109" s="21"/>
      <c r="ACP109" s="21"/>
      <c r="ACQ109" s="21"/>
      <c r="ACR109" s="21"/>
      <c r="ACS109" s="21"/>
      <c r="ACT109" s="21"/>
      <c r="ACU109" s="21"/>
      <c r="ACV109" s="21"/>
      <c r="ACW109" s="21"/>
      <c r="ACX109" s="21"/>
      <c r="ACY109" s="21"/>
      <c r="ACZ109" s="21"/>
      <c r="ADA109" s="21"/>
      <c r="ADB109" s="21"/>
      <c r="ADC109" s="21"/>
      <c r="ADD109" s="21"/>
      <c r="ADE109" s="21"/>
      <c r="ADF109" s="21"/>
      <c r="ADG109" s="21"/>
      <c r="ADH109" s="21"/>
      <c r="ADI109" s="21"/>
      <c r="ADJ109" s="21"/>
      <c r="ADK109" s="21"/>
      <c r="ADL109" s="21"/>
      <c r="ADM109" s="21"/>
      <c r="ADN109" s="21"/>
      <c r="ADO109" s="21"/>
      <c r="ADP109" s="21"/>
      <c r="ADQ109" s="21"/>
      <c r="ADR109" s="21"/>
      <c r="ADS109" s="21"/>
      <c r="ADT109" s="21"/>
      <c r="ADU109" s="21"/>
      <c r="ADV109" s="21"/>
      <c r="ADW109" s="21"/>
      <c r="ADX109" s="21"/>
      <c r="ADY109" s="21"/>
      <c r="ADZ109" s="21"/>
      <c r="AEA109" s="21"/>
      <c r="AEB109" s="21"/>
      <c r="AEC109" s="21"/>
      <c r="AED109" s="21"/>
      <c r="AEE109" s="21"/>
      <c r="AEF109" s="21"/>
      <c r="AEG109" s="21"/>
      <c r="AEH109" s="21"/>
      <c r="AEI109" s="21"/>
      <c r="AEJ109" s="21"/>
      <c r="AEK109" s="21"/>
      <c r="AEL109" s="21"/>
      <c r="AEM109" s="21"/>
      <c r="AEN109" s="21"/>
      <c r="AEO109" s="21"/>
      <c r="AEP109" s="21"/>
      <c r="AEQ109" s="21"/>
      <c r="AER109" s="21"/>
      <c r="AES109" s="21"/>
      <c r="AET109" s="21"/>
      <c r="AEU109" s="21"/>
      <c r="AEV109" s="21"/>
      <c r="AEW109" s="21"/>
      <c r="AEX109" s="21"/>
      <c r="AEY109" s="21"/>
      <c r="AEZ109" s="21"/>
      <c r="AFA109" s="21"/>
      <c r="AFB109" s="21"/>
      <c r="AFC109" s="21"/>
      <c r="AFD109" s="21"/>
      <c r="AFE109" s="21"/>
      <c r="AFF109" s="21"/>
      <c r="AFG109" s="21"/>
      <c r="AFH109" s="21"/>
      <c r="AFI109" s="21"/>
      <c r="AFJ109" s="21"/>
      <c r="AFK109" s="21"/>
      <c r="AFL109" s="21"/>
      <c r="AFM109" s="21"/>
      <c r="AFN109" s="21"/>
      <c r="AFO109" s="21"/>
      <c r="AFP109" s="21"/>
      <c r="AFQ109" s="21"/>
      <c r="AFR109" s="21"/>
      <c r="AFS109" s="21"/>
      <c r="AFT109" s="21"/>
      <c r="AFU109" s="21"/>
      <c r="AFV109" s="21"/>
      <c r="AFW109" s="21"/>
      <c r="AFX109" s="21"/>
      <c r="AFY109" s="21"/>
      <c r="AFZ109" s="21"/>
      <c r="AGA109" s="21"/>
      <c r="AGB109" s="21"/>
      <c r="AGC109" s="21"/>
      <c r="AGD109" s="21"/>
      <c r="AGE109" s="21"/>
      <c r="AGF109" s="21"/>
      <c r="AGG109" s="21"/>
      <c r="AGH109" s="21"/>
      <c r="AGI109" s="21"/>
      <c r="AGJ109" s="21"/>
      <c r="AGK109" s="21"/>
      <c r="AGL109" s="21"/>
      <c r="AGM109" s="21"/>
      <c r="AGN109" s="21"/>
      <c r="AGO109" s="21"/>
      <c r="AGP109" s="21"/>
      <c r="AGQ109" s="21"/>
      <c r="AGR109" s="21"/>
      <c r="AGS109" s="21"/>
      <c r="AGT109" s="21"/>
      <c r="AGU109" s="21"/>
      <c r="AGV109" s="21"/>
      <c r="AGW109" s="21"/>
      <c r="AGX109" s="21"/>
      <c r="AGY109" s="21"/>
      <c r="AGZ109" s="21"/>
      <c r="AHA109" s="21"/>
      <c r="AHB109" s="21"/>
      <c r="AHC109" s="21"/>
      <c r="AHD109" s="21"/>
      <c r="AHE109" s="21"/>
      <c r="AHF109" s="21"/>
      <c r="AHG109" s="21"/>
      <c r="AHH109" s="21"/>
      <c r="AHI109" s="21"/>
      <c r="AHJ109" s="21"/>
      <c r="AHK109" s="21"/>
      <c r="AHL109" s="21"/>
      <c r="AHM109" s="21"/>
      <c r="AHN109" s="21"/>
      <c r="AHO109" s="21"/>
      <c r="AHP109" s="21"/>
      <c r="AHQ109" s="21"/>
      <c r="AHR109" s="21"/>
      <c r="AHS109" s="21"/>
      <c r="AHT109" s="21"/>
      <c r="AHU109" s="21"/>
      <c r="AHV109" s="21"/>
      <c r="AHW109" s="21"/>
      <c r="AHX109" s="21"/>
      <c r="AHY109" s="21"/>
      <c r="AHZ109" s="21"/>
      <c r="AIA109" s="21"/>
      <c r="AIB109" s="21"/>
      <c r="AIC109" s="21"/>
      <c r="AID109" s="21"/>
      <c r="AIE109" s="21"/>
      <c r="AIF109" s="21"/>
      <c r="AIG109" s="21"/>
      <c r="AIH109" s="21"/>
      <c r="AII109" s="21"/>
      <c r="AIJ109" s="21"/>
      <c r="AIK109" s="21"/>
      <c r="AIL109" s="21"/>
      <c r="AIM109" s="21"/>
      <c r="AIN109" s="21"/>
      <c r="AIO109" s="21"/>
      <c r="AIP109" s="21"/>
      <c r="AIQ109" s="21"/>
      <c r="AIR109" s="21"/>
      <c r="AIS109" s="21"/>
      <c r="AIT109" s="21"/>
      <c r="AIU109" s="21"/>
      <c r="AIV109" s="21"/>
      <c r="AIW109" s="21"/>
      <c r="AIX109" s="21"/>
      <c r="AIY109" s="21"/>
      <c r="AIZ109" s="21"/>
      <c r="AJA109" s="21"/>
      <c r="AJB109" s="21"/>
      <c r="AJC109" s="21"/>
      <c r="AJD109" s="21"/>
      <c r="AJE109" s="21"/>
      <c r="AJF109" s="21"/>
      <c r="AJG109" s="21"/>
      <c r="AJH109" s="21"/>
      <c r="AJI109" s="21"/>
      <c r="AJJ109" s="21"/>
      <c r="AJK109" s="21"/>
      <c r="AJL109" s="21"/>
      <c r="AJM109" s="21"/>
      <c r="AJN109" s="21"/>
      <c r="AJO109" s="21"/>
      <c r="AJP109" s="21"/>
      <c r="AJQ109" s="21"/>
      <c r="AJR109" s="21"/>
      <c r="AJS109" s="21"/>
      <c r="AJT109" s="21"/>
      <c r="AJU109" s="21"/>
      <c r="AJV109" s="21"/>
      <c r="AJW109" s="21"/>
      <c r="AJX109" s="21"/>
      <c r="AJY109" s="21"/>
      <c r="AJZ109" s="21"/>
      <c r="AKA109" s="21"/>
      <c r="AKB109" s="21"/>
      <c r="AKC109" s="21"/>
      <c r="AKD109" s="21"/>
      <c r="AKE109" s="21"/>
      <c r="AKF109" s="21"/>
      <c r="AKG109" s="21"/>
      <c r="AKH109" s="21"/>
      <c r="AKI109" s="21"/>
      <c r="AKJ109" s="21"/>
      <c r="AKK109" s="21"/>
      <c r="AKL109" s="21"/>
      <c r="AKM109" s="21"/>
      <c r="AKN109" s="21"/>
      <c r="AKO109" s="21"/>
      <c r="AKP109" s="21"/>
      <c r="AKQ109" s="21"/>
      <c r="AKR109" s="21"/>
      <c r="AKS109" s="21"/>
      <c r="AKT109" s="21"/>
      <c r="AKU109" s="21"/>
      <c r="AKV109" s="21"/>
      <c r="AKW109" s="21"/>
      <c r="AKX109" s="21"/>
      <c r="AKY109" s="21"/>
      <c r="AKZ109" s="21"/>
      <c r="ALA109" s="21"/>
      <c r="ALB109" s="21"/>
      <c r="ALC109" s="21"/>
      <c r="ALD109" s="21"/>
      <c r="ALE109" s="21"/>
      <c r="ALF109" s="21"/>
      <c r="ALG109" s="21"/>
      <c r="ALH109" s="21"/>
      <c r="ALI109" s="21"/>
      <c r="ALJ109" s="21"/>
      <c r="ALK109" s="21"/>
      <c r="ALL109" s="21"/>
      <c r="ALM109" s="21"/>
      <c r="ALN109" s="21"/>
      <c r="ALO109" s="21"/>
      <c r="ALP109" s="21"/>
      <c r="ALQ109" s="21"/>
      <c r="ALR109" s="21"/>
      <c r="ALS109" s="21"/>
      <c r="ALT109" s="21"/>
      <c r="ALU109" s="21"/>
      <c r="ALV109" s="21"/>
      <c r="ALW109" s="21"/>
      <c r="ALX109" s="21"/>
      <c r="ALY109" s="21"/>
      <c r="ALZ109" s="21"/>
      <c r="AMA109" s="21"/>
      <c r="AMB109" s="21"/>
      <c r="AMC109" s="21"/>
      <c r="AMD109" s="21"/>
      <c r="AME109" s="21"/>
      <c r="AMF109" s="21"/>
      <c r="AMG109" s="21"/>
      <c r="AMH109" s="21"/>
      <c r="AMI109" s="21"/>
      <c r="AMJ109" s="21"/>
      <c r="AMK109" s="21"/>
      <c r="AML109" s="21"/>
      <c r="AMM109" s="21"/>
      <c r="AMN109" s="21"/>
      <c r="AMO109" s="21"/>
      <c r="AMP109" s="21"/>
      <c r="AMQ109" s="21"/>
      <c r="AMR109" s="21"/>
      <c r="AMS109" s="21"/>
      <c r="AMT109" s="21"/>
      <c r="AMU109" s="21"/>
      <c r="AMV109" s="21"/>
      <c r="AMW109" s="21"/>
      <c r="AMX109" s="21"/>
      <c r="AMY109" s="21"/>
      <c r="AMZ109" s="21"/>
      <c r="ANA109" s="21"/>
      <c r="ANB109" s="21"/>
      <c r="ANC109" s="21"/>
      <c r="AND109" s="21"/>
      <c r="ANE109" s="21"/>
      <c r="ANF109" s="21"/>
      <c r="ANG109" s="21"/>
      <c r="ANH109" s="21"/>
      <c r="ANI109" s="21"/>
      <c r="ANJ109" s="21"/>
      <c r="ANK109" s="21"/>
      <c r="ANL109" s="21"/>
      <c r="ANM109" s="21"/>
      <c r="ANN109" s="21"/>
      <c r="ANO109" s="21"/>
      <c r="ANP109" s="21"/>
      <c r="ANQ109" s="21"/>
      <c r="ANR109" s="21"/>
      <c r="ANS109" s="21"/>
      <c r="ANT109" s="21"/>
      <c r="ANU109" s="21"/>
      <c r="ANV109" s="21"/>
      <c r="ANW109" s="21"/>
      <c r="ANX109" s="21"/>
      <c r="ANY109" s="21"/>
      <c r="ANZ109" s="21"/>
      <c r="AOA109" s="21"/>
      <c r="AOB109" s="21"/>
      <c r="AOC109" s="21"/>
      <c r="AOD109" s="21"/>
      <c r="AOE109" s="21"/>
      <c r="AOF109" s="21"/>
      <c r="AOG109" s="21"/>
      <c r="AOH109" s="21"/>
      <c r="AOI109" s="21"/>
      <c r="AOJ109" s="21"/>
      <c r="AOK109" s="21"/>
      <c r="AOL109" s="21"/>
      <c r="AOM109" s="21"/>
      <c r="AON109" s="21"/>
      <c r="AOO109" s="21"/>
      <c r="AOP109" s="21"/>
      <c r="AOQ109" s="21"/>
      <c r="AOR109" s="21"/>
      <c r="AOS109" s="21"/>
      <c r="AOT109" s="21"/>
      <c r="AOU109" s="21"/>
      <c r="AOV109" s="21"/>
      <c r="AOW109" s="21"/>
      <c r="AOX109" s="21"/>
      <c r="AOY109" s="21"/>
      <c r="AOZ109" s="21"/>
      <c r="APA109" s="21"/>
      <c r="APB109" s="21"/>
      <c r="APC109" s="21"/>
      <c r="APD109" s="21"/>
      <c r="APE109" s="21"/>
      <c r="APF109" s="21"/>
      <c r="APG109" s="21"/>
      <c r="APH109" s="21"/>
      <c r="API109" s="21"/>
      <c r="APJ109" s="21"/>
      <c r="APK109" s="21"/>
      <c r="APL109" s="21"/>
      <c r="APM109" s="21"/>
      <c r="APN109" s="21"/>
      <c r="APO109" s="21"/>
      <c r="APP109" s="21"/>
      <c r="APQ109" s="21"/>
      <c r="APR109" s="21"/>
      <c r="APS109" s="21"/>
      <c r="APT109" s="21"/>
      <c r="APU109" s="21"/>
      <c r="APV109" s="21"/>
      <c r="APW109" s="21"/>
      <c r="APX109" s="21"/>
      <c r="APY109" s="21"/>
      <c r="APZ109" s="21"/>
      <c r="AQA109" s="21"/>
      <c r="AQB109" s="21"/>
      <c r="AQC109" s="21"/>
      <c r="AQD109" s="21"/>
      <c r="AQE109" s="21"/>
      <c r="AQF109" s="21"/>
      <c r="AQG109" s="21"/>
      <c r="AQH109" s="21"/>
      <c r="AQI109" s="21"/>
      <c r="AQJ109" s="21"/>
      <c r="AQK109" s="21"/>
      <c r="AQL109" s="21"/>
      <c r="AQM109" s="21"/>
      <c r="AQN109" s="21"/>
      <c r="AQO109" s="21"/>
      <c r="AQP109" s="21"/>
      <c r="AQQ109" s="21"/>
      <c r="AQR109" s="21"/>
      <c r="AQS109" s="21"/>
      <c r="AQT109" s="21"/>
      <c r="AQU109" s="21"/>
      <c r="AQV109" s="21"/>
      <c r="AQW109" s="21"/>
      <c r="AQX109" s="21"/>
      <c r="AQY109" s="21"/>
      <c r="AQZ109" s="21"/>
      <c r="ARA109" s="21"/>
      <c r="ARB109" s="21"/>
      <c r="ARC109" s="21"/>
      <c r="ARD109" s="21"/>
      <c r="ARE109" s="21"/>
      <c r="ARF109" s="21"/>
      <c r="ARG109" s="21"/>
      <c r="ARH109" s="21"/>
      <c r="ARI109" s="21"/>
      <c r="ARJ109" s="21"/>
      <c r="ARK109" s="21"/>
      <c r="ARL109" s="21"/>
      <c r="ARM109" s="21"/>
      <c r="ARN109" s="21"/>
      <c r="ARO109" s="21"/>
      <c r="ARP109" s="21"/>
      <c r="ARQ109" s="21"/>
      <c r="ARR109" s="21"/>
      <c r="ARS109" s="21"/>
      <c r="ART109" s="21"/>
      <c r="ARU109" s="21"/>
      <c r="ARV109" s="21"/>
      <c r="ARW109" s="21"/>
      <c r="ARX109" s="21"/>
      <c r="ARY109" s="21"/>
      <c r="ARZ109" s="21"/>
      <c r="ASA109" s="21"/>
      <c r="ASB109" s="21"/>
      <c r="ASC109" s="21"/>
      <c r="ASD109" s="21"/>
      <c r="ASE109" s="21"/>
      <c r="ASF109" s="21"/>
      <c r="ASG109" s="21"/>
      <c r="ASH109" s="21"/>
      <c r="ASI109" s="21"/>
      <c r="ASJ109" s="21"/>
      <c r="ASK109" s="21"/>
      <c r="ASL109" s="21"/>
      <c r="ASM109" s="21"/>
      <c r="ASN109" s="21"/>
      <c r="ASO109" s="21"/>
      <c r="ASP109" s="21"/>
      <c r="ASQ109" s="21"/>
      <c r="ASR109" s="21"/>
      <c r="ASS109" s="21"/>
      <c r="AST109" s="21"/>
      <c r="ASU109" s="21"/>
      <c r="ASV109" s="21"/>
      <c r="ASW109" s="21"/>
      <c r="ASX109" s="21"/>
      <c r="ASY109" s="21"/>
      <c r="ASZ109" s="21"/>
      <c r="ATA109" s="21"/>
      <c r="ATB109" s="21"/>
      <c r="ATC109" s="21"/>
      <c r="ATD109" s="21"/>
      <c r="ATE109" s="21"/>
      <c r="ATF109" s="21"/>
      <c r="ATG109" s="21"/>
      <c r="ATH109" s="21"/>
      <c r="ATI109" s="21"/>
      <c r="ATJ109" s="21"/>
      <c r="ATK109" s="21"/>
      <c r="ATL109" s="21"/>
      <c r="ATM109" s="21"/>
      <c r="ATN109" s="21"/>
      <c r="ATO109" s="21"/>
      <c r="ATP109" s="21"/>
      <c r="ATQ109" s="21"/>
      <c r="ATR109" s="21"/>
      <c r="ATS109" s="21"/>
      <c r="ATT109" s="21"/>
      <c r="ATU109" s="21"/>
      <c r="ATV109" s="21"/>
      <c r="ATW109" s="21"/>
      <c r="ATX109" s="21"/>
      <c r="ATY109" s="21"/>
      <c r="ATZ109" s="21"/>
      <c r="AUA109" s="21"/>
      <c r="AUB109" s="21"/>
      <c r="AUC109" s="21"/>
      <c r="AUD109" s="21"/>
      <c r="AUE109" s="21"/>
      <c r="AUF109" s="21"/>
      <c r="AUG109" s="21"/>
      <c r="AUH109" s="21"/>
      <c r="AUI109" s="21"/>
      <c r="AUJ109" s="21"/>
      <c r="AUK109" s="21"/>
      <c r="AUL109" s="21"/>
      <c r="AUM109" s="21"/>
      <c r="AUN109" s="21"/>
      <c r="AUO109" s="21"/>
      <c r="AUP109" s="21"/>
      <c r="AUQ109" s="21"/>
      <c r="AUR109" s="21"/>
      <c r="AUS109" s="21"/>
      <c r="AUT109" s="21"/>
      <c r="AUU109" s="21"/>
      <c r="AUV109" s="21"/>
      <c r="AUW109" s="21"/>
      <c r="AUX109" s="21"/>
      <c r="AUY109" s="21"/>
      <c r="AUZ109" s="21"/>
      <c r="AVA109" s="21"/>
      <c r="AVB109" s="21"/>
      <c r="AVC109" s="21"/>
      <c r="AVD109" s="21"/>
      <c r="AVE109" s="21"/>
      <c r="AVF109" s="21"/>
      <c r="AVG109" s="21"/>
      <c r="AVH109" s="21"/>
      <c r="AVI109" s="21"/>
      <c r="AVJ109" s="21"/>
      <c r="AVK109" s="21"/>
      <c r="AVL109" s="21"/>
      <c r="AVM109" s="21"/>
      <c r="AVN109" s="21"/>
      <c r="AVO109" s="21"/>
      <c r="AVP109" s="21"/>
      <c r="AVQ109" s="21"/>
      <c r="AVR109" s="21"/>
      <c r="AVS109" s="21"/>
      <c r="AVT109" s="21"/>
      <c r="AVU109" s="21"/>
      <c r="AVV109" s="21"/>
      <c r="AVW109" s="21"/>
      <c r="AVX109" s="21"/>
      <c r="AVY109" s="21"/>
      <c r="AVZ109" s="21"/>
      <c r="AWA109" s="21"/>
      <c r="AWB109" s="21"/>
      <c r="AWC109" s="21"/>
      <c r="AWD109" s="21"/>
      <c r="AWE109" s="21"/>
      <c r="AWF109" s="21"/>
      <c r="AWG109" s="21"/>
      <c r="AWH109" s="21"/>
      <c r="AWI109" s="21"/>
      <c r="AWJ109" s="21"/>
      <c r="AWK109" s="21"/>
      <c r="AWL109" s="21"/>
      <c r="AWM109" s="21"/>
      <c r="AWN109" s="21"/>
      <c r="AWO109" s="21"/>
      <c r="AWP109" s="21"/>
      <c r="AWQ109" s="21"/>
      <c r="AWR109" s="21"/>
      <c r="AWS109" s="21"/>
      <c r="AWT109" s="21"/>
      <c r="AWU109" s="21"/>
      <c r="AWV109" s="21"/>
      <c r="AWW109" s="21"/>
      <c r="AWX109" s="21"/>
      <c r="AWY109" s="21"/>
      <c r="AWZ109" s="21"/>
      <c r="AXA109" s="21"/>
      <c r="AXB109" s="21"/>
      <c r="AXC109" s="21"/>
      <c r="AXD109" s="21"/>
      <c r="AXE109" s="21"/>
      <c r="AXF109" s="21"/>
      <c r="AXG109" s="21"/>
      <c r="AXH109" s="21"/>
      <c r="AXI109" s="21"/>
      <c r="AXJ109" s="21"/>
      <c r="AXK109" s="21"/>
      <c r="AXL109" s="21"/>
      <c r="AXM109" s="21"/>
      <c r="AXN109" s="21"/>
      <c r="AXO109" s="21"/>
      <c r="AXP109" s="21"/>
      <c r="AXQ109" s="21"/>
      <c r="AXR109" s="21"/>
      <c r="AXS109" s="21"/>
      <c r="AXT109" s="21"/>
      <c r="AXU109" s="21"/>
      <c r="AXV109" s="21"/>
      <c r="AXW109" s="21"/>
      <c r="AXX109" s="21"/>
      <c r="AXY109" s="21"/>
      <c r="AXZ109" s="21"/>
      <c r="AYA109" s="21"/>
      <c r="AYB109" s="21"/>
      <c r="AYC109" s="21"/>
      <c r="AYD109" s="21"/>
      <c r="AYE109" s="21"/>
      <c r="AYF109" s="21"/>
      <c r="AYG109" s="21"/>
      <c r="AYH109" s="21"/>
      <c r="AYI109" s="21"/>
      <c r="AYJ109" s="21"/>
      <c r="AYK109" s="21"/>
      <c r="AYL109" s="21"/>
      <c r="AYM109" s="21"/>
      <c r="AYN109" s="21"/>
      <c r="AYO109" s="21"/>
      <c r="AYP109" s="21"/>
      <c r="AYQ109" s="21"/>
      <c r="AYR109" s="21"/>
      <c r="AYS109" s="21"/>
      <c r="AYT109" s="21"/>
      <c r="AYU109" s="21"/>
      <c r="AYV109" s="21"/>
      <c r="AYW109" s="21"/>
      <c r="AYX109" s="21"/>
      <c r="AYY109" s="21"/>
      <c r="AYZ109" s="21"/>
      <c r="AZA109" s="21"/>
      <c r="AZB109" s="21"/>
      <c r="AZC109" s="21"/>
      <c r="AZD109" s="21"/>
      <c r="AZE109" s="21"/>
      <c r="AZF109" s="21"/>
      <c r="AZG109" s="21"/>
      <c r="AZH109" s="21"/>
      <c r="AZI109" s="21"/>
      <c r="AZJ109" s="21"/>
      <c r="AZK109" s="21"/>
      <c r="AZL109" s="21"/>
      <c r="AZM109" s="21"/>
      <c r="AZN109" s="21"/>
      <c r="AZO109" s="21"/>
      <c r="AZP109" s="21"/>
      <c r="AZQ109" s="21"/>
      <c r="AZR109" s="21"/>
      <c r="AZS109" s="21"/>
      <c r="AZT109" s="21"/>
      <c r="AZU109" s="21"/>
      <c r="AZV109" s="21"/>
      <c r="AZW109" s="21"/>
      <c r="AZX109" s="21"/>
      <c r="AZY109" s="21"/>
      <c r="AZZ109" s="21"/>
      <c r="BAA109" s="21"/>
      <c r="BAB109" s="21"/>
      <c r="BAC109" s="21"/>
      <c r="BAD109" s="21"/>
      <c r="BAE109" s="21"/>
      <c r="BAF109" s="21"/>
      <c r="BAG109" s="21"/>
      <c r="BAH109" s="21"/>
      <c r="BAI109" s="21"/>
      <c r="BAJ109" s="21"/>
      <c r="BAK109" s="21"/>
      <c r="BAL109" s="21"/>
      <c r="BAM109" s="21"/>
      <c r="BAN109" s="21"/>
      <c r="BAO109" s="21"/>
      <c r="BAP109" s="21"/>
      <c r="BAQ109" s="21"/>
      <c r="BAR109" s="21"/>
      <c r="BAS109" s="21"/>
      <c r="BAT109" s="21"/>
      <c r="BAU109" s="21"/>
      <c r="BAV109" s="21"/>
      <c r="BAW109" s="21"/>
      <c r="BAX109" s="21"/>
      <c r="BAY109" s="21"/>
      <c r="BAZ109" s="21"/>
      <c r="BBA109" s="21"/>
      <c r="BBB109" s="21"/>
      <c r="BBC109" s="21"/>
      <c r="BBD109" s="21"/>
      <c r="BBE109" s="21"/>
      <c r="BBF109" s="21"/>
      <c r="BBG109" s="21"/>
      <c r="BBH109" s="21"/>
      <c r="BBI109" s="21"/>
      <c r="BBJ109" s="21"/>
      <c r="BBK109" s="21"/>
      <c r="BBL109" s="21"/>
      <c r="BBM109" s="21"/>
      <c r="BBN109" s="21"/>
      <c r="BBO109" s="21"/>
      <c r="BBP109" s="21"/>
      <c r="BBQ109" s="21"/>
      <c r="BBR109" s="21"/>
      <c r="BBS109" s="21"/>
      <c r="BBT109" s="21"/>
      <c r="BBU109" s="21"/>
      <c r="BBV109" s="21"/>
      <c r="BBW109" s="21"/>
      <c r="BBX109" s="21"/>
      <c r="BBY109" s="21"/>
      <c r="BBZ109" s="21"/>
      <c r="BCA109" s="21"/>
      <c r="BCB109" s="21"/>
      <c r="BCC109" s="21"/>
      <c r="BCD109" s="21"/>
      <c r="BCE109" s="21"/>
      <c r="BCF109" s="21"/>
      <c r="BCG109" s="21"/>
      <c r="BCH109" s="21"/>
      <c r="BCI109" s="21"/>
      <c r="BCJ109" s="21"/>
      <c r="BCK109" s="21"/>
      <c r="BCL109" s="21"/>
      <c r="BCM109" s="21"/>
      <c r="BCN109" s="21"/>
      <c r="BCO109" s="21"/>
      <c r="BCP109" s="21"/>
      <c r="BCQ109" s="21"/>
      <c r="BCR109" s="21"/>
      <c r="BCS109" s="21"/>
      <c r="BCT109" s="21"/>
      <c r="BCU109" s="21"/>
      <c r="BCV109" s="21"/>
      <c r="BCW109" s="21"/>
      <c r="BCX109" s="21"/>
      <c r="BCY109" s="21"/>
      <c r="BCZ109" s="21"/>
      <c r="BDA109" s="21"/>
      <c r="BDB109" s="21"/>
      <c r="BDC109" s="21"/>
      <c r="BDD109" s="21"/>
      <c r="BDE109" s="21"/>
      <c r="BDF109" s="21"/>
      <c r="BDG109" s="21"/>
      <c r="BDH109" s="21"/>
      <c r="BDI109" s="21"/>
      <c r="BDJ109" s="21"/>
      <c r="BDK109" s="21"/>
      <c r="BDL109" s="21"/>
      <c r="BDM109" s="21"/>
      <c r="BDN109" s="21"/>
      <c r="BDO109" s="21"/>
      <c r="BDP109" s="21"/>
      <c r="BDQ109" s="21"/>
      <c r="BDR109" s="21"/>
      <c r="BDS109" s="21"/>
      <c r="BDT109" s="21"/>
      <c r="BDU109" s="21"/>
      <c r="BDV109" s="21"/>
      <c r="BDW109" s="21"/>
      <c r="BDX109" s="21"/>
      <c r="BDY109" s="21"/>
      <c r="BDZ109" s="21"/>
      <c r="BEA109" s="21"/>
      <c r="BEB109" s="21"/>
      <c r="BEC109" s="21"/>
      <c r="BED109" s="21"/>
      <c r="BEE109" s="21"/>
      <c r="BEF109" s="21"/>
      <c r="BEG109" s="21"/>
      <c r="BEH109" s="21"/>
      <c r="BEI109" s="21"/>
      <c r="BEJ109" s="21"/>
      <c r="BEK109" s="21"/>
      <c r="BEL109" s="21"/>
      <c r="BEM109" s="21"/>
      <c r="BEN109" s="21"/>
      <c r="BEO109" s="21"/>
      <c r="BEP109" s="21"/>
      <c r="BEQ109" s="21"/>
      <c r="BER109" s="21"/>
      <c r="BES109" s="21"/>
      <c r="BET109" s="21"/>
      <c r="BEU109" s="21"/>
      <c r="BEV109" s="21"/>
      <c r="BEW109" s="21"/>
      <c r="BEX109" s="21"/>
      <c r="BEY109" s="21"/>
      <c r="BEZ109" s="21"/>
      <c r="BFA109" s="21"/>
      <c r="BFB109" s="21"/>
      <c r="BFC109" s="21"/>
      <c r="BFD109" s="21"/>
      <c r="BFE109" s="21"/>
      <c r="BFF109" s="21"/>
      <c r="BFG109" s="21"/>
      <c r="BFH109" s="21"/>
      <c r="BFI109" s="21"/>
      <c r="BFJ109" s="21"/>
      <c r="BFK109" s="21"/>
      <c r="BFL109" s="21"/>
      <c r="BFM109" s="21"/>
      <c r="BFN109" s="21"/>
      <c r="BFO109" s="21"/>
      <c r="BFP109" s="21"/>
      <c r="BFQ109" s="21"/>
      <c r="BFR109" s="21"/>
      <c r="BFS109" s="21"/>
      <c r="BFT109" s="21"/>
      <c r="BFU109" s="21"/>
      <c r="BFV109" s="21"/>
      <c r="BFW109" s="21"/>
      <c r="BFX109" s="21"/>
      <c r="BFY109" s="21"/>
      <c r="BFZ109" s="21"/>
      <c r="BGA109" s="21"/>
      <c r="BGB109" s="21"/>
      <c r="BGC109" s="21"/>
      <c r="BGD109" s="21"/>
      <c r="BGE109" s="21"/>
      <c r="BGF109" s="21"/>
      <c r="BGG109" s="21"/>
      <c r="BGH109" s="21"/>
      <c r="BGI109" s="21"/>
      <c r="BGJ109" s="21"/>
      <c r="BGK109" s="21"/>
      <c r="BGL109" s="21"/>
      <c r="BGM109" s="21"/>
      <c r="BGN109" s="21"/>
      <c r="BGO109" s="21"/>
      <c r="BGP109" s="21"/>
      <c r="BGQ109" s="21"/>
      <c r="BGR109" s="21"/>
      <c r="BGS109" s="21"/>
      <c r="BGT109" s="21"/>
      <c r="BGU109" s="21"/>
      <c r="BGV109" s="21"/>
      <c r="BGW109" s="21"/>
      <c r="BGX109" s="21"/>
      <c r="BGY109" s="21"/>
      <c r="BGZ109" s="21"/>
      <c r="BHA109" s="21"/>
      <c r="BHB109" s="21"/>
      <c r="BHC109" s="21"/>
      <c r="BHD109" s="21"/>
      <c r="BHE109" s="21"/>
      <c r="BHF109" s="21"/>
      <c r="BHG109" s="21"/>
      <c r="BHH109" s="21"/>
      <c r="BHI109" s="21"/>
      <c r="BHJ109" s="21"/>
      <c r="BHK109" s="21"/>
      <c r="BHL109" s="21"/>
      <c r="BHM109" s="21"/>
      <c r="BHN109" s="21"/>
      <c r="BHO109" s="21"/>
      <c r="BHP109" s="21"/>
      <c r="BHQ109" s="21"/>
      <c r="BHR109" s="21"/>
      <c r="BHS109" s="21"/>
      <c r="BHT109" s="21"/>
      <c r="BHU109" s="21"/>
      <c r="BHV109" s="21"/>
      <c r="BHW109" s="21"/>
      <c r="BHX109" s="21"/>
      <c r="BHY109" s="21"/>
      <c r="BHZ109" s="21"/>
      <c r="BIA109" s="21"/>
      <c r="BIB109" s="21"/>
      <c r="BIC109" s="21"/>
      <c r="BID109" s="21"/>
      <c r="BIE109" s="21"/>
      <c r="BIF109" s="21"/>
      <c r="BIG109" s="21"/>
      <c r="BIH109" s="21"/>
      <c r="BII109" s="21"/>
      <c r="BIJ109" s="21"/>
      <c r="BIK109" s="21"/>
      <c r="BIL109" s="21"/>
      <c r="BIM109" s="21"/>
      <c r="BIN109" s="21"/>
      <c r="BIO109" s="21"/>
      <c r="BIP109" s="21"/>
      <c r="BIQ109" s="21"/>
      <c r="BIR109" s="21"/>
      <c r="BIS109" s="21"/>
      <c r="BIT109" s="21"/>
      <c r="BIU109" s="21"/>
      <c r="BIV109" s="21"/>
      <c r="BIW109" s="21"/>
      <c r="BIX109" s="21"/>
      <c r="BIY109" s="21"/>
      <c r="BIZ109" s="21"/>
      <c r="BJA109" s="21"/>
      <c r="BJB109" s="21"/>
      <c r="BJC109" s="21"/>
      <c r="BJD109" s="21"/>
      <c r="BJE109" s="21"/>
      <c r="BJF109" s="21"/>
      <c r="BJG109" s="21"/>
      <c r="BJH109" s="21"/>
      <c r="BJI109" s="21"/>
      <c r="BJJ109" s="21"/>
      <c r="BJK109" s="21"/>
      <c r="BJL109" s="21"/>
      <c r="BJM109" s="21"/>
      <c r="BJN109" s="21"/>
      <c r="BJO109" s="21"/>
      <c r="BJP109" s="21"/>
      <c r="BJQ109" s="21"/>
      <c r="BJR109" s="21"/>
      <c r="BJS109" s="21"/>
      <c r="BJT109" s="21"/>
      <c r="BJU109" s="21"/>
      <c r="BJV109" s="21"/>
      <c r="BJW109" s="21"/>
      <c r="BJX109" s="21"/>
      <c r="BJY109" s="21"/>
      <c r="BJZ109" s="21"/>
      <c r="BKA109" s="21"/>
      <c r="BKB109" s="21"/>
      <c r="BKC109" s="21"/>
      <c r="BKD109" s="21"/>
      <c r="BKE109" s="21"/>
      <c r="BKF109" s="21"/>
      <c r="BKG109" s="21"/>
      <c r="BKH109" s="21"/>
      <c r="BKI109" s="21"/>
      <c r="BKJ109" s="21"/>
      <c r="BKK109" s="21"/>
      <c r="BKL109" s="21"/>
      <c r="BKM109" s="21"/>
      <c r="BKN109" s="21"/>
      <c r="BKO109" s="21"/>
      <c r="BKP109" s="21"/>
      <c r="BKQ109" s="21"/>
      <c r="BKR109" s="21"/>
      <c r="BKS109" s="21"/>
      <c r="BKT109" s="21"/>
      <c r="BKU109" s="21"/>
      <c r="BKV109" s="21"/>
      <c r="BKW109" s="21"/>
      <c r="BKX109" s="21"/>
      <c r="BKY109" s="21"/>
      <c r="BKZ109" s="21"/>
      <c r="BLA109" s="21"/>
      <c r="BLB109" s="21"/>
      <c r="BLC109" s="21"/>
      <c r="BLD109" s="21"/>
      <c r="BLE109" s="21"/>
      <c r="BLF109" s="21"/>
      <c r="BLG109" s="21"/>
      <c r="BLH109" s="21"/>
      <c r="BLI109" s="21"/>
      <c r="BLJ109" s="21"/>
      <c r="BLK109" s="21"/>
      <c r="BLL109" s="21"/>
      <c r="BLM109" s="21"/>
      <c r="BLN109" s="21"/>
      <c r="BLO109" s="21"/>
      <c r="BLP109" s="21"/>
      <c r="BLQ109" s="21"/>
      <c r="BLR109" s="21"/>
      <c r="BLS109" s="21"/>
      <c r="BLT109" s="21"/>
      <c r="BLU109" s="21"/>
      <c r="BLV109" s="21"/>
      <c r="BLW109" s="21"/>
      <c r="BLX109" s="21"/>
      <c r="BLY109" s="21"/>
      <c r="BLZ109" s="21"/>
      <c r="BMA109" s="21"/>
      <c r="BMB109" s="21"/>
      <c r="BMC109" s="21"/>
      <c r="BMD109" s="21"/>
      <c r="BME109" s="21"/>
      <c r="BMF109" s="21"/>
      <c r="BMG109" s="21"/>
      <c r="BMH109" s="21"/>
      <c r="BMI109" s="21"/>
      <c r="BMJ109" s="21"/>
      <c r="BMK109" s="21"/>
      <c r="BML109" s="21"/>
      <c r="BMM109" s="21"/>
      <c r="BMN109" s="21"/>
      <c r="BMO109" s="21"/>
      <c r="BMP109" s="21"/>
      <c r="BMQ109" s="21"/>
      <c r="BMR109" s="21"/>
      <c r="BMS109" s="21"/>
      <c r="BMT109" s="21"/>
      <c r="BMU109" s="21"/>
      <c r="BMV109" s="21"/>
      <c r="BMW109" s="21"/>
      <c r="BMX109" s="21"/>
      <c r="BMY109" s="21"/>
      <c r="BMZ109" s="21"/>
      <c r="BNA109" s="21"/>
      <c r="BNB109" s="21"/>
      <c r="BNC109" s="21"/>
      <c r="BND109" s="21"/>
      <c r="BNE109" s="21"/>
      <c r="BNF109" s="21"/>
      <c r="BNG109" s="21"/>
      <c r="BNH109" s="21"/>
      <c r="BNI109" s="21"/>
      <c r="BNJ109" s="21"/>
      <c r="BNK109" s="21"/>
      <c r="BNL109" s="21"/>
      <c r="BNM109" s="21"/>
      <c r="BNN109" s="21"/>
      <c r="BNO109" s="21"/>
      <c r="BNP109" s="21"/>
      <c r="BNQ109" s="21"/>
      <c r="BNR109" s="21"/>
      <c r="BNS109" s="21"/>
      <c r="BNT109" s="21"/>
      <c r="BNU109" s="21"/>
      <c r="BNV109" s="21"/>
      <c r="BNW109" s="21"/>
      <c r="BNX109" s="21"/>
      <c r="BNY109" s="21"/>
      <c r="BNZ109" s="21"/>
      <c r="BOA109" s="21"/>
      <c r="BOB109" s="21"/>
      <c r="BOC109" s="21"/>
      <c r="BOD109" s="21"/>
      <c r="BOE109" s="21"/>
      <c r="BOF109" s="21"/>
      <c r="BOG109" s="21"/>
      <c r="BOH109" s="21"/>
      <c r="BOI109" s="21"/>
      <c r="BOJ109" s="21"/>
      <c r="BOK109" s="21"/>
      <c r="BOL109" s="21"/>
      <c r="BOM109" s="21"/>
      <c r="BON109" s="21"/>
      <c r="BOO109" s="21"/>
      <c r="BOP109" s="21"/>
      <c r="BOQ109" s="21"/>
      <c r="BOR109" s="21"/>
      <c r="BOS109" s="21"/>
      <c r="BOT109" s="21"/>
      <c r="BOU109" s="21"/>
      <c r="BOV109" s="21"/>
      <c r="BOW109" s="21"/>
      <c r="BOX109" s="21"/>
      <c r="BOY109" s="21"/>
      <c r="BOZ109" s="21"/>
      <c r="BPA109" s="21"/>
      <c r="BPB109" s="21"/>
      <c r="BPC109" s="21"/>
      <c r="BPD109" s="21"/>
      <c r="BPE109" s="21"/>
      <c r="BPF109" s="21"/>
      <c r="BPG109" s="21"/>
      <c r="BPH109" s="21"/>
      <c r="BPI109" s="21"/>
      <c r="BPJ109" s="21"/>
      <c r="BPK109" s="21"/>
      <c r="BPL109" s="21"/>
      <c r="BPM109" s="21"/>
      <c r="BPN109" s="21"/>
      <c r="BPO109" s="21"/>
      <c r="BPP109" s="21"/>
      <c r="BPQ109" s="21"/>
      <c r="BPR109" s="21"/>
      <c r="BPS109" s="21"/>
      <c r="BPT109" s="21"/>
      <c r="BPU109" s="21"/>
      <c r="BPV109" s="21"/>
      <c r="BPW109" s="21"/>
      <c r="BPX109" s="21"/>
      <c r="BPY109" s="21"/>
      <c r="BPZ109" s="21"/>
      <c r="BQA109" s="21"/>
      <c r="BQB109" s="21"/>
      <c r="BQC109" s="21"/>
      <c r="BQD109" s="21"/>
      <c r="BQE109" s="21"/>
      <c r="BQF109" s="21"/>
      <c r="BQG109" s="21"/>
      <c r="BQH109" s="21"/>
      <c r="BQI109" s="21"/>
      <c r="BQJ109" s="21"/>
      <c r="BQK109" s="21"/>
      <c r="BQL109" s="21"/>
      <c r="BQM109" s="21"/>
      <c r="BQN109" s="21"/>
      <c r="BQO109" s="21"/>
      <c r="BQP109" s="21"/>
      <c r="BQQ109" s="21"/>
      <c r="BQR109" s="21"/>
      <c r="BQS109" s="21"/>
      <c r="BQT109" s="21"/>
      <c r="BQU109" s="21"/>
      <c r="BQV109" s="21"/>
      <c r="BQW109" s="21"/>
      <c r="BQX109" s="21"/>
      <c r="BQY109" s="21"/>
      <c r="BQZ109" s="21"/>
      <c r="BRA109" s="21"/>
      <c r="BRB109" s="21"/>
      <c r="BRC109" s="21"/>
      <c r="BRD109" s="21"/>
      <c r="BRE109" s="21"/>
      <c r="BRF109" s="21"/>
      <c r="BRG109" s="21"/>
      <c r="BRH109" s="21"/>
      <c r="BRI109" s="21"/>
      <c r="BRJ109" s="21"/>
      <c r="BRK109" s="21"/>
      <c r="BRL109" s="21"/>
      <c r="BRM109" s="21"/>
      <c r="BRN109" s="21"/>
      <c r="BRO109" s="21"/>
      <c r="BRP109" s="21"/>
      <c r="BRQ109" s="21"/>
      <c r="BRR109" s="21"/>
      <c r="BRS109" s="21"/>
      <c r="BRT109" s="21"/>
      <c r="BRU109" s="21"/>
      <c r="BRV109" s="21"/>
      <c r="BRW109" s="21"/>
      <c r="BRX109" s="21"/>
      <c r="BRY109" s="21"/>
      <c r="BRZ109" s="21"/>
      <c r="BSA109" s="21"/>
      <c r="BSB109" s="21"/>
      <c r="BSC109" s="21"/>
      <c r="BSD109" s="21"/>
      <c r="BSE109" s="21"/>
      <c r="BSF109" s="21"/>
      <c r="BSG109" s="21"/>
      <c r="BSH109" s="21"/>
      <c r="BSI109" s="21"/>
      <c r="BSJ109" s="21"/>
      <c r="BSK109" s="21"/>
      <c r="BSL109" s="21"/>
      <c r="BSM109" s="21"/>
      <c r="BSN109" s="21"/>
      <c r="BSO109" s="21"/>
      <c r="BSP109" s="21"/>
      <c r="BSQ109" s="21"/>
      <c r="BSR109" s="21"/>
      <c r="BSS109" s="21"/>
      <c r="BST109" s="21"/>
      <c r="BSU109" s="21"/>
      <c r="BSV109" s="21"/>
      <c r="BSW109" s="21"/>
      <c r="BSX109" s="21"/>
      <c r="BSY109" s="21"/>
      <c r="BSZ109" s="21"/>
      <c r="BTA109" s="21"/>
      <c r="BTB109" s="21"/>
      <c r="BTC109" s="21"/>
      <c r="BTD109" s="21"/>
      <c r="BTE109" s="21"/>
      <c r="BTF109" s="21"/>
      <c r="BTG109" s="21"/>
      <c r="BTH109" s="21"/>
      <c r="BTI109" s="21"/>
      <c r="BTJ109" s="21"/>
      <c r="BTK109" s="21"/>
      <c r="BTL109" s="21"/>
      <c r="BTM109" s="21"/>
      <c r="BTN109" s="21"/>
      <c r="BTO109" s="21"/>
      <c r="BTP109" s="21"/>
      <c r="BTQ109" s="21"/>
      <c r="BTR109" s="21"/>
      <c r="BTS109" s="21"/>
      <c r="BTT109" s="21"/>
      <c r="BTU109" s="21"/>
      <c r="BTV109" s="21"/>
      <c r="BTW109" s="21"/>
      <c r="BTX109" s="21"/>
      <c r="BTY109" s="21"/>
      <c r="BTZ109" s="21"/>
      <c r="BUA109" s="21"/>
      <c r="BUB109" s="21"/>
      <c r="BUC109" s="21"/>
      <c r="BUD109" s="21"/>
      <c r="BUE109" s="21"/>
      <c r="BUF109" s="21"/>
      <c r="BUG109" s="21"/>
      <c r="BUH109" s="21"/>
      <c r="BUI109" s="21"/>
      <c r="BUJ109" s="21"/>
      <c r="BUK109" s="21"/>
      <c r="BUL109" s="21"/>
      <c r="BUM109" s="21"/>
      <c r="BUN109" s="21"/>
      <c r="BUO109" s="21"/>
      <c r="BUP109" s="21"/>
      <c r="BUQ109" s="21"/>
      <c r="BUR109" s="21"/>
      <c r="BUS109" s="21"/>
      <c r="BUT109" s="21"/>
      <c r="BUU109" s="21"/>
      <c r="BUV109" s="21"/>
      <c r="BUW109" s="21"/>
      <c r="BUX109" s="21"/>
      <c r="BUY109" s="21"/>
      <c r="BUZ109" s="21"/>
      <c r="BVA109" s="21"/>
      <c r="BVB109" s="21"/>
      <c r="BVC109" s="21"/>
      <c r="BVD109" s="21"/>
      <c r="BVE109" s="21"/>
      <c r="BVF109" s="21"/>
      <c r="BVG109" s="21"/>
      <c r="BVH109" s="21"/>
      <c r="BVI109" s="21"/>
      <c r="BVJ109" s="21"/>
      <c r="BVK109" s="21"/>
      <c r="BVL109" s="21"/>
      <c r="BVM109" s="21"/>
      <c r="BVN109" s="21"/>
      <c r="BVO109" s="21"/>
      <c r="BVP109" s="21"/>
      <c r="BVQ109" s="21"/>
      <c r="BVR109" s="21"/>
      <c r="BVS109" s="21"/>
      <c r="BVT109" s="21"/>
      <c r="BVU109" s="21"/>
      <c r="BVV109" s="21"/>
      <c r="BVW109" s="21"/>
      <c r="BVX109" s="21"/>
      <c r="BVY109" s="21"/>
      <c r="BVZ109" s="21"/>
      <c r="BWA109" s="21"/>
      <c r="BWB109" s="21"/>
      <c r="BWC109" s="21"/>
      <c r="BWD109" s="21"/>
      <c r="BWE109" s="21"/>
      <c r="BWF109" s="21"/>
      <c r="BWG109" s="21"/>
      <c r="BWH109" s="21"/>
      <c r="BWI109" s="21"/>
      <c r="BWJ109" s="21"/>
      <c r="BWK109" s="21"/>
      <c r="BWL109" s="21"/>
      <c r="BWM109" s="21"/>
      <c r="BWN109" s="21"/>
      <c r="BWO109" s="21"/>
      <c r="BWP109" s="21"/>
      <c r="BWQ109" s="21"/>
      <c r="BWR109" s="21"/>
      <c r="BWS109" s="21"/>
      <c r="BWT109" s="21"/>
      <c r="BWU109" s="21"/>
      <c r="BWV109" s="21"/>
      <c r="BWW109" s="21"/>
      <c r="BWX109" s="21"/>
      <c r="BWY109" s="21"/>
      <c r="BWZ109" s="21"/>
      <c r="BXA109" s="21"/>
      <c r="BXB109" s="21"/>
      <c r="BXC109" s="21"/>
      <c r="BXD109" s="21"/>
      <c r="BXE109" s="21"/>
      <c r="BXF109" s="21"/>
      <c r="BXG109" s="21"/>
      <c r="BXH109" s="21"/>
      <c r="BXI109" s="21"/>
      <c r="BXJ109" s="21"/>
      <c r="BXK109" s="21"/>
      <c r="BXL109" s="21"/>
      <c r="BXM109" s="21"/>
      <c r="BXN109" s="21"/>
      <c r="BXO109" s="21"/>
      <c r="BXP109" s="21"/>
      <c r="BXQ109" s="21"/>
      <c r="BXR109" s="21"/>
      <c r="BXS109" s="21"/>
      <c r="BXT109" s="21"/>
      <c r="BXU109" s="21"/>
      <c r="BXV109" s="21"/>
      <c r="BXW109" s="21"/>
      <c r="BXX109" s="21"/>
      <c r="BXY109" s="21"/>
      <c r="BXZ109" s="21"/>
      <c r="BYA109" s="21"/>
      <c r="BYB109" s="21"/>
      <c r="BYC109" s="21"/>
      <c r="BYD109" s="21"/>
      <c r="BYE109" s="21"/>
      <c r="BYF109" s="21"/>
      <c r="BYG109" s="21"/>
      <c r="BYH109" s="21"/>
      <c r="BYI109" s="21"/>
      <c r="BYJ109" s="21"/>
      <c r="BYK109" s="21"/>
      <c r="BYL109" s="21"/>
      <c r="BYM109" s="21"/>
      <c r="BYN109" s="21"/>
      <c r="BYO109" s="21"/>
      <c r="BYP109" s="21"/>
      <c r="BYQ109" s="21"/>
      <c r="BYR109" s="21"/>
      <c r="BYS109" s="21"/>
      <c r="BYT109" s="21"/>
      <c r="BYU109" s="21"/>
      <c r="BYV109" s="21"/>
      <c r="BYW109" s="21"/>
      <c r="BYX109" s="21"/>
      <c r="BYY109" s="21"/>
      <c r="BYZ109" s="21"/>
      <c r="BZA109" s="21"/>
      <c r="BZB109" s="21"/>
      <c r="BZC109" s="21"/>
      <c r="BZD109" s="21"/>
      <c r="BZE109" s="21"/>
      <c r="BZF109" s="21"/>
      <c r="BZG109" s="21"/>
      <c r="BZH109" s="21"/>
      <c r="BZI109" s="21"/>
      <c r="BZJ109" s="21"/>
      <c r="BZK109" s="21"/>
      <c r="BZL109" s="21"/>
      <c r="BZM109" s="21"/>
      <c r="BZN109" s="21"/>
      <c r="BZO109" s="21"/>
      <c r="BZP109" s="21"/>
      <c r="BZQ109" s="21"/>
      <c r="BZR109" s="21"/>
      <c r="BZS109" s="21"/>
      <c r="BZT109" s="21"/>
      <c r="BZU109" s="21"/>
      <c r="BZV109" s="21"/>
      <c r="BZW109" s="21"/>
      <c r="BZX109" s="21"/>
      <c r="BZY109" s="21"/>
      <c r="BZZ109" s="21"/>
      <c r="CAA109" s="21"/>
      <c r="CAB109" s="21"/>
      <c r="CAC109" s="21"/>
      <c r="CAD109" s="21"/>
      <c r="CAE109" s="21"/>
      <c r="CAF109" s="21"/>
      <c r="CAG109" s="21"/>
      <c r="CAH109" s="21"/>
      <c r="CAI109" s="21"/>
      <c r="CAJ109" s="21"/>
      <c r="CAK109" s="21"/>
      <c r="CAL109" s="21"/>
      <c r="CAM109" s="21"/>
      <c r="CAN109" s="21"/>
      <c r="CAO109" s="21"/>
      <c r="CAP109" s="21"/>
      <c r="CAQ109" s="21"/>
      <c r="CAR109" s="21"/>
      <c r="CAS109" s="21"/>
      <c r="CAT109" s="21"/>
      <c r="CAU109" s="21"/>
      <c r="CAV109" s="21"/>
      <c r="CAW109" s="21"/>
      <c r="CAX109" s="21"/>
      <c r="CAY109" s="21"/>
      <c r="CAZ109" s="21"/>
      <c r="CBA109" s="21"/>
      <c r="CBB109" s="21"/>
      <c r="CBC109" s="21"/>
      <c r="CBD109" s="21"/>
      <c r="CBE109" s="21"/>
      <c r="CBF109" s="21"/>
      <c r="CBG109" s="21"/>
      <c r="CBH109" s="21"/>
      <c r="CBI109" s="21"/>
      <c r="CBJ109" s="21"/>
      <c r="CBK109" s="21"/>
      <c r="CBL109" s="21"/>
      <c r="CBM109" s="21"/>
      <c r="CBN109" s="21"/>
      <c r="CBO109" s="21"/>
      <c r="CBP109" s="21"/>
      <c r="CBQ109" s="21"/>
      <c r="CBR109" s="21"/>
      <c r="CBS109" s="21"/>
      <c r="CBT109" s="21"/>
      <c r="CBU109" s="21"/>
      <c r="CBV109" s="21"/>
      <c r="CBW109" s="21"/>
      <c r="CBX109" s="21"/>
      <c r="CBY109" s="21"/>
      <c r="CBZ109" s="21"/>
      <c r="CCA109" s="21"/>
      <c r="CCB109" s="21"/>
      <c r="CCC109" s="21"/>
      <c r="CCD109" s="21"/>
      <c r="CCE109" s="21"/>
      <c r="CCF109" s="21"/>
      <c r="CCG109" s="21"/>
      <c r="CCH109" s="21"/>
      <c r="CCI109" s="21"/>
      <c r="CCJ109" s="21"/>
      <c r="CCK109" s="21"/>
      <c r="CCL109" s="21"/>
      <c r="CCM109" s="21"/>
      <c r="CCN109" s="21"/>
      <c r="CCO109" s="21"/>
      <c r="CCP109" s="21"/>
      <c r="CCQ109" s="21"/>
      <c r="CCR109" s="21"/>
      <c r="CCS109" s="21"/>
      <c r="CCT109" s="21"/>
      <c r="CCU109" s="21"/>
      <c r="CCV109" s="21"/>
      <c r="CCW109" s="21"/>
      <c r="CCX109" s="21"/>
      <c r="CCY109" s="21"/>
      <c r="CCZ109" s="21"/>
      <c r="CDA109" s="21"/>
      <c r="CDB109" s="21"/>
      <c r="CDC109" s="21"/>
      <c r="CDD109" s="21"/>
      <c r="CDE109" s="21"/>
      <c r="CDF109" s="21"/>
      <c r="CDG109" s="21"/>
      <c r="CDH109" s="21"/>
      <c r="CDI109" s="21"/>
      <c r="CDJ109" s="21"/>
      <c r="CDK109" s="21"/>
      <c r="CDL109" s="21"/>
      <c r="CDM109" s="21"/>
      <c r="CDN109" s="21"/>
      <c r="CDO109" s="21"/>
      <c r="CDP109" s="21"/>
      <c r="CDQ109" s="21"/>
      <c r="CDR109" s="21"/>
      <c r="CDS109" s="21"/>
      <c r="CDT109" s="21"/>
      <c r="CDU109" s="21"/>
      <c r="CDV109" s="21"/>
      <c r="CDW109" s="21"/>
      <c r="CDX109" s="21"/>
      <c r="CDY109" s="21"/>
      <c r="CDZ109" s="21"/>
      <c r="CEA109" s="21"/>
      <c r="CEB109" s="21"/>
      <c r="CEC109" s="21"/>
      <c r="CED109" s="21"/>
      <c r="CEE109" s="21"/>
      <c r="CEF109" s="21"/>
      <c r="CEG109" s="21"/>
      <c r="CEH109" s="21"/>
      <c r="CEI109" s="21"/>
      <c r="CEJ109" s="21"/>
      <c r="CEK109" s="21"/>
      <c r="CEL109" s="21"/>
      <c r="CEM109" s="21"/>
      <c r="CEN109" s="21"/>
      <c r="CEO109" s="21"/>
      <c r="CEP109" s="21"/>
      <c r="CEQ109" s="21"/>
      <c r="CER109" s="21"/>
      <c r="CES109" s="21"/>
      <c r="CET109" s="21"/>
      <c r="CEU109" s="21"/>
      <c r="CEV109" s="21"/>
      <c r="CEW109" s="21"/>
      <c r="CEX109" s="21"/>
      <c r="CEY109" s="21"/>
      <c r="CEZ109" s="21"/>
      <c r="CFA109" s="21"/>
      <c r="CFB109" s="21"/>
      <c r="CFC109" s="21"/>
      <c r="CFD109" s="21"/>
      <c r="CFE109" s="21"/>
      <c r="CFF109" s="21"/>
      <c r="CFG109" s="21"/>
      <c r="CFH109" s="21"/>
      <c r="CFI109" s="21"/>
      <c r="CFJ109" s="21"/>
      <c r="CFK109" s="21"/>
      <c r="CFL109" s="21"/>
      <c r="CFM109" s="21"/>
      <c r="CFN109" s="21"/>
      <c r="CFO109" s="21"/>
      <c r="CFP109" s="21"/>
      <c r="CFQ109" s="21"/>
      <c r="CFR109" s="21"/>
      <c r="CFS109" s="21"/>
      <c r="CFT109" s="21"/>
      <c r="CFU109" s="21"/>
      <c r="CFV109" s="21"/>
      <c r="CFW109" s="21"/>
      <c r="CFX109" s="21"/>
      <c r="CFY109" s="21"/>
      <c r="CFZ109" s="21"/>
      <c r="CGA109" s="21"/>
      <c r="CGB109" s="21"/>
      <c r="CGC109" s="21"/>
      <c r="CGD109" s="21"/>
      <c r="CGE109" s="21"/>
      <c r="CGF109" s="21"/>
      <c r="CGG109" s="21"/>
      <c r="CGH109" s="21"/>
      <c r="CGI109" s="21"/>
      <c r="CGJ109" s="21"/>
      <c r="CGK109" s="21"/>
      <c r="CGL109" s="21"/>
      <c r="CGM109" s="21"/>
      <c r="CGN109" s="21"/>
      <c r="CGO109" s="21"/>
      <c r="CGP109" s="21"/>
      <c r="CGQ109" s="21"/>
      <c r="CGR109" s="21"/>
      <c r="CGS109" s="21"/>
      <c r="CGT109" s="21"/>
      <c r="CGU109" s="21"/>
      <c r="CGV109" s="21"/>
      <c r="CGW109" s="21"/>
      <c r="CGX109" s="21"/>
      <c r="CGY109" s="21"/>
      <c r="CGZ109" s="21"/>
      <c r="CHA109" s="21"/>
      <c r="CHB109" s="21"/>
      <c r="CHC109" s="21"/>
      <c r="CHD109" s="21"/>
      <c r="CHE109" s="21"/>
      <c r="CHF109" s="21"/>
      <c r="CHG109" s="21"/>
      <c r="CHH109" s="21"/>
      <c r="CHI109" s="21"/>
      <c r="CHJ109" s="21"/>
      <c r="CHK109" s="21"/>
      <c r="CHL109" s="21"/>
      <c r="CHM109" s="21"/>
      <c r="CHN109" s="21"/>
      <c r="CHO109" s="21"/>
      <c r="CHP109" s="21"/>
      <c r="CHQ109" s="21"/>
      <c r="CHR109" s="21"/>
      <c r="CHS109" s="21"/>
      <c r="CHT109" s="21"/>
      <c r="CHU109" s="21"/>
      <c r="CHV109" s="21"/>
      <c r="CHW109" s="21"/>
      <c r="CHX109" s="21"/>
      <c r="CHY109" s="21"/>
      <c r="CHZ109" s="21"/>
      <c r="CIA109" s="21"/>
      <c r="CIB109" s="21"/>
      <c r="CIC109" s="21"/>
      <c r="CID109" s="21"/>
      <c r="CIE109" s="21"/>
      <c r="CIF109" s="21"/>
      <c r="CIG109" s="21"/>
      <c r="CIH109" s="21"/>
      <c r="CII109" s="21"/>
      <c r="CIJ109" s="21"/>
      <c r="CIK109" s="21"/>
      <c r="CIL109" s="21"/>
      <c r="CIM109" s="21"/>
      <c r="CIN109" s="21"/>
      <c r="CIO109" s="21"/>
      <c r="CIP109" s="21"/>
      <c r="CIQ109" s="21"/>
      <c r="CIR109" s="21"/>
      <c r="CIS109" s="21"/>
      <c r="CIT109" s="21"/>
      <c r="CIU109" s="21"/>
      <c r="CIV109" s="21"/>
      <c r="CIW109" s="21"/>
      <c r="CIX109" s="21"/>
      <c r="CIY109" s="21"/>
      <c r="CIZ109" s="21"/>
      <c r="CJA109" s="21"/>
      <c r="CJB109" s="21"/>
      <c r="CJC109" s="21"/>
      <c r="CJD109" s="21"/>
      <c r="CJE109" s="21"/>
      <c r="CJF109" s="21"/>
      <c r="CJG109" s="21"/>
      <c r="CJH109" s="21"/>
      <c r="CJI109" s="21"/>
      <c r="CJJ109" s="21"/>
      <c r="CJK109" s="21"/>
      <c r="CJL109" s="21"/>
      <c r="CJM109" s="21"/>
      <c r="CJN109" s="21"/>
      <c r="CJO109" s="21"/>
      <c r="CJP109" s="21"/>
      <c r="CJQ109" s="21"/>
      <c r="CJR109" s="21"/>
      <c r="CJS109" s="21"/>
      <c r="CJT109" s="21"/>
      <c r="CJU109" s="21"/>
      <c r="CJV109" s="21"/>
      <c r="CJW109" s="21"/>
      <c r="CJX109" s="21"/>
      <c r="CJY109" s="21"/>
      <c r="CJZ109" s="21"/>
      <c r="CKA109" s="21"/>
      <c r="CKB109" s="21"/>
      <c r="CKC109" s="21"/>
      <c r="CKD109" s="21"/>
      <c r="CKE109" s="21"/>
      <c r="CKF109" s="21"/>
      <c r="CKG109" s="21"/>
      <c r="CKH109" s="21"/>
      <c r="CKI109" s="21"/>
      <c r="CKJ109" s="21"/>
      <c r="CKK109" s="21"/>
      <c r="CKL109" s="21"/>
      <c r="CKM109" s="21"/>
      <c r="CKN109" s="21"/>
      <c r="CKO109" s="21"/>
      <c r="CKP109" s="21"/>
      <c r="CKQ109" s="21"/>
      <c r="CKR109" s="21"/>
      <c r="CKS109" s="21"/>
      <c r="CKT109" s="21"/>
      <c r="CKU109" s="21"/>
      <c r="CKV109" s="21"/>
      <c r="CKW109" s="21"/>
      <c r="CKX109" s="21"/>
      <c r="CKY109" s="21"/>
      <c r="CKZ109" s="21"/>
      <c r="CLA109" s="21"/>
      <c r="CLB109" s="21"/>
      <c r="CLC109" s="21"/>
      <c r="CLD109" s="21"/>
      <c r="CLE109" s="21"/>
      <c r="CLF109" s="21"/>
      <c r="CLG109" s="21"/>
      <c r="CLH109" s="21"/>
      <c r="CLI109" s="21"/>
      <c r="CLJ109" s="21"/>
      <c r="CLK109" s="21"/>
      <c r="CLL109" s="21"/>
      <c r="CLM109" s="21"/>
      <c r="CLN109" s="21"/>
      <c r="CLO109" s="21"/>
      <c r="CLP109" s="21"/>
      <c r="CLQ109" s="21"/>
      <c r="CLR109" s="21"/>
      <c r="CLS109" s="21"/>
      <c r="CLT109" s="21"/>
      <c r="CLU109" s="21"/>
      <c r="CLV109" s="21"/>
      <c r="CLW109" s="21"/>
      <c r="CLX109" s="21"/>
      <c r="CLY109" s="21"/>
      <c r="CLZ109" s="21"/>
      <c r="CMA109" s="21"/>
      <c r="CMB109" s="21"/>
      <c r="CMC109" s="21"/>
      <c r="CMD109" s="21"/>
      <c r="CME109" s="21"/>
      <c r="CMF109" s="21"/>
      <c r="CMG109" s="21"/>
      <c r="CMH109" s="21"/>
      <c r="CMI109" s="21"/>
      <c r="CMJ109" s="21"/>
      <c r="CMK109" s="21"/>
      <c r="CML109" s="21"/>
      <c r="CMM109" s="21"/>
      <c r="CMN109" s="21"/>
      <c r="CMO109" s="21"/>
      <c r="CMP109" s="21"/>
      <c r="CMQ109" s="21"/>
      <c r="CMR109" s="21"/>
      <c r="CMS109" s="21"/>
      <c r="CMT109" s="21"/>
      <c r="CMU109" s="21"/>
      <c r="CMV109" s="21"/>
      <c r="CMW109" s="21"/>
      <c r="CMX109" s="21"/>
      <c r="CMY109" s="21"/>
      <c r="CMZ109" s="21"/>
      <c r="CNA109" s="21"/>
      <c r="CNB109" s="21"/>
      <c r="CNC109" s="21"/>
      <c r="CND109" s="21"/>
      <c r="CNE109" s="21"/>
      <c r="CNF109" s="21"/>
      <c r="CNG109" s="21"/>
      <c r="CNH109" s="21"/>
      <c r="CNI109" s="21"/>
      <c r="CNJ109" s="21"/>
      <c r="CNK109" s="21"/>
      <c r="CNL109" s="21"/>
      <c r="CNM109" s="21"/>
      <c r="CNN109" s="21"/>
      <c r="CNO109" s="21"/>
      <c r="CNP109" s="21"/>
      <c r="CNQ109" s="21"/>
      <c r="CNR109" s="21"/>
      <c r="CNS109" s="21"/>
      <c r="CNT109" s="21"/>
      <c r="CNU109" s="21"/>
      <c r="CNV109" s="21"/>
      <c r="CNW109" s="21"/>
      <c r="CNX109" s="21"/>
      <c r="CNY109" s="21"/>
      <c r="CNZ109" s="21"/>
      <c r="COA109" s="21"/>
      <c r="COB109" s="21"/>
      <c r="COC109" s="21"/>
      <c r="COD109" s="21"/>
      <c r="COE109" s="21"/>
      <c r="COF109" s="21"/>
      <c r="COG109" s="21"/>
      <c r="COH109" s="21"/>
      <c r="COI109" s="21"/>
      <c r="COJ109" s="21"/>
      <c r="COK109" s="21"/>
      <c r="COL109" s="21"/>
      <c r="COM109" s="21"/>
      <c r="CON109" s="21"/>
      <c r="COO109" s="21"/>
      <c r="COP109" s="21"/>
      <c r="COQ109" s="21"/>
      <c r="COR109" s="21"/>
      <c r="COS109" s="21"/>
      <c r="COT109" s="21"/>
      <c r="COU109" s="21"/>
      <c r="COV109" s="21"/>
      <c r="COW109" s="21"/>
      <c r="COX109" s="21"/>
      <c r="COY109" s="21"/>
      <c r="COZ109" s="21"/>
      <c r="CPA109" s="21"/>
      <c r="CPB109" s="21"/>
      <c r="CPC109" s="21"/>
      <c r="CPD109" s="21"/>
      <c r="CPE109" s="21"/>
      <c r="CPF109" s="21"/>
      <c r="CPG109" s="21"/>
      <c r="CPH109" s="21"/>
      <c r="CPI109" s="21"/>
      <c r="CPJ109" s="21"/>
      <c r="CPK109" s="21"/>
      <c r="CPL109" s="21"/>
      <c r="CPM109" s="21"/>
      <c r="CPN109" s="21"/>
      <c r="CPO109" s="21"/>
      <c r="CPP109" s="21"/>
      <c r="CPQ109" s="21"/>
      <c r="CPR109" s="21"/>
      <c r="CPS109" s="21"/>
      <c r="CPT109" s="21"/>
      <c r="CPU109" s="21"/>
      <c r="CPV109" s="21"/>
      <c r="CPW109" s="21"/>
      <c r="CPX109" s="21"/>
      <c r="CPY109" s="21"/>
      <c r="CPZ109" s="21"/>
      <c r="CQA109" s="21"/>
      <c r="CQB109" s="21"/>
      <c r="CQC109" s="21"/>
      <c r="CQD109" s="21"/>
      <c r="CQE109" s="21"/>
      <c r="CQF109" s="21"/>
      <c r="CQG109" s="21"/>
      <c r="CQH109" s="21"/>
      <c r="CQI109" s="21"/>
      <c r="CQJ109" s="21"/>
      <c r="CQK109" s="21"/>
      <c r="CQL109" s="21"/>
      <c r="CQM109" s="21"/>
      <c r="CQN109" s="21"/>
      <c r="CQO109" s="21"/>
      <c r="CQP109" s="21"/>
      <c r="CQQ109" s="21"/>
      <c r="CQR109" s="21"/>
      <c r="CQS109" s="21"/>
      <c r="CQT109" s="21"/>
      <c r="CQU109" s="21"/>
      <c r="CQV109" s="21"/>
      <c r="CQW109" s="21"/>
      <c r="CQX109" s="21"/>
      <c r="CQY109" s="21"/>
      <c r="CQZ109" s="21"/>
      <c r="CRA109" s="21"/>
      <c r="CRB109" s="21"/>
      <c r="CRC109" s="21"/>
      <c r="CRD109" s="21"/>
      <c r="CRE109" s="21"/>
      <c r="CRF109" s="21"/>
      <c r="CRG109" s="21"/>
      <c r="CRH109" s="21"/>
      <c r="CRI109" s="21"/>
      <c r="CRJ109" s="21"/>
      <c r="CRK109" s="21"/>
      <c r="CRL109" s="21"/>
      <c r="CRM109" s="21"/>
      <c r="CRN109" s="21"/>
      <c r="CRO109" s="21"/>
      <c r="CRP109" s="21"/>
      <c r="CRQ109" s="21"/>
      <c r="CRR109" s="21"/>
      <c r="CRS109" s="21"/>
      <c r="CRT109" s="21"/>
      <c r="CRU109" s="21"/>
      <c r="CRV109" s="21"/>
      <c r="CRW109" s="21"/>
      <c r="CRX109" s="21"/>
      <c r="CRY109" s="21"/>
      <c r="CRZ109" s="21"/>
      <c r="CSA109" s="21"/>
      <c r="CSB109" s="21"/>
      <c r="CSC109" s="21"/>
      <c r="CSD109" s="21"/>
      <c r="CSE109" s="21"/>
      <c r="CSF109" s="21"/>
      <c r="CSG109" s="21"/>
      <c r="CSH109" s="21"/>
      <c r="CSI109" s="21"/>
      <c r="CSJ109" s="21"/>
      <c r="CSK109" s="21"/>
      <c r="CSL109" s="21"/>
      <c r="CSM109" s="21"/>
      <c r="CSN109" s="21"/>
      <c r="CSO109" s="21"/>
      <c r="CSP109" s="21"/>
      <c r="CSQ109" s="21"/>
      <c r="CSR109" s="21"/>
      <c r="CSS109" s="21"/>
      <c r="CST109" s="21"/>
      <c r="CSU109" s="21"/>
      <c r="CSV109" s="21"/>
      <c r="CSW109" s="21"/>
      <c r="CSX109" s="21"/>
      <c r="CSY109" s="21"/>
      <c r="CSZ109" s="21"/>
      <c r="CTA109" s="21"/>
      <c r="CTB109" s="21"/>
      <c r="CTC109" s="21"/>
      <c r="CTD109" s="21"/>
      <c r="CTE109" s="21"/>
      <c r="CTF109" s="21"/>
      <c r="CTG109" s="21"/>
      <c r="CTH109" s="21"/>
      <c r="CTI109" s="21"/>
      <c r="CTJ109" s="21"/>
      <c r="CTK109" s="21"/>
      <c r="CTL109" s="21"/>
      <c r="CTM109" s="21"/>
      <c r="CTN109" s="21"/>
      <c r="CTO109" s="21"/>
      <c r="CTP109" s="21"/>
      <c r="CTQ109" s="21"/>
      <c r="CTR109" s="21"/>
      <c r="CTS109" s="21"/>
      <c r="CTT109" s="21"/>
      <c r="CTU109" s="21"/>
      <c r="CTV109" s="21"/>
      <c r="CTW109" s="21"/>
      <c r="CTX109" s="21"/>
      <c r="CTY109" s="21"/>
      <c r="CTZ109" s="21"/>
      <c r="CUA109" s="21"/>
      <c r="CUB109" s="21"/>
      <c r="CUC109" s="21"/>
      <c r="CUD109" s="21"/>
      <c r="CUE109" s="21"/>
      <c r="CUF109" s="21"/>
      <c r="CUG109" s="21"/>
      <c r="CUH109" s="21"/>
      <c r="CUI109" s="21"/>
      <c r="CUJ109" s="21"/>
      <c r="CUK109" s="21"/>
      <c r="CUL109" s="21"/>
      <c r="CUM109" s="21"/>
      <c r="CUN109" s="21"/>
      <c r="CUO109" s="21"/>
      <c r="CUP109" s="21"/>
      <c r="CUQ109" s="21"/>
      <c r="CUR109" s="21"/>
      <c r="CUS109" s="21"/>
      <c r="CUT109" s="21"/>
      <c r="CUU109" s="21"/>
      <c r="CUV109" s="21"/>
      <c r="CUW109" s="21"/>
      <c r="CUX109" s="21"/>
      <c r="CUY109" s="21"/>
      <c r="CUZ109" s="21"/>
      <c r="CVA109" s="21"/>
      <c r="CVB109" s="21"/>
      <c r="CVC109" s="21"/>
      <c r="CVD109" s="21"/>
      <c r="CVE109" s="21"/>
      <c r="CVF109" s="21"/>
      <c r="CVG109" s="21"/>
      <c r="CVH109" s="21"/>
      <c r="CVI109" s="21"/>
      <c r="CVJ109" s="21"/>
      <c r="CVK109" s="21"/>
      <c r="CVL109" s="21"/>
      <c r="CVM109" s="21"/>
      <c r="CVN109" s="21"/>
      <c r="CVO109" s="21"/>
      <c r="CVP109" s="21"/>
      <c r="CVQ109" s="21"/>
      <c r="CVR109" s="21"/>
      <c r="CVS109" s="21"/>
      <c r="CVT109" s="21"/>
      <c r="CVU109" s="21"/>
      <c r="CVV109" s="21"/>
      <c r="CVW109" s="21"/>
      <c r="CVX109" s="21"/>
      <c r="CVY109" s="21"/>
      <c r="CVZ109" s="21"/>
      <c r="CWA109" s="21"/>
      <c r="CWB109" s="21"/>
      <c r="CWC109" s="21"/>
      <c r="CWD109" s="21"/>
      <c r="CWE109" s="21"/>
      <c r="CWF109" s="21"/>
      <c r="CWG109" s="21"/>
      <c r="CWH109" s="21"/>
      <c r="CWI109" s="21"/>
      <c r="CWJ109" s="21"/>
      <c r="CWK109" s="21"/>
      <c r="CWL109" s="21"/>
      <c r="CWM109" s="21"/>
      <c r="CWN109" s="21"/>
      <c r="CWO109" s="21"/>
      <c r="CWP109" s="21"/>
      <c r="CWQ109" s="21"/>
      <c r="CWR109" s="21"/>
      <c r="CWS109" s="21"/>
      <c r="CWT109" s="21"/>
      <c r="CWU109" s="21"/>
      <c r="CWV109" s="21"/>
      <c r="CWW109" s="21"/>
      <c r="CWX109" s="21"/>
      <c r="CWY109" s="21"/>
      <c r="CWZ109" s="21"/>
      <c r="CXA109" s="21"/>
      <c r="CXB109" s="21"/>
      <c r="CXC109" s="21"/>
      <c r="CXD109" s="21"/>
      <c r="CXE109" s="21"/>
      <c r="CXF109" s="21"/>
      <c r="CXG109" s="21"/>
      <c r="CXH109" s="21"/>
      <c r="CXI109" s="21"/>
      <c r="CXJ109" s="21"/>
      <c r="CXK109" s="21"/>
      <c r="CXL109" s="21"/>
      <c r="CXM109" s="21"/>
      <c r="CXN109" s="21"/>
      <c r="CXO109" s="21"/>
      <c r="CXP109" s="21"/>
      <c r="CXQ109" s="21"/>
      <c r="CXR109" s="21"/>
      <c r="CXS109" s="21"/>
      <c r="CXT109" s="21"/>
      <c r="CXU109" s="21"/>
      <c r="CXV109" s="21"/>
      <c r="CXW109" s="21"/>
      <c r="CXX109" s="21"/>
      <c r="CXY109" s="21"/>
      <c r="CXZ109" s="21"/>
      <c r="CYA109" s="21"/>
      <c r="CYB109" s="21"/>
      <c r="CYC109" s="21"/>
      <c r="CYD109" s="21"/>
      <c r="CYE109" s="21"/>
      <c r="CYF109" s="21"/>
      <c r="CYG109" s="21"/>
      <c r="CYH109" s="21"/>
      <c r="CYI109" s="21"/>
      <c r="CYJ109" s="21"/>
      <c r="CYK109" s="21"/>
      <c r="CYL109" s="21"/>
      <c r="CYM109" s="21"/>
      <c r="CYN109" s="21"/>
      <c r="CYO109" s="21"/>
      <c r="CYP109" s="21"/>
      <c r="CYQ109" s="21"/>
      <c r="CYR109" s="21"/>
      <c r="CYS109" s="21"/>
      <c r="CYT109" s="21"/>
      <c r="CYU109" s="21"/>
      <c r="CYV109" s="21"/>
      <c r="CYW109" s="21"/>
      <c r="CYX109" s="21"/>
      <c r="CYY109" s="21"/>
      <c r="CYZ109" s="21"/>
      <c r="CZA109" s="21"/>
      <c r="CZB109" s="21"/>
      <c r="CZC109" s="21"/>
      <c r="CZD109" s="21"/>
      <c r="CZE109" s="21"/>
      <c r="CZF109" s="21"/>
      <c r="CZG109" s="21"/>
      <c r="CZH109" s="21"/>
      <c r="CZI109" s="21"/>
      <c r="CZJ109" s="21"/>
      <c r="CZK109" s="21"/>
      <c r="CZL109" s="21"/>
      <c r="CZM109" s="21"/>
      <c r="CZN109" s="21"/>
      <c r="CZO109" s="21"/>
      <c r="CZP109" s="21"/>
      <c r="CZQ109" s="21"/>
      <c r="CZR109" s="21"/>
      <c r="CZS109" s="21"/>
      <c r="CZT109" s="21"/>
      <c r="CZU109" s="21"/>
      <c r="CZV109" s="21"/>
      <c r="CZW109" s="21"/>
      <c r="CZX109" s="21"/>
      <c r="CZY109" s="21"/>
      <c r="CZZ109" s="21"/>
      <c r="DAA109" s="21"/>
      <c r="DAB109" s="21"/>
      <c r="DAC109" s="21"/>
      <c r="DAD109" s="21"/>
      <c r="DAE109" s="21"/>
      <c r="DAF109" s="21"/>
      <c r="DAG109" s="21"/>
      <c r="DAH109" s="21"/>
      <c r="DAI109" s="21"/>
      <c r="DAJ109" s="21"/>
      <c r="DAK109" s="21"/>
      <c r="DAL109" s="21"/>
      <c r="DAM109" s="21"/>
      <c r="DAN109" s="21"/>
      <c r="DAO109" s="21"/>
      <c r="DAP109" s="21"/>
      <c r="DAQ109" s="21"/>
      <c r="DAR109" s="21"/>
      <c r="DAS109" s="21"/>
      <c r="DAT109" s="21"/>
      <c r="DAU109" s="21"/>
      <c r="DAV109" s="21"/>
      <c r="DAW109" s="21"/>
      <c r="DAX109" s="21"/>
      <c r="DAY109" s="21"/>
      <c r="DAZ109" s="21"/>
      <c r="DBA109" s="21"/>
      <c r="DBB109" s="21"/>
      <c r="DBC109" s="21"/>
      <c r="DBD109" s="21"/>
      <c r="DBE109" s="21"/>
      <c r="DBF109" s="21"/>
      <c r="DBG109" s="21"/>
      <c r="DBH109" s="21"/>
      <c r="DBI109" s="21"/>
      <c r="DBJ109" s="21"/>
      <c r="DBK109" s="21"/>
      <c r="DBL109" s="21"/>
      <c r="DBM109" s="21"/>
      <c r="DBN109" s="21"/>
      <c r="DBO109" s="21"/>
      <c r="DBP109" s="21"/>
      <c r="DBQ109" s="21"/>
      <c r="DBR109" s="21"/>
      <c r="DBS109" s="21"/>
      <c r="DBT109" s="21"/>
      <c r="DBU109" s="21"/>
      <c r="DBV109" s="21"/>
      <c r="DBW109" s="21"/>
      <c r="DBX109" s="21"/>
      <c r="DBY109" s="21"/>
      <c r="DBZ109" s="21"/>
      <c r="DCA109" s="21"/>
      <c r="DCB109" s="21"/>
      <c r="DCC109" s="21"/>
      <c r="DCD109" s="21"/>
      <c r="DCE109" s="21"/>
      <c r="DCF109" s="21"/>
      <c r="DCG109" s="21"/>
      <c r="DCH109" s="21"/>
      <c r="DCI109" s="21"/>
      <c r="DCJ109" s="21"/>
      <c r="DCK109" s="21"/>
      <c r="DCL109" s="21"/>
      <c r="DCM109" s="21"/>
      <c r="DCN109" s="21"/>
      <c r="DCO109" s="21"/>
      <c r="DCP109" s="21"/>
      <c r="DCQ109" s="21"/>
      <c r="DCR109" s="21"/>
      <c r="DCS109" s="21"/>
      <c r="DCT109" s="21"/>
      <c r="DCU109" s="21"/>
      <c r="DCV109" s="21"/>
      <c r="DCW109" s="21"/>
      <c r="DCX109" s="21"/>
      <c r="DCY109" s="21"/>
      <c r="DCZ109" s="21"/>
      <c r="DDA109" s="21"/>
      <c r="DDB109" s="21"/>
      <c r="DDC109" s="21"/>
      <c r="DDD109" s="21"/>
      <c r="DDE109" s="21"/>
      <c r="DDF109" s="21"/>
      <c r="DDG109" s="21"/>
      <c r="DDH109" s="21"/>
      <c r="DDI109" s="21"/>
      <c r="DDJ109" s="21"/>
      <c r="DDK109" s="21"/>
      <c r="DDL109" s="21"/>
      <c r="DDM109" s="21"/>
      <c r="DDN109" s="21"/>
      <c r="DDO109" s="21"/>
      <c r="DDP109" s="21"/>
      <c r="DDQ109" s="21"/>
      <c r="DDR109" s="21"/>
      <c r="DDS109" s="21"/>
      <c r="DDT109" s="21"/>
      <c r="DDU109" s="21"/>
      <c r="DDV109" s="21"/>
      <c r="DDW109" s="21"/>
      <c r="DDX109" s="21"/>
      <c r="DDY109" s="21"/>
      <c r="DDZ109" s="21"/>
      <c r="DEA109" s="21"/>
      <c r="DEB109" s="21"/>
      <c r="DEC109" s="21"/>
      <c r="DED109" s="21"/>
      <c r="DEE109" s="21"/>
      <c r="DEF109" s="21"/>
      <c r="DEG109" s="21"/>
      <c r="DEH109" s="21"/>
      <c r="DEI109" s="21"/>
      <c r="DEJ109" s="21"/>
      <c r="DEK109" s="21"/>
      <c r="DEL109" s="21"/>
      <c r="DEM109" s="21"/>
      <c r="DEN109" s="21"/>
      <c r="DEO109" s="21"/>
      <c r="DEP109" s="21"/>
      <c r="DEQ109" s="21"/>
      <c r="DER109" s="21"/>
      <c r="DES109" s="21"/>
      <c r="DET109" s="21"/>
      <c r="DEU109" s="21"/>
      <c r="DEV109" s="21"/>
      <c r="DEW109" s="21"/>
      <c r="DEX109" s="21"/>
      <c r="DEY109" s="21"/>
      <c r="DEZ109" s="21"/>
      <c r="DFA109" s="21"/>
      <c r="DFB109" s="21"/>
      <c r="DFC109" s="21"/>
      <c r="DFD109" s="21"/>
      <c r="DFE109" s="21"/>
      <c r="DFF109" s="21"/>
      <c r="DFG109" s="21"/>
      <c r="DFH109" s="21"/>
      <c r="DFI109" s="21"/>
      <c r="DFJ109" s="21"/>
      <c r="DFK109" s="21"/>
      <c r="DFL109" s="21"/>
      <c r="DFM109" s="21"/>
      <c r="DFN109" s="21"/>
      <c r="DFO109" s="21"/>
      <c r="DFP109" s="21"/>
      <c r="DFQ109" s="21"/>
      <c r="DFR109" s="21"/>
      <c r="DFS109" s="21"/>
      <c r="DFT109" s="21"/>
      <c r="DFU109" s="21"/>
      <c r="DFV109" s="21"/>
      <c r="DFW109" s="21"/>
      <c r="DFX109" s="21"/>
      <c r="DFY109" s="21"/>
      <c r="DFZ109" s="21"/>
      <c r="DGA109" s="21"/>
      <c r="DGB109" s="21"/>
      <c r="DGC109" s="21"/>
      <c r="DGD109" s="21"/>
      <c r="DGE109" s="21"/>
      <c r="DGF109" s="21"/>
      <c r="DGG109" s="21"/>
      <c r="DGH109" s="21"/>
      <c r="DGI109" s="21"/>
      <c r="DGJ109" s="21"/>
      <c r="DGK109" s="21"/>
      <c r="DGL109" s="21"/>
      <c r="DGM109" s="21"/>
      <c r="DGN109" s="21"/>
      <c r="DGO109" s="21"/>
      <c r="DGP109" s="21"/>
      <c r="DGQ109" s="21"/>
      <c r="DGR109" s="21"/>
      <c r="DGS109" s="21"/>
      <c r="DGT109" s="21"/>
      <c r="DGU109" s="21"/>
      <c r="DGV109" s="21"/>
      <c r="DGW109" s="21"/>
      <c r="DGX109" s="21"/>
      <c r="DGY109" s="21"/>
      <c r="DGZ109" s="21"/>
      <c r="DHA109" s="21"/>
      <c r="DHB109" s="21"/>
      <c r="DHC109" s="21"/>
      <c r="DHD109" s="21"/>
      <c r="DHE109" s="21"/>
      <c r="DHF109" s="21"/>
      <c r="DHG109" s="21"/>
      <c r="DHH109" s="21"/>
      <c r="DHI109" s="21"/>
      <c r="DHJ109" s="21"/>
      <c r="DHK109" s="21"/>
      <c r="DHL109" s="21"/>
      <c r="DHM109" s="21"/>
      <c r="DHN109" s="21"/>
      <c r="DHO109" s="21"/>
      <c r="DHP109" s="21"/>
      <c r="DHQ109" s="21"/>
      <c r="DHR109" s="21"/>
      <c r="DHS109" s="21"/>
      <c r="DHT109" s="21"/>
      <c r="DHU109" s="21"/>
      <c r="DHV109" s="21"/>
      <c r="DHW109" s="21"/>
      <c r="DHX109" s="21"/>
      <c r="DHY109" s="21"/>
      <c r="DHZ109" s="21"/>
      <c r="DIA109" s="21"/>
      <c r="DIB109" s="21"/>
      <c r="DIC109" s="21"/>
      <c r="DID109" s="21"/>
      <c r="DIE109" s="21"/>
      <c r="DIF109" s="21"/>
      <c r="DIG109" s="21"/>
      <c r="DIH109" s="21"/>
      <c r="DII109" s="21"/>
      <c r="DIJ109" s="21"/>
      <c r="DIK109" s="21"/>
      <c r="DIL109" s="21"/>
      <c r="DIM109" s="21"/>
      <c r="DIN109" s="21"/>
      <c r="DIO109" s="21"/>
      <c r="DIP109" s="21"/>
      <c r="DIQ109" s="21"/>
      <c r="DIR109" s="21"/>
      <c r="DIS109" s="21"/>
      <c r="DIT109" s="21"/>
      <c r="DIU109" s="21"/>
      <c r="DIV109" s="21"/>
      <c r="DIW109" s="21"/>
      <c r="DIX109" s="21"/>
      <c r="DIY109" s="21"/>
      <c r="DIZ109" s="21"/>
      <c r="DJA109" s="21"/>
      <c r="DJB109" s="21"/>
      <c r="DJC109" s="21"/>
      <c r="DJD109" s="21"/>
      <c r="DJE109" s="21"/>
      <c r="DJF109" s="21"/>
      <c r="DJG109" s="21"/>
      <c r="DJH109" s="21"/>
      <c r="DJI109" s="21"/>
      <c r="DJJ109" s="21"/>
      <c r="DJK109" s="21"/>
      <c r="DJL109" s="21"/>
      <c r="DJM109" s="21"/>
      <c r="DJN109" s="21"/>
      <c r="DJO109" s="21"/>
      <c r="DJP109" s="21"/>
      <c r="DJQ109" s="21"/>
      <c r="DJR109" s="21"/>
      <c r="DJS109" s="21"/>
      <c r="DJT109" s="21"/>
      <c r="DJU109" s="21"/>
      <c r="DJV109" s="21"/>
      <c r="DJW109" s="21"/>
      <c r="DJX109" s="21"/>
      <c r="DJY109" s="21"/>
      <c r="DJZ109" s="21"/>
      <c r="DKA109" s="21"/>
      <c r="DKB109" s="21"/>
      <c r="DKC109" s="21"/>
      <c r="DKD109" s="21"/>
      <c r="DKE109" s="21"/>
      <c r="DKF109" s="21"/>
      <c r="DKG109" s="21"/>
      <c r="DKH109" s="21"/>
      <c r="DKI109" s="21"/>
      <c r="DKJ109" s="21"/>
      <c r="DKK109" s="21"/>
      <c r="DKL109" s="21"/>
      <c r="DKM109" s="21"/>
      <c r="DKN109" s="21"/>
      <c r="DKO109" s="21"/>
      <c r="DKP109" s="21"/>
      <c r="DKQ109" s="21"/>
      <c r="DKR109" s="21"/>
      <c r="DKS109" s="21"/>
      <c r="DKT109" s="21"/>
      <c r="DKU109" s="21"/>
      <c r="DKV109" s="21"/>
      <c r="DKW109" s="21"/>
      <c r="DKX109" s="21"/>
      <c r="DKY109" s="21"/>
      <c r="DKZ109" s="21"/>
      <c r="DLA109" s="21"/>
      <c r="DLB109" s="21"/>
      <c r="DLC109" s="21"/>
      <c r="DLD109" s="21"/>
      <c r="DLE109" s="21"/>
      <c r="DLF109" s="21"/>
      <c r="DLG109" s="21"/>
      <c r="DLH109" s="21"/>
      <c r="DLI109" s="21"/>
      <c r="DLJ109" s="21"/>
      <c r="DLK109" s="21"/>
      <c r="DLL109" s="21"/>
      <c r="DLM109" s="21"/>
      <c r="DLN109" s="21"/>
      <c r="DLO109" s="21"/>
      <c r="DLP109" s="21"/>
      <c r="DLQ109" s="21"/>
      <c r="DLR109" s="21"/>
      <c r="DLS109" s="21"/>
      <c r="DLT109" s="21"/>
      <c r="DLU109" s="21"/>
      <c r="DLV109" s="21"/>
      <c r="DLW109" s="21"/>
      <c r="DLX109" s="21"/>
      <c r="DLY109" s="21"/>
      <c r="DLZ109" s="21"/>
      <c r="DMA109" s="21"/>
      <c r="DMB109" s="21"/>
      <c r="DMC109" s="21"/>
      <c r="DMD109" s="21"/>
      <c r="DME109" s="21"/>
      <c r="DMF109" s="21"/>
      <c r="DMG109" s="21"/>
      <c r="DMH109" s="21"/>
      <c r="DMI109" s="21"/>
      <c r="DMJ109" s="21"/>
      <c r="DMK109" s="21"/>
      <c r="DML109" s="21"/>
      <c r="DMM109" s="21"/>
      <c r="DMN109" s="21"/>
      <c r="DMO109" s="21"/>
      <c r="DMP109" s="21"/>
      <c r="DMQ109" s="21"/>
      <c r="DMR109" s="21"/>
      <c r="DMS109" s="21"/>
      <c r="DMT109" s="21"/>
      <c r="DMU109" s="21"/>
      <c r="DMV109" s="21"/>
      <c r="DMW109" s="21"/>
      <c r="DMX109" s="21"/>
      <c r="DMY109" s="21"/>
      <c r="DMZ109" s="21"/>
      <c r="DNA109" s="21"/>
      <c r="DNB109" s="21"/>
      <c r="DNC109" s="21"/>
      <c r="DND109" s="21"/>
      <c r="DNE109" s="21"/>
      <c r="DNF109" s="21"/>
      <c r="DNG109" s="21"/>
      <c r="DNH109" s="21"/>
      <c r="DNI109" s="21"/>
      <c r="DNJ109" s="21"/>
      <c r="DNK109" s="21"/>
      <c r="DNL109" s="21"/>
      <c r="DNM109" s="21"/>
      <c r="DNN109" s="21"/>
      <c r="DNO109" s="21"/>
      <c r="DNP109" s="21"/>
      <c r="DNQ109" s="21"/>
      <c r="DNR109" s="21"/>
      <c r="DNS109" s="21"/>
      <c r="DNT109" s="21"/>
      <c r="DNU109" s="21"/>
      <c r="DNV109" s="21"/>
      <c r="DNW109" s="21"/>
      <c r="DNX109" s="21"/>
      <c r="DNY109" s="21"/>
      <c r="DNZ109" s="21"/>
      <c r="DOA109" s="21"/>
      <c r="DOB109" s="21"/>
      <c r="DOC109" s="21"/>
      <c r="DOD109" s="21"/>
      <c r="DOE109" s="21"/>
      <c r="DOF109" s="21"/>
      <c r="DOG109" s="21"/>
      <c r="DOH109" s="21"/>
      <c r="DOI109" s="21"/>
      <c r="DOJ109" s="21"/>
      <c r="DOK109" s="21"/>
      <c r="DOL109" s="21"/>
      <c r="DOM109" s="21"/>
      <c r="DON109" s="21"/>
      <c r="DOO109" s="21"/>
      <c r="DOP109" s="21"/>
      <c r="DOQ109" s="21"/>
      <c r="DOR109" s="21"/>
      <c r="DOS109" s="21"/>
      <c r="DOT109" s="21"/>
      <c r="DOU109" s="21"/>
      <c r="DOV109" s="21"/>
      <c r="DOW109" s="21"/>
      <c r="DOX109" s="21"/>
      <c r="DOY109" s="21"/>
      <c r="DOZ109" s="21"/>
      <c r="DPA109" s="21"/>
      <c r="DPB109" s="21"/>
      <c r="DPC109" s="21"/>
      <c r="DPD109" s="21"/>
      <c r="DPE109" s="21"/>
      <c r="DPF109" s="21"/>
      <c r="DPG109" s="21"/>
      <c r="DPH109" s="21"/>
      <c r="DPI109" s="21"/>
      <c r="DPJ109" s="21"/>
      <c r="DPK109" s="21"/>
      <c r="DPL109" s="21"/>
      <c r="DPM109" s="21"/>
      <c r="DPN109" s="21"/>
      <c r="DPO109" s="21"/>
      <c r="DPP109" s="21"/>
      <c r="DPQ109" s="21"/>
      <c r="DPR109" s="21"/>
      <c r="DPS109" s="21"/>
      <c r="DPT109" s="21"/>
      <c r="DPU109" s="21"/>
      <c r="DPV109" s="21"/>
      <c r="DPW109" s="21"/>
      <c r="DPX109" s="21"/>
      <c r="DPY109" s="21"/>
      <c r="DPZ109" s="21"/>
      <c r="DQA109" s="21"/>
      <c r="DQB109" s="21"/>
      <c r="DQC109" s="21"/>
      <c r="DQD109" s="21"/>
      <c r="DQE109" s="21"/>
      <c r="DQF109" s="21"/>
      <c r="DQG109" s="21"/>
      <c r="DQH109" s="21"/>
      <c r="DQI109" s="21"/>
      <c r="DQJ109" s="21"/>
      <c r="DQK109" s="21"/>
      <c r="DQL109" s="21"/>
      <c r="DQM109" s="21"/>
      <c r="DQN109" s="21"/>
      <c r="DQO109" s="21"/>
      <c r="DQP109" s="21"/>
      <c r="DQQ109" s="21"/>
      <c r="DQR109" s="21"/>
      <c r="DQS109" s="21"/>
      <c r="DQT109" s="21"/>
      <c r="DQU109" s="21"/>
      <c r="DQV109" s="21"/>
      <c r="DQW109" s="21"/>
      <c r="DQX109" s="21"/>
      <c r="DQY109" s="21"/>
      <c r="DQZ109" s="21"/>
      <c r="DRA109" s="21"/>
      <c r="DRB109" s="21"/>
      <c r="DRC109" s="21"/>
      <c r="DRD109" s="21"/>
      <c r="DRE109" s="21"/>
      <c r="DRF109" s="21"/>
      <c r="DRG109" s="21"/>
      <c r="DRH109" s="21"/>
      <c r="DRI109" s="21"/>
      <c r="DRJ109" s="21"/>
      <c r="DRK109" s="21"/>
      <c r="DRL109" s="21"/>
      <c r="DRM109" s="21"/>
      <c r="DRN109" s="21"/>
      <c r="DRO109" s="21"/>
      <c r="DRP109" s="21"/>
      <c r="DRQ109" s="21"/>
      <c r="DRR109" s="21"/>
      <c r="DRS109" s="21"/>
      <c r="DRT109" s="21"/>
      <c r="DRU109" s="21"/>
      <c r="DRV109" s="21"/>
      <c r="DRW109" s="21"/>
      <c r="DRX109" s="21"/>
      <c r="DRY109" s="21"/>
      <c r="DRZ109" s="21"/>
      <c r="DSA109" s="21"/>
      <c r="DSB109" s="21"/>
      <c r="DSC109" s="21"/>
      <c r="DSD109" s="21"/>
      <c r="DSE109" s="21"/>
      <c r="DSF109" s="21"/>
      <c r="DSG109" s="21"/>
      <c r="DSH109" s="21"/>
      <c r="DSI109" s="21"/>
      <c r="DSJ109" s="21"/>
      <c r="DSK109" s="21"/>
      <c r="DSL109" s="21"/>
      <c r="DSM109" s="21"/>
      <c r="DSN109" s="21"/>
      <c r="DSO109" s="21"/>
      <c r="DSP109" s="21"/>
      <c r="DSQ109" s="21"/>
      <c r="DSR109" s="21"/>
      <c r="DSS109" s="21"/>
      <c r="DST109" s="21"/>
      <c r="DSU109" s="21"/>
      <c r="DSV109" s="21"/>
      <c r="DSW109" s="21"/>
      <c r="DSX109" s="21"/>
      <c r="DSY109" s="21"/>
      <c r="DSZ109" s="21"/>
      <c r="DTA109" s="21"/>
      <c r="DTB109" s="21"/>
      <c r="DTC109" s="21"/>
      <c r="DTD109" s="21"/>
      <c r="DTE109" s="21"/>
      <c r="DTF109" s="21"/>
      <c r="DTG109" s="21"/>
      <c r="DTH109" s="21"/>
      <c r="DTI109" s="21"/>
      <c r="DTJ109" s="21"/>
      <c r="DTK109" s="21"/>
      <c r="DTL109" s="21"/>
      <c r="DTM109" s="21"/>
      <c r="DTN109" s="21"/>
      <c r="DTO109" s="21"/>
      <c r="DTP109" s="21"/>
      <c r="DTQ109" s="21"/>
      <c r="DTR109" s="21"/>
      <c r="DTS109" s="21"/>
      <c r="DTT109" s="21"/>
      <c r="DTU109" s="21"/>
      <c r="DTV109" s="21"/>
      <c r="DTW109" s="21"/>
      <c r="DTX109" s="21"/>
      <c r="DTY109" s="21"/>
      <c r="DTZ109" s="21"/>
      <c r="DUA109" s="21"/>
      <c r="DUB109" s="21"/>
      <c r="DUC109" s="21"/>
      <c r="DUD109" s="21"/>
      <c r="DUE109" s="21"/>
      <c r="DUF109" s="21"/>
      <c r="DUG109" s="21"/>
      <c r="DUH109" s="21"/>
      <c r="DUI109" s="21"/>
      <c r="DUJ109" s="21"/>
      <c r="DUK109" s="21"/>
      <c r="DUL109" s="21"/>
      <c r="DUM109" s="21"/>
      <c r="DUN109" s="21"/>
      <c r="DUO109" s="21"/>
      <c r="DUP109" s="21"/>
      <c r="DUQ109" s="21"/>
      <c r="DUR109" s="21"/>
      <c r="DUS109" s="21"/>
      <c r="DUT109" s="21"/>
      <c r="DUU109" s="21"/>
      <c r="DUV109" s="21"/>
      <c r="DUW109" s="21"/>
      <c r="DUX109" s="21"/>
      <c r="DUY109" s="21"/>
      <c r="DUZ109" s="21"/>
      <c r="DVA109" s="21"/>
      <c r="DVB109" s="21"/>
      <c r="DVC109" s="21"/>
      <c r="DVD109" s="21"/>
      <c r="DVE109" s="21"/>
      <c r="DVF109" s="21"/>
      <c r="DVG109" s="21"/>
      <c r="DVH109" s="21"/>
      <c r="DVI109" s="21"/>
      <c r="DVJ109" s="21"/>
      <c r="DVK109" s="21"/>
      <c r="DVL109" s="21"/>
      <c r="DVM109" s="21"/>
      <c r="DVN109" s="21"/>
      <c r="DVO109" s="21"/>
      <c r="DVP109" s="21"/>
      <c r="DVQ109" s="21"/>
      <c r="DVR109" s="21"/>
      <c r="DVS109" s="21"/>
      <c r="DVT109" s="21"/>
      <c r="DVU109" s="21"/>
      <c r="DVV109" s="21"/>
      <c r="DVW109" s="21"/>
      <c r="DVX109" s="21"/>
      <c r="DVY109" s="21"/>
      <c r="DVZ109" s="21"/>
      <c r="DWA109" s="21"/>
      <c r="DWB109" s="21"/>
      <c r="DWC109" s="21"/>
      <c r="DWD109" s="21"/>
      <c r="DWE109" s="21"/>
      <c r="DWF109" s="21"/>
      <c r="DWG109" s="21"/>
      <c r="DWH109" s="21"/>
      <c r="DWI109" s="21"/>
      <c r="DWJ109" s="21"/>
      <c r="DWK109" s="21"/>
      <c r="DWL109" s="21"/>
      <c r="DWM109" s="21"/>
      <c r="DWN109" s="21"/>
      <c r="DWO109" s="21"/>
      <c r="DWP109" s="21"/>
      <c r="DWQ109" s="21"/>
      <c r="DWR109" s="21"/>
      <c r="DWS109" s="21"/>
      <c r="DWT109" s="21"/>
      <c r="DWU109" s="21"/>
      <c r="DWV109" s="21"/>
      <c r="DWW109" s="21"/>
      <c r="DWX109" s="21"/>
      <c r="DWY109" s="21"/>
      <c r="DWZ109" s="21"/>
      <c r="DXA109" s="21"/>
      <c r="DXB109" s="21"/>
      <c r="DXC109" s="21"/>
      <c r="DXD109" s="21"/>
      <c r="DXE109" s="21"/>
      <c r="DXF109" s="21"/>
      <c r="DXG109" s="21"/>
      <c r="DXH109" s="21"/>
      <c r="DXI109" s="21"/>
      <c r="DXJ109" s="21"/>
      <c r="DXK109" s="21"/>
      <c r="DXL109" s="21"/>
      <c r="DXM109" s="21"/>
      <c r="DXN109" s="21"/>
      <c r="DXO109" s="21"/>
      <c r="DXP109" s="21"/>
      <c r="DXQ109" s="21"/>
      <c r="DXR109" s="21"/>
      <c r="DXS109" s="21"/>
      <c r="DXT109" s="21"/>
      <c r="DXU109" s="21"/>
      <c r="DXV109" s="21"/>
      <c r="DXW109" s="21"/>
      <c r="DXX109" s="21"/>
      <c r="DXY109" s="21"/>
      <c r="DXZ109" s="21"/>
      <c r="DYA109" s="21"/>
      <c r="DYB109" s="21"/>
      <c r="DYC109" s="21"/>
      <c r="DYD109" s="21"/>
      <c r="DYE109" s="21"/>
      <c r="DYF109" s="21"/>
      <c r="DYG109" s="21"/>
      <c r="DYH109" s="21"/>
      <c r="DYI109" s="21"/>
      <c r="DYJ109" s="21"/>
      <c r="DYK109" s="21"/>
      <c r="DYL109" s="21"/>
      <c r="DYM109" s="21"/>
      <c r="DYN109" s="21"/>
      <c r="DYO109" s="21"/>
      <c r="DYP109" s="21"/>
      <c r="DYQ109" s="21"/>
      <c r="DYR109" s="21"/>
      <c r="DYS109" s="21"/>
      <c r="DYT109" s="21"/>
      <c r="DYU109" s="21"/>
      <c r="DYV109" s="21"/>
      <c r="DYW109" s="21"/>
      <c r="DYX109" s="21"/>
      <c r="DYY109" s="21"/>
      <c r="DYZ109" s="21"/>
      <c r="DZA109" s="21"/>
      <c r="DZB109" s="21"/>
      <c r="DZC109" s="21"/>
      <c r="DZD109" s="21"/>
      <c r="DZE109" s="21"/>
      <c r="DZF109" s="21"/>
      <c r="DZG109" s="21"/>
      <c r="DZH109" s="21"/>
      <c r="DZI109" s="21"/>
      <c r="DZJ109" s="21"/>
      <c r="DZK109" s="21"/>
      <c r="DZL109" s="21"/>
      <c r="DZM109" s="21"/>
      <c r="DZN109" s="21"/>
      <c r="DZO109" s="21"/>
      <c r="DZP109" s="21"/>
      <c r="DZQ109" s="21"/>
      <c r="DZR109" s="21"/>
      <c r="DZS109" s="21"/>
      <c r="DZT109" s="21"/>
      <c r="DZU109" s="21"/>
      <c r="DZV109" s="21"/>
      <c r="DZW109" s="21"/>
      <c r="DZX109" s="21"/>
      <c r="DZY109" s="21"/>
      <c r="DZZ109" s="21"/>
      <c r="EAA109" s="21"/>
      <c r="EAB109" s="21"/>
      <c r="EAC109" s="21"/>
      <c r="EAD109" s="21"/>
      <c r="EAE109" s="21"/>
      <c r="EAF109" s="21"/>
      <c r="EAG109" s="21"/>
      <c r="EAH109" s="21"/>
      <c r="EAI109" s="21"/>
      <c r="EAJ109" s="21"/>
      <c r="EAK109" s="21"/>
      <c r="EAL109" s="21"/>
      <c r="EAM109" s="21"/>
      <c r="EAN109" s="21"/>
      <c r="EAO109" s="21"/>
      <c r="EAP109" s="21"/>
      <c r="EAQ109" s="21"/>
      <c r="EAR109" s="21"/>
      <c r="EAS109" s="21"/>
      <c r="EAT109" s="21"/>
      <c r="EAU109" s="21"/>
      <c r="EAV109" s="21"/>
      <c r="EAW109" s="21"/>
      <c r="EAX109" s="21"/>
      <c r="EAY109" s="21"/>
      <c r="EAZ109" s="21"/>
      <c r="EBA109" s="21"/>
      <c r="EBB109" s="21"/>
      <c r="EBC109" s="21"/>
      <c r="EBD109" s="21"/>
      <c r="EBE109" s="21"/>
      <c r="EBF109" s="21"/>
      <c r="EBG109" s="21"/>
      <c r="EBH109" s="21"/>
      <c r="EBI109" s="21"/>
      <c r="EBJ109" s="21"/>
      <c r="EBK109" s="21"/>
      <c r="EBL109" s="21"/>
      <c r="EBM109" s="21"/>
      <c r="EBN109" s="21"/>
      <c r="EBO109" s="21"/>
      <c r="EBP109" s="21"/>
      <c r="EBQ109" s="21"/>
      <c r="EBR109" s="21"/>
      <c r="EBS109" s="21"/>
      <c r="EBT109" s="21"/>
      <c r="EBU109" s="21"/>
      <c r="EBV109" s="21"/>
      <c r="EBW109" s="21"/>
      <c r="EBX109" s="21"/>
      <c r="EBY109" s="21"/>
      <c r="EBZ109" s="21"/>
      <c r="ECA109" s="21"/>
      <c r="ECB109" s="21"/>
      <c r="ECC109" s="21"/>
      <c r="ECD109" s="21"/>
      <c r="ECE109" s="21"/>
      <c r="ECF109" s="21"/>
      <c r="ECG109" s="21"/>
      <c r="ECH109" s="21"/>
      <c r="ECI109" s="21"/>
      <c r="ECJ109" s="21"/>
      <c r="ECK109" s="21"/>
      <c r="ECL109" s="21"/>
      <c r="ECM109" s="21"/>
      <c r="ECN109" s="21"/>
      <c r="ECO109" s="21"/>
      <c r="ECP109" s="21"/>
      <c r="ECQ109" s="21"/>
      <c r="ECR109" s="21"/>
      <c r="ECS109" s="21"/>
      <c r="ECT109" s="21"/>
      <c r="ECU109" s="21"/>
      <c r="ECV109" s="21"/>
      <c r="ECW109" s="21"/>
      <c r="ECX109" s="21"/>
      <c r="ECY109" s="21"/>
      <c r="ECZ109" s="21"/>
      <c r="EDA109" s="21"/>
      <c r="EDB109" s="21"/>
      <c r="EDC109" s="21"/>
      <c r="EDD109" s="21"/>
      <c r="EDE109" s="21"/>
      <c r="EDF109" s="21"/>
      <c r="EDG109" s="21"/>
      <c r="EDH109" s="21"/>
      <c r="EDI109" s="21"/>
      <c r="EDJ109" s="21"/>
      <c r="EDK109" s="21"/>
      <c r="EDL109" s="21"/>
      <c r="EDM109" s="21"/>
      <c r="EDN109" s="21"/>
      <c r="EDO109" s="21"/>
      <c r="EDP109" s="21"/>
      <c r="EDQ109" s="21"/>
      <c r="EDR109" s="21"/>
      <c r="EDS109" s="21"/>
      <c r="EDT109" s="21"/>
      <c r="EDU109" s="21"/>
      <c r="EDV109" s="21"/>
      <c r="EDW109" s="21"/>
      <c r="EDX109" s="21"/>
      <c r="EDY109" s="21"/>
      <c r="EDZ109" s="21"/>
      <c r="EEA109" s="21"/>
      <c r="EEB109" s="21"/>
      <c r="EEC109" s="21"/>
      <c r="EED109" s="21"/>
      <c r="EEE109" s="21"/>
      <c r="EEF109" s="21"/>
      <c r="EEG109" s="21"/>
      <c r="EEH109" s="21"/>
      <c r="EEI109" s="21"/>
      <c r="EEJ109" s="21"/>
      <c r="EEK109" s="21"/>
      <c r="EEL109" s="21"/>
      <c r="EEM109" s="21"/>
      <c r="EEN109" s="21"/>
      <c r="EEO109" s="21"/>
      <c r="EEP109" s="21"/>
      <c r="EEQ109" s="21"/>
      <c r="EER109" s="21"/>
      <c r="EES109" s="21"/>
      <c r="EET109" s="21"/>
      <c r="EEU109" s="21"/>
      <c r="EEV109" s="21"/>
      <c r="EEW109" s="21"/>
      <c r="EEX109" s="21"/>
      <c r="EEY109" s="21"/>
      <c r="EEZ109" s="21"/>
      <c r="EFA109" s="21"/>
      <c r="EFB109" s="21"/>
      <c r="EFC109" s="21"/>
      <c r="EFD109" s="21"/>
      <c r="EFE109" s="21"/>
      <c r="EFF109" s="21"/>
      <c r="EFG109" s="21"/>
      <c r="EFH109" s="21"/>
      <c r="EFI109" s="21"/>
      <c r="EFJ109" s="21"/>
      <c r="EFK109" s="21"/>
      <c r="EFL109" s="21"/>
      <c r="EFM109" s="21"/>
      <c r="EFN109" s="21"/>
      <c r="EFO109" s="21"/>
      <c r="EFP109" s="21"/>
      <c r="EFQ109" s="21"/>
      <c r="EFR109" s="21"/>
      <c r="EFS109" s="21"/>
      <c r="EFT109" s="21"/>
      <c r="EFU109" s="21"/>
      <c r="EFV109" s="21"/>
      <c r="EFW109" s="21"/>
      <c r="EFX109" s="21"/>
      <c r="EFY109" s="21"/>
      <c r="EFZ109" s="21"/>
      <c r="EGA109" s="21"/>
      <c r="EGB109" s="21"/>
      <c r="EGC109" s="21"/>
      <c r="EGD109" s="21"/>
      <c r="EGE109" s="21"/>
      <c r="EGF109" s="21"/>
      <c r="EGG109" s="21"/>
      <c r="EGH109" s="21"/>
      <c r="EGI109" s="21"/>
      <c r="EGJ109" s="21"/>
      <c r="EGK109" s="21"/>
      <c r="EGL109" s="21"/>
      <c r="EGM109" s="21"/>
      <c r="EGN109" s="21"/>
      <c r="EGO109" s="21"/>
      <c r="EGP109" s="21"/>
      <c r="EGQ109" s="21"/>
      <c r="EGR109" s="21"/>
      <c r="EGS109" s="21"/>
      <c r="EGT109" s="21"/>
      <c r="EGU109" s="21"/>
      <c r="EGV109" s="21"/>
      <c r="EGW109" s="21"/>
      <c r="EGX109" s="21"/>
      <c r="EGY109" s="21"/>
      <c r="EGZ109" s="21"/>
      <c r="EHA109" s="21"/>
      <c r="EHB109" s="21"/>
      <c r="EHC109" s="21"/>
      <c r="EHD109" s="21"/>
      <c r="EHE109" s="21"/>
      <c r="EHF109" s="21"/>
      <c r="EHG109" s="21"/>
      <c r="EHH109" s="21"/>
      <c r="EHI109" s="21"/>
      <c r="EHJ109" s="21"/>
      <c r="EHK109" s="21"/>
      <c r="EHL109" s="21"/>
      <c r="EHM109" s="21"/>
      <c r="EHN109" s="21"/>
      <c r="EHO109" s="21"/>
      <c r="EHP109" s="21"/>
      <c r="EHQ109" s="21"/>
      <c r="EHR109" s="21"/>
      <c r="EHS109" s="21"/>
      <c r="EHT109" s="21"/>
      <c r="EHU109" s="21"/>
      <c r="EHV109" s="21"/>
      <c r="EHW109" s="21"/>
      <c r="EHX109" s="21"/>
      <c r="EHY109" s="21"/>
      <c r="EHZ109" s="21"/>
      <c r="EIA109" s="21"/>
      <c r="EIB109" s="21"/>
      <c r="EIC109" s="21"/>
      <c r="EID109" s="21"/>
      <c r="EIE109" s="21"/>
      <c r="EIF109" s="21"/>
      <c r="EIG109" s="21"/>
      <c r="EIH109" s="21"/>
      <c r="EII109" s="21"/>
      <c r="EIJ109" s="21"/>
      <c r="EIK109" s="21"/>
      <c r="EIL109" s="21"/>
      <c r="EIM109" s="21"/>
      <c r="EIN109" s="21"/>
      <c r="EIO109" s="21"/>
      <c r="EIP109" s="21"/>
      <c r="EIQ109" s="21"/>
      <c r="EIR109" s="21"/>
      <c r="EIS109" s="21"/>
      <c r="EIT109" s="21"/>
      <c r="EIU109" s="21"/>
      <c r="EIV109" s="21"/>
      <c r="EIW109" s="21"/>
      <c r="EIX109" s="21"/>
      <c r="EIY109" s="21"/>
      <c r="EIZ109" s="21"/>
      <c r="EJA109" s="21"/>
      <c r="EJB109" s="21"/>
      <c r="EJC109" s="21"/>
      <c r="EJD109" s="21"/>
      <c r="EJE109" s="21"/>
      <c r="EJF109" s="21"/>
      <c r="EJG109" s="21"/>
      <c r="EJH109" s="21"/>
      <c r="EJI109" s="21"/>
      <c r="EJJ109" s="21"/>
      <c r="EJK109" s="21"/>
      <c r="EJL109" s="21"/>
      <c r="EJM109" s="21"/>
      <c r="EJN109" s="21"/>
      <c r="EJO109" s="21"/>
      <c r="EJP109" s="21"/>
      <c r="EJQ109" s="21"/>
      <c r="EJR109" s="21"/>
      <c r="EJS109" s="21"/>
      <c r="EJT109" s="21"/>
      <c r="EJU109" s="21"/>
      <c r="EJV109" s="21"/>
      <c r="EJW109" s="21"/>
      <c r="EJX109" s="21"/>
      <c r="EJY109" s="21"/>
      <c r="EJZ109" s="21"/>
      <c r="EKA109" s="21"/>
      <c r="EKB109" s="21"/>
      <c r="EKC109" s="21"/>
      <c r="EKD109" s="21"/>
      <c r="EKE109" s="21"/>
      <c r="EKF109" s="21"/>
      <c r="EKG109" s="21"/>
      <c r="EKH109" s="21"/>
      <c r="EKI109" s="21"/>
      <c r="EKJ109" s="21"/>
      <c r="EKK109" s="21"/>
      <c r="EKL109" s="21"/>
      <c r="EKM109" s="21"/>
      <c r="EKN109" s="21"/>
      <c r="EKO109" s="21"/>
      <c r="EKP109" s="21"/>
      <c r="EKQ109" s="21"/>
      <c r="EKR109" s="21"/>
      <c r="EKS109" s="21"/>
      <c r="EKT109" s="21"/>
      <c r="EKU109" s="21"/>
      <c r="EKV109" s="21"/>
      <c r="EKW109" s="21"/>
      <c r="EKX109" s="21"/>
      <c r="EKY109" s="21"/>
      <c r="EKZ109" s="21"/>
      <c r="ELA109" s="21"/>
      <c r="ELB109" s="21"/>
      <c r="ELC109" s="21"/>
      <c r="ELD109" s="21"/>
      <c r="ELE109" s="21"/>
      <c r="ELF109" s="21"/>
      <c r="ELG109" s="21"/>
      <c r="ELH109" s="21"/>
      <c r="ELI109" s="21"/>
      <c r="ELJ109" s="21"/>
      <c r="ELK109" s="21"/>
      <c r="ELL109" s="21"/>
      <c r="ELM109" s="21"/>
      <c r="ELN109" s="21"/>
      <c r="ELO109" s="21"/>
      <c r="ELP109" s="21"/>
      <c r="ELQ109" s="21"/>
      <c r="ELR109" s="21"/>
      <c r="ELS109" s="21"/>
      <c r="ELT109" s="21"/>
      <c r="ELU109" s="21"/>
      <c r="ELV109" s="21"/>
      <c r="ELW109" s="21"/>
      <c r="ELX109" s="21"/>
      <c r="ELY109" s="21"/>
      <c r="ELZ109" s="21"/>
      <c r="EMA109" s="21"/>
      <c r="EMB109" s="21"/>
      <c r="EMC109" s="21"/>
      <c r="EMD109" s="21"/>
      <c r="EME109" s="21"/>
      <c r="EMF109" s="21"/>
      <c r="EMG109" s="21"/>
      <c r="EMH109" s="21"/>
      <c r="EMI109" s="21"/>
      <c r="EMJ109" s="21"/>
      <c r="EMK109" s="21"/>
      <c r="EML109" s="21"/>
      <c r="EMM109" s="21"/>
      <c r="EMN109" s="21"/>
      <c r="EMO109" s="21"/>
      <c r="EMP109" s="21"/>
      <c r="EMQ109" s="21"/>
      <c r="EMR109" s="21"/>
      <c r="EMS109" s="21"/>
      <c r="EMT109" s="21"/>
      <c r="EMU109" s="21"/>
      <c r="EMV109" s="21"/>
      <c r="EMW109" s="21"/>
      <c r="EMX109" s="21"/>
      <c r="EMY109" s="21"/>
      <c r="EMZ109" s="21"/>
      <c r="ENA109" s="21"/>
      <c r="ENB109" s="21"/>
      <c r="ENC109" s="21"/>
      <c r="END109" s="21"/>
      <c r="ENE109" s="21"/>
      <c r="ENF109" s="21"/>
      <c r="ENG109" s="21"/>
      <c r="ENH109" s="21"/>
      <c r="ENI109" s="21"/>
      <c r="ENJ109" s="21"/>
      <c r="ENK109" s="21"/>
      <c r="ENL109" s="21"/>
      <c r="ENM109" s="21"/>
      <c r="ENN109" s="21"/>
      <c r="ENO109" s="21"/>
      <c r="ENP109" s="21"/>
      <c r="ENQ109" s="21"/>
      <c r="ENR109" s="21"/>
      <c r="ENS109" s="21"/>
      <c r="ENT109" s="21"/>
      <c r="ENU109" s="21"/>
      <c r="ENV109" s="21"/>
      <c r="ENW109" s="21"/>
      <c r="ENX109" s="21"/>
      <c r="ENY109" s="21"/>
      <c r="ENZ109" s="21"/>
      <c r="EOA109" s="21"/>
      <c r="EOB109" s="21"/>
      <c r="EOC109" s="21"/>
      <c r="EOD109" s="21"/>
      <c r="EOE109" s="21"/>
      <c r="EOF109" s="21"/>
      <c r="EOG109" s="21"/>
      <c r="EOH109" s="21"/>
      <c r="EOI109" s="21"/>
      <c r="EOJ109" s="21"/>
      <c r="EOK109" s="21"/>
      <c r="EOL109" s="21"/>
      <c r="EOM109" s="21"/>
      <c r="EON109" s="21"/>
      <c r="EOO109" s="21"/>
      <c r="EOP109" s="21"/>
      <c r="EOQ109" s="21"/>
      <c r="EOR109" s="21"/>
      <c r="EOS109" s="21"/>
      <c r="EOT109" s="21"/>
      <c r="EOU109" s="21"/>
      <c r="EOV109" s="21"/>
      <c r="EOW109" s="21"/>
      <c r="EOX109" s="21"/>
      <c r="EOY109" s="21"/>
      <c r="EOZ109" s="21"/>
      <c r="EPA109" s="21"/>
      <c r="EPB109" s="21"/>
      <c r="EPC109" s="21"/>
      <c r="EPD109" s="21"/>
      <c r="EPE109" s="21"/>
      <c r="EPF109" s="21"/>
      <c r="EPG109" s="21"/>
      <c r="EPH109" s="21"/>
      <c r="EPI109" s="21"/>
      <c r="EPJ109" s="21"/>
      <c r="EPK109" s="21"/>
      <c r="EPL109" s="21"/>
      <c r="EPM109" s="21"/>
      <c r="EPN109" s="21"/>
      <c r="EPO109" s="21"/>
      <c r="EPP109" s="21"/>
      <c r="EPQ109" s="21"/>
      <c r="EPR109" s="21"/>
      <c r="EPS109" s="21"/>
      <c r="EPT109" s="21"/>
      <c r="EPU109" s="21"/>
      <c r="EPV109" s="21"/>
      <c r="EPW109" s="21"/>
      <c r="EPX109" s="21"/>
      <c r="EPY109" s="21"/>
      <c r="EPZ109" s="21"/>
      <c r="EQA109" s="21"/>
      <c r="EQB109" s="21"/>
      <c r="EQC109" s="21"/>
      <c r="EQD109" s="21"/>
      <c r="EQE109" s="21"/>
      <c r="EQF109" s="21"/>
      <c r="EQG109" s="21"/>
      <c r="EQH109" s="21"/>
      <c r="EQI109" s="21"/>
      <c r="EQJ109" s="21"/>
      <c r="EQK109" s="21"/>
      <c r="EQL109" s="21"/>
      <c r="EQM109" s="21"/>
      <c r="EQN109" s="21"/>
      <c r="EQO109" s="21"/>
      <c r="EQP109" s="21"/>
      <c r="EQQ109" s="21"/>
      <c r="EQR109" s="21"/>
      <c r="EQS109" s="21"/>
      <c r="EQT109" s="21"/>
      <c r="EQU109" s="21"/>
      <c r="EQV109" s="21"/>
      <c r="EQW109" s="21"/>
      <c r="EQX109" s="21"/>
      <c r="EQY109" s="21"/>
      <c r="EQZ109" s="21"/>
      <c r="ERA109" s="21"/>
      <c r="ERB109" s="21"/>
      <c r="ERC109" s="21"/>
      <c r="ERD109" s="21"/>
      <c r="ERE109" s="21"/>
      <c r="ERF109" s="21"/>
      <c r="ERG109" s="21"/>
      <c r="ERH109" s="21"/>
      <c r="ERI109" s="21"/>
      <c r="ERJ109" s="21"/>
      <c r="ERK109" s="21"/>
      <c r="ERL109" s="21"/>
      <c r="ERM109" s="21"/>
      <c r="ERN109" s="21"/>
      <c r="ERO109" s="21"/>
      <c r="ERP109" s="21"/>
      <c r="ERQ109" s="21"/>
      <c r="ERR109" s="21"/>
      <c r="ERS109" s="21"/>
      <c r="ERT109" s="21"/>
      <c r="ERU109" s="21"/>
      <c r="ERV109" s="21"/>
      <c r="ERW109" s="21"/>
      <c r="ERX109" s="21"/>
      <c r="ERY109" s="21"/>
      <c r="ERZ109" s="21"/>
      <c r="ESA109" s="21"/>
      <c r="ESB109" s="21"/>
      <c r="ESC109" s="21"/>
      <c r="ESD109" s="21"/>
      <c r="ESE109" s="21"/>
      <c r="ESF109" s="21"/>
      <c r="ESG109" s="21"/>
      <c r="ESH109" s="21"/>
      <c r="ESI109" s="21"/>
      <c r="ESJ109" s="21"/>
      <c r="ESK109" s="21"/>
      <c r="ESL109" s="21"/>
      <c r="ESM109" s="21"/>
      <c r="ESN109" s="21"/>
      <c r="ESO109" s="21"/>
      <c r="ESP109" s="21"/>
      <c r="ESQ109" s="21"/>
      <c r="ESR109" s="21"/>
      <c r="ESS109" s="21"/>
      <c r="EST109" s="21"/>
      <c r="ESU109" s="21"/>
      <c r="ESV109" s="21"/>
      <c r="ESW109" s="21"/>
      <c r="ESX109" s="21"/>
      <c r="ESY109" s="21"/>
      <c r="ESZ109" s="21"/>
      <c r="ETA109" s="21"/>
      <c r="ETB109" s="21"/>
      <c r="ETC109" s="21"/>
      <c r="ETD109" s="21"/>
      <c r="ETE109" s="21"/>
      <c r="ETF109" s="21"/>
      <c r="ETG109" s="21"/>
      <c r="ETH109" s="21"/>
      <c r="ETI109" s="21"/>
      <c r="ETJ109" s="21"/>
      <c r="ETK109" s="21"/>
      <c r="ETL109" s="21"/>
      <c r="ETM109" s="21"/>
      <c r="ETN109" s="21"/>
      <c r="ETO109" s="21"/>
      <c r="ETP109" s="21"/>
      <c r="ETQ109" s="21"/>
      <c r="ETR109" s="21"/>
      <c r="ETS109" s="21"/>
      <c r="ETT109" s="21"/>
      <c r="ETU109" s="21"/>
      <c r="ETV109" s="21"/>
      <c r="ETW109" s="21"/>
      <c r="ETX109" s="21"/>
      <c r="ETY109" s="21"/>
      <c r="ETZ109" s="21"/>
      <c r="EUA109" s="21"/>
      <c r="EUB109" s="21"/>
      <c r="EUC109" s="21"/>
      <c r="EUD109" s="21"/>
      <c r="EUE109" s="21"/>
      <c r="EUF109" s="21"/>
      <c r="EUG109" s="21"/>
      <c r="EUH109" s="21"/>
      <c r="EUI109" s="21"/>
      <c r="EUJ109" s="21"/>
      <c r="EUK109" s="21"/>
      <c r="EUL109" s="21"/>
      <c r="EUM109" s="21"/>
      <c r="EUN109" s="21"/>
      <c r="EUO109" s="21"/>
      <c r="EUP109" s="21"/>
      <c r="EUQ109" s="21"/>
      <c r="EUR109" s="21"/>
      <c r="EUS109" s="21"/>
      <c r="EUT109" s="21"/>
      <c r="EUU109" s="21"/>
      <c r="EUV109" s="21"/>
      <c r="EUW109" s="21"/>
      <c r="EUX109" s="21"/>
      <c r="EUY109" s="21"/>
      <c r="EUZ109" s="21"/>
      <c r="EVA109" s="21"/>
      <c r="EVB109" s="21"/>
      <c r="EVC109" s="21"/>
      <c r="EVD109" s="21"/>
      <c r="EVE109" s="21"/>
      <c r="EVF109" s="21"/>
      <c r="EVG109" s="21"/>
      <c r="EVH109" s="21"/>
      <c r="EVI109" s="21"/>
      <c r="EVJ109" s="21"/>
      <c r="EVK109" s="21"/>
      <c r="EVL109" s="21"/>
      <c r="EVM109" s="21"/>
      <c r="EVN109" s="21"/>
      <c r="EVO109" s="21"/>
      <c r="EVP109" s="21"/>
      <c r="EVQ109" s="21"/>
      <c r="EVR109" s="21"/>
      <c r="EVS109" s="21"/>
      <c r="EVT109" s="21"/>
      <c r="EVU109" s="21"/>
      <c r="EVV109" s="21"/>
      <c r="EVW109" s="21"/>
      <c r="EVX109" s="21"/>
      <c r="EVY109" s="21"/>
      <c r="EVZ109" s="21"/>
      <c r="EWA109" s="21"/>
      <c r="EWB109" s="21"/>
      <c r="EWC109" s="21"/>
      <c r="EWD109" s="21"/>
      <c r="EWE109" s="21"/>
      <c r="EWF109" s="21"/>
      <c r="EWG109" s="21"/>
      <c r="EWH109" s="21"/>
      <c r="EWI109" s="21"/>
      <c r="EWJ109" s="21"/>
      <c r="EWK109" s="21"/>
      <c r="EWL109" s="21"/>
      <c r="EWM109" s="21"/>
      <c r="EWN109" s="21"/>
      <c r="EWO109" s="21"/>
      <c r="EWP109" s="21"/>
      <c r="EWQ109" s="21"/>
      <c r="EWR109" s="21"/>
      <c r="EWS109" s="21"/>
      <c r="EWT109" s="21"/>
      <c r="EWU109" s="21"/>
      <c r="EWV109" s="21"/>
      <c r="EWW109" s="21"/>
      <c r="EWX109" s="21"/>
      <c r="EWY109" s="21"/>
      <c r="EWZ109" s="21"/>
      <c r="EXA109" s="21"/>
      <c r="EXB109" s="21"/>
      <c r="EXC109" s="21"/>
      <c r="EXD109" s="21"/>
      <c r="EXE109" s="21"/>
      <c r="EXF109" s="21"/>
      <c r="EXG109" s="21"/>
      <c r="EXH109" s="21"/>
      <c r="EXI109" s="21"/>
      <c r="EXJ109" s="21"/>
      <c r="EXK109" s="21"/>
      <c r="EXL109" s="21"/>
      <c r="EXM109" s="21"/>
      <c r="EXN109" s="21"/>
      <c r="EXO109" s="21"/>
      <c r="EXP109" s="21"/>
      <c r="EXQ109" s="21"/>
      <c r="EXR109" s="21"/>
      <c r="EXS109" s="21"/>
      <c r="EXT109" s="21"/>
      <c r="EXU109" s="21"/>
      <c r="EXV109" s="21"/>
      <c r="EXW109" s="21"/>
      <c r="EXX109" s="21"/>
      <c r="EXY109" s="21"/>
      <c r="EXZ109" s="21"/>
      <c r="EYA109" s="21"/>
      <c r="EYB109" s="21"/>
      <c r="EYC109" s="21"/>
      <c r="EYD109" s="21"/>
      <c r="EYE109" s="21"/>
      <c r="EYF109" s="21"/>
      <c r="EYG109" s="21"/>
      <c r="EYH109" s="21"/>
      <c r="EYI109" s="21"/>
      <c r="EYJ109" s="21"/>
      <c r="EYK109" s="21"/>
      <c r="EYL109" s="21"/>
      <c r="EYM109" s="21"/>
      <c r="EYN109" s="21"/>
      <c r="EYO109" s="21"/>
      <c r="EYP109" s="21"/>
      <c r="EYQ109" s="21"/>
      <c r="EYR109" s="21"/>
      <c r="EYS109" s="21"/>
      <c r="EYT109" s="21"/>
      <c r="EYU109" s="21"/>
      <c r="EYV109" s="21"/>
      <c r="EYW109" s="21"/>
      <c r="EYX109" s="21"/>
      <c r="EYY109" s="21"/>
      <c r="EYZ109" s="21"/>
      <c r="EZA109" s="21"/>
      <c r="EZB109" s="21"/>
      <c r="EZC109" s="21"/>
      <c r="EZD109" s="21"/>
      <c r="EZE109" s="21"/>
      <c r="EZF109" s="21"/>
      <c r="EZG109" s="21"/>
      <c r="EZH109" s="21"/>
      <c r="EZI109" s="21"/>
      <c r="EZJ109" s="21"/>
      <c r="EZK109" s="21"/>
      <c r="EZL109" s="21"/>
      <c r="EZM109" s="21"/>
      <c r="EZN109" s="21"/>
      <c r="EZO109" s="21"/>
      <c r="EZP109" s="21"/>
      <c r="EZQ109" s="21"/>
      <c r="EZR109" s="21"/>
      <c r="EZS109" s="21"/>
      <c r="EZT109" s="21"/>
      <c r="EZU109" s="21"/>
      <c r="EZV109" s="21"/>
      <c r="EZW109" s="21"/>
      <c r="EZX109" s="21"/>
      <c r="EZY109" s="21"/>
      <c r="EZZ109" s="21"/>
      <c r="FAA109" s="21"/>
      <c r="FAB109" s="21"/>
      <c r="FAC109" s="21"/>
      <c r="FAD109" s="21"/>
      <c r="FAE109" s="21"/>
      <c r="FAF109" s="21"/>
      <c r="FAG109" s="21"/>
      <c r="FAH109" s="21"/>
      <c r="FAI109" s="21"/>
      <c r="FAJ109" s="21"/>
      <c r="FAK109" s="21"/>
      <c r="FAL109" s="21"/>
      <c r="FAM109" s="21"/>
      <c r="FAN109" s="21"/>
      <c r="FAO109" s="21"/>
      <c r="FAP109" s="21"/>
      <c r="FAQ109" s="21"/>
      <c r="FAR109" s="21"/>
      <c r="FAS109" s="21"/>
      <c r="FAT109" s="21"/>
      <c r="FAU109" s="21"/>
      <c r="FAV109" s="21"/>
      <c r="FAW109" s="21"/>
      <c r="FAX109" s="21"/>
      <c r="FAY109" s="21"/>
      <c r="FAZ109" s="21"/>
      <c r="FBA109" s="21"/>
      <c r="FBB109" s="21"/>
      <c r="FBC109" s="21"/>
      <c r="FBD109" s="21"/>
      <c r="FBE109" s="21"/>
      <c r="FBF109" s="21"/>
      <c r="FBG109" s="21"/>
      <c r="FBH109" s="21"/>
      <c r="FBI109" s="21"/>
      <c r="FBJ109" s="21"/>
      <c r="FBK109" s="21"/>
      <c r="FBL109" s="21"/>
      <c r="FBM109" s="21"/>
      <c r="FBN109" s="21"/>
      <c r="FBO109" s="21"/>
      <c r="FBP109" s="21"/>
      <c r="FBQ109" s="21"/>
      <c r="FBR109" s="21"/>
      <c r="FBS109" s="21"/>
      <c r="FBT109" s="21"/>
      <c r="FBU109" s="21"/>
      <c r="FBV109" s="21"/>
      <c r="FBW109" s="21"/>
      <c r="FBX109" s="21"/>
      <c r="FBY109" s="21"/>
      <c r="FBZ109" s="21"/>
      <c r="FCA109" s="21"/>
      <c r="FCB109" s="21"/>
      <c r="FCC109" s="21"/>
      <c r="FCD109" s="21"/>
      <c r="FCE109" s="21"/>
      <c r="FCF109" s="21"/>
      <c r="FCG109" s="21"/>
      <c r="FCH109" s="21"/>
      <c r="FCI109" s="21"/>
      <c r="FCJ109" s="21"/>
      <c r="FCK109" s="21"/>
      <c r="FCL109" s="21"/>
      <c r="FCM109" s="21"/>
      <c r="FCN109" s="21"/>
      <c r="FCO109" s="21"/>
      <c r="FCP109" s="21"/>
      <c r="FCQ109" s="21"/>
      <c r="FCR109" s="21"/>
      <c r="FCS109" s="21"/>
      <c r="FCT109" s="21"/>
      <c r="FCU109" s="21"/>
      <c r="FCV109" s="21"/>
      <c r="FCW109" s="21"/>
      <c r="FCX109" s="21"/>
      <c r="FCY109" s="21"/>
      <c r="FCZ109" s="21"/>
      <c r="FDA109" s="21"/>
      <c r="FDB109" s="21"/>
      <c r="FDC109" s="21"/>
      <c r="FDD109" s="21"/>
      <c r="FDE109" s="21"/>
      <c r="FDF109" s="21"/>
      <c r="FDG109" s="21"/>
      <c r="FDH109" s="21"/>
      <c r="FDI109" s="21"/>
      <c r="FDJ109" s="21"/>
      <c r="FDK109" s="21"/>
      <c r="FDL109" s="21"/>
      <c r="FDM109" s="21"/>
      <c r="FDN109" s="21"/>
      <c r="FDO109" s="21"/>
      <c r="FDP109" s="21"/>
      <c r="FDQ109" s="21"/>
      <c r="FDR109" s="21"/>
      <c r="FDS109" s="21"/>
      <c r="FDT109" s="21"/>
      <c r="FDU109" s="21"/>
      <c r="FDV109" s="21"/>
      <c r="FDW109" s="21"/>
      <c r="FDX109" s="21"/>
      <c r="FDY109" s="21"/>
      <c r="FDZ109" s="21"/>
      <c r="FEA109" s="21"/>
      <c r="FEB109" s="21"/>
      <c r="FEC109" s="21"/>
      <c r="FED109" s="21"/>
      <c r="FEE109" s="21"/>
      <c r="FEF109" s="21"/>
      <c r="FEG109" s="21"/>
      <c r="FEH109" s="21"/>
      <c r="FEI109" s="21"/>
      <c r="FEJ109" s="21"/>
      <c r="FEK109" s="21"/>
      <c r="FEL109" s="21"/>
      <c r="FEM109" s="21"/>
      <c r="FEN109" s="21"/>
      <c r="FEO109" s="21"/>
      <c r="FEP109" s="21"/>
      <c r="FEQ109" s="21"/>
      <c r="FER109" s="21"/>
      <c r="FES109" s="21"/>
      <c r="FET109" s="21"/>
      <c r="FEU109" s="21"/>
      <c r="FEV109" s="21"/>
      <c r="FEW109" s="21"/>
      <c r="FEX109" s="21"/>
      <c r="FEY109" s="21"/>
      <c r="FEZ109" s="21"/>
      <c r="FFA109" s="21"/>
      <c r="FFB109" s="21"/>
      <c r="FFC109" s="21"/>
      <c r="FFD109" s="21"/>
      <c r="FFE109" s="21"/>
      <c r="FFF109" s="21"/>
      <c r="FFG109" s="21"/>
      <c r="FFH109" s="21"/>
      <c r="FFI109" s="21"/>
      <c r="FFJ109" s="21"/>
      <c r="FFK109" s="21"/>
      <c r="FFL109" s="21"/>
      <c r="FFM109" s="21"/>
      <c r="FFN109" s="21"/>
      <c r="FFO109" s="21"/>
      <c r="FFP109" s="21"/>
      <c r="FFQ109" s="21"/>
      <c r="FFR109" s="21"/>
      <c r="FFS109" s="21"/>
      <c r="FFT109" s="21"/>
      <c r="FFU109" s="21"/>
      <c r="FFV109" s="21"/>
      <c r="FFW109" s="21"/>
      <c r="FFX109" s="21"/>
      <c r="FFY109" s="21"/>
      <c r="FFZ109" s="21"/>
      <c r="FGA109" s="21"/>
      <c r="FGB109" s="21"/>
      <c r="FGC109" s="21"/>
      <c r="FGD109" s="21"/>
      <c r="FGE109" s="21"/>
      <c r="FGF109" s="21"/>
      <c r="FGG109" s="21"/>
      <c r="FGH109" s="21"/>
      <c r="FGI109" s="21"/>
      <c r="FGJ109" s="21"/>
      <c r="FGK109" s="21"/>
      <c r="FGL109" s="21"/>
      <c r="FGM109" s="21"/>
      <c r="FGN109" s="21"/>
      <c r="FGO109" s="21"/>
      <c r="FGP109" s="21"/>
      <c r="FGQ109" s="21"/>
      <c r="FGR109" s="21"/>
      <c r="FGS109" s="21"/>
      <c r="FGT109" s="21"/>
      <c r="FGU109" s="21"/>
      <c r="FGV109" s="21"/>
      <c r="FGW109" s="21"/>
      <c r="FGX109" s="21"/>
      <c r="FGY109" s="21"/>
      <c r="FGZ109" s="21"/>
      <c r="FHA109" s="21"/>
      <c r="FHB109" s="21"/>
      <c r="FHC109" s="21"/>
      <c r="FHD109" s="21"/>
      <c r="FHE109" s="21"/>
      <c r="FHF109" s="21"/>
      <c r="FHG109" s="21"/>
      <c r="FHH109" s="21"/>
      <c r="FHI109" s="21"/>
      <c r="FHJ109" s="21"/>
      <c r="FHK109" s="21"/>
      <c r="FHL109" s="21"/>
      <c r="FHM109" s="21"/>
      <c r="FHN109" s="21"/>
      <c r="FHO109" s="21"/>
      <c r="FHP109" s="21"/>
      <c r="FHQ109" s="21"/>
      <c r="FHR109" s="21"/>
      <c r="FHS109" s="21"/>
      <c r="FHT109" s="21"/>
      <c r="FHU109" s="21"/>
      <c r="FHV109" s="21"/>
      <c r="FHW109" s="21"/>
      <c r="FHX109" s="21"/>
      <c r="FHY109" s="21"/>
      <c r="FHZ109" s="21"/>
      <c r="FIA109" s="21"/>
      <c r="FIB109" s="21"/>
      <c r="FIC109" s="21"/>
      <c r="FID109" s="21"/>
      <c r="FIE109" s="21"/>
      <c r="FIF109" s="21"/>
      <c r="FIG109" s="21"/>
      <c r="FIH109" s="21"/>
      <c r="FII109" s="21"/>
      <c r="FIJ109" s="21"/>
      <c r="FIK109" s="21"/>
      <c r="FIL109" s="21"/>
      <c r="FIM109" s="21"/>
      <c r="FIN109" s="21"/>
      <c r="FIO109" s="21"/>
      <c r="FIP109" s="21"/>
      <c r="FIQ109" s="21"/>
      <c r="FIR109" s="21"/>
      <c r="FIS109" s="21"/>
      <c r="FIT109" s="21"/>
      <c r="FIU109" s="21"/>
      <c r="FIV109" s="21"/>
      <c r="FIW109" s="21"/>
      <c r="FIX109" s="21"/>
      <c r="FIY109" s="21"/>
      <c r="FIZ109" s="21"/>
      <c r="FJA109" s="21"/>
      <c r="FJB109" s="21"/>
      <c r="FJC109" s="21"/>
      <c r="FJD109" s="21"/>
      <c r="FJE109" s="21"/>
      <c r="FJF109" s="21"/>
      <c r="FJG109" s="21"/>
      <c r="FJH109" s="21"/>
      <c r="FJI109" s="21"/>
      <c r="FJJ109" s="21"/>
      <c r="FJK109" s="21"/>
      <c r="FJL109" s="21"/>
      <c r="FJM109" s="21"/>
      <c r="FJN109" s="21"/>
      <c r="FJO109" s="21"/>
      <c r="FJP109" s="21"/>
      <c r="FJQ109" s="21"/>
      <c r="FJR109" s="21"/>
      <c r="FJS109" s="21"/>
      <c r="FJT109" s="21"/>
      <c r="FJU109" s="21"/>
      <c r="FJV109" s="21"/>
      <c r="FJW109" s="21"/>
      <c r="FJX109" s="21"/>
      <c r="FJY109" s="21"/>
      <c r="FJZ109" s="21"/>
      <c r="FKA109" s="21"/>
      <c r="FKB109" s="21"/>
      <c r="FKC109" s="21"/>
      <c r="FKD109" s="21"/>
      <c r="FKE109" s="21"/>
      <c r="FKF109" s="21"/>
      <c r="FKG109" s="21"/>
      <c r="FKH109" s="21"/>
      <c r="FKI109" s="21"/>
      <c r="FKJ109" s="21"/>
      <c r="FKK109" s="21"/>
      <c r="FKL109" s="21"/>
      <c r="FKM109" s="21"/>
      <c r="FKN109" s="21"/>
      <c r="FKO109" s="21"/>
      <c r="FKP109" s="21"/>
      <c r="FKQ109" s="21"/>
      <c r="FKR109" s="21"/>
      <c r="FKS109" s="21"/>
      <c r="FKT109" s="21"/>
      <c r="FKU109" s="21"/>
      <c r="FKV109" s="21"/>
      <c r="FKW109" s="21"/>
      <c r="FKX109" s="21"/>
      <c r="FKY109" s="21"/>
      <c r="FKZ109" s="21"/>
      <c r="FLA109" s="21"/>
      <c r="FLB109" s="21"/>
      <c r="FLC109" s="21"/>
      <c r="FLD109" s="21"/>
      <c r="FLE109" s="21"/>
      <c r="FLF109" s="21"/>
      <c r="FLG109" s="21"/>
      <c r="FLH109" s="21"/>
      <c r="FLI109" s="21"/>
      <c r="FLJ109" s="21"/>
      <c r="FLK109" s="21"/>
      <c r="FLL109" s="21"/>
      <c r="FLM109" s="21"/>
      <c r="FLN109" s="21"/>
      <c r="FLO109" s="21"/>
      <c r="FLP109" s="21"/>
      <c r="FLQ109" s="21"/>
      <c r="FLR109" s="21"/>
      <c r="FLS109" s="21"/>
      <c r="FLT109" s="21"/>
      <c r="FLU109" s="21"/>
      <c r="FLV109" s="21"/>
      <c r="FLW109" s="21"/>
      <c r="FLX109" s="21"/>
      <c r="FLY109" s="21"/>
      <c r="FLZ109" s="21"/>
      <c r="FMA109" s="21"/>
      <c r="FMB109" s="21"/>
      <c r="FMC109" s="21"/>
      <c r="FMD109" s="21"/>
      <c r="FME109" s="21"/>
      <c r="FMF109" s="21"/>
      <c r="FMG109" s="21"/>
      <c r="FMH109" s="21"/>
      <c r="FMI109" s="21"/>
      <c r="FMJ109" s="21"/>
      <c r="FMK109" s="21"/>
      <c r="FML109" s="21"/>
      <c r="FMM109" s="21"/>
      <c r="FMN109" s="21"/>
      <c r="FMO109" s="21"/>
      <c r="FMP109" s="21"/>
      <c r="FMQ109" s="21"/>
      <c r="FMR109" s="21"/>
      <c r="FMS109" s="21"/>
      <c r="FMT109" s="21"/>
      <c r="FMU109" s="21"/>
      <c r="FMV109" s="21"/>
      <c r="FMW109" s="21"/>
      <c r="FMX109" s="21"/>
      <c r="FMY109" s="21"/>
      <c r="FMZ109" s="21"/>
      <c r="FNA109" s="21"/>
      <c r="FNB109" s="21"/>
      <c r="FNC109" s="21"/>
      <c r="FND109" s="21"/>
      <c r="FNE109" s="21"/>
      <c r="FNF109" s="21"/>
      <c r="FNG109" s="21"/>
      <c r="FNH109" s="21"/>
      <c r="FNI109" s="21"/>
      <c r="FNJ109" s="21"/>
      <c r="FNK109" s="21"/>
      <c r="FNL109" s="21"/>
      <c r="FNM109" s="21"/>
      <c r="FNN109" s="21"/>
      <c r="FNO109" s="21"/>
      <c r="FNP109" s="21"/>
      <c r="FNQ109" s="21"/>
      <c r="FNR109" s="21"/>
      <c r="FNS109" s="21"/>
      <c r="FNT109" s="21"/>
      <c r="FNU109" s="21"/>
      <c r="FNV109" s="21"/>
      <c r="FNW109" s="21"/>
      <c r="FNX109" s="21"/>
      <c r="FNY109" s="21"/>
      <c r="FNZ109" s="21"/>
      <c r="FOA109" s="21"/>
      <c r="FOB109" s="21"/>
      <c r="FOC109" s="21"/>
      <c r="FOD109" s="21"/>
      <c r="FOE109" s="21"/>
      <c r="FOF109" s="21"/>
      <c r="FOG109" s="21"/>
      <c r="FOH109" s="21"/>
      <c r="FOI109" s="21"/>
      <c r="FOJ109" s="21"/>
      <c r="FOK109" s="21"/>
      <c r="FOL109" s="21"/>
      <c r="FOM109" s="21"/>
      <c r="FON109" s="21"/>
      <c r="FOO109" s="21"/>
      <c r="FOP109" s="21"/>
      <c r="FOQ109" s="21"/>
      <c r="FOR109" s="21"/>
      <c r="FOS109" s="21"/>
      <c r="FOT109" s="21"/>
      <c r="FOU109" s="21"/>
      <c r="FOV109" s="21"/>
      <c r="FOW109" s="21"/>
      <c r="FOX109" s="21"/>
      <c r="FOY109" s="21"/>
      <c r="FOZ109" s="21"/>
      <c r="FPA109" s="21"/>
      <c r="FPB109" s="21"/>
      <c r="FPC109" s="21"/>
      <c r="FPD109" s="21"/>
      <c r="FPE109" s="21"/>
      <c r="FPF109" s="21"/>
      <c r="FPG109" s="21"/>
      <c r="FPH109" s="21"/>
      <c r="FPI109" s="21"/>
      <c r="FPJ109" s="21"/>
      <c r="FPK109" s="21"/>
      <c r="FPL109" s="21"/>
      <c r="FPM109" s="21"/>
      <c r="FPN109" s="21"/>
      <c r="FPO109" s="21"/>
      <c r="FPP109" s="21"/>
      <c r="FPQ109" s="21"/>
      <c r="FPR109" s="21"/>
      <c r="FPS109" s="21"/>
      <c r="FPT109" s="21"/>
      <c r="FPU109" s="21"/>
      <c r="FPV109" s="21"/>
      <c r="FPW109" s="21"/>
      <c r="FPX109" s="21"/>
      <c r="FPY109" s="21"/>
      <c r="FPZ109" s="21"/>
      <c r="FQA109" s="21"/>
      <c r="FQB109" s="21"/>
      <c r="FQC109" s="21"/>
      <c r="FQD109" s="21"/>
      <c r="FQE109" s="21"/>
      <c r="FQF109" s="21"/>
      <c r="FQG109" s="21"/>
      <c r="FQH109" s="21"/>
      <c r="FQI109" s="21"/>
      <c r="FQJ109" s="21"/>
      <c r="FQK109" s="21"/>
      <c r="FQL109" s="21"/>
      <c r="FQM109" s="21"/>
      <c r="FQN109" s="21"/>
      <c r="FQO109" s="21"/>
      <c r="FQP109" s="21"/>
      <c r="FQQ109" s="21"/>
      <c r="FQR109" s="21"/>
      <c r="FQS109" s="21"/>
      <c r="FQT109" s="21"/>
      <c r="FQU109" s="21"/>
      <c r="FQV109" s="21"/>
      <c r="FQW109" s="21"/>
      <c r="FQX109" s="21"/>
      <c r="FQY109" s="21"/>
      <c r="FQZ109" s="21"/>
      <c r="FRA109" s="21"/>
      <c r="FRB109" s="21"/>
      <c r="FRC109" s="21"/>
      <c r="FRD109" s="21"/>
      <c r="FRE109" s="21"/>
      <c r="FRF109" s="21"/>
      <c r="FRG109" s="21"/>
      <c r="FRH109" s="21"/>
      <c r="FRI109" s="21"/>
      <c r="FRJ109" s="21"/>
      <c r="FRK109" s="21"/>
      <c r="FRL109" s="21"/>
      <c r="FRM109" s="21"/>
      <c r="FRN109" s="21"/>
      <c r="FRO109" s="21"/>
      <c r="FRP109" s="21"/>
      <c r="FRQ109" s="21"/>
      <c r="FRR109" s="21"/>
      <c r="FRS109" s="21"/>
      <c r="FRT109" s="21"/>
      <c r="FRU109" s="21"/>
      <c r="FRV109" s="21"/>
      <c r="FRW109" s="21"/>
      <c r="FRX109" s="21"/>
      <c r="FRY109" s="21"/>
      <c r="FRZ109" s="21"/>
      <c r="FSA109" s="21"/>
      <c r="FSB109" s="21"/>
      <c r="FSC109" s="21"/>
      <c r="FSD109" s="21"/>
      <c r="FSE109" s="21"/>
      <c r="FSF109" s="21"/>
      <c r="FSG109" s="21"/>
      <c r="FSH109" s="21"/>
      <c r="FSI109" s="21"/>
      <c r="FSJ109" s="21"/>
      <c r="FSK109" s="21"/>
      <c r="FSL109" s="21"/>
      <c r="FSM109" s="21"/>
      <c r="FSN109" s="21"/>
      <c r="FSO109" s="21"/>
      <c r="FSP109" s="21"/>
      <c r="FSQ109" s="21"/>
      <c r="FSR109" s="21"/>
      <c r="FSS109" s="21"/>
      <c r="FST109" s="21"/>
      <c r="FSU109" s="21"/>
      <c r="FSV109" s="21"/>
      <c r="FSW109" s="21"/>
      <c r="FSX109" s="21"/>
      <c r="FSY109" s="21"/>
      <c r="FSZ109" s="21"/>
      <c r="FTA109" s="21"/>
      <c r="FTB109" s="21"/>
      <c r="FTC109" s="21"/>
      <c r="FTD109" s="21"/>
      <c r="FTE109" s="21"/>
      <c r="FTF109" s="21"/>
      <c r="FTG109" s="21"/>
      <c r="FTH109" s="21"/>
      <c r="FTI109" s="21"/>
      <c r="FTJ109" s="21"/>
      <c r="FTK109" s="21"/>
      <c r="FTL109" s="21"/>
      <c r="FTM109" s="21"/>
      <c r="FTN109" s="21"/>
      <c r="FTO109" s="21"/>
      <c r="FTP109" s="21"/>
      <c r="FTQ109" s="21"/>
      <c r="FTR109" s="21"/>
      <c r="FTS109" s="21"/>
      <c r="FTT109" s="21"/>
      <c r="FTU109" s="21"/>
      <c r="FTV109" s="21"/>
      <c r="FTW109" s="21"/>
      <c r="FTX109" s="21"/>
      <c r="FTY109" s="21"/>
      <c r="FTZ109" s="21"/>
      <c r="FUA109" s="21"/>
      <c r="FUB109" s="21"/>
      <c r="FUC109" s="21"/>
      <c r="FUD109" s="21"/>
      <c r="FUE109" s="21"/>
      <c r="FUF109" s="21"/>
      <c r="FUG109" s="21"/>
      <c r="FUH109" s="21"/>
      <c r="FUI109" s="21"/>
      <c r="FUJ109" s="21"/>
      <c r="FUK109" s="21"/>
      <c r="FUL109" s="21"/>
      <c r="FUM109" s="21"/>
      <c r="FUN109" s="21"/>
      <c r="FUO109" s="21"/>
      <c r="FUP109" s="21"/>
      <c r="FUQ109" s="21"/>
      <c r="FUR109" s="21"/>
      <c r="FUS109" s="21"/>
      <c r="FUT109" s="21"/>
      <c r="FUU109" s="21"/>
      <c r="FUV109" s="21"/>
      <c r="FUW109" s="21"/>
      <c r="FUX109" s="21"/>
      <c r="FUY109" s="21"/>
      <c r="FUZ109" s="21"/>
      <c r="FVA109" s="21"/>
      <c r="FVB109" s="21"/>
      <c r="FVC109" s="21"/>
      <c r="FVD109" s="21"/>
      <c r="FVE109" s="21"/>
      <c r="FVF109" s="21"/>
      <c r="FVG109" s="21"/>
      <c r="FVH109" s="21"/>
      <c r="FVI109" s="21"/>
      <c r="FVJ109" s="21"/>
      <c r="FVK109" s="21"/>
      <c r="FVL109" s="21"/>
      <c r="FVM109" s="21"/>
      <c r="FVN109" s="21"/>
      <c r="FVO109" s="21"/>
      <c r="FVP109" s="21"/>
      <c r="FVQ109" s="21"/>
      <c r="FVR109" s="21"/>
      <c r="FVS109" s="21"/>
      <c r="FVT109" s="21"/>
      <c r="FVU109" s="21"/>
      <c r="FVV109" s="21"/>
      <c r="FVW109" s="21"/>
      <c r="FVX109" s="21"/>
      <c r="FVY109" s="21"/>
      <c r="FVZ109" s="21"/>
      <c r="FWA109" s="21"/>
      <c r="FWB109" s="21"/>
      <c r="FWC109" s="21"/>
      <c r="FWD109" s="21"/>
      <c r="FWE109" s="21"/>
      <c r="FWF109" s="21"/>
      <c r="FWG109" s="21"/>
      <c r="FWH109" s="21"/>
      <c r="FWI109" s="21"/>
      <c r="FWJ109" s="21"/>
      <c r="FWK109" s="21"/>
      <c r="FWL109" s="21"/>
      <c r="FWM109" s="21"/>
      <c r="FWN109" s="21"/>
      <c r="FWO109" s="21"/>
      <c r="FWP109" s="21"/>
      <c r="FWQ109" s="21"/>
      <c r="FWR109" s="21"/>
      <c r="FWS109" s="21"/>
      <c r="FWT109" s="21"/>
      <c r="FWU109" s="21"/>
      <c r="FWV109" s="21"/>
      <c r="FWW109" s="21"/>
      <c r="FWX109" s="21"/>
      <c r="FWY109" s="21"/>
      <c r="FWZ109" s="21"/>
      <c r="FXA109" s="21"/>
      <c r="FXB109" s="21"/>
      <c r="FXC109" s="21"/>
      <c r="FXD109" s="21"/>
      <c r="FXE109" s="21"/>
      <c r="FXF109" s="21"/>
      <c r="FXG109" s="21"/>
      <c r="FXH109" s="21"/>
      <c r="FXI109" s="21"/>
      <c r="FXJ109" s="21"/>
      <c r="FXK109" s="21"/>
      <c r="FXL109" s="21"/>
      <c r="FXM109" s="21"/>
      <c r="FXN109" s="21"/>
      <c r="FXO109" s="21"/>
      <c r="FXP109" s="21"/>
      <c r="FXQ109" s="21"/>
      <c r="FXR109" s="21"/>
      <c r="FXS109" s="21"/>
      <c r="FXT109" s="21"/>
      <c r="FXU109" s="21"/>
      <c r="FXV109" s="21"/>
      <c r="FXW109" s="21"/>
      <c r="FXX109" s="21"/>
      <c r="FXY109" s="21"/>
      <c r="FXZ109" s="21"/>
      <c r="FYA109" s="21"/>
      <c r="FYB109" s="21"/>
      <c r="FYC109" s="21"/>
      <c r="FYD109" s="21"/>
      <c r="FYE109" s="21"/>
      <c r="FYF109" s="21"/>
      <c r="FYG109" s="21"/>
      <c r="FYH109" s="21"/>
      <c r="FYI109" s="21"/>
      <c r="FYJ109" s="21"/>
      <c r="FYK109" s="21"/>
      <c r="FYL109" s="21"/>
      <c r="FYM109" s="21"/>
      <c r="FYN109" s="21"/>
      <c r="FYO109" s="21"/>
      <c r="FYP109" s="21"/>
      <c r="FYQ109" s="21"/>
      <c r="FYR109" s="21"/>
      <c r="FYS109" s="21"/>
      <c r="FYT109" s="21"/>
      <c r="FYU109" s="21"/>
      <c r="FYV109" s="21"/>
      <c r="FYW109" s="21"/>
      <c r="FYX109" s="21"/>
      <c r="FYY109" s="21"/>
      <c r="FYZ109" s="21"/>
      <c r="FZA109" s="21"/>
      <c r="FZB109" s="21"/>
      <c r="FZC109" s="21"/>
      <c r="FZD109" s="21"/>
      <c r="FZE109" s="21"/>
      <c r="FZF109" s="21"/>
      <c r="FZG109" s="21"/>
      <c r="FZH109" s="21"/>
      <c r="FZI109" s="21"/>
      <c r="FZJ109" s="21"/>
      <c r="FZK109" s="21"/>
      <c r="FZL109" s="21"/>
      <c r="FZM109" s="21"/>
      <c r="FZN109" s="21"/>
      <c r="FZO109" s="21"/>
      <c r="FZP109" s="21"/>
      <c r="FZQ109" s="21"/>
      <c r="FZR109" s="21"/>
      <c r="FZS109" s="21"/>
      <c r="FZT109" s="21"/>
      <c r="FZU109" s="21"/>
      <c r="FZV109" s="21"/>
      <c r="FZW109" s="21"/>
      <c r="FZX109" s="21"/>
      <c r="FZY109" s="21"/>
      <c r="FZZ109" s="21"/>
      <c r="GAA109" s="21"/>
      <c r="GAB109" s="21"/>
      <c r="GAC109" s="21"/>
      <c r="GAD109" s="21"/>
      <c r="GAE109" s="21"/>
      <c r="GAF109" s="21"/>
      <c r="GAG109" s="21"/>
      <c r="GAH109" s="21"/>
      <c r="GAI109" s="21"/>
      <c r="GAJ109" s="21"/>
      <c r="GAK109" s="21"/>
      <c r="GAL109" s="21"/>
      <c r="GAM109" s="21"/>
      <c r="GAN109" s="21"/>
      <c r="GAO109" s="21"/>
      <c r="GAP109" s="21"/>
      <c r="GAQ109" s="21"/>
      <c r="GAR109" s="21"/>
      <c r="GAS109" s="21"/>
      <c r="GAT109" s="21"/>
      <c r="GAU109" s="21"/>
      <c r="GAV109" s="21"/>
      <c r="GAW109" s="21"/>
      <c r="GAX109" s="21"/>
      <c r="GAY109" s="21"/>
      <c r="GAZ109" s="21"/>
      <c r="GBA109" s="21"/>
      <c r="GBB109" s="21"/>
      <c r="GBC109" s="21"/>
      <c r="GBD109" s="21"/>
      <c r="GBE109" s="21"/>
      <c r="GBF109" s="21"/>
      <c r="GBG109" s="21"/>
      <c r="GBH109" s="21"/>
      <c r="GBI109" s="21"/>
      <c r="GBJ109" s="21"/>
      <c r="GBK109" s="21"/>
      <c r="GBL109" s="21"/>
      <c r="GBM109" s="21"/>
      <c r="GBN109" s="21"/>
      <c r="GBO109" s="21"/>
      <c r="GBP109" s="21"/>
      <c r="GBQ109" s="21"/>
      <c r="GBR109" s="21"/>
      <c r="GBS109" s="21"/>
      <c r="GBT109" s="21"/>
      <c r="GBU109" s="21"/>
      <c r="GBV109" s="21"/>
      <c r="GBW109" s="21"/>
      <c r="GBX109" s="21"/>
      <c r="GBY109" s="21"/>
      <c r="GBZ109" s="21"/>
      <c r="GCA109" s="21"/>
      <c r="GCB109" s="21"/>
      <c r="GCC109" s="21"/>
      <c r="GCD109" s="21"/>
      <c r="GCE109" s="21"/>
      <c r="GCF109" s="21"/>
      <c r="GCG109" s="21"/>
      <c r="GCH109" s="21"/>
      <c r="GCI109" s="21"/>
      <c r="GCJ109" s="21"/>
      <c r="GCK109" s="21"/>
      <c r="GCL109" s="21"/>
      <c r="GCM109" s="21"/>
      <c r="GCN109" s="21"/>
      <c r="GCO109" s="21"/>
      <c r="GCP109" s="21"/>
      <c r="GCQ109" s="21"/>
      <c r="GCR109" s="21"/>
      <c r="GCS109" s="21"/>
      <c r="GCT109" s="21"/>
      <c r="GCU109" s="21"/>
      <c r="GCV109" s="21"/>
      <c r="GCW109" s="21"/>
      <c r="GCX109" s="21"/>
      <c r="GCY109" s="21"/>
      <c r="GCZ109" s="21"/>
      <c r="GDA109" s="21"/>
      <c r="GDB109" s="21"/>
      <c r="GDC109" s="21"/>
      <c r="GDD109" s="21"/>
      <c r="GDE109" s="21"/>
      <c r="GDF109" s="21"/>
      <c r="GDG109" s="21"/>
      <c r="GDH109" s="21"/>
      <c r="GDI109" s="21"/>
      <c r="GDJ109" s="21"/>
      <c r="GDK109" s="21"/>
      <c r="GDL109" s="21"/>
      <c r="GDM109" s="21"/>
      <c r="GDN109" s="21"/>
      <c r="GDO109" s="21"/>
      <c r="GDP109" s="21"/>
      <c r="GDQ109" s="21"/>
      <c r="GDR109" s="21"/>
      <c r="GDS109" s="21"/>
      <c r="GDT109" s="21"/>
      <c r="GDU109" s="21"/>
      <c r="GDV109" s="21"/>
      <c r="GDW109" s="21"/>
      <c r="GDX109" s="21"/>
      <c r="GDY109" s="21"/>
      <c r="GDZ109" s="21"/>
      <c r="GEA109" s="21"/>
      <c r="GEB109" s="21"/>
      <c r="GEC109" s="21"/>
      <c r="GED109" s="21"/>
      <c r="GEE109" s="21"/>
      <c r="GEF109" s="21"/>
      <c r="GEG109" s="21"/>
      <c r="GEH109" s="21"/>
      <c r="GEI109" s="21"/>
      <c r="GEJ109" s="21"/>
      <c r="GEK109" s="21"/>
      <c r="GEL109" s="21"/>
      <c r="GEM109" s="21"/>
      <c r="GEN109" s="21"/>
      <c r="GEO109" s="21"/>
      <c r="GEP109" s="21"/>
      <c r="GEQ109" s="21"/>
      <c r="GER109" s="21"/>
      <c r="GES109" s="21"/>
      <c r="GET109" s="21"/>
      <c r="GEU109" s="21"/>
      <c r="GEV109" s="21"/>
      <c r="GEW109" s="21"/>
      <c r="GEX109" s="21"/>
      <c r="GEY109" s="21"/>
      <c r="GEZ109" s="21"/>
      <c r="GFA109" s="21"/>
      <c r="GFB109" s="21"/>
      <c r="GFC109" s="21"/>
      <c r="GFD109" s="21"/>
      <c r="GFE109" s="21"/>
      <c r="GFF109" s="21"/>
      <c r="GFG109" s="21"/>
      <c r="GFH109" s="21"/>
      <c r="GFI109" s="21"/>
      <c r="GFJ109" s="21"/>
      <c r="GFK109" s="21"/>
      <c r="GFL109" s="21"/>
      <c r="GFM109" s="21"/>
      <c r="GFN109" s="21"/>
      <c r="GFO109" s="21"/>
      <c r="GFP109" s="21"/>
      <c r="GFQ109" s="21"/>
      <c r="GFR109" s="21"/>
      <c r="GFS109" s="21"/>
      <c r="GFT109" s="21"/>
      <c r="GFU109" s="21"/>
      <c r="GFV109" s="21"/>
      <c r="GFW109" s="21"/>
      <c r="GFX109" s="21"/>
      <c r="GFY109" s="21"/>
      <c r="GFZ109" s="21"/>
      <c r="GGA109" s="21"/>
      <c r="GGB109" s="21"/>
      <c r="GGC109" s="21"/>
      <c r="GGD109" s="21"/>
      <c r="GGE109" s="21"/>
      <c r="GGF109" s="21"/>
      <c r="GGG109" s="21"/>
      <c r="GGH109" s="21"/>
      <c r="GGI109" s="21"/>
      <c r="GGJ109" s="21"/>
      <c r="GGK109" s="21"/>
      <c r="GGL109" s="21"/>
      <c r="GGM109" s="21"/>
      <c r="GGN109" s="21"/>
      <c r="GGO109" s="21"/>
      <c r="GGP109" s="21"/>
      <c r="GGQ109" s="21"/>
      <c r="GGR109" s="21"/>
      <c r="GGS109" s="21"/>
      <c r="GGT109" s="21"/>
      <c r="GGU109" s="21"/>
      <c r="GGV109" s="21"/>
      <c r="GGW109" s="21"/>
      <c r="GGX109" s="21"/>
      <c r="GGY109" s="21"/>
      <c r="GGZ109" s="21"/>
      <c r="GHA109" s="21"/>
      <c r="GHB109" s="21"/>
      <c r="GHC109" s="21"/>
      <c r="GHD109" s="21"/>
      <c r="GHE109" s="21"/>
      <c r="GHF109" s="21"/>
      <c r="GHG109" s="21"/>
      <c r="GHH109" s="21"/>
      <c r="GHI109" s="21"/>
      <c r="GHJ109" s="21"/>
      <c r="GHK109" s="21"/>
      <c r="GHL109" s="21"/>
      <c r="GHM109" s="21"/>
      <c r="GHN109" s="21"/>
      <c r="GHO109" s="21"/>
      <c r="GHP109" s="21"/>
      <c r="GHQ109" s="21"/>
      <c r="GHR109" s="21"/>
      <c r="GHS109" s="21"/>
      <c r="GHT109" s="21"/>
      <c r="GHU109" s="21"/>
      <c r="GHV109" s="21"/>
      <c r="GHW109" s="21"/>
      <c r="GHX109" s="21"/>
      <c r="GHY109" s="21"/>
      <c r="GHZ109" s="21"/>
      <c r="GIA109" s="21"/>
      <c r="GIB109" s="21"/>
      <c r="GIC109" s="21"/>
      <c r="GID109" s="21"/>
      <c r="GIE109" s="21"/>
      <c r="GIF109" s="21"/>
      <c r="GIG109" s="21"/>
      <c r="GIH109" s="21"/>
      <c r="GII109" s="21"/>
      <c r="GIJ109" s="21"/>
      <c r="GIK109" s="21"/>
      <c r="GIL109" s="21"/>
      <c r="GIM109" s="21"/>
      <c r="GIN109" s="21"/>
      <c r="GIO109" s="21"/>
      <c r="GIP109" s="21"/>
      <c r="GIQ109" s="21"/>
      <c r="GIR109" s="21"/>
      <c r="GIS109" s="21"/>
      <c r="GIT109" s="21"/>
      <c r="GIU109" s="21"/>
      <c r="GIV109" s="21"/>
      <c r="GIW109" s="21"/>
      <c r="GIX109" s="21"/>
      <c r="GIY109" s="21"/>
      <c r="GIZ109" s="21"/>
      <c r="GJA109" s="21"/>
      <c r="GJB109" s="21"/>
      <c r="GJC109" s="21"/>
      <c r="GJD109" s="21"/>
      <c r="GJE109" s="21"/>
      <c r="GJF109" s="21"/>
      <c r="GJG109" s="21"/>
      <c r="GJH109" s="21"/>
      <c r="GJI109" s="21"/>
      <c r="GJJ109" s="21"/>
      <c r="GJK109" s="21"/>
      <c r="GJL109" s="21"/>
      <c r="GJM109" s="21"/>
      <c r="GJN109" s="21"/>
      <c r="GJO109" s="21"/>
      <c r="GJP109" s="21"/>
      <c r="GJQ109" s="21"/>
      <c r="GJR109" s="21"/>
      <c r="GJS109" s="21"/>
      <c r="GJT109" s="21"/>
      <c r="GJU109" s="21"/>
      <c r="GJV109" s="21"/>
      <c r="GJW109" s="21"/>
      <c r="GJX109" s="21"/>
      <c r="GJY109" s="21"/>
      <c r="GJZ109" s="21"/>
      <c r="GKA109" s="21"/>
      <c r="GKB109" s="21"/>
      <c r="GKC109" s="21"/>
      <c r="GKD109" s="21"/>
      <c r="GKE109" s="21"/>
      <c r="GKF109" s="21"/>
      <c r="GKG109" s="21"/>
      <c r="GKH109" s="21"/>
      <c r="GKI109" s="21"/>
      <c r="GKJ109" s="21"/>
      <c r="GKK109" s="21"/>
      <c r="GKL109" s="21"/>
      <c r="GKM109" s="21"/>
      <c r="GKN109" s="21"/>
      <c r="GKO109" s="21"/>
      <c r="GKP109" s="21"/>
      <c r="GKQ109" s="21"/>
      <c r="GKR109" s="21"/>
      <c r="GKS109" s="21"/>
      <c r="GKT109" s="21"/>
      <c r="GKU109" s="21"/>
      <c r="GKV109" s="21"/>
      <c r="GKW109" s="21"/>
      <c r="GKX109" s="21"/>
      <c r="GKY109" s="21"/>
      <c r="GKZ109" s="21"/>
      <c r="GLA109" s="21"/>
      <c r="GLB109" s="21"/>
      <c r="GLC109" s="21"/>
      <c r="GLD109" s="21"/>
      <c r="GLE109" s="21"/>
      <c r="GLF109" s="21"/>
      <c r="GLG109" s="21"/>
      <c r="GLH109" s="21"/>
      <c r="GLI109" s="21"/>
      <c r="GLJ109" s="21"/>
      <c r="GLK109" s="21"/>
      <c r="GLL109" s="21"/>
      <c r="GLM109" s="21"/>
      <c r="GLN109" s="21"/>
      <c r="GLO109" s="21"/>
      <c r="GLP109" s="21"/>
      <c r="GLQ109" s="21"/>
      <c r="GLR109" s="21"/>
      <c r="GLS109" s="21"/>
      <c r="GLT109" s="21"/>
      <c r="GLU109" s="21"/>
      <c r="GLV109" s="21"/>
      <c r="GLW109" s="21"/>
      <c r="GLX109" s="21"/>
      <c r="GLY109" s="21"/>
      <c r="GLZ109" s="21"/>
      <c r="GMA109" s="21"/>
      <c r="GMB109" s="21"/>
      <c r="GMC109" s="21"/>
      <c r="GMD109" s="21"/>
      <c r="GME109" s="21"/>
      <c r="GMF109" s="21"/>
      <c r="GMG109" s="21"/>
      <c r="GMH109" s="21"/>
      <c r="GMI109" s="21"/>
      <c r="GMJ109" s="21"/>
      <c r="GMK109" s="21"/>
      <c r="GML109" s="21"/>
      <c r="GMM109" s="21"/>
      <c r="GMN109" s="21"/>
      <c r="GMO109" s="21"/>
      <c r="GMP109" s="21"/>
      <c r="GMQ109" s="21"/>
      <c r="GMR109" s="21"/>
      <c r="GMS109" s="21"/>
      <c r="GMT109" s="21"/>
      <c r="GMU109" s="21"/>
      <c r="GMV109" s="21"/>
      <c r="GMW109" s="21"/>
      <c r="GMX109" s="21"/>
      <c r="GMY109" s="21"/>
      <c r="GMZ109" s="21"/>
      <c r="GNA109" s="21"/>
      <c r="GNB109" s="21"/>
      <c r="GNC109" s="21"/>
      <c r="GND109" s="21"/>
      <c r="GNE109" s="21"/>
      <c r="GNF109" s="21"/>
      <c r="GNG109" s="21"/>
      <c r="GNH109" s="21"/>
      <c r="GNI109" s="21"/>
      <c r="GNJ109" s="21"/>
      <c r="GNK109" s="21"/>
      <c r="GNL109" s="21"/>
      <c r="GNM109" s="21"/>
      <c r="GNN109" s="21"/>
      <c r="GNO109" s="21"/>
      <c r="GNP109" s="21"/>
      <c r="GNQ109" s="21"/>
      <c r="GNR109" s="21"/>
      <c r="GNS109" s="21"/>
      <c r="GNT109" s="21"/>
      <c r="GNU109" s="21"/>
      <c r="GNV109" s="21"/>
      <c r="GNW109" s="21"/>
      <c r="GNX109" s="21"/>
      <c r="GNY109" s="21"/>
      <c r="GNZ109" s="21"/>
      <c r="GOA109" s="21"/>
      <c r="GOB109" s="21"/>
      <c r="GOC109" s="21"/>
      <c r="GOD109" s="21"/>
      <c r="GOE109" s="21"/>
      <c r="GOF109" s="21"/>
      <c r="GOG109" s="21"/>
      <c r="GOH109" s="21"/>
      <c r="GOI109" s="21"/>
      <c r="GOJ109" s="21"/>
      <c r="GOK109" s="21"/>
      <c r="GOL109" s="21"/>
      <c r="GOM109" s="21"/>
      <c r="GON109" s="21"/>
      <c r="GOO109" s="21"/>
      <c r="GOP109" s="21"/>
      <c r="GOQ109" s="21"/>
      <c r="GOR109" s="21"/>
      <c r="GOS109" s="21"/>
      <c r="GOT109" s="21"/>
      <c r="GOU109" s="21"/>
      <c r="GOV109" s="21"/>
      <c r="GOW109" s="21"/>
      <c r="GOX109" s="21"/>
      <c r="GOY109" s="21"/>
      <c r="GOZ109" s="21"/>
      <c r="GPA109" s="21"/>
      <c r="GPB109" s="21"/>
      <c r="GPC109" s="21"/>
      <c r="GPD109" s="21"/>
      <c r="GPE109" s="21"/>
      <c r="GPF109" s="21"/>
      <c r="GPG109" s="21"/>
      <c r="GPH109" s="21"/>
      <c r="GPI109" s="21"/>
      <c r="GPJ109" s="21"/>
      <c r="GPK109" s="21"/>
      <c r="GPL109" s="21"/>
      <c r="GPM109" s="21"/>
      <c r="GPN109" s="21"/>
      <c r="GPO109" s="21"/>
      <c r="GPP109" s="21"/>
      <c r="GPQ109" s="21"/>
      <c r="GPR109" s="21"/>
      <c r="GPS109" s="21"/>
      <c r="GPT109" s="21"/>
      <c r="GPU109" s="21"/>
      <c r="GPV109" s="21"/>
      <c r="GPW109" s="21"/>
      <c r="GPX109" s="21"/>
      <c r="GPY109" s="21"/>
      <c r="GPZ109" s="21"/>
      <c r="GQA109" s="21"/>
      <c r="GQB109" s="21"/>
      <c r="GQC109" s="21"/>
      <c r="GQD109" s="21"/>
      <c r="GQE109" s="21"/>
      <c r="GQF109" s="21"/>
      <c r="GQG109" s="21"/>
      <c r="GQH109" s="21"/>
      <c r="GQI109" s="21"/>
      <c r="GQJ109" s="21"/>
      <c r="GQK109" s="21"/>
      <c r="GQL109" s="21"/>
      <c r="GQM109" s="21"/>
      <c r="GQN109" s="21"/>
      <c r="GQO109" s="21"/>
      <c r="GQP109" s="21"/>
      <c r="GQQ109" s="21"/>
      <c r="GQR109" s="21"/>
      <c r="GQS109" s="21"/>
      <c r="GQT109" s="21"/>
      <c r="GQU109" s="21"/>
      <c r="GQV109" s="21"/>
      <c r="GQW109" s="21"/>
      <c r="GQX109" s="21"/>
      <c r="GQY109" s="21"/>
      <c r="GQZ109" s="21"/>
      <c r="GRA109" s="21"/>
      <c r="GRB109" s="21"/>
      <c r="GRC109" s="21"/>
      <c r="GRD109" s="21"/>
      <c r="GRE109" s="21"/>
      <c r="GRF109" s="21"/>
      <c r="GRG109" s="21"/>
      <c r="GRH109" s="21"/>
      <c r="GRI109" s="21"/>
      <c r="GRJ109" s="21"/>
      <c r="GRK109" s="21"/>
      <c r="GRL109" s="21"/>
      <c r="GRM109" s="21"/>
      <c r="GRN109" s="21"/>
      <c r="GRO109" s="21"/>
      <c r="GRP109" s="21"/>
      <c r="GRQ109" s="21"/>
      <c r="GRR109" s="21"/>
      <c r="GRS109" s="21"/>
      <c r="GRT109" s="21"/>
      <c r="GRU109" s="21"/>
      <c r="GRV109" s="21"/>
      <c r="GRW109" s="21"/>
      <c r="GRX109" s="21"/>
      <c r="GRY109" s="21"/>
      <c r="GRZ109" s="21"/>
      <c r="GSA109" s="21"/>
      <c r="GSB109" s="21"/>
      <c r="GSC109" s="21"/>
      <c r="GSD109" s="21"/>
      <c r="GSE109" s="21"/>
      <c r="GSF109" s="21"/>
      <c r="GSG109" s="21"/>
      <c r="GSH109" s="21"/>
      <c r="GSI109" s="21"/>
      <c r="GSJ109" s="21"/>
      <c r="GSK109" s="21"/>
      <c r="GSL109" s="21"/>
      <c r="GSM109" s="21"/>
      <c r="GSN109" s="21"/>
      <c r="GSO109" s="21"/>
      <c r="GSP109" s="21"/>
      <c r="GSQ109" s="21"/>
      <c r="GSR109" s="21"/>
      <c r="GSS109" s="21"/>
      <c r="GST109" s="21"/>
      <c r="GSU109" s="21"/>
      <c r="GSV109" s="21"/>
      <c r="GSW109" s="21"/>
      <c r="GSX109" s="21"/>
      <c r="GSY109" s="21"/>
      <c r="GSZ109" s="21"/>
      <c r="GTA109" s="21"/>
      <c r="GTB109" s="21"/>
      <c r="GTC109" s="21"/>
      <c r="GTD109" s="21"/>
      <c r="GTE109" s="21"/>
      <c r="GTF109" s="21"/>
      <c r="GTG109" s="21"/>
      <c r="GTH109" s="21"/>
      <c r="GTI109" s="21"/>
      <c r="GTJ109" s="21"/>
      <c r="GTK109" s="21"/>
      <c r="GTL109" s="21"/>
      <c r="GTM109" s="21"/>
      <c r="GTN109" s="21"/>
      <c r="GTO109" s="21"/>
      <c r="GTP109" s="21"/>
      <c r="GTQ109" s="21"/>
      <c r="GTR109" s="21"/>
      <c r="GTS109" s="21"/>
      <c r="GTT109" s="21"/>
      <c r="GTU109" s="21"/>
      <c r="GTV109" s="21"/>
      <c r="GTW109" s="21"/>
      <c r="GTX109" s="21"/>
      <c r="GTY109" s="21"/>
      <c r="GTZ109" s="21"/>
      <c r="GUA109" s="21"/>
      <c r="GUB109" s="21"/>
      <c r="GUC109" s="21"/>
      <c r="GUD109" s="21"/>
      <c r="GUE109" s="21"/>
      <c r="GUF109" s="21"/>
      <c r="GUG109" s="21"/>
      <c r="GUH109" s="21"/>
      <c r="GUI109" s="21"/>
      <c r="GUJ109" s="21"/>
      <c r="GUK109" s="21"/>
      <c r="GUL109" s="21"/>
      <c r="GUM109" s="21"/>
      <c r="GUN109" s="21"/>
      <c r="GUO109" s="21"/>
      <c r="GUP109" s="21"/>
      <c r="GUQ109" s="21"/>
      <c r="GUR109" s="21"/>
      <c r="GUS109" s="21"/>
      <c r="GUT109" s="21"/>
      <c r="GUU109" s="21"/>
      <c r="GUV109" s="21"/>
      <c r="GUW109" s="21"/>
      <c r="GUX109" s="21"/>
      <c r="GUY109" s="21"/>
      <c r="GUZ109" s="21"/>
      <c r="GVA109" s="21"/>
      <c r="GVB109" s="21"/>
      <c r="GVC109" s="21"/>
      <c r="GVD109" s="21"/>
      <c r="GVE109" s="21"/>
      <c r="GVF109" s="21"/>
      <c r="GVG109" s="21"/>
      <c r="GVH109" s="21"/>
      <c r="GVI109" s="21"/>
      <c r="GVJ109" s="21"/>
      <c r="GVK109" s="21"/>
      <c r="GVL109" s="21"/>
      <c r="GVM109" s="21"/>
      <c r="GVN109" s="21"/>
      <c r="GVO109" s="21"/>
      <c r="GVP109" s="21"/>
      <c r="GVQ109" s="21"/>
      <c r="GVR109" s="21"/>
      <c r="GVS109" s="21"/>
      <c r="GVT109" s="21"/>
      <c r="GVU109" s="21"/>
      <c r="GVV109" s="21"/>
      <c r="GVW109" s="21"/>
      <c r="GVX109" s="21"/>
      <c r="GVY109" s="21"/>
      <c r="GVZ109" s="21"/>
      <c r="GWA109" s="21"/>
      <c r="GWB109" s="21"/>
      <c r="GWC109" s="21"/>
      <c r="GWD109" s="21"/>
      <c r="GWE109" s="21"/>
      <c r="GWF109" s="21"/>
      <c r="GWG109" s="21"/>
      <c r="GWH109" s="21"/>
      <c r="GWI109" s="21"/>
      <c r="GWJ109" s="21"/>
      <c r="GWK109" s="21"/>
      <c r="GWL109" s="21"/>
      <c r="GWM109" s="21"/>
      <c r="GWN109" s="21"/>
      <c r="GWO109" s="21"/>
      <c r="GWP109" s="21"/>
      <c r="GWQ109" s="21"/>
      <c r="GWR109" s="21"/>
      <c r="GWS109" s="21"/>
      <c r="GWT109" s="21"/>
      <c r="GWU109" s="21"/>
      <c r="GWV109" s="21"/>
      <c r="GWW109" s="21"/>
      <c r="GWX109" s="21"/>
      <c r="GWY109" s="21"/>
      <c r="GWZ109" s="21"/>
      <c r="GXA109" s="21"/>
      <c r="GXB109" s="21"/>
      <c r="GXC109" s="21"/>
      <c r="GXD109" s="21"/>
      <c r="GXE109" s="21"/>
      <c r="GXF109" s="21"/>
      <c r="GXG109" s="21"/>
      <c r="GXH109" s="21"/>
      <c r="GXI109" s="21"/>
      <c r="GXJ109" s="21"/>
      <c r="GXK109" s="21"/>
      <c r="GXL109" s="21"/>
      <c r="GXM109" s="21"/>
      <c r="GXN109" s="21"/>
      <c r="GXO109" s="21"/>
      <c r="GXP109" s="21"/>
      <c r="GXQ109" s="21"/>
      <c r="GXR109" s="21"/>
      <c r="GXS109" s="21"/>
      <c r="GXT109" s="21"/>
      <c r="GXU109" s="21"/>
      <c r="GXV109" s="21"/>
      <c r="GXW109" s="21"/>
      <c r="GXX109" s="21"/>
      <c r="GXY109" s="21"/>
      <c r="GXZ109" s="21"/>
      <c r="GYA109" s="21"/>
      <c r="GYB109" s="21"/>
      <c r="GYC109" s="21"/>
      <c r="GYD109" s="21"/>
      <c r="GYE109" s="21"/>
      <c r="GYF109" s="21"/>
      <c r="GYG109" s="21"/>
      <c r="GYH109" s="21"/>
      <c r="GYI109" s="21"/>
      <c r="GYJ109" s="21"/>
      <c r="GYK109" s="21"/>
      <c r="GYL109" s="21"/>
      <c r="GYM109" s="21"/>
      <c r="GYN109" s="21"/>
      <c r="GYO109" s="21"/>
      <c r="GYP109" s="21"/>
      <c r="GYQ109" s="21"/>
      <c r="GYR109" s="21"/>
      <c r="GYS109" s="21"/>
      <c r="GYT109" s="21"/>
      <c r="GYU109" s="21"/>
      <c r="GYV109" s="21"/>
      <c r="GYW109" s="21"/>
      <c r="GYX109" s="21"/>
      <c r="GYY109" s="21"/>
      <c r="GYZ109" s="21"/>
      <c r="GZA109" s="21"/>
      <c r="GZB109" s="21"/>
      <c r="GZC109" s="21"/>
      <c r="GZD109" s="21"/>
      <c r="GZE109" s="21"/>
      <c r="GZF109" s="21"/>
      <c r="GZG109" s="21"/>
      <c r="GZH109" s="21"/>
      <c r="GZI109" s="21"/>
      <c r="GZJ109" s="21"/>
      <c r="GZK109" s="21"/>
      <c r="GZL109" s="21"/>
      <c r="GZM109" s="21"/>
      <c r="GZN109" s="21"/>
      <c r="GZO109" s="21"/>
      <c r="GZP109" s="21"/>
      <c r="GZQ109" s="21"/>
      <c r="GZR109" s="21"/>
      <c r="GZS109" s="21"/>
      <c r="GZT109" s="21"/>
      <c r="GZU109" s="21"/>
      <c r="GZV109" s="21"/>
      <c r="GZW109" s="21"/>
      <c r="GZX109" s="21"/>
      <c r="GZY109" s="21"/>
      <c r="GZZ109" s="21"/>
      <c r="HAA109" s="21"/>
      <c r="HAB109" s="21"/>
      <c r="HAC109" s="21"/>
      <c r="HAD109" s="21"/>
      <c r="HAE109" s="21"/>
      <c r="HAF109" s="21"/>
      <c r="HAG109" s="21"/>
      <c r="HAH109" s="21"/>
      <c r="HAI109" s="21"/>
      <c r="HAJ109" s="21"/>
      <c r="HAK109" s="21"/>
      <c r="HAL109" s="21"/>
      <c r="HAM109" s="21"/>
      <c r="HAN109" s="21"/>
      <c r="HAO109" s="21"/>
      <c r="HAP109" s="21"/>
      <c r="HAQ109" s="21"/>
      <c r="HAR109" s="21"/>
      <c r="HAS109" s="21"/>
      <c r="HAT109" s="21"/>
      <c r="HAU109" s="21"/>
      <c r="HAV109" s="21"/>
      <c r="HAW109" s="21"/>
      <c r="HAX109" s="21"/>
      <c r="HAY109" s="21"/>
      <c r="HAZ109" s="21"/>
      <c r="HBA109" s="21"/>
      <c r="HBB109" s="21"/>
      <c r="HBC109" s="21"/>
      <c r="HBD109" s="21"/>
      <c r="HBE109" s="21"/>
      <c r="HBF109" s="21"/>
      <c r="HBG109" s="21"/>
      <c r="HBH109" s="21"/>
      <c r="HBI109" s="21"/>
      <c r="HBJ109" s="21"/>
      <c r="HBK109" s="21"/>
      <c r="HBL109" s="21"/>
      <c r="HBM109" s="21"/>
      <c r="HBN109" s="21"/>
      <c r="HBO109" s="21"/>
      <c r="HBP109" s="21"/>
      <c r="HBQ109" s="21"/>
      <c r="HBR109" s="21"/>
      <c r="HBS109" s="21"/>
      <c r="HBT109" s="21"/>
      <c r="HBU109" s="21"/>
      <c r="HBV109" s="21"/>
      <c r="HBW109" s="21"/>
      <c r="HBX109" s="21"/>
      <c r="HBY109" s="21"/>
      <c r="HBZ109" s="21"/>
      <c r="HCA109" s="21"/>
      <c r="HCB109" s="21"/>
      <c r="HCC109" s="21"/>
      <c r="HCD109" s="21"/>
      <c r="HCE109" s="21"/>
      <c r="HCF109" s="21"/>
      <c r="HCG109" s="21"/>
      <c r="HCH109" s="21"/>
      <c r="HCI109" s="21"/>
      <c r="HCJ109" s="21"/>
      <c r="HCK109" s="21"/>
      <c r="HCL109" s="21"/>
      <c r="HCM109" s="21"/>
      <c r="HCN109" s="21"/>
      <c r="HCO109" s="21"/>
      <c r="HCP109" s="21"/>
      <c r="HCQ109" s="21"/>
      <c r="HCR109" s="21"/>
      <c r="HCS109" s="21"/>
      <c r="HCT109" s="21"/>
      <c r="HCU109" s="21"/>
      <c r="HCV109" s="21"/>
      <c r="HCW109" s="21"/>
      <c r="HCX109" s="21"/>
      <c r="HCY109" s="21"/>
      <c r="HCZ109" s="21"/>
      <c r="HDA109" s="21"/>
      <c r="HDB109" s="21"/>
      <c r="HDC109" s="21"/>
      <c r="HDD109" s="21"/>
      <c r="HDE109" s="21"/>
      <c r="HDF109" s="21"/>
      <c r="HDG109" s="21"/>
      <c r="HDH109" s="21"/>
      <c r="HDI109" s="21"/>
      <c r="HDJ109" s="21"/>
      <c r="HDK109" s="21"/>
      <c r="HDL109" s="21"/>
      <c r="HDM109" s="21"/>
      <c r="HDN109" s="21"/>
      <c r="HDO109" s="21"/>
      <c r="HDP109" s="21"/>
      <c r="HDQ109" s="21"/>
      <c r="HDR109" s="21"/>
      <c r="HDS109" s="21"/>
      <c r="HDT109" s="21"/>
      <c r="HDU109" s="21"/>
      <c r="HDV109" s="21"/>
      <c r="HDW109" s="21"/>
      <c r="HDX109" s="21"/>
      <c r="HDY109" s="21"/>
      <c r="HDZ109" s="21"/>
      <c r="HEA109" s="21"/>
      <c r="HEB109" s="21"/>
      <c r="HEC109" s="21"/>
      <c r="HED109" s="21"/>
      <c r="HEE109" s="21"/>
      <c r="HEF109" s="21"/>
      <c r="HEG109" s="21"/>
      <c r="HEH109" s="21"/>
      <c r="HEI109" s="21"/>
      <c r="HEJ109" s="21"/>
      <c r="HEK109" s="21"/>
      <c r="HEL109" s="21"/>
      <c r="HEM109" s="21"/>
      <c r="HEN109" s="21"/>
      <c r="HEO109" s="21"/>
      <c r="HEP109" s="21"/>
      <c r="HEQ109" s="21"/>
      <c r="HER109" s="21"/>
      <c r="HES109" s="21"/>
      <c r="HET109" s="21"/>
      <c r="HEU109" s="21"/>
      <c r="HEV109" s="21"/>
      <c r="HEW109" s="21"/>
      <c r="HEX109" s="21"/>
      <c r="HEY109" s="21"/>
      <c r="HEZ109" s="21"/>
      <c r="HFA109" s="21"/>
      <c r="HFB109" s="21"/>
      <c r="HFC109" s="21"/>
      <c r="HFD109" s="21"/>
      <c r="HFE109" s="21"/>
      <c r="HFF109" s="21"/>
      <c r="HFG109" s="21"/>
      <c r="HFH109" s="21"/>
      <c r="HFI109" s="21"/>
      <c r="HFJ109" s="21"/>
      <c r="HFK109" s="21"/>
      <c r="HFL109" s="21"/>
      <c r="HFM109" s="21"/>
      <c r="HFN109" s="21"/>
      <c r="HFO109" s="21"/>
      <c r="HFP109" s="21"/>
      <c r="HFQ109" s="21"/>
      <c r="HFR109" s="21"/>
      <c r="HFS109" s="21"/>
      <c r="HFT109" s="21"/>
      <c r="HFU109" s="21"/>
      <c r="HFV109" s="21"/>
      <c r="HFW109" s="21"/>
      <c r="HFX109" s="21"/>
      <c r="HFY109" s="21"/>
      <c r="HFZ109" s="21"/>
      <c r="HGA109" s="21"/>
      <c r="HGB109" s="21"/>
      <c r="HGC109" s="21"/>
      <c r="HGD109" s="21"/>
      <c r="HGE109" s="21"/>
      <c r="HGF109" s="21"/>
      <c r="HGG109" s="21"/>
      <c r="HGH109" s="21"/>
      <c r="HGI109" s="21"/>
      <c r="HGJ109" s="21"/>
      <c r="HGK109" s="21"/>
      <c r="HGL109" s="21"/>
      <c r="HGM109" s="21"/>
      <c r="HGN109" s="21"/>
      <c r="HGO109" s="21"/>
      <c r="HGP109" s="21"/>
      <c r="HGQ109" s="21"/>
      <c r="HGR109" s="21"/>
      <c r="HGS109" s="21"/>
      <c r="HGT109" s="21"/>
      <c r="HGU109" s="21"/>
      <c r="HGV109" s="21"/>
      <c r="HGW109" s="21"/>
      <c r="HGX109" s="21"/>
      <c r="HGY109" s="21"/>
      <c r="HGZ109" s="21"/>
      <c r="HHA109" s="21"/>
      <c r="HHB109" s="21"/>
      <c r="HHC109" s="21"/>
      <c r="HHD109" s="21"/>
      <c r="HHE109" s="21"/>
      <c r="HHF109" s="21"/>
      <c r="HHG109" s="21"/>
      <c r="HHH109" s="21"/>
      <c r="HHI109" s="21"/>
      <c r="HHJ109" s="21"/>
      <c r="HHK109" s="21"/>
      <c r="HHL109" s="21"/>
      <c r="HHM109" s="21"/>
      <c r="HHN109" s="21"/>
      <c r="HHO109" s="21"/>
      <c r="HHP109" s="21"/>
      <c r="HHQ109" s="21"/>
      <c r="HHR109" s="21"/>
      <c r="HHS109" s="21"/>
      <c r="HHT109" s="21"/>
      <c r="HHU109" s="21"/>
      <c r="HHV109" s="21"/>
      <c r="HHW109" s="21"/>
      <c r="HHX109" s="21"/>
      <c r="HHY109" s="21"/>
      <c r="HHZ109" s="21"/>
      <c r="HIA109" s="21"/>
      <c r="HIB109" s="21"/>
      <c r="HIC109" s="21"/>
      <c r="HID109" s="21"/>
      <c r="HIE109" s="21"/>
      <c r="HIF109" s="21"/>
      <c r="HIG109" s="21"/>
      <c r="HIH109" s="21"/>
      <c r="HII109" s="21"/>
      <c r="HIJ109" s="21"/>
      <c r="HIK109" s="21"/>
      <c r="HIL109" s="21"/>
      <c r="HIM109" s="21"/>
      <c r="HIN109" s="21"/>
      <c r="HIO109" s="21"/>
      <c r="HIP109" s="21"/>
      <c r="HIQ109" s="21"/>
      <c r="HIR109" s="21"/>
      <c r="HIS109" s="21"/>
      <c r="HIT109" s="21"/>
      <c r="HIU109" s="21"/>
      <c r="HIV109" s="21"/>
      <c r="HIW109" s="21"/>
      <c r="HIX109" s="21"/>
      <c r="HIY109" s="21"/>
      <c r="HIZ109" s="21"/>
      <c r="HJA109" s="21"/>
      <c r="HJB109" s="21"/>
      <c r="HJC109" s="21"/>
      <c r="HJD109" s="21"/>
      <c r="HJE109" s="21"/>
      <c r="HJF109" s="21"/>
      <c r="HJG109" s="21"/>
      <c r="HJH109" s="21"/>
      <c r="HJI109" s="21"/>
      <c r="HJJ109" s="21"/>
      <c r="HJK109" s="21"/>
      <c r="HJL109" s="21"/>
      <c r="HJM109" s="21"/>
      <c r="HJN109" s="21"/>
      <c r="HJO109" s="21"/>
      <c r="HJP109" s="21"/>
      <c r="HJQ109" s="21"/>
      <c r="HJR109" s="21"/>
      <c r="HJS109" s="21"/>
      <c r="HJT109" s="21"/>
      <c r="HJU109" s="21"/>
      <c r="HJV109" s="21"/>
      <c r="HJW109" s="21"/>
      <c r="HJX109" s="21"/>
      <c r="HJY109" s="21"/>
      <c r="HJZ109" s="21"/>
      <c r="HKA109" s="21"/>
      <c r="HKB109" s="21"/>
      <c r="HKC109" s="21"/>
      <c r="HKD109" s="21"/>
      <c r="HKE109" s="21"/>
      <c r="HKF109" s="21"/>
      <c r="HKG109" s="21"/>
      <c r="HKH109" s="21"/>
      <c r="HKI109" s="21"/>
      <c r="HKJ109" s="21"/>
      <c r="HKK109" s="21"/>
      <c r="HKL109" s="21"/>
      <c r="HKM109" s="21"/>
      <c r="HKN109" s="21"/>
      <c r="HKO109" s="21"/>
      <c r="HKP109" s="21"/>
      <c r="HKQ109" s="21"/>
      <c r="HKR109" s="21"/>
      <c r="HKS109" s="21"/>
      <c r="HKT109" s="21"/>
      <c r="HKU109" s="21"/>
      <c r="HKV109" s="21"/>
      <c r="HKW109" s="21"/>
      <c r="HKX109" s="21"/>
      <c r="HKY109" s="21"/>
      <c r="HKZ109" s="21"/>
      <c r="HLA109" s="21"/>
      <c r="HLB109" s="21"/>
      <c r="HLC109" s="21"/>
      <c r="HLD109" s="21"/>
      <c r="HLE109" s="21"/>
      <c r="HLF109" s="21"/>
      <c r="HLG109" s="21"/>
      <c r="HLH109" s="21"/>
      <c r="HLI109" s="21"/>
      <c r="HLJ109" s="21"/>
      <c r="HLK109" s="21"/>
      <c r="HLL109" s="21"/>
      <c r="HLM109" s="21"/>
      <c r="HLN109" s="21"/>
      <c r="HLO109" s="21"/>
      <c r="HLP109" s="21"/>
      <c r="HLQ109" s="21"/>
      <c r="HLR109" s="21"/>
      <c r="HLS109" s="21"/>
      <c r="HLT109" s="21"/>
      <c r="HLU109" s="21"/>
      <c r="HLV109" s="21"/>
      <c r="HLW109" s="21"/>
      <c r="HLX109" s="21"/>
      <c r="HLY109" s="21"/>
      <c r="HLZ109" s="21"/>
      <c r="HMA109" s="21"/>
      <c r="HMB109" s="21"/>
      <c r="HMC109" s="21"/>
      <c r="HMD109" s="21"/>
      <c r="HME109" s="21"/>
      <c r="HMF109" s="21"/>
      <c r="HMG109" s="21"/>
      <c r="HMH109" s="21"/>
      <c r="HMI109" s="21"/>
      <c r="HMJ109" s="21"/>
      <c r="HMK109" s="21"/>
      <c r="HML109" s="21"/>
      <c r="HMM109" s="21"/>
      <c r="HMN109" s="21"/>
      <c r="HMO109" s="21"/>
      <c r="HMP109" s="21"/>
      <c r="HMQ109" s="21"/>
      <c r="HMR109" s="21"/>
      <c r="HMS109" s="21"/>
      <c r="HMT109" s="21"/>
      <c r="HMU109" s="21"/>
      <c r="HMV109" s="21"/>
      <c r="HMW109" s="21"/>
      <c r="HMX109" s="21"/>
      <c r="HMY109" s="21"/>
      <c r="HMZ109" s="21"/>
      <c r="HNA109" s="21"/>
      <c r="HNB109" s="21"/>
      <c r="HNC109" s="21"/>
      <c r="HND109" s="21"/>
      <c r="HNE109" s="21"/>
      <c r="HNF109" s="21"/>
      <c r="HNG109" s="21"/>
      <c r="HNH109" s="21"/>
      <c r="HNI109" s="21"/>
      <c r="HNJ109" s="21"/>
      <c r="HNK109" s="21"/>
      <c r="HNL109" s="21"/>
      <c r="HNM109" s="21"/>
      <c r="HNN109" s="21"/>
      <c r="HNO109" s="21"/>
      <c r="HNP109" s="21"/>
      <c r="HNQ109" s="21"/>
      <c r="HNR109" s="21"/>
      <c r="HNS109" s="21"/>
      <c r="HNT109" s="21"/>
      <c r="HNU109" s="21"/>
      <c r="HNV109" s="21"/>
      <c r="HNW109" s="21"/>
      <c r="HNX109" s="21"/>
      <c r="HNY109" s="21"/>
      <c r="HNZ109" s="21"/>
      <c r="HOA109" s="21"/>
      <c r="HOB109" s="21"/>
      <c r="HOC109" s="21"/>
      <c r="HOD109" s="21"/>
      <c r="HOE109" s="21"/>
      <c r="HOF109" s="21"/>
      <c r="HOG109" s="21"/>
      <c r="HOH109" s="21"/>
      <c r="HOI109" s="21"/>
      <c r="HOJ109" s="21"/>
      <c r="HOK109" s="21"/>
      <c r="HOL109" s="21"/>
      <c r="HOM109" s="21"/>
      <c r="HON109" s="21"/>
      <c r="HOO109" s="21"/>
      <c r="HOP109" s="21"/>
      <c r="HOQ109" s="21"/>
      <c r="HOR109" s="21"/>
      <c r="HOS109" s="21"/>
      <c r="HOT109" s="21"/>
      <c r="HOU109" s="21"/>
      <c r="HOV109" s="21"/>
      <c r="HOW109" s="21"/>
      <c r="HOX109" s="21"/>
      <c r="HOY109" s="21"/>
      <c r="HOZ109" s="21"/>
      <c r="HPA109" s="21"/>
      <c r="HPB109" s="21"/>
      <c r="HPC109" s="21"/>
      <c r="HPD109" s="21"/>
      <c r="HPE109" s="21"/>
      <c r="HPF109" s="21"/>
      <c r="HPG109" s="21"/>
      <c r="HPH109" s="21"/>
      <c r="HPI109" s="21"/>
      <c r="HPJ109" s="21"/>
      <c r="HPK109" s="21"/>
      <c r="HPL109" s="21"/>
      <c r="HPM109" s="21"/>
      <c r="HPN109" s="21"/>
      <c r="HPO109" s="21"/>
      <c r="HPP109" s="21"/>
      <c r="HPQ109" s="21"/>
      <c r="HPR109" s="21"/>
      <c r="HPS109" s="21"/>
      <c r="HPT109" s="21"/>
      <c r="HPU109" s="21"/>
      <c r="HPV109" s="21"/>
      <c r="HPW109" s="21"/>
      <c r="HPX109" s="21"/>
      <c r="HPY109" s="21"/>
      <c r="HPZ109" s="21"/>
      <c r="HQA109" s="21"/>
      <c r="HQB109" s="21"/>
      <c r="HQC109" s="21"/>
      <c r="HQD109" s="21"/>
      <c r="HQE109" s="21"/>
      <c r="HQF109" s="21"/>
      <c r="HQG109" s="21"/>
      <c r="HQH109" s="21"/>
      <c r="HQI109" s="21"/>
      <c r="HQJ109" s="21"/>
      <c r="HQK109" s="21"/>
      <c r="HQL109" s="21"/>
      <c r="HQM109" s="21"/>
      <c r="HQN109" s="21"/>
      <c r="HQO109" s="21"/>
      <c r="HQP109" s="21"/>
      <c r="HQQ109" s="21"/>
      <c r="HQR109" s="21"/>
      <c r="HQS109" s="21"/>
      <c r="HQT109" s="21"/>
      <c r="HQU109" s="21"/>
      <c r="HQV109" s="21"/>
      <c r="HQW109" s="21"/>
      <c r="HQX109" s="21"/>
      <c r="HQY109" s="21"/>
      <c r="HQZ109" s="21"/>
      <c r="HRA109" s="21"/>
      <c r="HRB109" s="21"/>
      <c r="HRC109" s="21"/>
      <c r="HRD109" s="21"/>
      <c r="HRE109" s="21"/>
      <c r="HRF109" s="21"/>
      <c r="HRG109" s="21"/>
      <c r="HRH109" s="21"/>
      <c r="HRI109" s="21"/>
      <c r="HRJ109" s="21"/>
      <c r="HRK109" s="21"/>
      <c r="HRL109" s="21"/>
      <c r="HRM109" s="21"/>
      <c r="HRN109" s="21"/>
      <c r="HRO109" s="21"/>
      <c r="HRP109" s="21"/>
      <c r="HRQ109" s="21"/>
      <c r="HRR109" s="21"/>
      <c r="HRS109" s="21"/>
      <c r="HRT109" s="21"/>
      <c r="HRU109" s="21"/>
      <c r="HRV109" s="21"/>
      <c r="HRW109" s="21"/>
      <c r="HRX109" s="21"/>
      <c r="HRY109" s="21"/>
      <c r="HRZ109" s="21"/>
      <c r="HSA109" s="21"/>
      <c r="HSB109" s="21"/>
      <c r="HSC109" s="21"/>
      <c r="HSD109" s="21"/>
      <c r="HSE109" s="21"/>
      <c r="HSF109" s="21"/>
      <c r="HSG109" s="21"/>
      <c r="HSH109" s="21"/>
      <c r="HSI109" s="21"/>
      <c r="HSJ109" s="21"/>
      <c r="HSK109" s="21"/>
      <c r="HSL109" s="21"/>
      <c r="HSM109" s="21"/>
      <c r="HSN109" s="21"/>
      <c r="HSO109" s="21"/>
      <c r="HSP109" s="21"/>
      <c r="HSQ109" s="21"/>
      <c r="HSR109" s="21"/>
      <c r="HSS109" s="21"/>
      <c r="HST109" s="21"/>
      <c r="HSU109" s="21"/>
      <c r="HSV109" s="21"/>
      <c r="HSW109" s="21"/>
      <c r="HSX109" s="21"/>
      <c r="HSY109" s="21"/>
      <c r="HSZ109" s="21"/>
      <c r="HTA109" s="21"/>
      <c r="HTB109" s="21"/>
      <c r="HTC109" s="21"/>
      <c r="HTD109" s="21"/>
      <c r="HTE109" s="21"/>
      <c r="HTF109" s="21"/>
      <c r="HTG109" s="21"/>
      <c r="HTH109" s="21"/>
      <c r="HTI109" s="21"/>
      <c r="HTJ109" s="21"/>
      <c r="HTK109" s="21"/>
      <c r="HTL109" s="21"/>
      <c r="HTM109" s="21"/>
      <c r="HTN109" s="21"/>
      <c r="HTO109" s="21"/>
      <c r="HTP109" s="21"/>
      <c r="HTQ109" s="21"/>
      <c r="HTR109" s="21"/>
      <c r="HTS109" s="21"/>
      <c r="HTT109" s="21"/>
      <c r="HTU109" s="21"/>
      <c r="HTV109" s="21"/>
      <c r="HTW109" s="21"/>
      <c r="HTX109" s="21"/>
      <c r="HTY109" s="21"/>
      <c r="HTZ109" s="21"/>
      <c r="HUA109" s="21"/>
      <c r="HUB109" s="21"/>
      <c r="HUC109" s="21"/>
      <c r="HUD109" s="21"/>
      <c r="HUE109" s="21"/>
      <c r="HUF109" s="21"/>
      <c r="HUG109" s="21"/>
      <c r="HUH109" s="21"/>
      <c r="HUI109" s="21"/>
      <c r="HUJ109" s="21"/>
      <c r="HUK109" s="21"/>
      <c r="HUL109" s="21"/>
      <c r="HUM109" s="21"/>
      <c r="HUN109" s="21"/>
      <c r="HUO109" s="21"/>
      <c r="HUP109" s="21"/>
      <c r="HUQ109" s="21"/>
      <c r="HUR109" s="21"/>
      <c r="HUS109" s="21"/>
      <c r="HUT109" s="21"/>
      <c r="HUU109" s="21"/>
      <c r="HUV109" s="21"/>
      <c r="HUW109" s="21"/>
      <c r="HUX109" s="21"/>
      <c r="HUY109" s="21"/>
      <c r="HUZ109" s="21"/>
      <c r="HVA109" s="21"/>
      <c r="HVB109" s="21"/>
      <c r="HVC109" s="21"/>
      <c r="HVD109" s="21"/>
      <c r="HVE109" s="21"/>
      <c r="HVF109" s="21"/>
      <c r="HVG109" s="21"/>
      <c r="HVH109" s="21"/>
      <c r="HVI109" s="21"/>
      <c r="HVJ109" s="21"/>
      <c r="HVK109" s="21"/>
      <c r="HVL109" s="21"/>
      <c r="HVM109" s="21"/>
      <c r="HVN109" s="21"/>
      <c r="HVO109" s="21"/>
      <c r="HVP109" s="21"/>
      <c r="HVQ109" s="21"/>
      <c r="HVR109" s="21"/>
      <c r="HVS109" s="21"/>
      <c r="HVT109" s="21"/>
      <c r="HVU109" s="21"/>
      <c r="HVV109" s="21"/>
      <c r="HVW109" s="21"/>
      <c r="HVX109" s="21"/>
      <c r="HVY109" s="21"/>
      <c r="HVZ109" s="21"/>
      <c r="HWA109" s="21"/>
      <c r="HWB109" s="21"/>
      <c r="HWC109" s="21"/>
      <c r="HWD109" s="21"/>
      <c r="HWE109" s="21"/>
      <c r="HWF109" s="21"/>
      <c r="HWG109" s="21"/>
      <c r="HWH109" s="21"/>
      <c r="HWI109" s="21"/>
      <c r="HWJ109" s="21"/>
      <c r="HWK109" s="21"/>
      <c r="HWL109" s="21"/>
      <c r="HWM109" s="21"/>
      <c r="HWN109" s="21"/>
      <c r="HWO109" s="21"/>
      <c r="HWP109" s="21"/>
      <c r="HWQ109" s="21"/>
      <c r="HWR109" s="21"/>
      <c r="HWS109" s="21"/>
      <c r="HWT109" s="21"/>
      <c r="HWU109" s="21"/>
      <c r="HWV109" s="21"/>
      <c r="HWW109" s="21"/>
      <c r="HWX109" s="21"/>
      <c r="HWY109" s="21"/>
      <c r="HWZ109" s="21"/>
      <c r="HXA109" s="21"/>
      <c r="HXB109" s="21"/>
      <c r="HXC109" s="21"/>
      <c r="HXD109" s="21"/>
      <c r="HXE109" s="21"/>
      <c r="HXF109" s="21"/>
      <c r="HXG109" s="21"/>
      <c r="HXH109" s="21"/>
      <c r="HXI109" s="21"/>
      <c r="HXJ109" s="21"/>
      <c r="HXK109" s="21"/>
      <c r="HXL109" s="21"/>
      <c r="HXM109" s="21"/>
      <c r="HXN109" s="21"/>
      <c r="HXO109" s="21"/>
      <c r="HXP109" s="21"/>
      <c r="HXQ109" s="21"/>
      <c r="HXR109" s="21"/>
      <c r="HXS109" s="21"/>
      <c r="HXT109" s="21"/>
      <c r="HXU109" s="21"/>
      <c r="HXV109" s="21"/>
      <c r="HXW109" s="21"/>
      <c r="HXX109" s="21"/>
      <c r="HXY109" s="21"/>
      <c r="HXZ109" s="21"/>
      <c r="HYA109" s="21"/>
      <c r="HYB109" s="21"/>
      <c r="HYC109" s="21"/>
      <c r="HYD109" s="21"/>
      <c r="HYE109" s="21"/>
      <c r="HYF109" s="21"/>
      <c r="HYG109" s="21"/>
      <c r="HYH109" s="21"/>
      <c r="HYI109" s="21"/>
      <c r="HYJ109" s="21"/>
      <c r="HYK109" s="21"/>
      <c r="HYL109" s="21"/>
      <c r="HYM109" s="21"/>
      <c r="HYN109" s="21"/>
      <c r="HYO109" s="21"/>
      <c r="HYP109" s="21"/>
      <c r="HYQ109" s="21"/>
      <c r="HYR109" s="21"/>
      <c r="HYS109" s="21"/>
      <c r="HYT109" s="21"/>
      <c r="HYU109" s="21"/>
      <c r="HYV109" s="21"/>
      <c r="HYW109" s="21"/>
      <c r="HYX109" s="21"/>
      <c r="HYY109" s="21"/>
      <c r="HYZ109" s="21"/>
      <c r="HZA109" s="21"/>
      <c r="HZB109" s="21"/>
      <c r="HZC109" s="21"/>
      <c r="HZD109" s="21"/>
      <c r="HZE109" s="21"/>
      <c r="HZF109" s="21"/>
      <c r="HZG109" s="21"/>
      <c r="HZH109" s="21"/>
      <c r="HZI109" s="21"/>
      <c r="HZJ109" s="21"/>
      <c r="HZK109" s="21"/>
      <c r="HZL109" s="21"/>
      <c r="HZM109" s="21"/>
      <c r="HZN109" s="21"/>
      <c r="HZO109" s="21"/>
      <c r="HZP109" s="21"/>
      <c r="HZQ109" s="21"/>
      <c r="HZR109" s="21"/>
      <c r="HZS109" s="21"/>
      <c r="HZT109" s="21"/>
      <c r="HZU109" s="21"/>
      <c r="HZV109" s="21"/>
      <c r="HZW109" s="21"/>
      <c r="HZX109" s="21"/>
      <c r="HZY109" s="21"/>
      <c r="HZZ109" s="21"/>
      <c r="IAA109" s="21"/>
      <c r="IAB109" s="21"/>
      <c r="IAC109" s="21"/>
      <c r="IAD109" s="21"/>
      <c r="IAE109" s="21"/>
      <c r="IAF109" s="21"/>
      <c r="IAG109" s="21"/>
      <c r="IAH109" s="21"/>
      <c r="IAI109" s="21"/>
      <c r="IAJ109" s="21"/>
      <c r="IAK109" s="21"/>
      <c r="IAL109" s="21"/>
      <c r="IAM109" s="21"/>
      <c r="IAN109" s="21"/>
      <c r="IAO109" s="21"/>
      <c r="IAP109" s="21"/>
      <c r="IAQ109" s="21"/>
      <c r="IAR109" s="21"/>
      <c r="IAS109" s="21"/>
      <c r="IAT109" s="21"/>
      <c r="IAU109" s="21"/>
      <c r="IAV109" s="21"/>
      <c r="IAW109" s="21"/>
      <c r="IAX109" s="21"/>
      <c r="IAY109" s="21"/>
      <c r="IAZ109" s="21"/>
      <c r="IBA109" s="21"/>
      <c r="IBB109" s="21"/>
      <c r="IBC109" s="21"/>
      <c r="IBD109" s="21"/>
      <c r="IBE109" s="21"/>
      <c r="IBF109" s="21"/>
      <c r="IBG109" s="21"/>
      <c r="IBH109" s="21"/>
      <c r="IBI109" s="21"/>
      <c r="IBJ109" s="21"/>
      <c r="IBK109" s="21"/>
      <c r="IBL109" s="21"/>
      <c r="IBM109" s="21"/>
      <c r="IBN109" s="21"/>
      <c r="IBO109" s="21"/>
      <c r="IBP109" s="21"/>
      <c r="IBQ109" s="21"/>
      <c r="IBR109" s="21"/>
      <c r="IBS109" s="21"/>
      <c r="IBT109" s="21"/>
      <c r="IBU109" s="21"/>
      <c r="IBV109" s="21"/>
      <c r="IBW109" s="21"/>
      <c r="IBX109" s="21"/>
      <c r="IBY109" s="21"/>
      <c r="IBZ109" s="21"/>
      <c r="ICA109" s="21"/>
      <c r="ICB109" s="21"/>
      <c r="ICC109" s="21"/>
      <c r="ICD109" s="21"/>
      <c r="ICE109" s="21"/>
      <c r="ICF109" s="21"/>
      <c r="ICG109" s="21"/>
      <c r="ICH109" s="21"/>
      <c r="ICI109" s="21"/>
      <c r="ICJ109" s="21"/>
      <c r="ICK109" s="21"/>
      <c r="ICL109" s="21"/>
      <c r="ICM109" s="21"/>
      <c r="ICN109" s="21"/>
      <c r="ICO109" s="21"/>
      <c r="ICP109" s="21"/>
      <c r="ICQ109" s="21"/>
      <c r="ICR109" s="21"/>
      <c r="ICS109" s="21"/>
      <c r="ICT109" s="21"/>
      <c r="ICU109" s="21"/>
      <c r="ICV109" s="21"/>
      <c r="ICW109" s="21"/>
      <c r="ICX109" s="21"/>
      <c r="ICY109" s="21"/>
      <c r="ICZ109" s="21"/>
      <c r="IDA109" s="21"/>
      <c r="IDB109" s="21"/>
      <c r="IDC109" s="21"/>
      <c r="IDD109" s="21"/>
      <c r="IDE109" s="21"/>
      <c r="IDF109" s="21"/>
      <c r="IDG109" s="21"/>
      <c r="IDH109" s="21"/>
      <c r="IDI109" s="21"/>
      <c r="IDJ109" s="21"/>
      <c r="IDK109" s="21"/>
      <c r="IDL109" s="21"/>
      <c r="IDM109" s="21"/>
      <c r="IDN109" s="21"/>
      <c r="IDO109" s="21"/>
      <c r="IDP109" s="21"/>
      <c r="IDQ109" s="21"/>
      <c r="IDR109" s="21"/>
      <c r="IDS109" s="21"/>
      <c r="IDT109" s="21"/>
      <c r="IDU109" s="21"/>
      <c r="IDV109" s="21"/>
      <c r="IDW109" s="21"/>
      <c r="IDX109" s="21"/>
      <c r="IDY109" s="21"/>
      <c r="IDZ109" s="21"/>
      <c r="IEA109" s="21"/>
      <c r="IEB109" s="21"/>
      <c r="IEC109" s="21"/>
      <c r="IED109" s="21"/>
      <c r="IEE109" s="21"/>
      <c r="IEF109" s="21"/>
      <c r="IEG109" s="21"/>
      <c r="IEH109" s="21"/>
      <c r="IEI109" s="21"/>
      <c r="IEJ109" s="21"/>
      <c r="IEK109" s="21"/>
      <c r="IEL109" s="21"/>
      <c r="IEM109" s="21"/>
      <c r="IEN109" s="21"/>
      <c r="IEO109" s="21"/>
      <c r="IEP109" s="21"/>
      <c r="IEQ109" s="21"/>
      <c r="IER109" s="21"/>
      <c r="IES109" s="21"/>
      <c r="IET109" s="21"/>
      <c r="IEU109" s="21"/>
      <c r="IEV109" s="21"/>
      <c r="IEW109" s="21"/>
      <c r="IEX109" s="21"/>
      <c r="IEY109" s="21"/>
      <c r="IEZ109" s="21"/>
      <c r="IFA109" s="21"/>
      <c r="IFB109" s="21"/>
      <c r="IFC109" s="21"/>
      <c r="IFD109" s="21"/>
      <c r="IFE109" s="21"/>
      <c r="IFF109" s="21"/>
      <c r="IFG109" s="21"/>
      <c r="IFH109" s="21"/>
      <c r="IFI109" s="21"/>
      <c r="IFJ109" s="21"/>
      <c r="IFK109" s="21"/>
      <c r="IFL109" s="21"/>
      <c r="IFM109" s="21"/>
      <c r="IFN109" s="21"/>
      <c r="IFO109" s="21"/>
      <c r="IFP109" s="21"/>
      <c r="IFQ109" s="21"/>
      <c r="IFR109" s="21"/>
      <c r="IFS109" s="21"/>
      <c r="IFT109" s="21"/>
      <c r="IFU109" s="21"/>
      <c r="IFV109" s="21"/>
      <c r="IFW109" s="21"/>
      <c r="IFX109" s="21"/>
      <c r="IFY109" s="21"/>
      <c r="IFZ109" s="21"/>
      <c r="IGA109" s="21"/>
      <c r="IGB109" s="21"/>
      <c r="IGC109" s="21"/>
      <c r="IGD109" s="21"/>
      <c r="IGE109" s="21"/>
      <c r="IGF109" s="21"/>
      <c r="IGG109" s="21"/>
      <c r="IGH109" s="21"/>
      <c r="IGI109" s="21"/>
      <c r="IGJ109" s="21"/>
      <c r="IGK109" s="21"/>
      <c r="IGL109" s="21"/>
      <c r="IGM109" s="21"/>
      <c r="IGN109" s="21"/>
      <c r="IGO109" s="21"/>
      <c r="IGP109" s="21"/>
      <c r="IGQ109" s="21"/>
      <c r="IGR109" s="21"/>
      <c r="IGS109" s="21"/>
      <c r="IGT109" s="21"/>
      <c r="IGU109" s="21"/>
      <c r="IGV109" s="21"/>
      <c r="IGW109" s="21"/>
      <c r="IGX109" s="21"/>
      <c r="IGY109" s="21"/>
      <c r="IGZ109" s="21"/>
      <c r="IHA109" s="21"/>
      <c r="IHB109" s="21"/>
      <c r="IHC109" s="21"/>
      <c r="IHD109" s="21"/>
      <c r="IHE109" s="21"/>
      <c r="IHF109" s="21"/>
      <c r="IHG109" s="21"/>
      <c r="IHH109" s="21"/>
      <c r="IHI109" s="21"/>
      <c r="IHJ109" s="21"/>
      <c r="IHK109" s="21"/>
      <c r="IHL109" s="21"/>
      <c r="IHM109" s="21"/>
      <c r="IHN109" s="21"/>
      <c r="IHO109" s="21"/>
      <c r="IHP109" s="21"/>
      <c r="IHQ109" s="21"/>
      <c r="IHR109" s="21"/>
      <c r="IHS109" s="21"/>
      <c r="IHT109" s="21"/>
      <c r="IHU109" s="21"/>
      <c r="IHV109" s="21"/>
      <c r="IHW109" s="21"/>
      <c r="IHX109" s="21"/>
      <c r="IHY109" s="21"/>
      <c r="IHZ109" s="21"/>
      <c r="IIA109" s="21"/>
      <c r="IIB109" s="21"/>
      <c r="IIC109" s="21"/>
      <c r="IID109" s="21"/>
      <c r="IIE109" s="21"/>
      <c r="IIF109" s="21"/>
      <c r="IIG109" s="21"/>
      <c r="IIH109" s="21"/>
      <c r="III109" s="21"/>
      <c r="IIJ109" s="21"/>
      <c r="IIK109" s="21"/>
      <c r="IIL109" s="21"/>
      <c r="IIM109" s="21"/>
      <c r="IIN109" s="21"/>
      <c r="IIO109" s="21"/>
      <c r="IIP109" s="21"/>
      <c r="IIQ109" s="21"/>
      <c r="IIR109" s="21"/>
      <c r="IIS109" s="21"/>
      <c r="IIT109" s="21"/>
      <c r="IIU109" s="21"/>
      <c r="IIV109" s="21"/>
      <c r="IIW109" s="21"/>
      <c r="IIX109" s="21"/>
      <c r="IIY109" s="21"/>
      <c r="IIZ109" s="21"/>
      <c r="IJA109" s="21"/>
      <c r="IJB109" s="21"/>
      <c r="IJC109" s="21"/>
      <c r="IJD109" s="21"/>
      <c r="IJE109" s="21"/>
      <c r="IJF109" s="21"/>
      <c r="IJG109" s="21"/>
      <c r="IJH109" s="21"/>
      <c r="IJI109" s="21"/>
      <c r="IJJ109" s="21"/>
      <c r="IJK109" s="21"/>
      <c r="IJL109" s="21"/>
      <c r="IJM109" s="21"/>
      <c r="IJN109" s="21"/>
      <c r="IJO109" s="21"/>
      <c r="IJP109" s="21"/>
      <c r="IJQ109" s="21"/>
      <c r="IJR109" s="21"/>
      <c r="IJS109" s="21"/>
      <c r="IJT109" s="21"/>
      <c r="IJU109" s="21"/>
      <c r="IJV109" s="21"/>
      <c r="IJW109" s="21"/>
      <c r="IJX109" s="21"/>
      <c r="IJY109" s="21"/>
      <c r="IJZ109" s="21"/>
      <c r="IKA109" s="21"/>
      <c r="IKB109" s="21"/>
      <c r="IKC109" s="21"/>
      <c r="IKD109" s="21"/>
      <c r="IKE109" s="21"/>
      <c r="IKF109" s="21"/>
      <c r="IKG109" s="21"/>
      <c r="IKH109" s="21"/>
      <c r="IKI109" s="21"/>
      <c r="IKJ109" s="21"/>
      <c r="IKK109" s="21"/>
      <c r="IKL109" s="21"/>
      <c r="IKM109" s="21"/>
      <c r="IKN109" s="21"/>
      <c r="IKO109" s="21"/>
      <c r="IKP109" s="21"/>
      <c r="IKQ109" s="21"/>
      <c r="IKR109" s="21"/>
      <c r="IKS109" s="21"/>
      <c r="IKT109" s="21"/>
      <c r="IKU109" s="21"/>
      <c r="IKV109" s="21"/>
      <c r="IKW109" s="21"/>
      <c r="IKX109" s="21"/>
      <c r="IKY109" s="21"/>
      <c r="IKZ109" s="21"/>
      <c r="ILA109" s="21"/>
      <c r="ILB109" s="21"/>
      <c r="ILC109" s="21"/>
      <c r="ILD109" s="21"/>
      <c r="ILE109" s="21"/>
      <c r="ILF109" s="21"/>
      <c r="ILG109" s="21"/>
      <c r="ILH109" s="21"/>
      <c r="ILI109" s="21"/>
      <c r="ILJ109" s="21"/>
      <c r="ILK109" s="21"/>
      <c r="ILL109" s="21"/>
      <c r="ILM109" s="21"/>
      <c r="ILN109" s="21"/>
      <c r="ILO109" s="21"/>
      <c r="ILP109" s="21"/>
      <c r="ILQ109" s="21"/>
      <c r="ILR109" s="21"/>
      <c r="ILS109" s="21"/>
      <c r="ILT109" s="21"/>
      <c r="ILU109" s="21"/>
      <c r="ILV109" s="21"/>
      <c r="ILW109" s="21"/>
      <c r="ILX109" s="21"/>
      <c r="ILY109" s="21"/>
      <c r="ILZ109" s="21"/>
      <c r="IMA109" s="21"/>
      <c r="IMB109" s="21"/>
      <c r="IMC109" s="21"/>
      <c r="IMD109" s="21"/>
      <c r="IME109" s="21"/>
      <c r="IMF109" s="21"/>
      <c r="IMG109" s="21"/>
      <c r="IMH109" s="21"/>
      <c r="IMI109" s="21"/>
      <c r="IMJ109" s="21"/>
      <c r="IMK109" s="21"/>
      <c r="IML109" s="21"/>
      <c r="IMM109" s="21"/>
      <c r="IMN109" s="21"/>
      <c r="IMO109" s="21"/>
      <c r="IMP109" s="21"/>
      <c r="IMQ109" s="21"/>
      <c r="IMR109" s="21"/>
      <c r="IMS109" s="21"/>
      <c r="IMT109" s="21"/>
      <c r="IMU109" s="21"/>
      <c r="IMV109" s="21"/>
      <c r="IMW109" s="21"/>
      <c r="IMX109" s="21"/>
      <c r="IMY109" s="21"/>
      <c r="IMZ109" s="21"/>
      <c r="INA109" s="21"/>
      <c r="INB109" s="21"/>
      <c r="INC109" s="21"/>
      <c r="IND109" s="21"/>
      <c r="INE109" s="21"/>
      <c r="INF109" s="21"/>
      <c r="ING109" s="21"/>
      <c r="INH109" s="21"/>
      <c r="INI109" s="21"/>
      <c r="INJ109" s="21"/>
      <c r="INK109" s="21"/>
      <c r="INL109" s="21"/>
      <c r="INM109" s="21"/>
      <c r="INN109" s="21"/>
      <c r="INO109" s="21"/>
      <c r="INP109" s="21"/>
      <c r="INQ109" s="21"/>
      <c r="INR109" s="21"/>
      <c r="INS109" s="21"/>
      <c r="INT109" s="21"/>
      <c r="INU109" s="21"/>
      <c r="INV109" s="21"/>
      <c r="INW109" s="21"/>
      <c r="INX109" s="21"/>
      <c r="INY109" s="21"/>
      <c r="INZ109" s="21"/>
      <c r="IOA109" s="21"/>
      <c r="IOB109" s="21"/>
      <c r="IOC109" s="21"/>
      <c r="IOD109" s="21"/>
      <c r="IOE109" s="21"/>
      <c r="IOF109" s="21"/>
      <c r="IOG109" s="21"/>
      <c r="IOH109" s="21"/>
      <c r="IOI109" s="21"/>
      <c r="IOJ109" s="21"/>
      <c r="IOK109" s="21"/>
      <c r="IOL109" s="21"/>
      <c r="IOM109" s="21"/>
      <c r="ION109" s="21"/>
      <c r="IOO109" s="21"/>
      <c r="IOP109" s="21"/>
      <c r="IOQ109" s="21"/>
      <c r="IOR109" s="21"/>
      <c r="IOS109" s="21"/>
      <c r="IOT109" s="21"/>
      <c r="IOU109" s="21"/>
      <c r="IOV109" s="21"/>
      <c r="IOW109" s="21"/>
      <c r="IOX109" s="21"/>
      <c r="IOY109" s="21"/>
      <c r="IOZ109" s="21"/>
      <c r="IPA109" s="21"/>
      <c r="IPB109" s="21"/>
      <c r="IPC109" s="21"/>
      <c r="IPD109" s="21"/>
      <c r="IPE109" s="21"/>
      <c r="IPF109" s="21"/>
      <c r="IPG109" s="21"/>
      <c r="IPH109" s="21"/>
      <c r="IPI109" s="21"/>
      <c r="IPJ109" s="21"/>
      <c r="IPK109" s="21"/>
      <c r="IPL109" s="21"/>
      <c r="IPM109" s="21"/>
      <c r="IPN109" s="21"/>
      <c r="IPO109" s="21"/>
      <c r="IPP109" s="21"/>
      <c r="IPQ109" s="21"/>
      <c r="IPR109" s="21"/>
      <c r="IPS109" s="21"/>
      <c r="IPT109" s="21"/>
      <c r="IPU109" s="21"/>
      <c r="IPV109" s="21"/>
      <c r="IPW109" s="21"/>
      <c r="IPX109" s="21"/>
      <c r="IPY109" s="21"/>
      <c r="IPZ109" s="21"/>
      <c r="IQA109" s="21"/>
      <c r="IQB109" s="21"/>
      <c r="IQC109" s="21"/>
      <c r="IQD109" s="21"/>
      <c r="IQE109" s="21"/>
      <c r="IQF109" s="21"/>
      <c r="IQG109" s="21"/>
      <c r="IQH109" s="21"/>
      <c r="IQI109" s="21"/>
      <c r="IQJ109" s="21"/>
      <c r="IQK109" s="21"/>
      <c r="IQL109" s="21"/>
      <c r="IQM109" s="21"/>
      <c r="IQN109" s="21"/>
      <c r="IQO109" s="21"/>
      <c r="IQP109" s="21"/>
      <c r="IQQ109" s="21"/>
      <c r="IQR109" s="21"/>
      <c r="IQS109" s="21"/>
      <c r="IQT109" s="21"/>
      <c r="IQU109" s="21"/>
      <c r="IQV109" s="21"/>
      <c r="IQW109" s="21"/>
      <c r="IQX109" s="21"/>
      <c r="IQY109" s="21"/>
      <c r="IQZ109" s="21"/>
      <c r="IRA109" s="21"/>
      <c r="IRB109" s="21"/>
      <c r="IRC109" s="21"/>
      <c r="IRD109" s="21"/>
      <c r="IRE109" s="21"/>
      <c r="IRF109" s="21"/>
      <c r="IRG109" s="21"/>
      <c r="IRH109" s="21"/>
      <c r="IRI109" s="21"/>
      <c r="IRJ109" s="21"/>
      <c r="IRK109" s="21"/>
      <c r="IRL109" s="21"/>
      <c r="IRM109" s="21"/>
      <c r="IRN109" s="21"/>
      <c r="IRO109" s="21"/>
      <c r="IRP109" s="21"/>
      <c r="IRQ109" s="21"/>
      <c r="IRR109" s="21"/>
      <c r="IRS109" s="21"/>
      <c r="IRT109" s="21"/>
      <c r="IRU109" s="21"/>
      <c r="IRV109" s="21"/>
      <c r="IRW109" s="21"/>
      <c r="IRX109" s="21"/>
      <c r="IRY109" s="21"/>
      <c r="IRZ109" s="21"/>
      <c r="ISA109" s="21"/>
      <c r="ISB109" s="21"/>
      <c r="ISC109" s="21"/>
      <c r="ISD109" s="21"/>
      <c r="ISE109" s="21"/>
      <c r="ISF109" s="21"/>
      <c r="ISG109" s="21"/>
      <c r="ISH109" s="21"/>
      <c r="ISI109" s="21"/>
      <c r="ISJ109" s="21"/>
      <c r="ISK109" s="21"/>
      <c r="ISL109" s="21"/>
      <c r="ISM109" s="21"/>
      <c r="ISN109" s="21"/>
      <c r="ISO109" s="21"/>
      <c r="ISP109" s="21"/>
      <c r="ISQ109" s="21"/>
      <c r="ISR109" s="21"/>
      <c r="ISS109" s="21"/>
      <c r="IST109" s="21"/>
      <c r="ISU109" s="21"/>
      <c r="ISV109" s="21"/>
      <c r="ISW109" s="21"/>
      <c r="ISX109" s="21"/>
      <c r="ISY109" s="21"/>
      <c r="ISZ109" s="21"/>
      <c r="ITA109" s="21"/>
      <c r="ITB109" s="21"/>
      <c r="ITC109" s="21"/>
      <c r="ITD109" s="21"/>
      <c r="ITE109" s="21"/>
      <c r="ITF109" s="21"/>
      <c r="ITG109" s="21"/>
      <c r="ITH109" s="21"/>
      <c r="ITI109" s="21"/>
      <c r="ITJ109" s="21"/>
      <c r="ITK109" s="21"/>
      <c r="ITL109" s="21"/>
      <c r="ITM109" s="21"/>
      <c r="ITN109" s="21"/>
      <c r="ITO109" s="21"/>
      <c r="ITP109" s="21"/>
      <c r="ITQ109" s="21"/>
      <c r="ITR109" s="21"/>
      <c r="ITS109" s="21"/>
      <c r="ITT109" s="21"/>
      <c r="ITU109" s="21"/>
      <c r="ITV109" s="21"/>
      <c r="ITW109" s="21"/>
      <c r="ITX109" s="21"/>
      <c r="ITY109" s="21"/>
      <c r="ITZ109" s="21"/>
      <c r="IUA109" s="21"/>
      <c r="IUB109" s="21"/>
      <c r="IUC109" s="21"/>
      <c r="IUD109" s="21"/>
      <c r="IUE109" s="21"/>
      <c r="IUF109" s="21"/>
      <c r="IUG109" s="21"/>
      <c r="IUH109" s="21"/>
      <c r="IUI109" s="21"/>
      <c r="IUJ109" s="21"/>
      <c r="IUK109" s="21"/>
      <c r="IUL109" s="21"/>
      <c r="IUM109" s="21"/>
      <c r="IUN109" s="21"/>
      <c r="IUO109" s="21"/>
      <c r="IUP109" s="21"/>
      <c r="IUQ109" s="21"/>
      <c r="IUR109" s="21"/>
      <c r="IUS109" s="21"/>
      <c r="IUT109" s="21"/>
      <c r="IUU109" s="21"/>
      <c r="IUV109" s="21"/>
      <c r="IUW109" s="21"/>
      <c r="IUX109" s="21"/>
      <c r="IUY109" s="21"/>
      <c r="IUZ109" s="21"/>
      <c r="IVA109" s="21"/>
      <c r="IVB109" s="21"/>
      <c r="IVC109" s="21"/>
      <c r="IVD109" s="21"/>
      <c r="IVE109" s="21"/>
      <c r="IVF109" s="21"/>
      <c r="IVG109" s="21"/>
      <c r="IVH109" s="21"/>
      <c r="IVI109" s="21"/>
      <c r="IVJ109" s="21"/>
      <c r="IVK109" s="21"/>
      <c r="IVL109" s="21"/>
      <c r="IVM109" s="21"/>
      <c r="IVN109" s="21"/>
      <c r="IVO109" s="21"/>
      <c r="IVP109" s="21"/>
      <c r="IVQ109" s="21"/>
      <c r="IVR109" s="21"/>
      <c r="IVS109" s="21"/>
      <c r="IVT109" s="21"/>
      <c r="IVU109" s="21"/>
      <c r="IVV109" s="21"/>
      <c r="IVW109" s="21"/>
      <c r="IVX109" s="21"/>
      <c r="IVY109" s="21"/>
      <c r="IVZ109" s="21"/>
      <c r="IWA109" s="21"/>
      <c r="IWB109" s="21"/>
      <c r="IWC109" s="21"/>
      <c r="IWD109" s="21"/>
      <c r="IWE109" s="21"/>
      <c r="IWF109" s="21"/>
      <c r="IWG109" s="21"/>
      <c r="IWH109" s="21"/>
      <c r="IWI109" s="21"/>
      <c r="IWJ109" s="21"/>
      <c r="IWK109" s="21"/>
      <c r="IWL109" s="21"/>
      <c r="IWM109" s="21"/>
      <c r="IWN109" s="21"/>
      <c r="IWO109" s="21"/>
      <c r="IWP109" s="21"/>
      <c r="IWQ109" s="21"/>
      <c r="IWR109" s="21"/>
      <c r="IWS109" s="21"/>
      <c r="IWT109" s="21"/>
      <c r="IWU109" s="21"/>
      <c r="IWV109" s="21"/>
      <c r="IWW109" s="21"/>
      <c r="IWX109" s="21"/>
      <c r="IWY109" s="21"/>
      <c r="IWZ109" s="21"/>
      <c r="IXA109" s="21"/>
      <c r="IXB109" s="21"/>
      <c r="IXC109" s="21"/>
      <c r="IXD109" s="21"/>
      <c r="IXE109" s="21"/>
      <c r="IXF109" s="21"/>
      <c r="IXG109" s="21"/>
      <c r="IXH109" s="21"/>
      <c r="IXI109" s="21"/>
      <c r="IXJ109" s="21"/>
      <c r="IXK109" s="21"/>
      <c r="IXL109" s="21"/>
      <c r="IXM109" s="21"/>
      <c r="IXN109" s="21"/>
      <c r="IXO109" s="21"/>
      <c r="IXP109" s="21"/>
      <c r="IXQ109" s="21"/>
      <c r="IXR109" s="21"/>
      <c r="IXS109" s="21"/>
      <c r="IXT109" s="21"/>
      <c r="IXU109" s="21"/>
      <c r="IXV109" s="21"/>
      <c r="IXW109" s="21"/>
      <c r="IXX109" s="21"/>
      <c r="IXY109" s="21"/>
      <c r="IXZ109" s="21"/>
      <c r="IYA109" s="21"/>
      <c r="IYB109" s="21"/>
      <c r="IYC109" s="21"/>
      <c r="IYD109" s="21"/>
      <c r="IYE109" s="21"/>
      <c r="IYF109" s="21"/>
      <c r="IYG109" s="21"/>
      <c r="IYH109" s="21"/>
      <c r="IYI109" s="21"/>
      <c r="IYJ109" s="21"/>
      <c r="IYK109" s="21"/>
      <c r="IYL109" s="21"/>
      <c r="IYM109" s="21"/>
      <c r="IYN109" s="21"/>
      <c r="IYO109" s="21"/>
      <c r="IYP109" s="21"/>
      <c r="IYQ109" s="21"/>
      <c r="IYR109" s="21"/>
      <c r="IYS109" s="21"/>
      <c r="IYT109" s="21"/>
      <c r="IYU109" s="21"/>
      <c r="IYV109" s="21"/>
      <c r="IYW109" s="21"/>
      <c r="IYX109" s="21"/>
      <c r="IYY109" s="21"/>
      <c r="IYZ109" s="21"/>
      <c r="IZA109" s="21"/>
      <c r="IZB109" s="21"/>
      <c r="IZC109" s="21"/>
      <c r="IZD109" s="21"/>
      <c r="IZE109" s="21"/>
      <c r="IZF109" s="21"/>
      <c r="IZG109" s="21"/>
      <c r="IZH109" s="21"/>
      <c r="IZI109" s="21"/>
      <c r="IZJ109" s="21"/>
      <c r="IZK109" s="21"/>
      <c r="IZL109" s="21"/>
      <c r="IZM109" s="21"/>
      <c r="IZN109" s="21"/>
      <c r="IZO109" s="21"/>
      <c r="IZP109" s="21"/>
      <c r="IZQ109" s="21"/>
      <c r="IZR109" s="21"/>
      <c r="IZS109" s="21"/>
      <c r="IZT109" s="21"/>
      <c r="IZU109" s="21"/>
      <c r="IZV109" s="21"/>
      <c r="IZW109" s="21"/>
      <c r="IZX109" s="21"/>
      <c r="IZY109" s="21"/>
      <c r="IZZ109" s="21"/>
      <c r="JAA109" s="21"/>
      <c r="JAB109" s="21"/>
      <c r="JAC109" s="21"/>
      <c r="JAD109" s="21"/>
      <c r="JAE109" s="21"/>
      <c r="JAF109" s="21"/>
      <c r="JAG109" s="21"/>
      <c r="JAH109" s="21"/>
      <c r="JAI109" s="21"/>
      <c r="JAJ109" s="21"/>
      <c r="JAK109" s="21"/>
      <c r="JAL109" s="21"/>
      <c r="JAM109" s="21"/>
      <c r="JAN109" s="21"/>
      <c r="JAO109" s="21"/>
      <c r="JAP109" s="21"/>
      <c r="JAQ109" s="21"/>
      <c r="JAR109" s="21"/>
      <c r="JAS109" s="21"/>
      <c r="JAT109" s="21"/>
      <c r="JAU109" s="21"/>
      <c r="JAV109" s="21"/>
      <c r="JAW109" s="21"/>
      <c r="JAX109" s="21"/>
      <c r="JAY109" s="21"/>
      <c r="JAZ109" s="21"/>
      <c r="JBA109" s="21"/>
      <c r="JBB109" s="21"/>
      <c r="JBC109" s="21"/>
      <c r="JBD109" s="21"/>
      <c r="JBE109" s="21"/>
      <c r="JBF109" s="21"/>
      <c r="JBG109" s="21"/>
      <c r="JBH109" s="21"/>
      <c r="JBI109" s="21"/>
      <c r="JBJ109" s="21"/>
      <c r="JBK109" s="21"/>
      <c r="JBL109" s="21"/>
      <c r="JBM109" s="21"/>
      <c r="JBN109" s="21"/>
      <c r="JBO109" s="21"/>
      <c r="JBP109" s="21"/>
      <c r="JBQ109" s="21"/>
      <c r="JBR109" s="21"/>
      <c r="JBS109" s="21"/>
      <c r="JBT109" s="21"/>
      <c r="JBU109" s="21"/>
      <c r="JBV109" s="21"/>
      <c r="JBW109" s="21"/>
      <c r="JBX109" s="21"/>
      <c r="JBY109" s="21"/>
      <c r="JBZ109" s="21"/>
      <c r="JCA109" s="21"/>
      <c r="JCB109" s="21"/>
      <c r="JCC109" s="21"/>
      <c r="JCD109" s="21"/>
      <c r="JCE109" s="21"/>
      <c r="JCF109" s="21"/>
      <c r="JCG109" s="21"/>
      <c r="JCH109" s="21"/>
      <c r="JCI109" s="21"/>
      <c r="JCJ109" s="21"/>
      <c r="JCK109" s="21"/>
      <c r="JCL109" s="21"/>
      <c r="JCM109" s="21"/>
      <c r="JCN109" s="21"/>
      <c r="JCO109" s="21"/>
      <c r="JCP109" s="21"/>
      <c r="JCQ109" s="21"/>
      <c r="JCR109" s="21"/>
      <c r="JCS109" s="21"/>
      <c r="JCT109" s="21"/>
      <c r="JCU109" s="21"/>
      <c r="JCV109" s="21"/>
      <c r="JCW109" s="21"/>
      <c r="JCX109" s="21"/>
      <c r="JCY109" s="21"/>
      <c r="JCZ109" s="21"/>
      <c r="JDA109" s="21"/>
      <c r="JDB109" s="21"/>
      <c r="JDC109" s="21"/>
      <c r="JDD109" s="21"/>
      <c r="JDE109" s="21"/>
      <c r="JDF109" s="21"/>
      <c r="JDG109" s="21"/>
      <c r="JDH109" s="21"/>
      <c r="JDI109" s="21"/>
      <c r="JDJ109" s="21"/>
      <c r="JDK109" s="21"/>
      <c r="JDL109" s="21"/>
      <c r="JDM109" s="21"/>
      <c r="JDN109" s="21"/>
      <c r="JDO109" s="21"/>
      <c r="JDP109" s="21"/>
      <c r="JDQ109" s="21"/>
      <c r="JDR109" s="21"/>
      <c r="JDS109" s="21"/>
      <c r="JDT109" s="21"/>
      <c r="JDU109" s="21"/>
      <c r="JDV109" s="21"/>
      <c r="JDW109" s="21"/>
      <c r="JDX109" s="21"/>
      <c r="JDY109" s="21"/>
      <c r="JDZ109" s="21"/>
      <c r="JEA109" s="21"/>
      <c r="JEB109" s="21"/>
      <c r="JEC109" s="21"/>
      <c r="JED109" s="21"/>
      <c r="JEE109" s="21"/>
      <c r="JEF109" s="21"/>
      <c r="JEG109" s="21"/>
      <c r="JEH109" s="21"/>
      <c r="JEI109" s="21"/>
      <c r="JEJ109" s="21"/>
      <c r="JEK109" s="21"/>
      <c r="JEL109" s="21"/>
      <c r="JEM109" s="21"/>
      <c r="JEN109" s="21"/>
      <c r="JEO109" s="21"/>
      <c r="JEP109" s="21"/>
      <c r="JEQ109" s="21"/>
      <c r="JER109" s="21"/>
      <c r="JES109" s="21"/>
      <c r="JET109" s="21"/>
      <c r="JEU109" s="21"/>
      <c r="JEV109" s="21"/>
      <c r="JEW109" s="21"/>
      <c r="JEX109" s="21"/>
      <c r="JEY109" s="21"/>
      <c r="JEZ109" s="21"/>
      <c r="JFA109" s="21"/>
      <c r="JFB109" s="21"/>
      <c r="JFC109" s="21"/>
      <c r="JFD109" s="21"/>
      <c r="JFE109" s="21"/>
      <c r="JFF109" s="21"/>
      <c r="JFG109" s="21"/>
      <c r="JFH109" s="21"/>
      <c r="JFI109" s="21"/>
      <c r="JFJ109" s="21"/>
      <c r="JFK109" s="21"/>
      <c r="JFL109" s="21"/>
      <c r="JFM109" s="21"/>
      <c r="JFN109" s="21"/>
      <c r="JFO109" s="21"/>
      <c r="JFP109" s="21"/>
      <c r="JFQ109" s="21"/>
      <c r="JFR109" s="21"/>
      <c r="JFS109" s="21"/>
      <c r="JFT109" s="21"/>
      <c r="JFU109" s="21"/>
      <c r="JFV109" s="21"/>
      <c r="JFW109" s="21"/>
      <c r="JFX109" s="21"/>
      <c r="JFY109" s="21"/>
      <c r="JFZ109" s="21"/>
      <c r="JGA109" s="21"/>
      <c r="JGB109" s="21"/>
      <c r="JGC109" s="21"/>
      <c r="JGD109" s="21"/>
      <c r="JGE109" s="21"/>
      <c r="JGF109" s="21"/>
      <c r="JGG109" s="21"/>
      <c r="JGH109" s="21"/>
      <c r="JGI109" s="21"/>
      <c r="JGJ109" s="21"/>
      <c r="JGK109" s="21"/>
      <c r="JGL109" s="21"/>
      <c r="JGM109" s="21"/>
      <c r="JGN109" s="21"/>
      <c r="JGO109" s="21"/>
      <c r="JGP109" s="21"/>
      <c r="JGQ109" s="21"/>
      <c r="JGR109" s="21"/>
      <c r="JGS109" s="21"/>
      <c r="JGT109" s="21"/>
      <c r="JGU109" s="21"/>
      <c r="JGV109" s="21"/>
      <c r="JGW109" s="21"/>
      <c r="JGX109" s="21"/>
      <c r="JGY109" s="21"/>
      <c r="JGZ109" s="21"/>
      <c r="JHA109" s="21"/>
      <c r="JHB109" s="21"/>
      <c r="JHC109" s="21"/>
      <c r="JHD109" s="21"/>
      <c r="JHE109" s="21"/>
      <c r="JHF109" s="21"/>
      <c r="JHG109" s="21"/>
      <c r="JHH109" s="21"/>
      <c r="JHI109" s="21"/>
      <c r="JHJ109" s="21"/>
      <c r="JHK109" s="21"/>
      <c r="JHL109" s="21"/>
      <c r="JHM109" s="21"/>
      <c r="JHN109" s="21"/>
      <c r="JHO109" s="21"/>
      <c r="JHP109" s="21"/>
      <c r="JHQ109" s="21"/>
      <c r="JHR109" s="21"/>
      <c r="JHS109" s="21"/>
      <c r="JHT109" s="21"/>
      <c r="JHU109" s="21"/>
      <c r="JHV109" s="21"/>
      <c r="JHW109" s="21"/>
      <c r="JHX109" s="21"/>
      <c r="JHY109" s="21"/>
      <c r="JHZ109" s="21"/>
      <c r="JIA109" s="21"/>
      <c r="JIB109" s="21"/>
      <c r="JIC109" s="21"/>
      <c r="JID109" s="21"/>
      <c r="JIE109" s="21"/>
      <c r="JIF109" s="21"/>
      <c r="JIG109" s="21"/>
      <c r="JIH109" s="21"/>
      <c r="JII109" s="21"/>
      <c r="JIJ109" s="21"/>
      <c r="JIK109" s="21"/>
      <c r="JIL109" s="21"/>
      <c r="JIM109" s="21"/>
      <c r="JIN109" s="21"/>
      <c r="JIO109" s="21"/>
      <c r="JIP109" s="21"/>
      <c r="JIQ109" s="21"/>
      <c r="JIR109" s="21"/>
      <c r="JIS109" s="21"/>
      <c r="JIT109" s="21"/>
      <c r="JIU109" s="21"/>
      <c r="JIV109" s="21"/>
      <c r="JIW109" s="21"/>
      <c r="JIX109" s="21"/>
      <c r="JIY109" s="21"/>
      <c r="JIZ109" s="21"/>
      <c r="JJA109" s="21"/>
      <c r="JJB109" s="21"/>
      <c r="JJC109" s="21"/>
      <c r="JJD109" s="21"/>
      <c r="JJE109" s="21"/>
      <c r="JJF109" s="21"/>
      <c r="JJG109" s="21"/>
      <c r="JJH109" s="21"/>
      <c r="JJI109" s="21"/>
      <c r="JJJ109" s="21"/>
      <c r="JJK109" s="21"/>
      <c r="JJL109" s="21"/>
      <c r="JJM109" s="21"/>
      <c r="JJN109" s="21"/>
      <c r="JJO109" s="21"/>
      <c r="JJP109" s="21"/>
      <c r="JJQ109" s="21"/>
      <c r="JJR109" s="21"/>
      <c r="JJS109" s="21"/>
      <c r="JJT109" s="21"/>
      <c r="JJU109" s="21"/>
      <c r="JJV109" s="21"/>
      <c r="JJW109" s="21"/>
      <c r="JJX109" s="21"/>
      <c r="JJY109" s="21"/>
      <c r="JJZ109" s="21"/>
      <c r="JKA109" s="21"/>
      <c r="JKB109" s="21"/>
      <c r="JKC109" s="21"/>
      <c r="JKD109" s="21"/>
      <c r="JKE109" s="21"/>
      <c r="JKF109" s="21"/>
      <c r="JKG109" s="21"/>
      <c r="JKH109" s="21"/>
      <c r="JKI109" s="21"/>
      <c r="JKJ109" s="21"/>
      <c r="JKK109" s="21"/>
      <c r="JKL109" s="21"/>
      <c r="JKM109" s="21"/>
      <c r="JKN109" s="21"/>
      <c r="JKO109" s="21"/>
      <c r="JKP109" s="21"/>
      <c r="JKQ109" s="21"/>
      <c r="JKR109" s="21"/>
      <c r="JKS109" s="21"/>
      <c r="JKT109" s="21"/>
      <c r="JKU109" s="21"/>
      <c r="JKV109" s="21"/>
      <c r="JKW109" s="21"/>
      <c r="JKX109" s="21"/>
      <c r="JKY109" s="21"/>
      <c r="JKZ109" s="21"/>
      <c r="JLA109" s="21"/>
      <c r="JLB109" s="21"/>
      <c r="JLC109" s="21"/>
      <c r="JLD109" s="21"/>
      <c r="JLE109" s="21"/>
      <c r="JLF109" s="21"/>
      <c r="JLG109" s="21"/>
      <c r="JLH109" s="21"/>
      <c r="JLI109" s="21"/>
      <c r="JLJ109" s="21"/>
      <c r="JLK109" s="21"/>
      <c r="JLL109" s="21"/>
      <c r="JLM109" s="21"/>
      <c r="JLN109" s="21"/>
      <c r="JLO109" s="21"/>
      <c r="JLP109" s="21"/>
      <c r="JLQ109" s="21"/>
      <c r="JLR109" s="21"/>
      <c r="JLS109" s="21"/>
      <c r="JLT109" s="21"/>
      <c r="JLU109" s="21"/>
      <c r="JLV109" s="21"/>
      <c r="JLW109" s="21"/>
      <c r="JLX109" s="21"/>
      <c r="JLY109" s="21"/>
      <c r="JLZ109" s="21"/>
      <c r="JMA109" s="21"/>
      <c r="JMB109" s="21"/>
      <c r="JMC109" s="21"/>
      <c r="JMD109" s="21"/>
      <c r="JME109" s="21"/>
      <c r="JMF109" s="21"/>
      <c r="JMG109" s="21"/>
      <c r="JMH109" s="21"/>
      <c r="JMI109" s="21"/>
      <c r="JMJ109" s="21"/>
      <c r="JMK109" s="21"/>
      <c r="JML109" s="21"/>
      <c r="JMM109" s="21"/>
      <c r="JMN109" s="21"/>
      <c r="JMO109" s="21"/>
      <c r="JMP109" s="21"/>
      <c r="JMQ109" s="21"/>
      <c r="JMR109" s="21"/>
      <c r="JMS109" s="21"/>
      <c r="JMT109" s="21"/>
      <c r="JMU109" s="21"/>
      <c r="JMV109" s="21"/>
      <c r="JMW109" s="21"/>
      <c r="JMX109" s="21"/>
      <c r="JMY109" s="21"/>
      <c r="JMZ109" s="21"/>
      <c r="JNA109" s="21"/>
      <c r="JNB109" s="21"/>
      <c r="JNC109" s="21"/>
      <c r="JND109" s="21"/>
      <c r="JNE109" s="21"/>
      <c r="JNF109" s="21"/>
      <c r="JNG109" s="21"/>
      <c r="JNH109" s="21"/>
      <c r="JNI109" s="21"/>
      <c r="JNJ109" s="21"/>
      <c r="JNK109" s="21"/>
      <c r="JNL109" s="21"/>
      <c r="JNM109" s="21"/>
      <c r="JNN109" s="21"/>
      <c r="JNO109" s="21"/>
      <c r="JNP109" s="21"/>
      <c r="JNQ109" s="21"/>
      <c r="JNR109" s="21"/>
      <c r="JNS109" s="21"/>
      <c r="JNT109" s="21"/>
      <c r="JNU109" s="21"/>
      <c r="JNV109" s="21"/>
      <c r="JNW109" s="21"/>
      <c r="JNX109" s="21"/>
      <c r="JNY109" s="21"/>
      <c r="JNZ109" s="21"/>
      <c r="JOA109" s="21"/>
      <c r="JOB109" s="21"/>
      <c r="JOC109" s="21"/>
      <c r="JOD109" s="21"/>
      <c r="JOE109" s="21"/>
      <c r="JOF109" s="21"/>
      <c r="JOG109" s="21"/>
      <c r="JOH109" s="21"/>
      <c r="JOI109" s="21"/>
      <c r="JOJ109" s="21"/>
      <c r="JOK109" s="21"/>
      <c r="JOL109" s="21"/>
      <c r="JOM109" s="21"/>
      <c r="JON109" s="21"/>
      <c r="JOO109" s="21"/>
      <c r="JOP109" s="21"/>
      <c r="JOQ109" s="21"/>
      <c r="JOR109" s="21"/>
      <c r="JOS109" s="21"/>
      <c r="JOT109" s="21"/>
      <c r="JOU109" s="21"/>
      <c r="JOV109" s="21"/>
      <c r="JOW109" s="21"/>
      <c r="JOX109" s="21"/>
      <c r="JOY109" s="21"/>
      <c r="JOZ109" s="21"/>
      <c r="JPA109" s="21"/>
      <c r="JPB109" s="21"/>
      <c r="JPC109" s="21"/>
      <c r="JPD109" s="21"/>
      <c r="JPE109" s="21"/>
      <c r="JPF109" s="21"/>
      <c r="JPG109" s="21"/>
      <c r="JPH109" s="21"/>
      <c r="JPI109" s="21"/>
      <c r="JPJ109" s="21"/>
      <c r="JPK109" s="21"/>
      <c r="JPL109" s="21"/>
      <c r="JPM109" s="21"/>
      <c r="JPN109" s="21"/>
      <c r="JPO109" s="21"/>
      <c r="JPP109" s="21"/>
      <c r="JPQ109" s="21"/>
      <c r="JPR109" s="21"/>
      <c r="JPS109" s="21"/>
      <c r="JPT109" s="21"/>
      <c r="JPU109" s="21"/>
      <c r="JPV109" s="21"/>
      <c r="JPW109" s="21"/>
      <c r="JPX109" s="21"/>
      <c r="JPY109" s="21"/>
      <c r="JPZ109" s="21"/>
      <c r="JQA109" s="21"/>
      <c r="JQB109" s="21"/>
      <c r="JQC109" s="21"/>
      <c r="JQD109" s="21"/>
      <c r="JQE109" s="21"/>
      <c r="JQF109" s="21"/>
      <c r="JQG109" s="21"/>
      <c r="JQH109" s="21"/>
      <c r="JQI109" s="21"/>
      <c r="JQJ109" s="21"/>
      <c r="JQK109" s="21"/>
      <c r="JQL109" s="21"/>
      <c r="JQM109" s="21"/>
      <c r="JQN109" s="21"/>
      <c r="JQO109" s="21"/>
      <c r="JQP109" s="21"/>
      <c r="JQQ109" s="21"/>
      <c r="JQR109" s="21"/>
      <c r="JQS109" s="21"/>
      <c r="JQT109" s="21"/>
      <c r="JQU109" s="21"/>
      <c r="JQV109" s="21"/>
      <c r="JQW109" s="21"/>
      <c r="JQX109" s="21"/>
      <c r="JQY109" s="21"/>
      <c r="JQZ109" s="21"/>
      <c r="JRA109" s="21"/>
      <c r="JRB109" s="21"/>
      <c r="JRC109" s="21"/>
      <c r="JRD109" s="21"/>
      <c r="JRE109" s="21"/>
      <c r="JRF109" s="21"/>
      <c r="JRG109" s="21"/>
      <c r="JRH109" s="21"/>
      <c r="JRI109" s="21"/>
      <c r="JRJ109" s="21"/>
      <c r="JRK109" s="21"/>
      <c r="JRL109" s="21"/>
      <c r="JRM109" s="21"/>
      <c r="JRN109" s="21"/>
      <c r="JRO109" s="21"/>
      <c r="JRP109" s="21"/>
      <c r="JRQ109" s="21"/>
      <c r="JRR109" s="21"/>
      <c r="JRS109" s="21"/>
      <c r="JRT109" s="21"/>
      <c r="JRU109" s="21"/>
      <c r="JRV109" s="21"/>
      <c r="JRW109" s="21"/>
      <c r="JRX109" s="21"/>
      <c r="JRY109" s="21"/>
      <c r="JRZ109" s="21"/>
      <c r="JSA109" s="21"/>
      <c r="JSB109" s="21"/>
      <c r="JSC109" s="21"/>
      <c r="JSD109" s="21"/>
      <c r="JSE109" s="21"/>
      <c r="JSF109" s="21"/>
      <c r="JSG109" s="21"/>
      <c r="JSH109" s="21"/>
      <c r="JSI109" s="21"/>
      <c r="JSJ109" s="21"/>
      <c r="JSK109" s="21"/>
      <c r="JSL109" s="21"/>
      <c r="JSM109" s="21"/>
      <c r="JSN109" s="21"/>
      <c r="JSO109" s="21"/>
      <c r="JSP109" s="21"/>
      <c r="JSQ109" s="21"/>
      <c r="JSR109" s="21"/>
      <c r="JSS109" s="21"/>
      <c r="JST109" s="21"/>
      <c r="JSU109" s="21"/>
      <c r="JSV109" s="21"/>
      <c r="JSW109" s="21"/>
      <c r="JSX109" s="21"/>
      <c r="JSY109" s="21"/>
      <c r="JSZ109" s="21"/>
      <c r="JTA109" s="21"/>
      <c r="JTB109" s="21"/>
      <c r="JTC109" s="21"/>
      <c r="JTD109" s="21"/>
      <c r="JTE109" s="21"/>
      <c r="JTF109" s="21"/>
      <c r="JTG109" s="21"/>
      <c r="JTH109" s="21"/>
      <c r="JTI109" s="21"/>
      <c r="JTJ109" s="21"/>
      <c r="JTK109" s="21"/>
      <c r="JTL109" s="21"/>
      <c r="JTM109" s="21"/>
      <c r="JTN109" s="21"/>
      <c r="JTO109" s="21"/>
      <c r="JTP109" s="21"/>
      <c r="JTQ109" s="21"/>
      <c r="JTR109" s="21"/>
      <c r="JTS109" s="21"/>
      <c r="JTT109" s="21"/>
      <c r="JTU109" s="21"/>
      <c r="JTV109" s="21"/>
      <c r="JTW109" s="21"/>
      <c r="JTX109" s="21"/>
      <c r="JTY109" s="21"/>
      <c r="JTZ109" s="21"/>
      <c r="JUA109" s="21"/>
      <c r="JUB109" s="21"/>
      <c r="JUC109" s="21"/>
      <c r="JUD109" s="21"/>
      <c r="JUE109" s="21"/>
      <c r="JUF109" s="21"/>
      <c r="JUG109" s="21"/>
      <c r="JUH109" s="21"/>
      <c r="JUI109" s="21"/>
      <c r="JUJ109" s="21"/>
      <c r="JUK109" s="21"/>
      <c r="JUL109" s="21"/>
      <c r="JUM109" s="21"/>
      <c r="JUN109" s="21"/>
      <c r="JUO109" s="21"/>
      <c r="JUP109" s="21"/>
      <c r="JUQ109" s="21"/>
      <c r="JUR109" s="21"/>
      <c r="JUS109" s="21"/>
      <c r="JUT109" s="21"/>
      <c r="JUU109" s="21"/>
      <c r="JUV109" s="21"/>
      <c r="JUW109" s="21"/>
      <c r="JUX109" s="21"/>
      <c r="JUY109" s="21"/>
      <c r="JUZ109" s="21"/>
      <c r="JVA109" s="21"/>
      <c r="JVB109" s="21"/>
      <c r="JVC109" s="21"/>
      <c r="JVD109" s="21"/>
      <c r="JVE109" s="21"/>
      <c r="JVF109" s="21"/>
      <c r="JVG109" s="21"/>
      <c r="JVH109" s="21"/>
      <c r="JVI109" s="21"/>
      <c r="JVJ109" s="21"/>
      <c r="JVK109" s="21"/>
      <c r="JVL109" s="21"/>
      <c r="JVM109" s="21"/>
      <c r="JVN109" s="21"/>
      <c r="JVO109" s="21"/>
      <c r="JVP109" s="21"/>
      <c r="JVQ109" s="21"/>
      <c r="JVR109" s="21"/>
      <c r="JVS109" s="21"/>
      <c r="JVT109" s="21"/>
      <c r="JVU109" s="21"/>
      <c r="JVV109" s="21"/>
      <c r="JVW109" s="21"/>
      <c r="JVX109" s="21"/>
      <c r="JVY109" s="21"/>
      <c r="JVZ109" s="21"/>
      <c r="JWA109" s="21"/>
      <c r="JWB109" s="21"/>
      <c r="JWC109" s="21"/>
      <c r="JWD109" s="21"/>
      <c r="JWE109" s="21"/>
      <c r="JWF109" s="21"/>
      <c r="JWG109" s="21"/>
      <c r="JWH109" s="21"/>
      <c r="JWI109" s="21"/>
      <c r="JWJ109" s="21"/>
      <c r="JWK109" s="21"/>
      <c r="JWL109" s="21"/>
      <c r="JWM109" s="21"/>
      <c r="JWN109" s="21"/>
      <c r="JWO109" s="21"/>
      <c r="JWP109" s="21"/>
      <c r="JWQ109" s="21"/>
      <c r="JWR109" s="21"/>
      <c r="JWS109" s="21"/>
      <c r="JWT109" s="21"/>
      <c r="JWU109" s="21"/>
      <c r="JWV109" s="21"/>
      <c r="JWW109" s="21"/>
      <c r="JWX109" s="21"/>
      <c r="JWY109" s="21"/>
      <c r="JWZ109" s="21"/>
      <c r="JXA109" s="21"/>
      <c r="JXB109" s="21"/>
      <c r="JXC109" s="21"/>
      <c r="JXD109" s="21"/>
      <c r="JXE109" s="21"/>
      <c r="JXF109" s="21"/>
      <c r="JXG109" s="21"/>
      <c r="JXH109" s="21"/>
      <c r="JXI109" s="21"/>
      <c r="JXJ109" s="21"/>
      <c r="JXK109" s="21"/>
      <c r="JXL109" s="21"/>
      <c r="JXM109" s="21"/>
      <c r="JXN109" s="21"/>
      <c r="JXO109" s="21"/>
      <c r="JXP109" s="21"/>
      <c r="JXQ109" s="21"/>
      <c r="JXR109" s="21"/>
      <c r="JXS109" s="21"/>
      <c r="JXT109" s="21"/>
      <c r="JXU109" s="21"/>
      <c r="JXV109" s="21"/>
      <c r="JXW109" s="21"/>
      <c r="JXX109" s="21"/>
      <c r="JXY109" s="21"/>
      <c r="JXZ109" s="21"/>
      <c r="JYA109" s="21"/>
      <c r="JYB109" s="21"/>
      <c r="JYC109" s="21"/>
      <c r="JYD109" s="21"/>
      <c r="JYE109" s="21"/>
      <c r="JYF109" s="21"/>
      <c r="JYG109" s="21"/>
      <c r="JYH109" s="21"/>
      <c r="JYI109" s="21"/>
      <c r="JYJ109" s="21"/>
      <c r="JYK109" s="21"/>
      <c r="JYL109" s="21"/>
      <c r="JYM109" s="21"/>
      <c r="JYN109" s="21"/>
      <c r="JYO109" s="21"/>
      <c r="JYP109" s="21"/>
      <c r="JYQ109" s="21"/>
      <c r="JYR109" s="21"/>
      <c r="JYS109" s="21"/>
      <c r="JYT109" s="21"/>
      <c r="JYU109" s="21"/>
      <c r="JYV109" s="21"/>
      <c r="JYW109" s="21"/>
      <c r="JYX109" s="21"/>
      <c r="JYY109" s="21"/>
      <c r="JYZ109" s="21"/>
      <c r="JZA109" s="21"/>
      <c r="JZB109" s="21"/>
      <c r="JZC109" s="21"/>
      <c r="JZD109" s="21"/>
      <c r="JZE109" s="21"/>
      <c r="JZF109" s="21"/>
      <c r="JZG109" s="21"/>
      <c r="JZH109" s="21"/>
      <c r="JZI109" s="21"/>
      <c r="JZJ109" s="21"/>
      <c r="JZK109" s="21"/>
      <c r="JZL109" s="21"/>
      <c r="JZM109" s="21"/>
      <c r="JZN109" s="21"/>
      <c r="JZO109" s="21"/>
      <c r="JZP109" s="21"/>
      <c r="JZQ109" s="21"/>
      <c r="JZR109" s="21"/>
      <c r="JZS109" s="21"/>
      <c r="JZT109" s="21"/>
      <c r="JZU109" s="21"/>
      <c r="JZV109" s="21"/>
      <c r="JZW109" s="21"/>
      <c r="JZX109" s="21"/>
      <c r="JZY109" s="21"/>
      <c r="JZZ109" s="21"/>
      <c r="KAA109" s="21"/>
      <c r="KAB109" s="21"/>
      <c r="KAC109" s="21"/>
      <c r="KAD109" s="21"/>
      <c r="KAE109" s="21"/>
      <c r="KAF109" s="21"/>
      <c r="KAG109" s="21"/>
      <c r="KAH109" s="21"/>
      <c r="KAI109" s="21"/>
      <c r="KAJ109" s="21"/>
      <c r="KAK109" s="21"/>
      <c r="KAL109" s="21"/>
      <c r="KAM109" s="21"/>
      <c r="KAN109" s="21"/>
      <c r="KAO109" s="21"/>
      <c r="KAP109" s="21"/>
      <c r="KAQ109" s="21"/>
      <c r="KAR109" s="21"/>
      <c r="KAS109" s="21"/>
      <c r="KAT109" s="21"/>
      <c r="KAU109" s="21"/>
      <c r="KAV109" s="21"/>
      <c r="KAW109" s="21"/>
      <c r="KAX109" s="21"/>
      <c r="KAY109" s="21"/>
      <c r="KAZ109" s="21"/>
      <c r="KBA109" s="21"/>
      <c r="KBB109" s="21"/>
      <c r="KBC109" s="21"/>
      <c r="KBD109" s="21"/>
      <c r="KBE109" s="21"/>
      <c r="KBF109" s="21"/>
      <c r="KBG109" s="21"/>
      <c r="KBH109" s="21"/>
      <c r="KBI109" s="21"/>
      <c r="KBJ109" s="21"/>
      <c r="KBK109" s="21"/>
      <c r="KBL109" s="21"/>
      <c r="KBM109" s="21"/>
      <c r="KBN109" s="21"/>
      <c r="KBO109" s="21"/>
      <c r="KBP109" s="21"/>
      <c r="KBQ109" s="21"/>
      <c r="KBR109" s="21"/>
      <c r="KBS109" s="21"/>
      <c r="KBT109" s="21"/>
      <c r="KBU109" s="21"/>
      <c r="KBV109" s="21"/>
      <c r="KBW109" s="21"/>
      <c r="KBX109" s="21"/>
      <c r="KBY109" s="21"/>
      <c r="KBZ109" s="21"/>
      <c r="KCA109" s="21"/>
      <c r="KCB109" s="21"/>
      <c r="KCC109" s="21"/>
      <c r="KCD109" s="21"/>
      <c r="KCE109" s="21"/>
      <c r="KCF109" s="21"/>
      <c r="KCG109" s="21"/>
      <c r="KCH109" s="21"/>
      <c r="KCI109" s="21"/>
      <c r="KCJ109" s="21"/>
      <c r="KCK109" s="21"/>
      <c r="KCL109" s="21"/>
      <c r="KCM109" s="21"/>
      <c r="KCN109" s="21"/>
      <c r="KCO109" s="21"/>
      <c r="KCP109" s="21"/>
      <c r="KCQ109" s="21"/>
      <c r="KCR109" s="21"/>
      <c r="KCS109" s="21"/>
      <c r="KCT109" s="21"/>
      <c r="KCU109" s="21"/>
      <c r="KCV109" s="21"/>
      <c r="KCW109" s="21"/>
      <c r="KCX109" s="21"/>
      <c r="KCY109" s="21"/>
      <c r="KCZ109" s="21"/>
      <c r="KDA109" s="21"/>
      <c r="KDB109" s="21"/>
      <c r="KDC109" s="21"/>
      <c r="KDD109" s="21"/>
      <c r="KDE109" s="21"/>
      <c r="KDF109" s="21"/>
      <c r="KDG109" s="21"/>
      <c r="KDH109" s="21"/>
      <c r="KDI109" s="21"/>
      <c r="KDJ109" s="21"/>
      <c r="KDK109" s="21"/>
      <c r="KDL109" s="21"/>
      <c r="KDM109" s="21"/>
      <c r="KDN109" s="21"/>
      <c r="KDO109" s="21"/>
      <c r="KDP109" s="21"/>
      <c r="KDQ109" s="21"/>
      <c r="KDR109" s="21"/>
      <c r="KDS109" s="21"/>
      <c r="KDT109" s="21"/>
      <c r="KDU109" s="21"/>
      <c r="KDV109" s="21"/>
      <c r="KDW109" s="21"/>
      <c r="KDX109" s="21"/>
      <c r="KDY109" s="21"/>
      <c r="KDZ109" s="21"/>
      <c r="KEA109" s="21"/>
      <c r="KEB109" s="21"/>
      <c r="KEC109" s="21"/>
      <c r="KED109" s="21"/>
      <c r="KEE109" s="21"/>
      <c r="KEF109" s="21"/>
      <c r="KEG109" s="21"/>
      <c r="KEH109" s="21"/>
      <c r="KEI109" s="21"/>
      <c r="KEJ109" s="21"/>
      <c r="KEK109" s="21"/>
      <c r="KEL109" s="21"/>
      <c r="KEM109" s="21"/>
      <c r="KEN109" s="21"/>
      <c r="KEO109" s="21"/>
      <c r="KEP109" s="21"/>
      <c r="KEQ109" s="21"/>
      <c r="KER109" s="21"/>
      <c r="KES109" s="21"/>
      <c r="KET109" s="21"/>
      <c r="KEU109" s="21"/>
      <c r="KEV109" s="21"/>
      <c r="KEW109" s="21"/>
      <c r="KEX109" s="21"/>
      <c r="KEY109" s="21"/>
      <c r="KEZ109" s="21"/>
      <c r="KFA109" s="21"/>
      <c r="KFB109" s="21"/>
      <c r="KFC109" s="21"/>
      <c r="KFD109" s="21"/>
      <c r="KFE109" s="21"/>
      <c r="KFF109" s="21"/>
      <c r="KFG109" s="21"/>
      <c r="KFH109" s="21"/>
      <c r="KFI109" s="21"/>
      <c r="KFJ109" s="21"/>
      <c r="KFK109" s="21"/>
      <c r="KFL109" s="21"/>
      <c r="KFM109" s="21"/>
      <c r="KFN109" s="21"/>
      <c r="KFO109" s="21"/>
      <c r="KFP109" s="21"/>
      <c r="KFQ109" s="21"/>
      <c r="KFR109" s="21"/>
      <c r="KFS109" s="21"/>
      <c r="KFT109" s="21"/>
      <c r="KFU109" s="21"/>
      <c r="KFV109" s="21"/>
      <c r="KFW109" s="21"/>
      <c r="KFX109" s="21"/>
      <c r="KFY109" s="21"/>
      <c r="KFZ109" s="21"/>
      <c r="KGA109" s="21"/>
      <c r="KGB109" s="21"/>
      <c r="KGC109" s="21"/>
      <c r="KGD109" s="21"/>
      <c r="KGE109" s="21"/>
      <c r="KGF109" s="21"/>
      <c r="KGG109" s="21"/>
      <c r="KGH109" s="21"/>
      <c r="KGI109" s="21"/>
      <c r="KGJ109" s="21"/>
      <c r="KGK109" s="21"/>
      <c r="KGL109" s="21"/>
      <c r="KGM109" s="21"/>
      <c r="KGN109" s="21"/>
      <c r="KGO109" s="21"/>
      <c r="KGP109" s="21"/>
      <c r="KGQ109" s="21"/>
      <c r="KGR109" s="21"/>
      <c r="KGS109" s="21"/>
      <c r="KGT109" s="21"/>
      <c r="KGU109" s="21"/>
      <c r="KGV109" s="21"/>
      <c r="KGW109" s="21"/>
      <c r="KGX109" s="21"/>
      <c r="KGY109" s="21"/>
      <c r="KGZ109" s="21"/>
      <c r="KHA109" s="21"/>
      <c r="KHB109" s="21"/>
      <c r="KHC109" s="21"/>
      <c r="KHD109" s="21"/>
      <c r="KHE109" s="21"/>
      <c r="KHF109" s="21"/>
      <c r="KHG109" s="21"/>
      <c r="KHH109" s="21"/>
      <c r="KHI109" s="21"/>
      <c r="KHJ109" s="21"/>
      <c r="KHK109" s="21"/>
      <c r="KHL109" s="21"/>
      <c r="KHM109" s="21"/>
      <c r="KHN109" s="21"/>
      <c r="KHO109" s="21"/>
      <c r="KHP109" s="21"/>
      <c r="KHQ109" s="21"/>
      <c r="KHR109" s="21"/>
      <c r="KHS109" s="21"/>
      <c r="KHT109" s="21"/>
      <c r="KHU109" s="21"/>
      <c r="KHV109" s="21"/>
      <c r="KHW109" s="21"/>
      <c r="KHX109" s="21"/>
      <c r="KHY109" s="21"/>
      <c r="KHZ109" s="21"/>
      <c r="KIA109" s="21"/>
      <c r="KIB109" s="21"/>
      <c r="KIC109" s="21"/>
      <c r="KID109" s="21"/>
      <c r="KIE109" s="21"/>
      <c r="KIF109" s="21"/>
      <c r="KIG109" s="21"/>
      <c r="KIH109" s="21"/>
      <c r="KII109" s="21"/>
      <c r="KIJ109" s="21"/>
      <c r="KIK109" s="21"/>
      <c r="KIL109" s="21"/>
      <c r="KIM109" s="21"/>
      <c r="KIN109" s="21"/>
      <c r="KIO109" s="21"/>
      <c r="KIP109" s="21"/>
      <c r="KIQ109" s="21"/>
      <c r="KIR109" s="21"/>
      <c r="KIS109" s="21"/>
      <c r="KIT109" s="21"/>
      <c r="KIU109" s="21"/>
      <c r="KIV109" s="21"/>
      <c r="KIW109" s="21"/>
      <c r="KIX109" s="21"/>
      <c r="KIY109" s="21"/>
      <c r="KIZ109" s="21"/>
      <c r="KJA109" s="21"/>
      <c r="KJB109" s="21"/>
      <c r="KJC109" s="21"/>
      <c r="KJD109" s="21"/>
      <c r="KJE109" s="21"/>
      <c r="KJF109" s="21"/>
      <c r="KJG109" s="21"/>
      <c r="KJH109" s="21"/>
      <c r="KJI109" s="21"/>
      <c r="KJJ109" s="21"/>
      <c r="KJK109" s="21"/>
      <c r="KJL109" s="21"/>
      <c r="KJM109" s="21"/>
      <c r="KJN109" s="21"/>
      <c r="KJO109" s="21"/>
      <c r="KJP109" s="21"/>
      <c r="KJQ109" s="21"/>
      <c r="KJR109" s="21"/>
      <c r="KJS109" s="21"/>
      <c r="KJT109" s="21"/>
      <c r="KJU109" s="21"/>
      <c r="KJV109" s="21"/>
      <c r="KJW109" s="21"/>
      <c r="KJX109" s="21"/>
      <c r="KJY109" s="21"/>
      <c r="KJZ109" s="21"/>
      <c r="KKA109" s="21"/>
      <c r="KKB109" s="21"/>
      <c r="KKC109" s="21"/>
      <c r="KKD109" s="21"/>
      <c r="KKE109" s="21"/>
      <c r="KKF109" s="21"/>
      <c r="KKG109" s="21"/>
      <c r="KKH109" s="21"/>
      <c r="KKI109" s="21"/>
      <c r="KKJ109" s="21"/>
      <c r="KKK109" s="21"/>
      <c r="KKL109" s="21"/>
      <c r="KKM109" s="21"/>
      <c r="KKN109" s="21"/>
      <c r="KKO109" s="21"/>
      <c r="KKP109" s="21"/>
      <c r="KKQ109" s="21"/>
      <c r="KKR109" s="21"/>
      <c r="KKS109" s="21"/>
      <c r="KKT109" s="21"/>
      <c r="KKU109" s="21"/>
      <c r="KKV109" s="21"/>
      <c r="KKW109" s="21"/>
      <c r="KKX109" s="21"/>
      <c r="KKY109" s="21"/>
      <c r="KKZ109" s="21"/>
      <c r="KLA109" s="21"/>
      <c r="KLB109" s="21"/>
      <c r="KLC109" s="21"/>
      <c r="KLD109" s="21"/>
      <c r="KLE109" s="21"/>
      <c r="KLF109" s="21"/>
      <c r="KLG109" s="21"/>
      <c r="KLH109" s="21"/>
      <c r="KLI109" s="21"/>
      <c r="KLJ109" s="21"/>
      <c r="KLK109" s="21"/>
      <c r="KLL109" s="21"/>
      <c r="KLM109" s="21"/>
      <c r="KLN109" s="21"/>
      <c r="KLO109" s="21"/>
      <c r="KLP109" s="21"/>
      <c r="KLQ109" s="21"/>
      <c r="KLR109" s="21"/>
      <c r="KLS109" s="21"/>
      <c r="KLT109" s="21"/>
      <c r="KLU109" s="21"/>
      <c r="KLV109" s="21"/>
      <c r="KLW109" s="21"/>
      <c r="KLX109" s="21"/>
      <c r="KLY109" s="21"/>
      <c r="KLZ109" s="21"/>
      <c r="KMA109" s="21"/>
      <c r="KMB109" s="21"/>
      <c r="KMC109" s="21"/>
      <c r="KMD109" s="21"/>
      <c r="KME109" s="21"/>
      <c r="KMF109" s="21"/>
      <c r="KMG109" s="21"/>
      <c r="KMH109" s="21"/>
      <c r="KMI109" s="21"/>
      <c r="KMJ109" s="21"/>
      <c r="KMK109" s="21"/>
      <c r="KML109" s="21"/>
      <c r="KMM109" s="21"/>
      <c r="KMN109" s="21"/>
      <c r="KMO109" s="21"/>
      <c r="KMP109" s="21"/>
      <c r="KMQ109" s="21"/>
      <c r="KMR109" s="21"/>
      <c r="KMS109" s="21"/>
      <c r="KMT109" s="21"/>
      <c r="KMU109" s="21"/>
      <c r="KMV109" s="21"/>
      <c r="KMW109" s="21"/>
      <c r="KMX109" s="21"/>
      <c r="KMY109" s="21"/>
      <c r="KMZ109" s="21"/>
      <c r="KNA109" s="21"/>
      <c r="KNB109" s="21"/>
      <c r="KNC109" s="21"/>
      <c r="KND109" s="21"/>
      <c r="KNE109" s="21"/>
      <c r="KNF109" s="21"/>
      <c r="KNG109" s="21"/>
      <c r="KNH109" s="21"/>
      <c r="KNI109" s="21"/>
      <c r="KNJ109" s="21"/>
      <c r="KNK109" s="21"/>
      <c r="KNL109" s="21"/>
      <c r="KNM109" s="21"/>
      <c r="KNN109" s="21"/>
      <c r="KNO109" s="21"/>
      <c r="KNP109" s="21"/>
      <c r="KNQ109" s="21"/>
      <c r="KNR109" s="21"/>
      <c r="KNS109" s="21"/>
      <c r="KNT109" s="21"/>
      <c r="KNU109" s="21"/>
      <c r="KNV109" s="21"/>
      <c r="KNW109" s="21"/>
      <c r="KNX109" s="21"/>
      <c r="KNY109" s="21"/>
      <c r="KNZ109" s="21"/>
      <c r="KOA109" s="21"/>
      <c r="KOB109" s="21"/>
      <c r="KOC109" s="21"/>
      <c r="KOD109" s="21"/>
      <c r="KOE109" s="21"/>
      <c r="KOF109" s="21"/>
      <c r="KOG109" s="21"/>
      <c r="KOH109" s="21"/>
      <c r="KOI109" s="21"/>
      <c r="KOJ109" s="21"/>
      <c r="KOK109" s="21"/>
      <c r="KOL109" s="21"/>
      <c r="KOM109" s="21"/>
      <c r="KON109" s="21"/>
      <c r="KOO109" s="21"/>
      <c r="KOP109" s="21"/>
      <c r="KOQ109" s="21"/>
      <c r="KOR109" s="21"/>
      <c r="KOS109" s="21"/>
      <c r="KOT109" s="21"/>
      <c r="KOU109" s="21"/>
      <c r="KOV109" s="21"/>
      <c r="KOW109" s="21"/>
      <c r="KOX109" s="21"/>
      <c r="KOY109" s="21"/>
      <c r="KOZ109" s="21"/>
      <c r="KPA109" s="21"/>
      <c r="KPB109" s="21"/>
      <c r="KPC109" s="21"/>
      <c r="KPD109" s="21"/>
      <c r="KPE109" s="21"/>
      <c r="KPF109" s="21"/>
      <c r="KPG109" s="21"/>
      <c r="KPH109" s="21"/>
      <c r="KPI109" s="21"/>
      <c r="KPJ109" s="21"/>
      <c r="KPK109" s="21"/>
      <c r="KPL109" s="21"/>
      <c r="KPM109" s="21"/>
      <c r="KPN109" s="21"/>
      <c r="KPO109" s="21"/>
      <c r="KPP109" s="21"/>
      <c r="KPQ109" s="21"/>
      <c r="KPR109" s="21"/>
      <c r="KPS109" s="21"/>
      <c r="KPT109" s="21"/>
      <c r="KPU109" s="21"/>
      <c r="KPV109" s="21"/>
      <c r="KPW109" s="21"/>
      <c r="KPX109" s="21"/>
      <c r="KPY109" s="21"/>
      <c r="KPZ109" s="21"/>
      <c r="KQA109" s="21"/>
      <c r="KQB109" s="21"/>
      <c r="KQC109" s="21"/>
      <c r="KQD109" s="21"/>
      <c r="KQE109" s="21"/>
      <c r="KQF109" s="21"/>
      <c r="KQG109" s="21"/>
      <c r="KQH109" s="21"/>
      <c r="KQI109" s="21"/>
      <c r="KQJ109" s="21"/>
      <c r="KQK109" s="21"/>
      <c r="KQL109" s="21"/>
      <c r="KQM109" s="21"/>
      <c r="KQN109" s="21"/>
      <c r="KQO109" s="21"/>
      <c r="KQP109" s="21"/>
      <c r="KQQ109" s="21"/>
      <c r="KQR109" s="21"/>
      <c r="KQS109" s="21"/>
      <c r="KQT109" s="21"/>
      <c r="KQU109" s="21"/>
      <c r="KQV109" s="21"/>
      <c r="KQW109" s="21"/>
      <c r="KQX109" s="21"/>
      <c r="KQY109" s="21"/>
      <c r="KQZ109" s="21"/>
      <c r="KRA109" s="21"/>
      <c r="KRB109" s="21"/>
      <c r="KRC109" s="21"/>
      <c r="KRD109" s="21"/>
      <c r="KRE109" s="21"/>
      <c r="KRF109" s="21"/>
      <c r="KRG109" s="21"/>
      <c r="KRH109" s="21"/>
      <c r="KRI109" s="21"/>
      <c r="KRJ109" s="21"/>
      <c r="KRK109" s="21"/>
      <c r="KRL109" s="21"/>
      <c r="KRM109" s="21"/>
      <c r="KRN109" s="21"/>
      <c r="KRO109" s="21"/>
      <c r="KRP109" s="21"/>
      <c r="KRQ109" s="21"/>
      <c r="KRR109" s="21"/>
      <c r="KRS109" s="21"/>
      <c r="KRT109" s="21"/>
      <c r="KRU109" s="21"/>
      <c r="KRV109" s="21"/>
      <c r="KRW109" s="21"/>
      <c r="KRX109" s="21"/>
      <c r="KRY109" s="21"/>
      <c r="KRZ109" s="21"/>
      <c r="KSA109" s="21"/>
      <c r="KSB109" s="21"/>
      <c r="KSC109" s="21"/>
      <c r="KSD109" s="21"/>
      <c r="KSE109" s="21"/>
      <c r="KSF109" s="21"/>
      <c r="KSG109" s="21"/>
      <c r="KSH109" s="21"/>
      <c r="KSI109" s="21"/>
      <c r="KSJ109" s="21"/>
      <c r="KSK109" s="21"/>
      <c r="KSL109" s="21"/>
      <c r="KSM109" s="21"/>
      <c r="KSN109" s="21"/>
      <c r="KSO109" s="21"/>
      <c r="KSP109" s="21"/>
      <c r="KSQ109" s="21"/>
      <c r="KSR109" s="21"/>
      <c r="KSS109" s="21"/>
      <c r="KST109" s="21"/>
      <c r="KSU109" s="21"/>
      <c r="KSV109" s="21"/>
      <c r="KSW109" s="21"/>
      <c r="KSX109" s="21"/>
      <c r="KSY109" s="21"/>
      <c r="KSZ109" s="21"/>
      <c r="KTA109" s="21"/>
      <c r="KTB109" s="21"/>
      <c r="KTC109" s="21"/>
      <c r="KTD109" s="21"/>
      <c r="KTE109" s="21"/>
      <c r="KTF109" s="21"/>
      <c r="KTG109" s="21"/>
      <c r="KTH109" s="21"/>
      <c r="KTI109" s="21"/>
      <c r="KTJ109" s="21"/>
      <c r="KTK109" s="21"/>
      <c r="KTL109" s="21"/>
      <c r="KTM109" s="21"/>
      <c r="KTN109" s="21"/>
      <c r="KTO109" s="21"/>
      <c r="KTP109" s="21"/>
      <c r="KTQ109" s="21"/>
      <c r="KTR109" s="21"/>
      <c r="KTS109" s="21"/>
      <c r="KTT109" s="21"/>
      <c r="KTU109" s="21"/>
      <c r="KTV109" s="21"/>
      <c r="KTW109" s="21"/>
      <c r="KTX109" s="21"/>
      <c r="KTY109" s="21"/>
      <c r="KTZ109" s="21"/>
      <c r="KUA109" s="21"/>
      <c r="KUB109" s="21"/>
      <c r="KUC109" s="21"/>
      <c r="KUD109" s="21"/>
      <c r="KUE109" s="21"/>
      <c r="KUF109" s="21"/>
      <c r="KUG109" s="21"/>
      <c r="KUH109" s="21"/>
      <c r="KUI109" s="21"/>
      <c r="KUJ109" s="21"/>
      <c r="KUK109" s="21"/>
      <c r="KUL109" s="21"/>
      <c r="KUM109" s="21"/>
      <c r="KUN109" s="21"/>
      <c r="KUO109" s="21"/>
      <c r="KUP109" s="21"/>
      <c r="KUQ109" s="21"/>
      <c r="KUR109" s="21"/>
      <c r="KUS109" s="21"/>
      <c r="KUT109" s="21"/>
      <c r="KUU109" s="21"/>
      <c r="KUV109" s="21"/>
      <c r="KUW109" s="21"/>
      <c r="KUX109" s="21"/>
      <c r="KUY109" s="21"/>
      <c r="KUZ109" s="21"/>
      <c r="KVA109" s="21"/>
      <c r="KVB109" s="21"/>
      <c r="KVC109" s="21"/>
      <c r="KVD109" s="21"/>
      <c r="KVE109" s="21"/>
      <c r="KVF109" s="21"/>
      <c r="KVG109" s="21"/>
      <c r="KVH109" s="21"/>
      <c r="KVI109" s="21"/>
      <c r="KVJ109" s="21"/>
      <c r="KVK109" s="21"/>
      <c r="KVL109" s="21"/>
      <c r="KVM109" s="21"/>
      <c r="KVN109" s="21"/>
      <c r="KVO109" s="21"/>
      <c r="KVP109" s="21"/>
      <c r="KVQ109" s="21"/>
      <c r="KVR109" s="21"/>
      <c r="KVS109" s="21"/>
      <c r="KVT109" s="21"/>
      <c r="KVU109" s="21"/>
      <c r="KVV109" s="21"/>
      <c r="KVW109" s="21"/>
      <c r="KVX109" s="21"/>
      <c r="KVY109" s="21"/>
      <c r="KVZ109" s="21"/>
      <c r="KWA109" s="21"/>
      <c r="KWB109" s="21"/>
      <c r="KWC109" s="21"/>
      <c r="KWD109" s="21"/>
      <c r="KWE109" s="21"/>
      <c r="KWF109" s="21"/>
      <c r="KWG109" s="21"/>
      <c r="KWH109" s="21"/>
      <c r="KWI109" s="21"/>
      <c r="KWJ109" s="21"/>
      <c r="KWK109" s="21"/>
      <c r="KWL109" s="21"/>
      <c r="KWM109" s="21"/>
      <c r="KWN109" s="21"/>
      <c r="KWO109" s="21"/>
      <c r="KWP109" s="21"/>
      <c r="KWQ109" s="21"/>
      <c r="KWR109" s="21"/>
      <c r="KWS109" s="21"/>
      <c r="KWT109" s="21"/>
      <c r="KWU109" s="21"/>
      <c r="KWV109" s="21"/>
      <c r="KWW109" s="21"/>
      <c r="KWX109" s="21"/>
      <c r="KWY109" s="21"/>
      <c r="KWZ109" s="21"/>
      <c r="KXA109" s="21"/>
      <c r="KXB109" s="21"/>
      <c r="KXC109" s="21"/>
      <c r="KXD109" s="21"/>
      <c r="KXE109" s="21"/>
      <c r="KXF109" s="21"/>
      <c r="KXG109" s="21"/>
      <c r="KXH109" s="21"/>
      <c r="KXI109" s="21"/>
      <c r="KXJ109" s="21"/>
      <c r="KXK109" s="21"/>
      <c r="KXL109" s="21"/>
      <c r="KXM109" s="21"/>
      <c r="KXN109" s="21"/>
      <c r="KXO109" s="21"/>
      <c r="KXP109" s="21"/>
      <c r="KXQ109" s="21"/>
      <c r="KXR109" s="21"/>
      <c r="KXS109" s="21"/>
      <c r="KXT109" s="21"/>
      <c r="KXU109" s="21"/>
      <c r="KXV109" s="21"/>
      <c r="KXW109" s="21"/>
      <c r="KXX109" s="21"/>
      <c r="KXY109" s="21"/>
      <c r="KXZ109" s="21"/>
      <c r="KYA109" s="21"/>
      <c r="KYB109" s="21"/>
      <c r="KYC109" s="21"/>
      <c r="KYD109" s="21"/>
      <c r="KYE109" s="21"/>
      <c r="KYF109" s="21"/>
      <c r="KYG109" s="21"/>
      <c r="KYH109" s="21"/>
      <c r="KYI109" s="21"/>
      <c r="KYJ109" s="21"/>
      <c r="KYK109" s="21"/>
      <c r="KYL109" s="21"/>
      <c r="KYM109" s="21"/>
      <c r="KYN109" s="21"/>
      <c r="KYO109" s="21"/>
      <c r="KYP109" s="21"/>
      <c r="KYQ109" s="21"/>
      <c r="KYR109" s="21"/>
      <c r="KYS109" s="21"/>
      <c r="KYT109" s="21"/>
      <c r="KYU109" s="21"/>
      <c r="KYV109" s="21"/>
      <c r="KYW109" s="21"/>
      <c r="KYX109" s="21"/>
      <c r="KYY109" s="21"/>
      <c r="KYZ109" s="21"/>
      <c r="KZA109" s="21"/>
      <c r="KZB109" s="21"/>
      <c r="KZC109" s="21"/>
      <c r="KZD109" s="21"/>
      <c r="KZE109" s="21"/>
      <c r="KZF109" s="21"/>
      <c r="KZG109" s="21"/>
      <c r="KZH109" s="21"/>
      <c r="KZI109" s="21"/>
      <c r="KZJ109" s="21"/>
      <c r="KZK109" s="21"/>
      <c r="KZL109" s="21"/>
      <c r="KZM109" s="21"/>
      <c r="KZN109" s="21"/>
      <c r="KZO109" s="21"/>
      <c r="KZP109" s="21"/>
      <c r="KZQ109" s="21"/>
      <c r="KZR109" s="21"/>
      <c r="KZS109" s="21"/>
      <c r="KZT109" s="21"/>
      <c r="KZU109" s="21"/>
      <c r="KZV109" s="21"/>
      <c r="KZW109" s="21"/>
      <c r="KZX109" s="21"/>
      <c r="KZY109" s="21"/>
      <c r="KZZ109" s="21"/>
      <c r="LAA109" s="21"/>
      <c r="LAB109" s="21"/>
      <c r="LAC109" s="21"/>
      <c r="LAD109" s="21"/>
      <c r="LAE109" s="21"/>
      <c r="LAF109" s="21"/>
      <c r="LAG109" s="21"/>
      <c r="LAH109" s="21"/>
      <c r="LAI109" s="21"/>
      <c r="LAJ109" s="21"/>
      <c r="LAK109" s="21"/>
      <c r="LAL109" s="21"/>
      <c r="LAM109" s="21"/>
      <c r="LAN109" s="21"/>
      <c r="LAO109" s="21"/>
      <c r="LAP109" s="21"/>
      <c r="LAQ109" s="21"/>
      <c r="LAR109" s="21"/>
      <c r="LAS109" s="21"/>
      <c r="LAT109" s="21"/>
      <c r="LAU109" s="21"/>
      <c r="LAV109" s="21"/>
      <c r="LAW109" s="21"/>
      <c r="LAX109" s="21"/>
      <c r="LAY109" s="21"/>
      <c r="LAZ109" s="21"/>
      <c r="LBA109" s="21"/>
      <c r="LBB109" s="21"/>
      <c r="LBC109" s="21"/>
      <c r="LBD109" s="21"/>
      <c r="LBE109" s="21"/>
      <c r="LBF109" s="21"/>
      <c r="LBG109" s="21"/>
      <c r="LBH109" s="21"/>
      <c r="LBI109" s="21"/>
      <c r="LBJ109" s="21"/>
      <c r="LBK109" s="21"/>
      <c r="LBL109" s="21"/>
      <c r="LBM109" s="21"/>
      <c r="LBN109" s="21"/>
      <c r="LBO109" s="21"/>
      <c r="LBP109" s="21"/>
      <c r="LBQ109" s="21"/>
      <c r="LBR109" s="21"/>
      <c r="LBS109" s="21"/>
      <c r="LBT109" s="21"/>
      <c r="LBU109" s="21"/>
      <c r="LBV109" s="21"/>
      <c r="LBW109" s="21"/>
      <c r="LBX109" s="21"/>
      <c r="LBY109" s="21"/>
      <c r="LBZ109" s="21"/>
      <c r="LCA109" s="21"/>
      <c r="LCB109" s="21"/>
      <c r="LCC109" s="21"/>
      <c r="LCD109" s="21"/>
      <c r="LCE109" s="21"/>
      <c r="LCF109" s="21"/>
      <c r="LCG109" s="21"/>
      <c r="LCH109" s="21"/>
      <c r="LCI109" s="21"/>
      <c r="LCJ109" s="21"/>
      <c r="LCK109" s="21"/>
      <c r="LCL109" s="21"/>
      <c r="LCM109" s="21"/>
      <c r="LCN109" s="21"/>
      <c r="LCO109" s="21"/>
      <c r="LCP109" s="21"/>
      <c r="LCQ109" s="21"/>
      <c r="LCR109" s="21"/>
      <c r="LCS109" s="21"/>
      <c r="LCT109" s="21"/>
      <c r="LCU109" s="21"/>
      <c r="LCV109" s="21"/>
      <c r="LCW109" s="21"/>
      <c r="LCX109" s="21"/>
      <c r="LCY109" s="21"/>
      <c r="LCZ109" s="21"/>
      <c r="LDA109" s="21"/>
      <c r="LDB109" s="21"/>
      <c r="LDC109" s="21"/>
      <c r="LDD109" s="21"/>
      <c r="LDE109" s="21"/>
      <c r="LDF109" s="21"/>
      <c r="LDG109" s="21"/>
      <c r="LDH109" s="21"/>
      <c r="LDI109" s="21"/>
      <c r="LDJ109" s="21"/>
      <c r="LDK109" s="21"/>
      <c r="LDL109" s="21"/>
      <c r="LDM109" s="21"/>
      <c r="LDN109" s="21"/>
      <c r="LDO109" s="21"/>
      <c r="LDP109" s="21"/>
      <c r="LDQ109" s="21"/>
      <c r="LDR109" s="21"/>
      <c r="LDS109" s="21"/>
      <c r="LDT109" s="21"/>
      <c r="LDU109" s="21"/>
      <c r="LDV109" s="21"/>
      <c r="LDW109" s="21"/>
      <c r="LDX109" s="21"/>
      <c r="LDY109" s="21"/>
      <c r="LDZ109" s="21"/>
      <c r="LEA109" s="21"/>
      <c r="LEB109" s="21"/>
      <c r="LEC109" s="21"/>
      <c r="LED109" s="21"/>
      <c r="LEE109" s="21"/>
      <c r="LEF109" s="21"/>
      <c r="LEG109" s="21"/>
      <c r="LEH109" s="21"/>
      <c r="LEI109" s="21"/>
      <c r="LEJ109" s="21"/>
      <c r="LEK109" s="21"/>
      <c r="LEL109" s="21"/>
      <c r="LEM109" s="21"/>
      <c r="LEN109" s="21"/>
      <c r="LEO109" s="21"/>
      <c r="LEP109" s="21"/>
      <c r="LEQ109" s="21"/>
      <c r="LER109" s="21"/>
      <c r="LES109" s="21"/>
      <c r="LET109" s="21"/>
      <c r="LEU109" s="21"/>
      <c r="LEV109" s="21"/>
      <c r="LEW109" s="21"/>
      <c r="LEX109" s="21"/>
      <c r="LEY109" s="21"/>
      <c r="LEZ109" s="21"/>
      <c r="LFA109" s="21"/>
      <c r="LFB109" s="21"/>
      <c r="LFC109" s="21"/>
      <c r="LFD109" s="21"/>
      <c r="LFE109" s="21"/>
      <c r="LFF109" s="21"/>
      <c r="LFG109" s="21"/>
      <c r="LFH109" s="21"/>
      <c r="LFI109" s="21"/>
      <c r="LFJ109" s="21"/>
      <c r="LFK109" s="21"/>
      <c r="LFL109" s="21"/>
      <c r="LFM109" s="21"/>
      <c r="LFN109" s="21"/>
      <c r="LFO109" s="21"/>
      <c r="LFP109" s="21"/>
      <c r="LFQ109" s="21"/>
      <c r="LFR109" s="21"/>
      <c r="LFS109" s="21"/>
      <c r="LFT109" s="21"/>
      <c r="LFU109" s="21"/>
      <c r="LFV109" s="21"/>
      <c r="LFW109" s="21"/>
      <c r="LFX109" s="21"/>
      <c r="LFY109" s="21"/>
      <c r="LFZ109" s="21"/>
      <c r="LGA109" s="21"/>
      <c r="LGB109" s="21"/>
      <c r="LGC109" s="21"/>
      <c r="LGD109" s="21"/>
      <c r="LGE109" s="21"/>
      <c r="LGF109" s="21"/>
      <c r="LGG109" s="21"/>
      <c r="LGH109" s="21"/>
      <c r="LGI109" s="21"/>
      <c r="LGJ109" s="21"/>
      <c r="LGK109" s="21"/>
      <c r="LGL109" s="21"/>
      <c r="LGM109" s="21"/>
      <c r="LGN109" s="21"/>
      <c r="LGO109" s="21"/>
      <c r="LGP109" s="21"/>
      <c r="LGQ109" s="21"/>
      <c r="LGR109" s="21"/>
      <c r="LGS109" s="21"/>
      <c r="LGT109" s="21"/>
      <c r="LGU109" s="21"/>
      <c r="LGV109" s="21"/>
      <c r="LGW109" s="21"/>
      <c r="LGX109" s="21"/>
      <c r="LGY109" s="21"/>
      <c r="LGZ109" s="21"/>
      <c r="LHA109" s="21"/>
      <c r="LHB109" s="21"/>
      <c r="LHC109" s="21"/>
      <c r="LHD109" s="21"/>
      <c r="LHE109" s="21"/>
      <c r="LHF109" s="21"/>
      <c r="LHG109" s="21"/>
      <c r="LHH109" s="21"/>
      <c r="LHI109" s="21"/>
      <c r="LHJ109" s="21"/>
      <c r="LHK109" s="21"/>
      <c r="LHL109" s="21"/>
      <c r="LHM109" s="21"/>
      <c r="LHN109" s="21"/>
      <c r="LHO109" s="21"/>
      <c r="LHP109" s="21"/>
      <c r="LHQ109" s="21"/>
      <c r="LHR109" s="21"/>
      <c r="LHS109" s="21"/>
      <c r="LHT109" s="21"/>
      <c r="LHU109" s="21"/>
      <c r="LHV109" s="21"/>
      <c r="LHW109" s="21"/>
      <c r="LHX109" s="21"/>
      <c r="LHY109" s="21"/>
      <c r="LHZ109" s="21"/>
      <c r="LIA109" s="21"/>
      <c r="LIB109" s="21"/>
      <c r="LIC109" s="21"/>
      <c r="LID109" s="21"/>
      <c r="LIE109" s="21"/>
      <c r="LIF109" s="21"/>
      <c r="LIG109" s="21"/>
      <c r="LIH109" s="21"/>
      <c r="LII109" s="21"/>
      <c r="LIJ109" s="21"/>
      <c r="LIK109" s="21"/>
      <c r="LIL109" s="21"/>
      <c r="LIM109" s="21"/>
      <c r="LIN109" s="21"/>
      <c r="LIO109" s="21"/>
      <c r="LIP109" s="21"/>
      <c r="LIQ109" s="21"/>
      <c r="LIR109" s="21"/>
      <c r="LIS109" s="21"/>
      <c r="LIT109" s="21"/>
      <c r="LIU109" s="21"/>
      <c r="LIV109" s="21"/>
      <c r="LIW109" s="21"/>
      <c r="LIX109" s="21"/>
      <c r="LIY109" s="21"/>
      <c r="LIZ109" s="21"/>
      <c r="LJA109" s="21"/>
      <c r="LJB109" s="21"/>
      <c r="LJC109" s="21"/>
      <c r="LJD109" s="21"/>
      <c r="LJE109" s="21"/>
      <c r="LJF109" s="21"/>
      <c r="LJG109" s="21"/>
      <c r="LJH109" s="21"/>
      <c r="LJI109" s="21"/>
      <c r="LJJ109" s="21"/>
      <c r="LJK109" s="21"/>
      <c r="LJL109" s="21"/>
      <c r="LJM109" s="21"/>
      <c r="LJN109" s="21"/>
      <c r="LJO109" s="21"/>
      <c r="LJP109" s="21"/>
      <c r="LJQ109" s="21"/>
      <c r="LJR109" s="21"/>
      <c r="LJS109" s="21"/>
      <c r="LJT109" s="21"/>
      <c r="LJU109" s="21"/>
      <c r="LJV109" s="21"/>
      <c r="LJW109" s="21"/>
      <c r="LJX109" s="21"/>
      <c r="LJY109" s="21"/>
      <c r="LJZ109" s="21"/>
      <c r="LKA109" s="21"/>
      <c r="LKB109" s="21"/>
      <c r="LKC109" s="21"/>
      <c r="LKD109" s="21"/>
      <c r="LKE109" s="21"/>
      <c r="LKF109" s="21"/>
      <c r="LKG109" s="21"/>
      <c r="LKH109" s="21"/>
      <c r="LKI109" s="21"/>
      <c r="LKJ109" s="21"/>
      <c r="LKK109" s="21"/>
      <c r="LKL109" s="21"/>
      <c r="LKM109" s="21"/>
      <c r="LKN109" s="21"/>
      <c r="LKO109" s="21"/>
      <c r="LKP109" s="21"/>
      <c r="LKQ109" s="21"/>
      <c r="LKR109" s="21"/>
      <c r="LKS109" s="21"/>
      <c r="LKT109" s="21"/>
      <c r="LKU109" s="21"/>
      <c r="LKV109" s="21"/>
      <c r="LKW109" s="21"/>
      <c r="LKX109" s="21"/>
      <c r="LKY109" s="21"/>
      <c r="LKZ109" s="21"/>
      <c r="LLA109" s="21"/>
      <c r="LLB109" s="21"/>
      <c r="LLC109" s="21"/>
      <c r="LLD109" s="21"/>
      <c r="LLE109" s="21"/>
      <c r="LLF109" s="21"/>
      <c r="LLG109" s="21"/>
      <c r="LLH109" s="21"/>
      <c r="LLI109" s="21"/>
      <c r="LLJ109" s="21"/>
      <c r="LLK109" s="21"/>
      <c r="LLL109" s="21"/>
      <c r="LLM109" s="21"/>
      <c r="LLN109" s="21"/>
      <c r="LLO109" s="21"/>
      <c r="LLP109" s="21"/>
      <c r="LLQ109" s="21"/>
      <c r="LLR109" s="21"/>
      <c r="LLS109" s="21"/>
      <c r="LLT109" s="21"/>
      <c r="LLU109" s="21"/>
      <c r="LLV109" s="21"/>
      <c r="LLW109" s="21"/>
      <c r="LLX109" s="21"/>
      <c r="LLY109" s="21"/>
      <c r="LLZ109" s="21"/>
      <c r="LMA109" s="21"/>
      <c r="LMB109" s="21"/>
      <c r="LMC109" s="21"/>
      <c r="LMD109" s="21"/>
      <c r="LME109" s="21"/>
      <c r="LMF109" s="21"/>
      <c r="LMG109" s="21"/>
      <c r="LMH109" s="21"/>
      <c r="LMI109" s="21"/>
      <c r="LMJ109" s="21"/>
      <c r="LMK109" s="21"/>
      <c r="LML109" s="21"/>
      <c r="LMM109" s="21"/>
      <c r="LMN109" s="21"/>
      <c r="LMO109" s="21"/>
      <c r="LMP109" s="21"/>
      <c r="LMQ109" s="21"/>
      <c r="LMR109" s="21"/>
      <c r="LMS109" s="21"/>
      <c r="LMT109" s="21"/>
      <c r="LMU109" s="21"/>
      <c r="LMV109" s="21"/>
      <c r="LMW109" s="21"/>
      <c r="LMX109" s="21"/>
      <c r="LMY109" s="21"/>
      <c r="LMZ109" s="21"/>
      <c r="LNA109" s="21"/>
      <c r="LNB109" s="21"/>
      <c r="LNC109" s="21"/>
      <c r="LND109" s="21"/>
      <c r="LNE109" s="21"/>
      <c r="LNF109" s="21"/>
      <c r="LNG109" s="21"/>
      <c r="LNH109" s="21"/>
      <c r="LNI109" s="21"/>
      <c r="LNJ109" s="21"/>
      <c r="LNK109" s="21"/>
      <c r="LNL109" s="21"/>
      <c r="LNM109" s="21"/>
      <c r="LNN109" s="21"/>
      <c r="LNO109" s="21"/>
      <c r="LNP109" s="21"/>
      <c r="LNQ109" s="21"/>
      <c r="LNR109" s="21"/>
      <c r="LNS109" s="21"/>
      <c r="LNT109" s="21"/>
      <c r="LNU109" s="21"/>
      <c r="LNV109" s="21"/>
      <c r="LNW109" s="21"/>
      <c r="LNX109" s="21"/>
      <c r="LNY109" s="21"/>
      <c r="LNZ109" s="21"/>
      <c r="LOA109" s="21"/>
      <c r="LOB109" s="21"/>
      <c r="LOC109" s="21"/>
      <c r="LOD109" s="21"/>
      <c r="LOE109" s="21"/>
      <c r="LOF109" s="21"/>
      <c r="LOG109" s="21"/>
      <c r="LOH109" s="21"/>
      <c r="LOI109" s="21"/>
      <c r="LOJ109" s="21"/>
      <c r="LOK109" s="21"/>
      <c r="LOL109" s="21"/>
      <c r="LOM109" s="21"/>
      <c r="LON109" s="21"/>
      <c r="LOO109" s="21"/>
      <c r="LOP109" s="21"/>
      <c r="LOQ109" s="21"/>
      <c r="LOR109" s="21"/>
      <c r="LOS109" s="21"/>
      <c r="LOT109" s="21"/>
      <c r="LOU109" s="21"/>
      <c r="LOV109" s="21"/>
      <c r="LOW109" s="21"/>
      <c r="LOX109" s="21"/>
      <c r="LOY109" s="21"/>
      <c r="LOZ109" s="21"/>
      <c r="LPA109" s="21"/>
      <c r="LPB109" s="21"/>
      <c r="LPC109" s="21"/>
      <c r="LPD109" s="21"/>
      <c r="LPE109" s="21"/>
      <c r="LPF109" s="21"/>
      <c r="LPG109" s="21"/>
      <c r="LPH109" s="21"/>
      <c r="LPI109" s="21"/>
      <c r="LPJ109" s="21"/>
      <c r="LPK109" s="21"/>
      <c r="LPL109" s="21"/>
      <c r="LPM109" s="21"/>
      <c r="LPN109" s="21"/>
      <c r="LPO109" s="21"/>
      <c r="LPP109" s="21"/>
      <c r="LPQ109" s="21"/>
      <c r="LPR109" s="21"/>
      <c r="LPS109" s="21"/>
      <c r="LPT109" s="21"/>
      <c r="LPU109" s="21"/>
      <c r="LPV109" s="21"/>
      <c r="LPW109" s="21"/>
      <c r="LPX109" s="21"/>
      <c r="LPY109" s="21"/>
      <c r="LPZ109" s="21"/>
      <c r="LQA109" s="21"/>
      <c r="LQB109" s="21"/>
      <c r="LQC109" s="21"/>
      <c r="LQD109" s="21"/>
      <c r="LQE109" s="21"/>
      <c r="LQF109" s="21"/>
      <c r="LQG109" s="21"/>
      <c r="LQH109" s="21"/>
      <c r="LQI109" s="21"/>
      <c r="LQJ109" s="21"/>
      <c r="LQK109" s="21"/>
      <c r="LQL109" s="21"/>
      <c r="LQM109" s="21"/>
      <c r="LQN109" s="21"/>
      <c r="LQO109" s="21"/>
      <c r="LQP109" s="21"/>
      <c r="LQQ109" s="21"/>
      <c r="LQR109" s="21"/>
      <c r="LQS109" s="21"/>
      <c r="LQT109" s="21"/>
      <c r="LQU109" s="21"/>
      <c r="LQV109" s="21"/>
      <c r="LQW109" s="21"/>
      <c r="LQX109" s="21"/>
      <c r="LQY109" s="21"/>
      <c r="LQZ109" s="21"/>
      <c r="LRA109" s="21"/>
      <c r="LRB109" s="21"/>
      <c r="LRC109" s="21"/>
      <c r="LRD109" s="21"/>
      <c r="LRE109" s="21"/>
      <c r="LRF109" s="21"/>
      <c r="LRG109" s="21"/>
      <c r="LRH109" s="21"/>
      <c r="LRI109" s="21"/>
      <c r="LRJ109" s="21"/>
      <c r="LRK109" s="21"/>
      <c r="LRL109" s="21"/>
      <c r="LRM109" s="21"/>
      <c r="LRN109" s="21"/>
      <c r="LRO109" s="21"/>
      <c r="LRP109" s="21"/>
      <c r="LRQ109" s="21"/>
      <c r="LRR109" s="21"/>
      <c r="LRS109" s="21"/>
      <c r="LRT109" s="21"/>
      <c r="LRU109" s="21"/>
      <c r="LRV109" s="21"/>
      <c r="LRW109" s="21"/>
      <c r="LRX109" s="21"/>
      <c r="LRY109" s="21"/>
      <c r="LRZ109" s="21"/>
      <c r="LSA109" s="21"/>
      <c r="LSB109" s="21"/>
      <c r="LSC109" s="21"/>
      <c r="LSD109" s="21"/>
      <c r="LSE109" s="21"/>
      <c r="LSF109" s="21"/>
      <c r="LSG109" s="21"/>
      <c r="LSH109" s="21"/>
      <c r="LSI109" s="21"/>
      <c r="LSJ109" s="21"/>
      <c r="LSK109" s="21"/>
      <c r="LSL109" s="21"/>
      <c r="LSM109" s="21"/>
      <c r="LSN109" s="21"/>
      <c r="LSO109" s="21"/>
      <c r="LSP109" s="21"/>
      <c r="LSQ109" s="21"/>
      <c r="LSR109" s="21"/>
      <c r="LSS109" s="21"/>
      <c r="LST109" s="21"/>
      <c r="LSU109" s="21"/>
      <c r="LSV109" s="21"/>
      <c r="LSW109" s="21"/>
      <c r="LSX109" s="21"/>
      <c r="LSY109" s="21"/>
      <c r="LSZ109" s="21"/>
      <c r="LTA109" s="21"/>
      <c r="LTB109" s="21"/>
      <c r="LTC109" s="21"/>
      <c r="LTD109" s="21"/>
      <c r="LTE109" s="21"/>
      <c r="LTF109" s="21"/>
      <c r="LTG109" s="21"/>
      <c r="LTH109" s="21"/>
      <c r="LTI109" s="21"/>
      <c r="LTJ109" s="21"/>
      <c r="LTK109" s="21"/>
      <c r="LTL109" s="21"/>
      <c r="LTM109" s="21"/>
      <c r="LTN109" s="21"/>
      <c r="LTO109" s="21"/>
      <c r="LTP109" s="21"/>
      <c r="LTQ109" s="21"/>
      <c r="LTR109" s="21"/>
      <c r="LTS109" s="21"/>
      <c r="LTT109" s="21"/>
      <c r="LTU109" s="21"/>
      <c r="LTV109" s="21"/>
      <c r="LTW109" s="21"/>
      <c r="LTX109" s="21"/>
      <c r="LTY109" s="21"/>
      <c r="LTZ109" s="21"/>
      <c r="LUA109" s="21"/>
      <c r="LUB109" s="21"/>
      <c r="LUC109" s="21"/>
      <c r="LUD109" s="21"/>
      <c r="LUE109" s="21"/>
      <c r="LUF109" s="21"/>
      <c r="LUG109" s="21"/>
      <c r="LUH109" s="21"/>
      <c r="LUI109" s="21"/>
      <c r="LUJ109" s="21"/>
      <c r="LUK109" s="21"/>
      <c r="LUL109" s="21"/>
      <c r="LUM109" s="21"/>
      <c r="LUN109" s="21"/>
      <c r="LUO109" s="21"/>
      <c r="LUP109" s="21"/>
      <c r="LUQ109" s="21"/>
      <c r="LUR109" s="21"/>
      <c r="LUS109" s="21"/>
      <c r="LUT109" s="21"/>
      <c r="LUU109" s="21"/>
      <c r="LUV109" s="21"/>
      <c r="LUW109" s="21"/>
      <c r="LUX109" s="21"/>
      <c r="LUY109" s="21"/>
      <c r="LUZ109" s="21"/>
      <c r="LVA109" s="21"/>
      <c r="LVB109" s="21"/>
      <c r="LVC109" s="21"/>
      <c r="LVD109" s="21"/>
      <c r="LVE109" s="21"/>
      <c r="LVF109" s="21"/>
      <c r="LVG109" s="21"/>
      <c r="LVH109" s="21"/>
      <c r="LVI109" s="21"/>
      <c r="LVJ109" s="21"/>
      <c r="LVK109" s="21"/>
      <c r="LVL109" s="21"/>
      <c r="LVM109" s="21"/>
      <c r="LVN109" s="21"/>
      <c r="LVO109" s="21"/>
      <c r="LVP109" s="21"/>
      <c r="LVQ109" s="21"/>
      <c r="LVR109" s="21"/>
      <c r="LVS109" s="21"/>
      <c r="LVT109" s="21"/>
      <c r="LVU109" s="21"/>
      <c r="LVV109" s="21"/>
      <c r="LVW109" s="21"/>
      <c r="LVX109" s="21"/>
      <c r="LVY109" s="21"/>
      <c r="LVZ109" s="21"/>
      <c r="LWA109" s="21"/>
      <c r="LWB109" s="21"/>
      <c r="LWC109" s="21"/>
      <c r="LWD109" s="21"/>
      <c r="LWE109" s="21"/>
      <c r="LWF109" s="21"/>
      <c r="LWG109" s="21"/>
      <c r="LWH109" s="21"/>
      <c r="LWI109" s="21"/>
      <c r="LWJ109" s="21"/>
      <c r="LWK109" s="21"/>
      <c r="LWL109" s="21"/>
      <c r="LWM109" s="21"/>
      <c r="LWN109" s="21"/>
      <c r="LWO109" s="21"/>
      <c r="LWP109" s="21"/>
      <c r="LWQ109" s="21"/>
      <c r="LWR109" s="21"/>
      <c r="LWS109" s="21"/>
      <c r="LWT109" s="21"/>
      <c r="LWU109" s="21"/>
      <c r="LWV109" s="21"/>
      <c r="LWW109" s="21"/>
      <c r="LWX109" s="21"/>
      <c r="LWY109" s="21"/>
      <c r="LWZ109" s="21"/>
      <c r="LXA109" s="21"/>
      <c r="LXB109" s="21"/>
      <c r="LXC109" s="21"/>
      <c r="LXD109" s="21"/>
      <c r="LXE109" s="21"/>
      <c r="LXF109" s="21"/>
      <c r="LXG109" s="21"/>
      <c r="LXH109" s="21"/>
      <c r="LXI109" s="21"/>
      <c r="LXJ109" s="21"/>
      <c r="LXK109" s="21"/>
      <c r="LXL109" s="21"/>
      <c r="LXM109" s="21"/>
      <c r="LXN109" s="21"/>
      <c r="LXO109" s="21"/>
      <c r="LXP109" s="21"/>
      <c r="LXQ109" s="21"/>
      <c r="LXR109" s="21"/>
      <c r="LXS109" s="21"/>
      <c r="LXT109" s="21"/>
      <c r="LXU109" s="21"/>
      <c r="LXV109" s="21"/>
      <c r="LXW109" s="21"/>
      <c r="LXX109" s="21"/>
      <c r="LXY109" s="21"/>
      <c r="LXZ109" s="21"/>
      <c r="LYA109" s="21"/>
      <c r="LYB109" s="21"/>
      <c r="LYC109" s="21"/>
      <c r="LYD109" s="21"/>
      <c r="LYE109" s="21"/>
      <c r="LYF109" s="21"/>
      <c r="LYG109" s="21"/>
      <c r="LYH109" s="21"/>
      <c r="LYI109" s="21"/>
      <c r="LYJ109" s="21"/>
      <c r="LYK109" s="21"/>
      <c r="LYL109" s="21"/>
      <c r="LYM109" s="21"/>
      <c r="LYN109" s="21"/>
      <c r="LYO109" s="21"/>
      <c r="LYP109" s="21"/>
      <c r="LYQ109" s="21"/>
      <c r="LYR109" s="21"/>
      <c r="LYS109" s="21"/>
      <c r="LYT109" s="21"/>
      <c r="LYU109" s="21"/>
      <c r="LYV109" s="21"/>
      <c r="LYW109" s="21"/>
      <c r="LYX109" s="21"/>
      <c r="LYY109" s="21"/>
      <c r="LYZ109" s="21"/>
      <c r="LZA109" s="21"/>
      <c r="LZB109" s="21"/>
      <c r="LZC109" s="21"/>
      <c r="LZD109" s="21"/>
      <c r="LZE109" s="21"/>
      <c r="LZF109" s="21"/>
      <c r="LZG109" s="21"/>
      <c r="LZH109" s="21"/>
      <c r="LZI109" s="21"/>
      <c r="LZJ109" s="21"/>
      <c r="LZK109" s="21"/>
      <c r="LZL109" s="21"/>
      <c r="LZM109" s="21"/>
      <c r="LZN109" s="21"/>
      <c r="LZO109" s="21"/>
      <c r="LZP109" s="21"/>
      <c r="LZQ109" s="21"/>
      <c r="LZR109" s="21"/>
      <c r="LZS109" s="21"/>
      <c r="LZT109" s="21"/>
      <c r="LZU109" s="21"/>
      <c r="LZV109" s="21"/>
      <c r="LZW109" s="21"/>
      <c r="LZX109" s="21"/>
      <c r="LZY109" s="21"/>
      <c r="LZZ109" s="21"/>
      <c r="MAA109" s="21"/>
      <c r="MAB109" s="21"/>
      <c r="MAC109" s="21"/>
      <c r="MAD109" s="21"/>
      <c r="MAE109" s="21"/>
      <c r="MAF109" s="21"/>
      <c r="MAG109" s="21"/>
      <c r="MAH109" s="21"/>
      <c r="MAI109" s="21"/>
      <c r="MAJ109" s="21"/>
      <c r="MAK109" s="21"/>
      <c r="MAL109" s="21"/>
      <c r="MAM109" s="21"/>
      <c r="MAN109" s="21"/>
      <c r="MAO109" s="21"/>
      <c r="MAP109" s="21"/>
      <c r="MAQ109" s="21"/>
      <c r="MAR109" s="21"/>
      <c r="MAS109" s="21"/>
      <c r="MAT109" s="21"/>
      <c r="MAU109" s="21"/>
      <c r="MAV109" s="21"/>
      <c r="MAW109" s="21"/>
      <c r="MAX109" s="21"/>
      <c r="MAY109" s="21"/>
      <c r="MAZ109" s="21"/>
      <c r="MBA109" s="21"/>
      <c r="MBB109" s="21"/>
      <c r="MBC109" s="21"/>
      <c r="MBD109" s="21"/>
      <c r="MBE109" s="21"/>
      <c r="MBF109" s="21"/>
      <c r="MBG109" s="21"/>
      <c r="MBH109" s="21"/>
      <c r="MBI109" s="21"/>
      <c r="MBJ109" s="21"/>
      <c r="MBK109" s="21"/>
      <c r="MBL109" s="21"/>
      <c r="MBM109" s="21"/>
      <c r="MBN109" s="21"/>
      <c r="MBO109" s="21"/>
      <c r="MBP109" s="21"/>
      <c r="MBQ109" s="21"/>
      <c r="MBR109" s="21"/>
      <c r="MBS109" s="21"/>
      <c r="MBT109" s="21"/>
      <c r="MBU109" s="21"/>
      <c r="MBV109" s="21"/>
      <c r="MBW109" s="21"/>
      <c r="MBX109" s="21"/>
      <c r="MBY109" s="21"/>
      <c r="MBZ109" s="21"/>
      <c r="MCA109" s="21"/>
      <c r="MCB109" s="21"/>
      <c r="MCC109" s="21"/>
      <c r="MCD109" s="21"/>
      <c r="MCE109" s="21"/>
      <c r="MCF109" s="21"/>
      <c r="MCG109" s="21"/>
      <c r="MCH109" s="21"/>
      <c r="MCI109" s="21"/>
      <c r="MCJ109" s="21"/>
      <c r="MCK109" s="21"/>
      <c r="MCL109" s="21"/>
      <c r="MCM109" s="21"/>
      <c r="MCN109" s="21"/>
      <c r="MCO109" s="21"/>
      <c r="MCP109" s="21"/>
      <c r="MCQ109" s="21"/>
      <c r="MCR109" s="21"/>
      <c r="MCS109" s="21"/>
      <c r="MCT109" s="21"/>
      <c r="MCU109" s="21"/>
      <c r="MCV109" s="21"/>
      <c r="MCW109" s="21"/>
      <c r="MCX109" s="21"/>
      <c r="MCY109" s="21"/>
      <c r="MCZ109" s="21"/>
      <c r="MDA109" s="21"/>
      <c r="MDB109" s="21"/>
      <c r="MDC109" s="21"/>
      <c r="MDD109" s="21"/>
      <c r="MDE109" s="21"/>
      <c r="MDF109" s="21"/>
      <c r="MDG109" s="21"/>
      <c r="MDH109" s="21"/>
      <c r="MDI109" s="21"/>
      <c r="MDJ109" s="21"/>
      <c r="MDK109" s="21"/>
      <c r="MDL109" s="21"/>
      <c r="MDM109" s="21"/>
      <c r="MDN109" s="21"/>
      <c r="MDO109" s="21"/>
      <c r="MDP109" s="21"/>
      <c r="MDQ109" s="21"/>
      <c r="MDR109" s="21"/>
      <c r="MDS109" s="21"/>
      <c r="MDT109" s="21"/>
      <c r="MDU109" s="21"/>
      <c r="MDV109" s="21"/>
      <c r="MDW109" s="21"/>
      <c r="MDX109" s="21"/>
      <c r="MDY109" s="21"/>
      <c r="MDZ109" s="21"/>
      <c r="MEA109" s="21"/>
      <c r="MEB109" s="21"/>
      <c r="MEC109" s="21"/>
      <c r="MED109" s="21"/>
      <c r="MEE109" s="21"/>
      <c r="MEF109" s="21"/>
      <c r="MEG109" s="21"/>
      <c r="MEH109" s="21"/>
      <c r="MEI109" s="21"/>
      <c r="MEJ109" s="21"/>
      <c r="MEK109" s="21"/>
      <c r="MEL109" s="21"/>
      <c r="MEM109" s="21"/>
      <c r="MEN109" s="21"/>
      <c r="MEO109" s="21"/>
      <c r="MEP109" s="21"/>
      <c r="MEQ109" s="21"/>
      <c r="MER109" s="21"/>
      <c r="MES109" s="21"/>
      <c r="MET109" s="21"/>
      <c r="MEU109" s="21"/>
      <c r="MEV109" s="21"/>
      <c r="MEW109" s="21"/>
      <c r="MEX109" s="21"/>
      <c r="MEY109" s="21"/>
      <c r="MEZ109" s="21"/>
      <c r="MFA109" s="21"/>
      <c r="MFB109" s="21"/>
      <c r="MFC109" s="21"/>
      <c r="MFD109" s="21"/>
      <c r="MFE109" s="21"/>
      <c r="MFF109" s="21"/>
      <c r="MFG109" s="21"/>
      <c r="MFH109" s="21"/>
      <c r="MFI109" s="21"/>
      <c r="MFJ109" s="21"/>
      <c r="MFK109" s="21"/>
      <c r="MFL109" s="21"/>
      <c r="MFM109" s="21"/>
      <c r="MFN109" s="21"/>
      <c r="MFO109" s="21"/>
      <c r="MFP109" s="21"/>
      <c r="MFQ109" s="21"/>
      <c r="MFR109" s="21"/>
      <c r="MFS109" s="21"/>
      <c r="MFT109" s="21"/>
      <c r="MFU109" s="21"/>
      <c r="MFV109" s="21"/>
      <c r="MFW109" s="21"/>
      <c r="MFX109" s="21"/>
      <c r="MFY109" s="21"/>
      <c r="MFZ109" s="21"/>
      <c r="MGA109" s="21"/>
      <c r="MGB109" s="21"/>
      <c r="MGC109" s="21"/>
      <c r="MGD109" s="21"/>
      <c r="MGE109" s="21"/>
      <c r="MGF109" s="21"/>
      <c r="MGG109" s="21"/>
      <c r="MGH109" s="21"/>
      <c r="MGI109" s="21"/>
      <c r="MGJ109" s="21"/>
      <c r="MGK109" s="21"/>
      <c r="MGL109" s="21"/>
      <c r="MGM109" s="21"/>
      <c r="MGN109" s="21"/>
      <c r="MGO109" s="21"/>
      <c r="MGP109" s="21"/>
      <c r="MGQ109" s="21"/>
      <c r="MGR109" s="21"/>
      <c r="MGS109" s="21"/>
      <c r="MGT109" s="21"/>
      <c r="MGU109" s="21"/>
      <c r="MGV109" s="21"/>
      <c r="MGW109" s="21"/>
      <c r="MGX109" s="21"/>
      <c r="MGY109" s="21"/>
      <c r="MGZ109" s="21"/>
      <c r="MHA109" s="21"/>
      <c r="MHB109" s="21"/>
      <c r="MHC109" s="21"/>
      <c r="MHD109" s="21"/>
      <c r="MHE109" s="21"/>
      <c r="MHF109" s="21"/>
      <c r="MHG109" s="21"/>
      <c r="MHH109" s="21"/>
      <c r="MHI109" s="21"/>
      <c r="MHJ109" s="21"/>
      <c r="MHK109" s="21"/>
      <c r="MHL109" s="21"/>
      <c r="MHM109" s="21"/>
      <c r="MHN109" s="21"/>
      <c r="MHO109" s="21"/>
      <c r="MHP109" s="21"/>
      <c r="MHQ109" s="21"/>
      <c r="MHR109" s="21"/>
      <c r="MHS109" s="21"/>
      <c r="MHT109" s="21"/>
      <c r="MHU109" s="21"/>
      <c r="MHV109" s="21"/>
      <c r="MHW109" s="21"/>
      <c r="MHX109" s="21"/>
      <c r="MHY109" s="21"/>
      <c r="MHZ109" s="21"/>
      <c r="MIA109" s="21"/>
      <c r="MIB109" s="21"/>
      <c r="MIC109" s="21"/>
      <c r="MID109" s="21"/>
      <c r="MIE109" s="21"/>
      <c r="MIF109" s="21"/>
      <c r="MIG109" s="21"/>
      <c r="MIH109" s="21"/>
      <c r="MII109" s="21"/>
      <c r="MIJ109" s="21"/>
      <c r="MIK109" s="21"/>
      <c r="MIL109" s="21"/>
      <c r="MIM109" s="21"/>
      <c r="MIN109" s="21"/>
      <c r="MIO109" s="21"/>
      <c r="MIP109" s="21"/>
      <c r="MIQ109" s="21"/>
      <c r="MIR109" s="21"/>
      <c r="MIS109" s="21"/>
      <c r="MIT109" s="21"/>
      <c r="MIU109" s="21"/>
      <c r="MIV109" s="21"/>
      <c r="MIW109" s="21"/>
      <c r="MIX109" s="21"/>
      <c r="MIY109" s="21"/>
      <c r="MIZ109" s="21"/>
      <c r="MJA109" s="21"/>
      <c r="MJB109" s="21"/>
      <c r="MJC109" s="21"/>
      <c r="MJD109" s="21"/>
      <c r="MJE109" s="21"/>
      <c r="MJF109" s="21"/>
      <c r="MJG109" s="21"/>
      <c r="MJH109" s="21"/>
      <c r="MJI109" s="21"/>
      <c r="MJJ109" s="21"/>
      <c r="MJK109" s="21"/>
      <c r="MJL109" s="21"/>
      <c r="MJM109" s="21"/>
      <c r="MJN109" s="21"/>
      <c r="MJO109" s="21"/>
      <c r="MJP109" s="21"/>
      <c r="MJQ109" s="21"/>
      <c r="MJR109" s="21"/>
      <c r="MJS109" s="21"/>
      <c r="MJT109" s="21"/>
      <c r="MJU109" s="21"/>
      <c r="MJV109" s="21"/>
      <c r="MJW109" s="21"/>
      <c r="MJX109" s="21"/>
      <c r="MJY109" s="21"/>
      <c r="MJZ109" s="21"/>
      <c r="MKA109" s="21"/>
      <c r="MKB109" s="21"/>
      <c r="MKC109" s="21"/>
      <c r="MKD109" s="21"/>
      <c r="MKE109" s="21"/>
      <c r="MKF109" s="21"/>
      <c r="MKG109" s="21"/>
      <c r="MKH109" s="21"/>
      <c r="MKI109" s="21"/>
      <c r="MKJ109" s="21"/>
      <c r="MKK109" s="21"/>
      <c r="MKL109" s="21"/>
      <c r="MKM109" s="21"/>
      <c r="MKN109" s="21"/>
      <c r="MKO109" s="21"/>
      <c r="MKP109" s="21"/>
      <c r="MKQ109" s="21"/>
      <c r="MKR109" s="21"/>
      <c r="MKS109" s="21"/>
      <c r="MKT109" s="21"/>
      <c r="MKU109" s="21"/>
      <c r="MKV109" s="21"/>
      <c r="MKW109" s="21"/>
      <c r="MKX109" s="21"/>
      <c r="MKY109" s="21"/>
      <c r="MKZ109" s="21"/>
      <c r="MLA109" s="21"/>
      <c r="MLB109" s="21"/>
      <c r="MLC109" s="21"/>
      <c r="MLD109" s="21"/>
      <c r="MLE109" s="21"/>
      <c r="MLF109" s="21"/>
      <c r="MLG109" s="21"/>
      <c r="MLH109" s="21"/>
      <c r="MLI109" s="21"/>
      <c r="MLJ109" s="21"/>
      <c r="MLK109" s="21"/>
      <c r="MLL109" s="21"/>
      <c r="MLM109" s="21"/>
      <c r="MLN109" s="21"/>
      <c r="MLO109" s="21"/>
      <c r="MLP109" s="21"/>
      <c r="MLQ109" s="21"/>
      <c r="MLR109" s="21"/>
      <c r="MLS109" s="21"/>
      <c r="MLT109" s="21"/>
      <c r="MLU109" s="21"/>
      <c r="MLV109" s="21"/>
      <c r="MLW109" s="21"/>
      <c r="MLX109" s="21"/>
      <c r="MLY109" s="21"/>
      <c r="MLZ109" s="21"/>
      <c r="MMA109" s="21"/>
      <c r="MMB109" s="21"/>
      <c r="MMC109" s="21"/>
      <c r="MMD109" s="21"/>
      <c r="MME109" s="21"/>
      <c r="MMF109" s="21"/>
      <c r="MMG109" s="21"/>
      <c r="MMH109" s="21"/>
      <c r="MMI109" s="21"/>
      <c r="MMJ109" s="21"/>
      <c r="MMK109" s="21"/>
      <c r="MML109" s="21"/>
      <c r="MMM109" s="21"/>
      <c r="MMN109" s="21"/>
      <c r="MMO109" s="21"/>
      <c r="MMP109" s="21"/>
      <c r="MMQ109" s="21"/>
      <c r="MMR109" s="21"/>
      <c r="MMS109" s="21"/>
      <c r="MMT109" s="21"/>
      <c r="MMU109" s="21"/>
      <c r="MMV109" s="21"/>
      <c r="MMW109" s="21"/>
      <c r="MMX109" s="21"/>
      <c r="MMY109" s="21"/>
      <c r="MMZ109" s="21"/>
      <c r="MNA109" s="21"/>
      <c r="MNB109" s="21"/>
      <c r="MNC109" s="21"/>
      <c r="MND109" s="21"/>
      <c r="MNE109" s="21"/>
      <c r="MNF109" s="21"/>
      <c r="MNG109" s="21"/>
      <c r="MNH109" s="21"/>
      <c r="MNI109" s="21"/>
      <c r="MNJ109" s="21"/>
      <c r="MNK109" s="21"/>
      <c r="MNL109" s="21"/>
      <c r="MNM109" s="21"/>
      <c r="MNN109" s="21"/>
      <c r="MNO109" s="21"/>
      <c r="MNP109" s="21"/>
      <c r="MNQ109" s="21"/>
      <c r="MNR109" s="21"/>
      <c r="MNS109" s="21"/>
      <c r="MNT109" s="21"/>
      <c r="MNU109" s="21"/>
      <c r="MNV109" s="21"/>
      <c r="MNW109" s="21"/>
      <c r="MNX109" s="21"/>
      <c r="MNY109" s="21"/>
      <c r="MNZ109" s="21"/>
      <c r="MOA109" s="21"/>
      <c r="MOB109" s="21"/>
      <c r="MOC109" s="21"/>
      <c r="MOD109" s="21"/>
      <c r="MOE109" s="21"/>
      <c r="MOF109" s="21"/>
      <c r="MOG109" s="21"/>
      <c r="MOH109" s="21"/>
      <c r="MOI109" s="21"/>
      <c r="MOJ109" s="21"/>
      <c r="MOK109" s="21"/>
      <c r="MOL109" s="21"/>
      <c r="MOM109" s="21"/>
      <c r="MON109" s="21"/>
      <c r="MOO109" s="21"/>
      <c r="MOP109" s="21"/>
      <c r="MOQ109" s="21"/>
      <c r="MOR109" s="21"/>
      <c r="MOS109" s="21"/>
      <c r="MOT109" s="21"/>
      <c r="MOU109" s="21"/>
      <c r="MOV109" s="21"/>
      <c r="MOW109" s="21"/>
      <c r="MOX109" s="21"/>
      <c r="MOY109" s="21"/>
      <c r="MOZ109" s="21"/>
      <c r="MPA109" s="21"/>
      <c r="MPB109" s="21"/>
      <c r="MPC109" s="21"/>
      <c r="MPD109" s="21"/>
      <c r="MPE109" s="21"/>
      <c r="MPF109" s="21"/>
      <c r="MPG109" s="21"/>
      <c r="MPH109" s="21"/>
      <c r="MPI109" s="21"/>
      <c r="MPJ109" s="21"/>
      <c r="MPK109" s="21"/>
      <c r="MPL109" s="21"/>
      <c r="MPM109" s="21"/>
      <c r="MPN109" s="21"/>
      <c r="MPO109" s="21"/>
      <c r="MPP109" s="21"/>
      <c r="MPQ109" s="21"/>
      <c r="MPR109" s="21"/>
      <c r="MPS109" s="21"/>
      <c r="MPT109" s="21"/>
      <c r="MPU109" s="21"/>
      <c r="MPV109" s="21"/>
      <c r="MPW109" s="21"/>
      <c r="MPX109" s="21"/>
      <c r="MPY109" s="21"/>
      <c r="MPZ109" s="21"/>
      <c r="MQA109" s="21"/>
      <c r="MQB109" s="21"/>
      <c r="MQC109" s="21"/>
      <c r="MQD109" s="21"/>
      <c r="MQE109" s="21"/>
      <c r="MQF109" s="21"/>
      <c r="MQG109" s="21"/>
      <c r="MQH109" s="21"/>
      <c r="MQI109" s="21"/>
      <c r="MQJ109" s="21"/>
      <c r="MQK109" s="21"/>
      <c r="MQL109" s="21"/>
      <c r="MQM109" s="21"/>
      <c r="MQN109" s="21"/>
      <c r="MQO109" s="21"/>
      <c r="MQP109" s="21"/>
      <c r="MQQ109" s="21"/>
      <c r="MQR109" s="21"/>
      <c r="MQS109" s="21"/>
      <c r="MQT109" s="21"/>
      <c r="MQU109" s="21"/>
      <c r="MQV109" s="21"/>
      <c r="MQW109" s="21"/>
      <c r="MQX109" s="21"/>
      <c r="MQY109" s="21"/>
      <c r="MQZ109" s="21"/>
      <c r="MRA109" s="21"/>
      <c r="MRB109" s="21"/>
      <c r="MRC109" s="21"/>
      <c r="MRD109" s="21"/>
      <c r="MRE109" s="21"/>
      <c r="MRF109" s="21"/>
      <c r="MRG109" s="21"/>
      <c r="MRH109" s="21"/>
      <c r="MRI109" s="21"/>
      <c r="MRJ109" s="21"/>
      <c r="MRK109" s="21"/>
      <c r="MRL109" s="21"/>
      <c r="MRM109" s="21"/>
      <c r="MRN109" s="21"/>
      <c r="MRO109" s="21"/>
      <c r="MRP109" s="21"/>
      <c r="MRQ109" s="21"/>
      <c r="MRR109" s="21"/>
      <c r="MRS109" s="21"/>
      <c r="MRT109" s="21"/>
      <c r="MRU109" s="21"/>
      <c r="MRV109" s="21"/>
      <c r="MRW109" s="21"/>
      <c r="MRX109" s="21"/>
      <c r="MRY109" s="21"/>
      <c r="MRZ109" s="21"/>
      <c r="MSA109" s="21"/>
      <c r="MSB109" s="21"/>
      <c r="MSC109" s="21"/>
      <c r="MSD109" s="21"/>
      <c r="MSE109" s="21"/>
      <c r="MSF109" s="21"/>
      <c r="MSG109" s="21"/>
      <c r="MSH109" s="21"/>
      <c r="MSI109" s="21"/>
      <c r="MSJ109" s="21"/>
      <c r="MSK109" s="21"/>
      <c r="MSL109" s="21"/>
      <c r="MSM109" s="21"/>
      <c r="MSN109" s="21"/>
      <c r="MSO109" s="21"/>
      <c r="MSP109" s="21"/>
      <c r="MSQ109" s="21"/>
      <c r="MSR109" s="21"/>
      <c r="MSS109" s="21"/>
      <c r="MST109" s="21"/>
      <c r="MSU109" s="21"/>
      <c r="MSV109" s="21"/>
      <c r="MSW109" s="21"/>
      <c r="MSX109" s="21"/>
      <c r="MSY109" s="21"/>
      <c r="MSZ109" s="21"/>
      <c r="MTA109" s="21"/>
      <c r="MTB109" s="21"/>
      <c r="MTC109" s="21"/>
      <c r="MTD109" s="21"/>
      <c r="MTE109" s="21"/>
      <c r="MTF109" s="21"/>
      <c r="MTG109" s="21"/>
      <c r="MTH109" s="21"/>
      <c r="MTI109" s="21"/>
      <c r="MTJ109" s="21"/>
      <c r="MTK109" s="21"/>
      <c r="MTL109" s="21"/>
      <c r="MTM109" s="21"/>
      <c r="MTN109" s="21"/>
      <c r="MTO109" s="21"/>
      <c r="MTP109" s="21"/>
      <c r="MTQ109" s="21"/>
      <c r="MTR109" s="21"/>
      <c r="MTS109" s="21"/>
      <c r="MTT109" s="21"/>
      <c r="MTU109" s="21"/>
      <c r="MTV109" s="21"/>
      <c r="MTW109" s="21"/>
      <c r="MTX109" s="21"/>
      <c r="MTY109" s="21"/>
      <c r="MTZ109" s="21"/>
      <c r="MUA109" s="21"/>
      <c r="MUB109" s="21"/>
      <c r="MUC109" s="21"/>
      <c r="MUD109" s="21"/>
      <c r="MUE109" s="21"/>
      <c r="MUF109" s="21"/>
      <c r="MUG109" s="21"/>
      <c r="MUH109" s="21"/>
      <c r="MUI109" s="21"/>
      <c r="MUJ109" s="21"/>
      <c r="MUK109" s="21"/>
      <c r="MUL109" s="21"/>
      <c r="MUM109" s="21"/>
      <c r="MUN109" s="21"/>
      <c r="MUO109" s="21"/>
      <c r="MUP109" s="21"/>
      <c r="MUQ109" s="21"/>
      <c r="MUR109" s="21"/>
      <c r="MUS109" s="21"/>
      <c r="MUT109" s="21"/>
      <c r="MUU109" s="21"/>
      <c r="MUV109" s="21"/>
      <c r="MUW109" s="21"/>
      <c r="MUX109" s="21"/>
      <c r="MUY109" s="21"/>
      <c r="MUZ109" s="21"/>
      <c r="MVA109" s="21"/>
      <c r="MVB109" s="21"/>
      <c r="MVC109" s="21"/>
      <c r="MVD109" s="21"/>
      <c r="MVE109" s="21"/>
      <c r="MVF109" s="21"/>
      <c r="MVG109" s="21"/>
      <c r="MVH109" s="21"/>
      <c r="MVI109" s="21"/>
      <c r="MVJ109" s="21"/>
      <c r="MVK109" s="21"/>
      <c r="MVL109" s="21"/>
      <c r="MVM109" s="21"/>
      <c r="MVN109" s="21"/>
      <c r="MVO109" s="21"/>
      <c r="MVP109" s="21"/>
      <c r="MVQ109" s="21"/>
      <c r="MVR109" s="21"/>
      <c r="MVS109" s="21"/>
      <c r="MVT109" s="21"/>
      <c r="MVU109" s="21"/>
      <c r="MVV109" s="21"/>
      <c r="MVW109" s="21"/>
      <c r="MVX109" s="21"/>
      <c r="MVY109" s="21"/>
      <c r="MVZ109" s="21"/>
      <c r="MWA109" s="21"/>
      <c r="MWB109" s="21"/>
      <c r="MWC109" s="21"/>
      <c r="MWD109" s="21"/>
      <c r="MWE109" s="21"/>
      <c r="MWF109" s="21"/>
      <c r="MWG109" s="21"/>
      <c r="MWH109" s="21"/>
      <c r="MWI109" s="21"/>
      <c r="MWJ109" s="21"/>
      <c r="MWK109" s="21"/>
      <c r="MWL109" s="21"/>
      <c r="MWM109" s="21"/>
      <c r="MWN109" s="21"/>
      <c r="MWO109" s="21"/>
      <c r="MWP109" s="21"/>
      <c r="MWQ109" s="21"/>
      <c r="MWR109" s="21"/>
      <c r="MWS109" s="21"/>
      <c r="MWT109" s="21"/>
      <c r="MWU109" s="21"/>
      <c r="MWV109" s="21"/>
      <c r="MWW109" s="21"/>
      <c r="MWX109" s="21"/>
      <c r="MWY109" s="21"/>
      <c r="MWZ109" s="21"/>
      <c r="MXA109" s="21"/>
      <c r="MXB109" s="21"/>
      <c r="MXC109" s="21"/>
      <c r="MXD109" s="21"/>
      <c r="MXE109" s="21"/>
      <c r="MXF109" s="21"/>
      <c r="MXG109" s="21"/>
      <c r="MXH109" s="21"/>
      <c r="MXI109" s="21"/>
      <c r="MXJ109" s="21"/>
      <c r="MXK109" s="21"/>
      <c r="MXL109" s="21"/>
      <c r="MXM109" s="21"/>
      <c r="MXN109" s="21"/>
      <c r="MXO109" s="21"/>
      <c r="MXP109" s="21"/>
      <c r="MXQ109" s="21"/>
      <c r="MXR109" s="21"/>
      <c r="MXS109" s="21"/>
      <c r="MXT109" s="21"/>
      <c r="MXU109" s="21"/>
      <c r="MXV109" s="21"/>
      <c r="MXW109" s="21"/>
      <c r="MXX109" s="21"/>
      <c r="MXY109" s="21"/>
      <c r="MXZ109" s="21"/>
      <c r="MYA109" s="21"/>
      <c r="MYB109" s="21"/>
      <c r="MYC109" s="21"/>
      <c r="MYD109" s="21"/>
      <c r="MYE109" s="21"/>
      <c r="MYF109" s="21"/>
      <c r="MYG109" s="21"/>
      <c r="MYH109" s="21"/>
      <c r="MYI109" s="21"/>
      <c r="MYJ109" s="21"/>
      <c r="MYK109" s="21"/>
      <c r="MYL109" s="21"/>
      <c r="MYM109" s="21"/>
      <c r="MYN109" s="21"/>
      <c r="MYO109" s="21"/>
      <c r="MYP109" s="21"/>
      <c r="MYQ109" s="21"/>
      <c r="MYR109" s="21"/>
      <c r="MYS109" s="21"/>
      <c r="MYT109" s="21"/>
      <c r="MYU109" s="21"/>
      <c r="MYV109" s="21"/>
      <c r="MYW109" s="21"/>
      <c r="MYX109" s="21"/>
      <c r="MYY109" s="21"/>
      <c r="MYZ109" s="21"/>
      <c r="MZA109" s="21"/>
      <c r="MZB109" s="21"/>
      <c r="MZC109" s="21"/>
      <c r="MZD109" s="21"/>
      <c r="MZE109" s="21"/>
      <c r="MZF109" s="21"/>
      <c r="MZG109" s="21"/>
      <c r="MZH109" s="21"/>
      <c r="MZI109" s="21"/>
      <c r="MZJ109" s="21"/>
      <c r="MZK109" s="21"/>
      <c r="MZL109" s="21"/>
      <c r="MZM109" s="21"/>
      <c r="MZN109" s="21"/>
      <c r="MZO109" s="21"/>
      <c r="MZP109" s="21"/>
      <c r="MZQ109" s="21"/>
      <c r="MZR109" s="21"/>
      <c r="MZS109" s="21"/>
      <c r="MZT109" s="21"/>
      <c r="MZU109" s="21"/>
      <c r="MZV109" s="21"/>
      <c r="MZW109" s="21"/>
      <c r="MZX109" s="21"/>
      <c r="MZY109" s="21"/>
      <c r="MZZ109" s="21"/>
      <c r="NAA109" s="21"/>
      <c r="NAB109" s="21"/>
      <c r="NAC109" s="21"/>
      <c r="NAD109" s="21"/>
      <c r="NAE109" s="21"/>
      <c r="NAF109" s="21"/>
      <c r="NAG109" s="21"/>
      <c r="NAH109" s="21"/>
      <c r="NAI109" s="21"/>
      <c r="NAJ109" s="21"/>
      <c r="NAK109" s="21"/>
      <c r="NAL109" s="21"/>
      <c r="NAM109" s="21"/>
      <c r="NAN109" s="21"/>
      <c r="NAO109" s="21"/>
      <c r="NAP109" s="21"/>
      <c r="NAQ109" s="21"/>
      <c r="NAR109" s="21"/>
      <c r="NAS109" s="21"/>
      <c r="NAT109" s="21"/>
      <c r="NAU109" s="21"/>
      <c r="NAV109" s="21"/>
      <c r="NAW109" s="21"/>
      <c r="NAX109" s="21"/>
      <c r="NAY109" s="21"/>
      <c r="NAZ109" s="21"/>
      <c r="NBA109" s="21"/>
      <c r="NBB109" s="21"/>
      <c r="NBC109" s="21"/>
      <c r="NBD109" s="21"/>
      <c r="NBE109" s="21"/>
      <c r="NBF109" s="21"/>
      <c r="NBG109" s="21"/>
      <c r="NBH109" s="21"/>
      <c r="NBI109" s="21"/>
      <c r="NBJ109" s="21"/>
      <c r="NBK109" s="21"/>
      <c r="NBL109" s="21"/>
      <c r="NBM109" s="21"/>
      <c r="NBN109" s="21"/>
      <c r="NBO109" s="21"/>
      <c r="NBP109" s="21"/>
      <c r="NBQ109" s="21"/>
      <c r="NBR109" s="21"/>
      <c r="NBS109" s="21"/>
      <c r="NBT109" s="21"/>
      <c r="NBU109" s="21"/>
      <c r="NBV109" s="21"/>
      <c r="NBW109" s="21"/>
      <c r="NBX109" s="21"/>
      <c r="NBY109" s="21"/>
      <c r="NBZ109" s="21"/>
      <c r="NCA109" s="21"/>
      <c r="NCB109" s="21"/>
      <c r="NCC109" s="21"/>
      <c r="NCD109" s="21"/>
      <c r="NCE109" s="21"/>
      <c r="NCF109" s="21"/>
      <c r="NCG109" s="21"/>
      <c r="NCH109" s="21"/>
      <c r="NCI109" s="21"/>
      <c r="NCJ109" s="21"/>
      <c r="NCK109" s="21"/>
      <c r="NCL109" s="21"/>
      <c r="NCM109" s="21"/>
      <c r="NCN109" s="21"/>
      <c r="NCO109" s="21"/>
      <c r="NCP109" s="21"/>
      <c r="NCQ109" s="21"/>
      <c r="NCR109" s="21"/>
      <c r="NCS109" s="21"/>
      <c r="NCT109" s="21"/>
      <c r="NCU109" s="21"/>
      <c r="NCV109" s="21"/>
      <c r="NCW109" s="21"/>
      <c r="NCX109" s="21"/>
      <c r="NCY109" s="21"/>
      <c r="NCZ109" s="21"/>
      <c r="NDA109" s="21"/>
      <c r="NDB109" s="21"/>
      <c r="NDC109" s="21"/>
      <c r="NDD109" s="21"/>
      <c r="NDE109" s="21"/>
      <c r="NDF109" s="21"/>
      <c r="NDG109" s="21"/>
      <c r="NDH109" s="21"/>
      <c r="NDI109" s="21"/>
      <c r="NDJ109" s="21"/>
      <c r="NDK109" s="21"/>
      <c r="NDL109" s="21"/>
      <c r="NDM109" s="21"/>
      <c r="NDN109" s="21"/>
      <c r="NDO109" s="21"/>
      <c r="NDP109" s="21"/>
      <c r="NDQ109" s="21"/>
      <c r="NDR109" s="21"/>
      <c r="NDS109" s="21"/>
      <c r="NDT109" s="21"/>
      <c r="NDU109" s="21"/>
      <c r="NDV109" s="21"/>
      <c r="NDW109" s="21"/>
      <c r="NDX109" s="21"/>
      <c r="NDY109" s="21"/>
      <c r="NDZ109" s="21"/>
      <c r="NEA109" s="21"/>
      <c r="NEB109" s="21"/>
      <c r="NEC109" s="21"/>
      <c r="NED109" s="21"/>
      <c r="NEE109" s="21"/>
      <c r="NEF109" s="21"/>
      <c r="NEG109" s="21"/>
      <c r="NEH109" s="21"/>
      <c r="NEI109" s="21"/>
      <c r="NEJ109" s="21"/>
      <c r="NEK109" s="21"/>
      <c r="NEL109" s="21"/>
      <c r="NEM109" s="21"/>
      <c r="NEN109" s="21"/>
      <c r="NEO109" s="21"/>
      <c r="NEP109" s="21"/>
      <c r="NEQ109" s="21"/>
      <c r="NER109" s="21"/>
      <c r="NES109" s="21"/>
      <c r="NET109" s="21"/>
      <c r="NEU109" s="21"/>
      <c r="NEV109" s="21"/>
      <c r="NEW109" s="21"/>
      <c r="NEX109" s="21"/>
      <c r="NEY109" s="21"/>
      <c r="NEZ109" s="21"/>
      <c r="NFA109" s="21"/>
      <c r="NFB109" s="21"/>
      <c r="NFC109" s="21"/>
      <c r="NFD109" s="21"/>
      <c r="NFE109" s="21"/>
      <c r="NFF109" s="21"/>
      <c r="NFG109" s="21"/>
      <c r="NFH109" s="21"/>
      <c r="NFI109" s="21"/>
      <c r="NFJ109" s="21"/>
      <c r="NFK109" s="21"/>
      <c r="NFL109" s="21"/>
      <c r="NFM109" s="21"/>
      <c r="NFN109" s="21"/>
      <c r="NFO109" s="21"/>
      <c r="NFP109" s="21"/>
      <c r="NFQ109" s="21"/>
      <c r="NFR109" s="21"/>
      <c r="NFS109" s="21"/>
      <c r="NFT109" s="21"/>
      <c r="NFU109" s="21"/>
      <c r="NFV109" s="21"/>
      <c r="NFW109" s="21"/>
      <c r="NFX109" s="21"/>
      <c r="NFY109" s="21"/>
      <c r="NFZ109" s="21"/>
      <c r="NGA109" s="21"/>
      <c r="NGB109" s="21"/>
      <c r="NGC109" s="21"/>
      <c r="NGD109" s="21"/>
      <c r="NGE109" s="21"/>
      <c r="NGF109" s="21"/>
      <c r="NGG109" s="21"/>
      <c r="NGH109" s="21"/>
      <c r="NGI109" s="21"/>
      <c r="NGJ109" s="21"/>
      <c r="NGK109" s="21"/>
      <c r="NGL109" s="21"/>
      <c r="NGM109" s="21"/>
      <c r="NGN109" s="21"/>
      <c r="NGO109" s="21"/>
      <c r="NGP109" s="21"/>
      <c r="NGQ109" s="21"/>
      <c r="NGR109" s="21"/>
      <c r="NGS109" s="21"/>
      <c r="NGT109" s="21"/>
      <c r="NGU109" s="21"/>
      <c r="NGV109" s="21"/>
      <c r="NGW109" s="21"/>
      <c r="NGX109" s="21"/>
      <c r="NGY109" s="21"/>
      <c r="NGZ109" s="21"/>
      <c r="NHA109" s="21"/>
      <c r="NHB109" s="21"/>
      <c r="NHC109" s="21"/>
      <c r="NHD109" s="21"/>
      <c r="NHE109" s="21"/>
      <c r="NHF109" s="21"/>
      <c r="NHG109" s="21"/>
      <c r="NHH109" s="21"/>
      <c r="NHI109" s="21"/>
      <c r="NHJ109" s="21"/>
      <c r="NHK109" s="21"/>
      <c r="NHL109" s="21"/>
      <c r="NHM109" s="21"/>
      <c r="NHN109" s="21"/>
      <c r="NHO109" s="21"/>
      <c r="NHP109" s="21"/>
      <c r="NHQ109" s="21"/>
      <c r="NHR109" s="21"/>
      <c r="NHS109" s="21"/>
      <c r="NHT109" s="21"/>
      <c r="NHU109" s="21"/>
      <c r="NHV109" s="21"/>
      <c r="NHW109" s="21"/>
      <c r="NHX109" s="21"/>
      <c r="NHY109" s="21"/>
      <c r="NHZ109" s="21"/>
      <c r="NIA109" s="21"/>
      <c r="NIB109" s="21"/>
      <c r="NIC109" s="21"/>
      <c r="NID109" s="21"/>
      <c r="NIE109" s="21"/>
      <c r="NIF109" s="21"/>
      <c r="NIG109" s="21"/>
      <c r="NIH109" s="21"/>
      <c r="NII109" s="21"/>
      <c r="NIJ109" s="21"/>
      <c r="NIK109" s="21"/>
      <c r="NIL109" s="21"/>
      <c r="NIM109" s="21"/>
      <c r="NIN109" s="21"/>
      <c r="NIO109" s="21"/>
      <c r="NIP109" s="21"/>
      <c r="NIQ109" s="21"/>
      <c r="NIR109" s="21"/>
      <c r="NIS109" s="21"/>
      <c r="NIT109" s="21"/>
      <c r="NIU109" s="21"/>
      <c r="NIV109" s="21"/>
      <c r="NIW109" s="21"/>
      <c r="NIX109" s="21"/>
      <c r="NIY109" s="21"/>
      <c r="NIZ109" s="21"/>
      <c r="NJA109" s="21"/>
      <c r="NJB109" s="21"/>
      <c r="NJC109" s="21"/>
      <c r="NJD109" s="21"/>
      <c r="NJE109" s="21"/>
      <c r="NJF109" s="21"/>
      <c r="NJG109" s="21"/>
      <c r="NJH109" s="21"/>
      <c r="NJI109" s="21"/>
      <c r="NJJ109" s="21"/>
      <c r="NJK109" s="21"/>
      <c r="NJL109" s="21"/>
      <c r="NJM109" s="21"/>
      <c r="NJN109" s="21"/>
      <c r="NJO109" s="21"/>
      <c r="NJP109" s="21"/>
      <c r="NJQ109" s="21"/>
      <c r="NJR109" s="21"/>
      <c r="NJS109" s="21"/>
      <c r="NJT109" s="21"/>
      <c r="NJU109" s="21"/>
      <c r="NJV109" s="21"/>
      <c r="NJW109" s="21"/>
      <c r="NJX109" s="21"/>
      <c r="NJY109" s="21"/>
      <c r="NJZ109" s="21"/>
      <c r="NKA109" s="21"/>
      <c r="NKB109" s="21"/>
      <c r="NKC109" s="21"/>
      <c r="NKD109" s="21"/>
      <c r="NKE109" s="21"/>
      <c r="NKF109" s="21"/>
      <c r="NKG109" s="21"/>
      <c r="NKH109" s="21"/>
      <c r="NKI109" s="21"/>
      <c r="NKJ109" s="21"/>
      <c r="NKK109" s="21"/>
      <c r="NKL109" s="21"/>
      <c r="NKM109" s="21"/>
      <c r="NKN109" s="21"/>
      <c r="NKO109" s="21"/>
      <c r="NKP109" s="21"/>
      <c r="NKQ109" s="21"/>
      <c r="NKR109" s="21"/>
      <c r="NKS109" s="21"/>
      <c r="NKT109" s="21"/>
      <c r="NKU109" s="21"/>
      <c r="NKV109" s="21"/>
      <c r="NKW109" s="21"/>
      <c r="NKX109" s="21"/>
      <c r="NKY109" s="21"/>
      <c r="NKZ109" s="21"/>
      <c r="NLA109" s="21"/>
      <c r="NLB109" s="21"/>
      <c r="NLC109" s="21"/>
      <c r="NLD109" s="21"/>
      <c r="NLE109" s="21"/>
      <c r="NLF109" s="21"/>
      <c r="NLG109" s="21"/>
      <c r="NLH109" s="21"/>
      <c r="NLI109" s="21"/>
      <c r="NLJ109" s="21"/>
      <c r="NLK109" s="21"/>
      <c r="NLL109" s="21"/>
      <c r="NLM109" s="21"/>
      <c r="NLN109" s="21"/>
      <c r="NLO109" s="21"/>
      <c r="NLP109" s="21"/>
      <c r="NLQ109" s="21"/>
      <c r="NLR109" s="21"/>
      <c r="NLS109" s="21"/>
      <c r="NLT109" s="21"/>
      <c r="NLU109" s="21"/>
      <c r="NLV109" s="21"/>
      <c r="NLW109" s="21"/>
      <c r="NLX109" s="21"/>
      <c r="NLY109" s="21"/>
      <c r="NLZ109" s="21"/>
      <c r="NMA109" s="21"/>
      <c r="NMB109" s="21"/>
      <c r="NMC109" s="21"/>
      <c r="NMD109" s="21"/>
      <c r="NME109" s="21"/>
      <c r="NMF109" s="21"/>
      <c r="NMG109" s="21"/>
      <c r="NMH109" s="21"/>
      <c r="NMI109" s="21"/>
      <c r="NMJ109" s="21"/>
      <c r="NMK109" s="21"/>
      <c r="NML109" s="21"/>
      <c r="NMM109" s="21"/>
      <c r="NMN109" s="21"/>
      <c r="NMO109" s="21"/>
      <c r="NMP109" s="21"/>
      <c r="NMQ109" s="21"/>
      <c r="NMR109" s="21"/>
      <c r="NMS109" s="21"/>
      <c r="NMT109" s="21"/>
      <c r="NMU109" s="21"/>
      <c r="NMV109" s="21"/>
      <c r="NMW109" s="21"/>
      <c r="NMX109" s="21"/>
      <c r="NMY109" s="21"/>
      <c r="NMZ109" s="21"/>
      <c r="NNA109" s="21"/>
      <c r="NNB109" s="21"/>
      <c r="NNC109" s="21"/>
      <c r="NND109" s="21"/>
      <c r="NNE109" s="21"/>
      <c r="NNF109" s="21"/>
      <c r="NNG109" s="21"/>
      <c r="NNH109" s="21"/>
      <c r="NNI109" s="21"/>
      <c r="NNJ109" s="21"/>
      <c r="NNK109" s="21"/>
      <c r="NNL109" s="21"/>
      <c r="NNM109" s="21"/>
      <c r="NNN109" s="21"/>
      <c r="NNO109" s="21"/>
      <c r="NNP109" s="21"/>
      <c r="NNQ109" s="21"/>
      <c r="NNR109" s="21"/>
      <c r="NNS109" s="21"/>
      <c r="NNT109" s="21"/>
      <c r="NNU109" s="21"/>
      <c r="NNV109" s="21"/>
      <c r="NNW109" s="21"/>
      <c r="NNX109" s="21"/>
      <c r="NNY109" s="21"/>
      <c r="NNZ109" s="21"/>
      <c r="NOA109" s="21"/>
      <c r="NOB109" s="21"/>
      <c r="NOC109" s="21"/>
      <c r="NOD109" s="21"/>
      <c r="NOE109" s="21"/>
      <c r="NOF109" s="21"/>
      <c r="NOG109" s="21"/>
      <c r="NOH109" s="21"/>
      <c r="NOI109" s="21"/>
      <c r="NOJ109" s="21"/>
      <c r="NOK109" s="21"/>
      <c r="NOL109" s="21"/>
      <c r="NOM109" s="21"/>
      <c r="NON109" s="21"/>
      <c r="NOO109" s="21"/>
      <c r="NOP109" s="21"/>
      <c r="NOQ109" s="21"/>
      <c r="NOR109" s="21"/>
      <c r="NOS109" s="21"/>
      <c r="NOT109" s="21"/>
      <c r="NOU109" s="21"/>
      <c r="NOV109" s="21"/>
      <c r="NOW109" s="21"/>
      <c r="NOX109" s="21"/>
      <c r="NOY109" s="21"/>
      <c r="NOZ109" s="21"/>
      <c r="NPA109" s="21"/>
      <c r="NPB109" s="21"/>
      <c r="NPC109" s="21"/>
      <c r="NPD109" s="21"/>
      <c r="NPE109" s="21"/>
      <c r="NPF109" s="21"/>
      <c r="NPG109" s="21"/>
      <c r="NPH109" s="21"/>
      <c r="NPI109" s="21"/>
      <c r="NPJ109" s="21"/>
      <c r="NPK109" s="21"/>
      <c r="NPL109" s="21"/>
      <c r="NPM109" s="21"/>
      <c r="NPN109" s="21"/>
      <c r="NPO109" s="21"/>
      <c r="NPP109" s="21"/>
      <c r="NPQ109" s="21"/>
      <c r="NPR109" s="21"/>
      <c r="NPS109" s="21"/>
      <c r="NPT109" s="21"/>
      <c r="NPU109" s="21"/>
      <c r="NPV109" s="21"/>
      <c r="NPW109" s="21"/>
      <c r="NPX109" s="21"/>
      <c r="NPY109" s="21"/>
      <c r="NPZ109" s="21"/>
      <c r="NQA109" s="21"/>
      <c r="NQB109" s="21"/>
      <c r="NQC109" s="21"/>
      <c r="NQD109" s="21"/>
      <c r="NQE109" s="21"/>
      <c r="NQF109" s="21"/>
      <c r="NQG109" s="21"/>
      <c r="NQH109" s="21"/>
      <c r="NQI109" s="21"/>
      <c r="NQJ109" s="21"/>
      <c r="NQK109" s="21"/>
      <c r="NQL109" s="21"/>
      <c r="NQM109" s="21"/>
      <c r="NQN109" s="21"/>
      <c r="NQO109" s="21"/>
      <c r="NQP109" s="21"/>
      <c r="NQQ109" s="21"/>
      <c r="NQR109" s="21"/>
      <c r="NQS109" s="21"/>
      <c r="NQT109" s="21"/>
      <c r="NQU109" s="21"/>
      <c r="NQV109" s="21"/>
      <c r="NQW109" s="21"/>
      <c r="NQX109" s="21"/>
      <c r="NQY109" s="21"/>
      <c r="NQZ109" s="21"/>
      <c r="NRA109" s="21"/>
      <c r="NRB109" s="21"/>
      <c r="NRC109" s="21"/>
      <c r="NRD109" s="21"/>
      <c r="NRE109" s="21"/>
      <c r="NRF109" s="21"/>
      <c r="NRG109" s="21"/>
      <c r="NRH109" s="21"/>
      <c r="NRI109" s="21"/>
      <c r="NRJ109" s="21"/>
      <c r="NRK109" s="21"/>
      <c r="NRL109" s="21"/>
      <c r="NRM109" s="21"/>
      <c r="NRN109" s="21"/>
      <c r="NRO109" s="21"/>
      <c r="NRP109" s="21"/>
      <c r="NRQ109" s="21"/>
      <c r="NRR109" s="21"/>
      <c r="NRS109" s="21"/>
      <c r="NRT109" s="21"/>
      <c r="NRU109" s="21"/>
      <c r="NRV109" s="21"/>
      <c r="NRW109" s="21"/>
      <c r="NRX109" s="21"/>
      <c r="NRY109" s="21"/>
      <c r="NRZ109" s="21"/>
      <c r="NSA109" s="21"/>
      <c r="NSB109" s="21"/>
      <c r="NSC109" s="21"/>
      <c r="NSD109" s="21"/>
      <c r="NSE109" s="21"/>
      <c r="NSF109" s="21"/>
      <c r="NSG109" s="21"/>
      <c r="NSH109" s="21"/>
      <c r="NSI109" s="21"/>
      <c r="NSJ109" s="21"/>
      <c r="NSK109" s="21"/>
      <c r="NSL109" s="21"/>
      <c r="NSM109" s="21"/>
      <c r="NSN109" s="21"/>
      <c r="NSO109" s="21"/>
      <c r="NSP109" s="21"/>
      <c r="NSQ109" s="21"/>
      <c r="NSR109" s="21"/>
      <c r="NSS109" s="21"/>
      <c r="NST109" s="21"/>
      <c r="NSU109" s="21"/>
      <c r="NSV109" s="21"/>
      <c r="NSW109" s="21"/>
      <c r="NSX109" s="21"/>
      <c r="NSY109" s="21"/>
      <c r="NSZ109" s="21"/>
      <c r="NTA109" s="21"/>
      <c r="NTB109" s="21"/>
      <c r="NTC109" s="21"/>
      <c r="NTD109" s="21"/>
      <c r="NTE109" s="21"/>
      <c r="NTF109" s="21"/>
      <c r="NTG109" s="21"/>
      <c r="NTH109" s="21"/>
      <c r="NTI109" s="21"/>
      <c r="NTJ109" s="21"/>
      <c r="NTK109" s="21"/>
      <c r="NTL109" s="21"/>
      <c r="NTM109" s="21"/>
      <c r="NTN109" s="21"/>
      <c r="NTO109" s="21"/>
      <c r="NTP109" s="21"/>
      <c r="NTQ109" s="21"/>
      <c r="NTR109" s="21"/>
      <c r="NTS109" s="21"/>
      <c r="NTT109" s="21"/>
      <c r="NTU109" s="21"/>
      <c r="NTV109" s="21"/>
      <c r="NTW109" s="21"/>
      <c r="NTX109" s="21"/>
      <c r="NTY109" s="21"/>
      <c r="NTZ109" s="21"/>
      <c r="NUA109" s="21"/>
      <c r="NUB109" s="21"/>
      <c r="NUC109" s="21"/>
      <c r="NUD109" s="21"/>
      <c r="NUE109" s="21"/>
      <c r="NUF109" s="21"/>
      <c r="NUG109" s="21"/>
      <c r="NUH109" s="21"/>
      <c r="NUI109" s="21"/>
      <c r="NUJ109" s="21"/>
      <c r="NUK109" s="21"/>
      <c r="NUL109" s="21"/>
      <c r="NUM109" s="21"/>
      <c r="NUN109" s="21"/>
      <c r="NUO109" s="21"/>
      <c r="NUP109" s="21"/>
      <c r="NUQ109" s="21"/>
      <c r="NUR109" s="21"/>
      <c r="NUS109" s="21"/>
      <c r="NUT109" s="21"/>
      <c r="NUU109" s="21"/>
      <c r="NUV109" s="21"/>
      <c r="NUW109" s="21"/>
      <c r="NUX109" s="21"/>
      <c r="NUY109" s="21"/>
      <c r="NUZ109" s="21"/>
      <c r="NVA109" s="21"/>
      <c r="NVB109" s="21"/>
      <c r="NVC109" s="21"/>
      <c r="NVD109" s="21"/>
      <c r="NVE109" s="21"/>
      <c r="NVF109" s="21"/>
      <c r="NVG109" s="21"/>
      <c r="NVH109" s="21"/>
      <c r="NVI109" s="21"/>
      <c r="NVJ109" s="21"/>
      <c r="NVK109" s="21"/>
      <c r="NVL109" s="21"/>
      <c r="NVM109" s="21"/>
      <c r="NVN109" s="21"/>
      <c r="NVO109" s="21"/>
      <c r="NVP109" s="21"/>
      <c r="NVQ109" s="21"/>
      <c r="NVR109" s="21"/>
      <c r="NVS109" s="21"/>
      <c r="NVT109" s="21"/>
      <c r="NVU109" s="21"/>
      <c r="NVV109" s="21"/>
      <c r="NVW109" s="21"/>
      <c r="NVX109" s="21"/>
      <c r="NVY109" s="21"/>
      <c r="NVZ109" s="21"/>
      <c r="NWA109" s="21"/>
      <c r="NWB109" s="21"/>
      <c r="NWC109" s="21"/>
      <c r="NWD109" s="21"/>
      <c r="NWE109" s="21"/>
      <c r="NWF109" s="21"/>
      <c r="NWG109" s="21"/>
      <c r="NWH109" s="21"/>
      <c r="NWI109" s="21"/>
      <c r="NWJ109" s="21"/>
      <c r="NWK109" s="21"/>
      <c r="NWL109" s="21"/>
      <c r="NWM109" s="21"/>
      <c r="NWN109" s="21"/>
      <c r="NWO109" s="21"/>
      <c r="NWP109" s="21"/>
      <c r="NWQ109" s="21"/>
      <c r="NWR109" s="21"/>
      <c r="NWS109" s="21"/>
      <c r="NWT109" s="21"/>
      <c r="NWU109" s="21"/>
      <c r="NWV109" s="21"/>
      <c r="NWW109" s="21"/>
      <c r="NWX109" s="21"/>
      <c r="NWY109" s="21"/>
      <c r="NWZ109" s="21"/>
      <c r="NXA109" s="21"/>
      <c r="NXB109" s="21"/>
      <c r="NXC109" s="21"/>
      <c r="NXD109" s="21"/>
      <c r="NXE109" s="21"/>
      <c r="NXF109" s="21"/>
      <c r="NXG109" s="21"/>
      <c r="NXH109" s="21"/>
      <c r="NXI109" s="21"/>
      <c r="NXJ109" s="21"/>
      <c r="NXK109" s="21"/>
      <c r="NXL109" s="21"/>
      <c r="NXM109" s="21"/>
      <c r="NXN109" s="21"/>
      <c r="NXO109" s="21"/>
      <c r="NXP109" s="21"/>
      <c r="NXQ109" s="21"/>
      <c r="NXR109" s="21"/>
      <c r="NXS109" s="21"/>
      <c r="NXT109" s="21"/>
      <c r="NXU109" s="21"/>
      <c r="NXV109" s="21"/>
      <c r="NXW109" s="21"/>
      <c r="NXX109" s="21"/>
      <c r="NXY109" s="21"/>
      <c r="NXZ109" s="21"/>
      <c r="NYA109" s="21"/>
      <c r="NYB109" s="21"/>
      <c r="NYC109" s="21"/>
      <c r="NYD109" s="21"/>
      <c r="NYE109" s="21"/>
      <c r="NYF109" s="21"/>
      <c r="NYG109" s="21"/>
      <c r="NYH109" s="21"/>
      <c r="NYI109" s="21"/>
      <c r="NYJ109" s="21"/>
      <c r="NYK109" s="21"/>
      <c r="NYL109" s="21"/>
      <c r="NYM109" s="21"/>
      <c r="NYN109" s="21"/>
      <c r="NYO109" s="21"/>
      <c r="NYP109" s="21"/>
      <c r="NYQ109" s="21"/>
      <c r="NYR109" s="21"/>
      <c r="NYS109" s="21"/>
      <c r="NYT109" s="21"/>
      <c r="NYU109" s="21"/>
      <c r="NYV109" s="21"/>
      <c r="NYW109" s="21"/>
      <c r="NYX109" s="21"/>
      <c r="NYY109" s="21"/>
      <c r="NYZ109" s="21"/>
      <c r="NZA109" s="21"/>
      <c r="NZB109" s="21"/>
      <c r="NZC109" s="21"/>
      <c r="NZD109" s="21"/>
      <c r="NZE109" s="21"/>
      <c r="NZF109" s="21"/>
      <c r="NZG109" s="21"/>
      <c r="NZH109" s="21"/>
      <c r="NZI109" s="21"/>
      <c r="NZJ109" s="21"/>
      <c r="NZK109" s="21"/>
      <c r="NZL109" s="21"/>
      <c r="NZM109" s="21"/>
      <c r="NZN109" s="21"/>
      <c r="NZO109" s="21"/>
      <c r="NZP109" s="21"/>
      <c r="NZQ109" s="21"/>
      <c r="NZR109" s="21"/>
      <c r="NZS109" s="21"/>
      <c r="NZT109" s="21"/>
      <c r="NZU109" s="21"/>
      <c r="NZV109" s="21"/>
      <c r="NZW109" s="21"/>
      <c r="NZX109" s="21"/>
      <c r="NZY109" s="21"/>
      <c r="NZZ109" s="21"/>
      <c r="OAA109" s="21"/>
      <c r="OAB109" s="21"/>
      <c r="OAC109" s="21"/>
      <c r="OAD109" s="21"/>
      <c r="OAE109" s="21"/>
      <c r="OAF109" s="21"/>
      <c r="OAG109" s="21"/>
      <c r="OAH109" s="21"/>
      <c r="OAI109" s="21"/>
      <c r="OAJ109" s="21"/>
      <c r="OAK109" s="21"/>
      <c r="OAL109" s="21"/>
      <c r="OAM109" s="21"/>
      <c r="OAN109" s="21"/>
      <c r="OAO109" s="21"/>
      <c r="OAP109" s="21"/>
      <c r="OAQ109" s="21"/>
      <c r="OAR109" s="21"/>
      <c r="OAS109" s="21"/>
      <c r="OAT109" s="21"/>
      <c r="OAU109" s="21"/>
      <c r="OAV109" s="21"/>
      <c r="OAW109" s="21"/>
      <c r="OAX109" s="21"/>
      <c r="OAY109" s="21"/>
      <c r="OAZ109" s="21"/>
      <c r="OBA109" s="21"/>
      <c r="OBB109" s="21"/>
      <c r="OBC109" s="21"/>
      <c r="OBD109" s="21"/>
      <c r="OBE109" s="21"/>
      <c r="OBF109" s="21"/>
      <c r="OBG109" s="21"/>
      <c r="OBH109" s="21"/>
      <c r="OBI109" s="21"/>
      <c r="OBJ109" s="21"/>
      <c r="OBK109" s="21"/>
      <c r="OBL109" s="21"/>
      <c r="OBM109" s="21"/>
      <c r="OBN109" s="21"/>
      <c r="OBO109" s="21"/>
      <c r="OBP109" s="21"/>
      <c r="OBQ109" s="21"/>
      <c r="OBR109" s="21"/>
      <c r="OBS109" s="21"/>
      <c r="OBT109" s="21"/>
      <c r="OBU109" s="21"/>
      <c r="OBV109" s="21"/>
      <c r="OBW109" s="21"/>
      <c r="OBX109" s="21"/>
      <c r="OBY109" s="21"/>
      <c r="OBZ109" s="21"/>
      <c r="OCA109" s="21"/>
      <c r="OCB109" s="21"/>
      <c r="OCC109" s="21"/>
      <c r="OCD109" s="21"/>
      <c r="OCE109" s="21"/>
      <c r="OCF109" s="21"/>
      <c r="OCG109" s="21"/>
      <c r="OCH109" s="21"/>
      <c r="OCI109" s="21"/>
      <c r="OCJ109" s="21"/>
      <c r="OCK109" s="21"/>
      <c r="OCL109" s="21"/>
      <c r="OCM109" s="21"/>
      <c r="OCN109" s="21"/>
      <c r="OCO109" s="21"/>
      <c r="OCP109" s="21"/>
      <c r="OCQ109" s="21"/>
      <c r="OCR109" s="21"/>
      <c r="OCS109" s="21"/>
      <c r="OCT109" s="21"/>
      <c r="OCU109" s="21"/>
      <c r="OCV109" s="21"/>
      <c r="OCW109" s="21"/>
      <c r="OCX109" s="21"/>
      <c r="OCY109" s="21"/>
      <c r="OCZ109" s="21"/>
      <c r="ODA109" s="21"/>
      <c r="ODB109" s="21"/>
      <c r="ODC109" s="21"/>
      <c r="ODD109" s="21"/>
      <c r="ODE109" s="21"/>
      <c r="ODF109" s="21"/>
      <c r="ODG109" s="21"/>
      <c r="ODH109" s="21"/>
      <c r="ODI109" s="21"/>
      <c r="ODJ109" s="21"/>
      <c r="ODK109" s="21"/>
      <c r="ODL109" s="21"/>
      <c r="ODM109" s="21"/>
      <c r="ODN109" s="21"/>
      <c r="ODO109" s="21"/>
      <c r="ODP109" s="21"/>
      <c r="ODQ109" s="21"/>
      <c r="ODR109" s="21"/>
      <c r="ODS109" s="21"/>
      <c r="ODT109" s="21"/>
      <c r="ODU109" s="21"/>
      <c r="ODV109" s="21"/>
      <c r="ODW109" s="21"/>
      <c r="ODX109" s="21"/>
      <c r="ODY109" s="21"/>
      <c r="ODZ109" s="21"/>
      <c r="OEA109" s="21"/>
      <c r="OEB109" s="21"/>
      <c r="OEC109" s="21"/>
      <c r="OED109" s="21"/>
      <c r="OEE109" s="21"/>
      <c r="OEF109" s="21"/>
      <c r="OEG109" s="21"/>
      <c r="OEH109" s="21"/>
      <c r="OEI109" s="21"/>
      <c r="OEJ109" s="21"/>
      <c r="OEK109" s="21"/>
      <c r="OEL109" s="21"/>
      <c r="OEM109" s="21"/>
      <c r="OEN109" s="21"/>
      <c r="OEO109" s="21"/>
      <c r="OEP109" s="21"/>
      <c r="OEQ109" s="21"/>
      <c r="OER109" s="21"/>
      <c r="OES109" s="21"/>
      <c r="OET109" s="21"/>
      <c r="OEU109" s="21"/>
      <c r="OEV109" s="21"/>
      <c r="OEW109" s="21"/>
      <c r="OEX109" s="21"/>
      <c r="OEY109" s="21"/>
      <c r="OEZ109" s="21"/>
      <c r="OFA109" s="21"/>
      <c r="OFB109" s="21"/>
      <c r="OFC109" s="21"/>
      <c r="OFD109" s="21"/>
      <c r="OFE109" s="21"/>
      <c r="OFF109" s="21"/>
      <c r="OFG109" s="21"/>
      <c r="OFH109" s="21"/>
      <c r="OFI109" s="21"/>
      <c r="OFJ109" s="21"/>
      <c r="OFK109" s="21"/>
      <c r="OFL109" s="21"/>
      <c r="OFM109" s="21"/>
      <c r="OFN109" s="21"/>
      <c r="OFO109" s="21"/>
      <c r="OFP109" s="21"/>
      <c r="OFQ109" s="21"/>
      <c r="OFR109" s="21"/>
      <c r="OFS109" s="21"/>
      <c r="OFT109" s="21"/>
      <c r="OFU109" s="21"/>
      <c r="OFV109" s="21"/>
      <c r="OFW109" s="21"/>
      <c r="OFX109" s="21"/>
      <c r="OFY109" s="21"/>
      <c r="OFZ109" s="21"/>
      <c r="OGA109" s="21"/>
      <c r="OGB109" s="21"/>
      <c r="OGC109" s="21"/>
      <c r="OGD109" s="21"/>
      <c r="OGE109" s="21"/>
      <c r="OGF109" s="21"/>
      <c r="OGG109" s="21"/>
      <c r="OGH109" s="21"/>
      <c r="OGI109" s="21"/>
      <c r="OGJ109" s="21"/>
      <c r="OGK109" s="21"/>
      <c r="OGL109" s="21"/>
      <c r="OGM109" s="21"/>
      <c r="OGN109" s="21"/>
      <c r="OGO109" s="21"/>
      <c r="OGP109" s="21"/>
      <c r="OGQ109" s="21"/>
      <c r="OGR109" s="21"/>
      <c r="OGS109" s="21"/>
      <c r="OGT109" s="21"/>
      <c r="OGU109" s="21"/>
      <c r="OGV109" s="21"/>
      <c r="OGW109" s="21"/>
      <c r="OGX109" s="21"/>
      <c r="OGY109" s="21"/>
      <c r="OGZ109" s="21"/>
      <c r="OHA109" s="21"/>
      <c r="OHB109" s="21"/>
      <c r="OHC109" s="21"/>
      <c r="OHD109" s="21"/>
      <c r="OHE109" s="21"/>
      <c r="OHF109" s="21"/>
      <c r="OHG109" s="21"/>
      <c r="OHH109" s="21"/>
      <c r="OHI109" s="21"/>
      <c r="OHJ109" s="21"/>
      <c r="OHK109" s="21"/>
      <c r="OHL109" s="21"/>
      <c r="OHM109" s="21"/>
      <c r="OHN109" s="21"/>
      <c r="OHO109" s="21"/>
      <c r="OHP109" s="21"/>
      <c r="OHQ109" s="21"/>
      <c r="OHR109" s="21"/>
      <c r="OHS109" s="21"/>
      <c r="OHT109" s="21"/>
      <c r="OHU109" s="21"/>
      <c r="OHV109" s="21"/>
      <c r="OHW109" s="21"/>
      <c r="OHX109" s="21"/>
      <c r="OHY109" s="21"/>
      <c r="OHZ109" s="21"/>
      <c r="OIA109" s="21"/>
      <c r="OIB109" s="21"/>
      <c r="OIC109" s="21"/>
      <c r="OID109" s="21"/>
      <c r="OIE109" s="21"/>
      <c r="OIF109" s="21"/>
      <c r="OIG109" s="21"/>
      <c r="OIH109" s="21"/>
      <c r="OII109" s="21"/>
      <c r="OIJ109" s="21"/>
      <c r="OIK109" s="21"/>
      <c r="OIL109" s="21"/>
      <c r="OIM109" s="21"/>
      <c r="OIN109" s="21"/>
      <c r="OIO109" s="21"/>
      <c r="OIP109" s="21"/>
      <c r="OIQ109" s="21"/>
      <c r="OIR109" s="21"/>
      <c r="OIS109" s="21"/>
      <c r="OIT109" s="21"/>
      <c r="OIU109" s="21"/>
      <c r="OIV109" s="21"/>
      <c r="OIW109" s="21"/>
      <c r="OIX109" s="21"/>
      <c r="OIY109" s="21"/>
      <c r="OIZ109" s="21"/>
      <c r="OJA109" s="21"/>
      <c r="OJB109" s="21"/>
      <c r="OJC109" s="21"/>
      <c r="OJD109" s="21"/>
      <c r="OJE109" s="21"/>
      <c r="OJF109" s="21"/>
      <c r="OJG109" s="21"/>
      <c r="OJH109" s="21"/>
      <c r="OJI109" s="21"/>
      <c r="OJJ109" s="21"/>
      <c r="OJK109" s="21"/>
      <c r="OJL109" s="21"/>
      <c r="OJM109" s="21"/>
      <c r="OJN109" s="21"/>
      <c r="OJO109" s="21"/>
      <c r="OJP109" s="21"/>
      <c r="OJQ109" s="21"/>
      <c r="OJR109" s="21"/>
      <c r="OJS109" s="21"/>
      <c r="OJT109" s="21"/>
      <c r="OJU109" s="21"/>
      <c r="OJV109" s="21"/>
      <c r="OJW109" s="21"/>
      <c r="OJX109" s="21"/>
      <c r="OJY109" s="21"/>
      <c r="OJZ109" s="21"/>
      <c r="OKA109" s="21"/>
      <c r="OKB109" s="21"/>
      <c r="OKC109" s="21"/>
      <c r="OKD109" s="21"/>
      <c r="OKE109" s="21"/>
      <c r="OKF109" s="21"/>
      <c r="OKG109" s="21"/>
      <c r="OKH109" s="21"/>
      <c r="OKI109" s="21"/>
      <c r="OKJ109" s="21"/>
      <c r="OKK109" s="21"/>
      <c r="OKL109" s="21"/>
      <c r="OKM109" s="21"/>
      <c r="OKN109" s="21"/>
      <c r="OKO109" s="21"/>
      <c r="OKP109" s="21"/>
      <c r="OKQ109" s="21"/>
      <c r="OKR109" s="21"/>
      <c r="OKS109" s="21"/>
      <c r="OKT109" s="21"/>
      <c r="OKU109" s="21"/>
      <c r="OKV109" s="21"/>
      <c r="OKW109" s="21"/>
      <c r="OKX109" s="21"/>
      <c r="OKY109" s="21"/>
      <c r="OKZ109" s="21"/>
      <c r="OLA109" s="21"/>
      <c r="OLB109" s="21"/>
      <c r="OLC109" s="21"/>
      <c r="OLD109" s="21"/>
      <c r="OLE109" s="21"/>
      <c r="OLF109" s="21"/>
      <c r="OLG109" s="21"/>
      <c r="OLH109" s="21"/>
      <c r="OLI109" s="21"/>
      <c r="OLJ109" s="21"/>
      <c r="OLK109" s="21"/>
      <c r="OLL109" s="21"/>
      <c r="OLM109" s="21"/>
      <c r="OLN109" s="21"/>
      <c r="OLO109" s="21"/>
      <c r="OLP109" s="21"/>
      <c r="OLQ109" s="21"/>
      <c r="OLR109" s="21"/>
      <c r="OLS109" s="21"/>
      <c r="OLT109" s="21"/>
      <c r="OLU109" s="21"/>
      <c r="OLV109" s="21"/>
      <c r="OLW109" s="21"/>
      <c r="OLX109" s="21"/>
      <c r="OLY109" s="21"/>
      <c r="OLZ109" s="21"/>
      <c r="OMA109" s="21"/>
      <c r="OMB109" s="21"/>
      <c r="OMC109" s="21"/>
      <c r="OMD109" s="21"/>
      <c r="OME109" s="21"/>
      <c r="OMF109" s="21"/>
      <c r="OMG109" s="21"/>
      <c r="OMH109" s="21"/>
      <c r="OMI109" s="21"/>
      <c r="OMJ109" s="21"/>
      <c r="OMK109" s="21"/>
      <c r="OML109" s="21"/>
      <c r="OMM109" s="21"/>
      <c r="OMN109" s="21"/>
      <c r="OMO109" s="21"/>
      <c r="OMP109" s="21"/>
      <c r="OMQ109" s="21"/>
      <c r="OMR109" s="21"/>
      <c r="OMS109" s="21"/>
      <c r="OMT109" s="21"/>
      <c r="OMU109" s="21"/>
      <c r="OMV109" s="21"/>
      <c r="OMW109" s="21"/>
      <c r="OMX109" s="21"/>
      <c r="OMY109" s="21"/>
      <c r="OMZ109" s="21"/>
      <c r="ONA109" s="21"/>
      <c r="ONB109" s="21"/>
      <c r="ONC109" s="21"/>
      <c r="OND109" s="21"/>
      <c r="ONE109" s="21"/>
      <c r="ONF109" s="21"/>
      <c r="ONG109" s="21"/>
      <c r="ONH109" s="21"/>
      <c r="ONI109" s="21"/>
      <c r="ONJ109" s="21"/>
      <c r="ONK109" s="21"/>
      <c r="ONL109" s="21"/>
      <c r="ONM109" s="21"/>
      <c r="ONN109" s="21"/>
      <c r="ONO109" s="21"/>
      <c r="ONP109" s="21"/>
      <c r="ONQ109" s="21"/>
      <c r="ONR109" s="21"/>
      <c r="ONS109" s="21"/>
      <c r="ONT109" s="21"/>
      <c r="ONU109" s="21"/>
      <c r="ONV109" s="21"/>
      <c r="ONW109" s="21"/>
      <c r="ONX109" s="21"/>
      <c r="ONY109" s="21"/>
      <c r="ONZ109" s="21"/>
      <c r="OOA109" s="21"/>
      <c r="OOB109" s="21"/>
      <c r="OOC109" s="21"/>
      <c r="OOD109" s="21"/>
      <c r="OOE109" s="21"/>
      <c r="OOF109" s="21"/>
      <c r="OOG109" s="21"/>
      <c r="OOH109" s="21"/>
      <c r="OOI109" s="21"/>
      <c r="OOJ109" s="21"/>
      <c r="OOK109" s="21"/>
      <c r="OOL109" s="21"/>
      <c r="OOM109" s="21"/>
      <c r="OON109" s="21"/>
      <c r="OOO109" s="21"/>
      <c r="OOP109" s="21"/>
      <c r="OOQ109" s="21"/>
      <c r="OOR109" s="21"/>
      <c r="OOS109" s="21"/>
      <c r="OOT109" s="21"/>
      <c r="OOU109" s="21"/>
      <c r="OOV109" s="21"/>
      <c r="OOW109" s="21"/>
      <c r="OOX109" s="21"/>
      <c r="OOY109" s="21"/>
      <c r="OOZ109" s="21"/>
      <c r="OPA109" s="21"/>
      <c r="OPB109" s="21"/>
      <c r="OPC109" s="21"/>
      <c r="OPD109" s="21"/>
      <c r="OPE109" s="21"/>
      <c r="OPF109" s="21"/>
      <c r="OPG109" s="21"/>
      <c r="OPH109" s="21"/>
      <c r="OPI109" s="21"/>
      <c r="OPJ109" s="21"/>
      <c r="OPK109" s="21"/>
      <c r="OPL109" s="21"/>
      <c r="OPM109" s="21"/>
      <c r="OPN109" s="21"/>
      <c r="OPO109" s="21"/>
      <c r="OPP109" s="21"/>
      <c r="OPQ109" s="21"/>
      <c r="OPR109" s="21"/>
      <c r="OPS109" s="21"/>
      <c r="OPT109" s="21"/>
      <c r="OPU109" s="21"/>
      <c r="OPV109" s="21"/>
      <c r="OPW109" s="21"/>
      <c r="OPX109" s="21"/>
      <c r="OPY109" s="21"/>
      <c r="OPZ109" s="21"/>
      <c r="OQA109" s="21"/>
      <c r="OQB109" s="21"/>
      <c r="OQC109" s="21"/>
      <c r="OQD109" s="21"/>
      <c r="OQE109" s="21"/>
      <c r="OQF109" s="21"/>
      <c r="OQG109" s="21"/>
      <c r="OQH109" s="21"/>
      <c r="OQI109" s="21"/>
      <c r="OQJ109" s="21"/>
      <c r="OQK109" s="21"/>
      <c r="OQL109" s="21"/>
      <c r="OQM109" s="21"/>
      <c r="OQN109" s="21"/>
      <c r="OQO109" s="21"/>
      <c r="OQP109" s="21"/>
      <c r="OQQ109" s="21"/>
      <c r="OQR109" s="21"/>
      <c r="OQS109" s="21"/>
      <c r="OQT109" s="21"/>
      <c r="OQU109" s="21"/>
      <c r="OQV109" s="21"/>
      <c r="OQW109" s="21"/>
      <c r="OQX109" s="21"/>
      <c r="OQY109" s="21"/>
      <c r="OQZ109" s="21"/>
      <c r="ORA109" s="21"/>
      <c r="ORB109" s="21"/>
      <c r="ORC109" s="21"/>
      <c r="ORD109" s="21"/>
      <c r="ORE109" s="21"/>
      <c r="ORF109" s="21"/>
      <c r="ORG109" s="21"/>
      <c r="ORH109" s="21"/>
      <c r="ORI109" s="21"/>
      <c r="ORJ109" s="21"/>
      <c r="ORK109" s="21"/>
      <c r="ORL109" s="21"/>
      <c r="ORM109" s="21"/>
      <c r="ORN109" s="21"/>
      <c r="ORO109" s="21"/>
      <c r="ORP109" s="21"/>
      <c r="ORQ109" s="21"/>
      <c r="ORR109" s="21"/>
      <c r="ORS109" s="21"/>
      <c r="ORT109" s="21"/>
      <c r="ORU109" s="21"/>
      <c r="ORV109" s="21"/>
      <c r="ORW109" s="21"/>
      <c r="ORX109" s="21"/>
      <c r="ORY109" s="21"/>
      <c r="ORZ109" s="21"/>
      <c r="OSA109" s="21"/>
      <c r="OSB109" s="21"/>
      <c r="OSC109" s="21"/>
      <c r="OSD109" s="21"/>
      <c r="OSE109" s="21"/>
      <c r="OSF109" s="21"/>
      <c r="OSG109" s="21"/>
      <c r="OSH109" s="21"/>
      <c r="OSI109" s="21"/>
      <c r="OSJ109" s="21"/>
      <c r="OSK109" s="21"/>
      <c r="OSL109" s="21"/>
      <c r="OSM109" s="21"/>
      <c r="OSN109" s="21"/>
      <c r="OSO109" s="21"/>
      <c r="OSP109" s="21"/>
      <c r="OSQ109" s="21"/>
      <c r="OSR109" s="21"/>
      <c r="OSS109" s="21"/>
      <c r="OST109" s="21"/>
      <c r="OSU109" s="21"/>
      <c r="OSV109" s="21"/>
      <c r="OSW109" s="21"/>
      <c r="OSX109" s="21"/>
      <c r="OSY109" s="21"/>
      <c r="OSZ109" s="21"/>
      <c r="OTA109" s="21"/>
      <c r="OTB109" s="21"/>
      <c r="OTC109" s="21"/>
      <c r="OTD109" s="21"/>
      <c r="OTE109" s="21"/>
      <c r="OTF109" s="21"/>
      <c r="OTG109" s="21"/>
      <c r="OTH109" s="21"/>
      <c r="OTI109" s="21"/>
      <c r="OTJ109" s="21"/>
      <c r="OTK109" s="21"/>
      <c r="OTL109" s="21"/>
      <c r="OTM109" s="21"/>
      <c r="OTN109" s="21"/>
      <c r="OTO109" s="21"/>
      <c r="OTP109" s="21"/>
      <c r="OTQ109" s="21"/>
      <c r="OTR109" s="21"/>
      <c r="OTS109" s="21"/>
      <c r="OTT109" s="21"/>
      <c r="OTU109" s="21"/>
      <c r="OTV109" s="21"/>
      <c r="OTW109" s="21"/>
      <c r="OTX109" s="21"/>
      <c r="OTY109" s="21"/>
      <c r="OTZ109" s="21"/>
      <c r="OUA109" s="21"/>
      <c r="OUB109" s="21"/>
      <c r="OUC109" s="21"/>
      <c r="OUD109" s="21"/>
      <c r="OUE109" s="21"/>
      <c r="OUF109" s="21"/>
      <c r="OUG109" s="21"/>
      <c r="OUH109" s="21"/>
      <c r="OUI109" s="21"/>
      <c r="OUJ109" s="21"/>
      <c r="OUK109" s="21"/>
      <c r="OUL109" s="21"/>
      <c r="OUM109" s="21"/>
      <c r="OUN109" s="21"/>
      <c r="OUO109" s="21"/>
      <c r="OUP109" s="21"/>
      <c r="OUQ109" s="21"/>
      <c r="OUR109" s="21"/>
      <c r="OUS109" s="21"/>
      <c r="OUT109" s="21"/>
      <c r="OUU109" s="21"/>
      <c r="OUV109" s="21"/>
      <c r="OUW109" s="21"/>
      <c r="OUX109" s="21"/>
      <c r="OUY109" s="21"/>
      <c r="OUZ109" s="21"/>
      <c r="OVA109" s="21"/>
      <c r="OVB109" s="21"/>
      <c r="OVC109" s="21"/>
      <c r="OVD109" s="21"/>
      <c r="OVE109" s="21"/>
      <c r="OVF109" s="21"/>
      <c r="OVG109" s="21"/>
      <c r="OVH109" s="21"/>
      <c r="OVI109" s="21"/>
      <c r="OVJ109" s="21"/>
      <c r="OVK109" s="21"/>
      <c r="OVL109" s="21"/>
      <c r="OVM109" s="21"/>
      <c r="OVN109" s="21"/>
      <c r="OVO109" s="21"/>
      <c r="OVP109" s="21"/>
      <c r="OVQ109" s="21"/>
      <c r="OVR109" s="21"/>
      <c r="OVS109" s="21"/>
      <c r="OVT109" s="21"/>
      <c r="OVU109" s="21"/>
      <c r="OVV109" s="21"/>
      <c r="OVW109" s="21"/>
      <c r="OVX109" s="21"/>
      <c r="OVY109" s="21"/>
      <c r="OVZ109" s="21"/>
      <c r="OWA109" s="21"/>
      <c r="OWB109" s="21"/>
      <c r="OWC109" s="21"/>
      <c r="OWD109" s="21"/>
      <c r="OWE109" s="21"/>
      <c r="OWF109" s="21"/>
      <c r="OWG109" s="21"/>
      <c r="OWH109" s="21"/>
      <c r="OWI109" s="21"/>
      <c r="OWJ109" s="21"/>
      <c r="OWK109" s="21"/>
      <c r="OWL109" s="21"/>
      <c r="OWM109" s="21"/>
      <c r="OWN109" s="21"/>
      <c r="OWO109" s="21"/>
      <c r="OWP109" s="21"/>
      <c r="OWQ109" s="21"/>
      <c r="OWR109" s="21"/>
      <c r="OWS109" s="21"/>
      <c r="OWT109" s="21"/>
      <c r="OWU109" s="21"/>
      <c r="OWV109" s="21"/>
      <c r="OWW109" s="21"/>
      <c r="OWX109" s="21"/>
      <c r="OWY109" s="21"/>
      <c r="OWZ109" s="21"/>
      <c r="OXA109" s="21"/>
      <c r="OXB109" s="21"/>
      <c r="OXC109" s="21"/>
      <c r="OXD109" s="21"/>
      <c r="OXE109" s="21"/>
      <c r="OXF109" s="21"/>
      <c r="OXG109" s="21"/>
      <c r="OXH109" s="21"/>
      <c r="OXI109" s="21"/>
      <c r="OXJ109" s="21"/>
      <c r="OXK109" s="21"/>
      <c r="OXL109" s="21"/>
      <c r="OXM109" s="21"/>
      <c r="OXN109" s="21"/>
      <c r="OXO109" s="21"/>
      <c r="OXP109" s="21"/>
      <c r="OXQ109" s="21"/>
      <c r="OXR109" s="21"/>
      <c r="OXS109" s="21"/>
      <c r="OXT109" s="21"/>
      <c r="OXU109" s="21"/>
      <c r="OXV109" s="21"/>
      <c r="OXW109" s="21"/>
      <c r="OXX109" s="21"/>
      <c r="OXY109" s="21"/>
      <c r="OXZ109" s="21"/>
      <c r="OYA109" s="21"/>
      <c r="OYB109" s="21"/>
      <c r="OYC109" s="21"/>
      <c r="OYD109" s="21"/>
      <c r="OYE109" s="21"/>
      <c r="OYF109" s="21"/>
      <c r="OYG109" s="21"/>
      <c r="OYH109" s="21"/>
      <c r="OYI109" s="21"/>
      <c r="OYJ109" s="21"/>
      <c r="OYK109" s="21"/>
      <c r="OYL109" s="21"/>
      <c r="OYM109" s="21"/>
      <c r="OYN109" s="21"/>
      <c r="OYO109" s="21"/>
      <c r="OYP109" s="21"/>
      <c r="OYQ109" s="21"/>
      <c r="OYR109" s="21"/>
      <c r="OYS109" s="21"/>
      <c r="OYT109" s="21"/>
      <c r="OYU109" s="21"/>
      <c r="OYV109" s="21"/>
      <c r="OYW109" s="21"/>
      <c r="OYX109" s="21"/>
      <c r="OYY109" s="21"/>
      <c r="OYZ109" s="21"/>
      <c r="OZA109" s="21"/>
      <c r="OZB109" s="21"/>
      <c r="OZC109" s="21"/>
      <c r="OZD109" s="21"/>
      <c r="OZE109" s="21"/>
      <c r="OZF109" s="21"/>
      <c r="OZG109" s="21"/>
      <c r="OZH109" s="21"/>
      <c r="OZI109" s="21"/>
      <c r="OZJ109" s="21"/>
      <c r="OZK109" s="21"/>
      <c r="OZL109" s="21"/>
      <c r="OZM109" s="21"/>
      <c r="OZN109" s="21"/>
      <c r="OZO109" s="21"/>
      <c r="OZP109" s="21"/>
      <c r="OZQ109" s="21"/>
      <c r="OZR109" s="21"/>
      <c r="OZS109" s="21"/>
      <c r="OZT109" s="21"/>
      <c r="OZU109" s="21"/>
      <c r="OZV109" s="21"/>
      <c r="OZW109" s="21"/>
      <c r="OZX109" s="21"/>
      <c r="OZY109" s="21"/>
      <c r="OZZ109" s="21"/>
      <c r="PAA109" s="21"/>
      <c r="PAB109" s="21"/>
      <c r="PAC109" s="21"/>
      <c r="PAD109" s="21"/>
      <c r="PAE109" s="21"/>
      <c r="PAF109" s="21"/>
      <c r="PAG109" s="21"/>
      <c r="PAH109" s="21"/>
      <c r="PAI109" s="21"/>
      <c r="PAJ109" s="21"/>
      <c r="PAK109" s="21"/>
      <c r="PAL109" s="21"/>
      <c r="PAM109" s="21"/>
      <c r="PAN109" s="21"/>
      <c r="PAO109" s="21"/>
      <c r="PAP109" s="21"/>
      <c r="PAQ109" s="21"/>
      <c r="PAR109" s="21"/>
      <c r="PAS109" s="21"/>
      <c r="PAT109" s="21"/>
      <c r="PAU109" s="21"/>
      <c r="PAV109" s="21"/>
      <c r="PAW109" s="21"/>
      <c r="PAX109" s="21"/>
      <c r="PAY109" s="21"/>
      <c r="PAZ109" s="21"/>
      <c r="PBA109" s="21"/>
      <c r="PBB109" s="21"/>
      <c r="PBC109" s="21"/>
      <c r="PBD109" s="21"/>
      <c r="PBE109" s="21"/>
      <c r="PBF109" s="21"/>
      <c r="PBG109" s="21"/>
      <c r="PBH109" s="21"/>
      <c r="PBI109" s="21"/>
      <c r="PBJ109" s="21"/>
      <c r="PBK109" s="21"/>
      <c r="PBL109" s="21"/>
      <c r="PBM109" s="21"/>
      <c r="PBN109" s="21"/>
      <c r="PBO109" s="21"/>
      <c r="PBP109" s="21"/>
      <c r="PBQ109" s="21"/>
      <c r="PBR109" s="21"/>
      <c r="PBS109" s="21"/>
      <c r="PBT109" s="21"/>
      <c r="PBU109" s="21"/>
      <c r="PBV109" s="21"/>
      <c r="PBW109" s="21"/>
      <c r="PBX109" s="21"/>
      <c r="PBY109" s="21"/>
      <c r="PBZ109" s="21"/>
      <c r="PCA109" s="21"/>
      <c r="PCB109" s="21"/>
      <c r="PCC109" s="21"/>
      <c r="PCD109" s="21"/>
      <c r="PCE109" s="21"/>
      <c r="PCF109" s="21"/>
      <c r="PCG109" s="21"/>
      <c r="PCH109" s="21"/>
      <c r="PCI109" s="21"/>
      <c r="PCJ109" s="21"/>
      <c r="PCK109" s="21"/>
      <c r="PCL109" s="21"/>
      <c r="PCM109" s="21"/>
      <c r="PCN109" s="21"/>
      <c r="PCO109" s="21"/>
      <c r="PCP109" s="21"/>
      <c r="PCQ109" s="21"/>
      <c r="PCR109" s="21"/>
      <c r="PCS109" s="21"/>
      <c r="PCT109" s="21"/>
      <c r="PCU109" s="21"/>
      <c r="PCV109" s="21"/>
      <c r="PCW109" s="21"/>
      <c r="PCX109" s="21"/>
      <c r="PCY109" s="21"/>
      <c r="PCZ109" s="21"/>
      <c r="PDA109" s="21"/>
      <c r="PDB109" s="21"/>
      <c r="PDC109" s="21"/>
      <c r="PDD109" s="21"/>
      <c r="PDE109" s="21"/>
      <c r="PDF109" s="21"/>
      <c r="PDG109" s="21"/>
      <c r="PDH109" s="21"/>
      <c r="PDI109" s="21"/>
      <c r="PDJ109" s="21"/>
      <c r="PDK109" s="21"/>
      <c r="PDL109" s="21"/>
      <c r="PDM109" s="21"/>
      <c r="PDN109" s="21"/>
      <c r="PDO109" s="21"/>
      <c r="PDP109" s="21"/>
      <c r="PDQ109" s="21"/>
      <c r="PDR109" s="21"/>
      <c r="PDS109" s="21"/>
      <c r="PDT109" s="21"/>
      <c r="PDU109" s="21"/>
      <c r="PDV109" s="21"/>
      <c r="PDW109" s="21"/>
      <c r="PDX109" s="21"/>
      <c r="PDY109" s="21"/>
      <c r="PDZ109" s="21"/>
      <c r="PEA109" s="21"/>
      <c r="PEB109" s="21"/>
      <c r="PEC109" s="21"/>
      <c r="PED109" s="21"/>
      <c r="PEE109" s="21"/>
      <c r="PEF109" s="21"/>
      <c r="PEG109" s="21"/>
      <c r="PEH109" s="21"/>
      <c r="PEI109" s="21"/>
      <c r="PEJ109" s="21"/>
      <c r="PEK109" s="21"/>
      <c r="PEL109" s="21"/>
      <c r="PEM109" s="21"/>
      <c r="PEN109" s="21"/>
      <c r="PEO109" s="21"/>
      <c r="PEP109" s="21"/>
      <c r="PEQ109" s="21"/>
      <c r="PER109" s="21"/>
      <c r="PES109" s="21"/>
      <c r="PET109" s="21"/>
      <c r="PEU109" s="21"/>
      <c r="PEV109" s="21"/>
      <c r="PEW109" s="21"/>
      <c r="PEX109" s="21"/>
      <c r="PEY109" s="21"/>
      <c r="PEZ109" s="21"/>
      <c r="PFA109" s="21"/>
      <c r="PFB109" s="21"/>
      <c r="PFC109" s="21"/>
      <c r="PFD109" s="21"/>
      <c r="PFE109" s="21"/>
      <c r="PFF109" s="21"/>
      <c r="PFG109" s="21"/>
      <c r="PFH109" s="21"/>
      <c r="PFI109" s="21"/>
      <c r="PFJ109" s="21"/>
      <c r="PFK109" s="21"/>
      <c r="PFL109" s="21"/>
      <c r="PFM109" s="21"/>
      <c r="PFN109" s="21"/>
      <c r="PFO109" s="21"/>
      <c r="PFP109" s="21"/>
      <c r="PFQ109" s="21"/>
      <c r="PFR109" s="21"/>
      <c r="PFS109" s="21"/>
      <c r="PFT109" s="21"/>
      <c r="PFU109" s="21"/>
      <c r="PFV109" s="21"/>
      <c r="PFW109" s="21"/>
      <c r="PFX109" s="21"/>
      <c r="PFY109" s="21"/>
      <c r="PFZ109" s="21"/>
      <c r="PGA109" s="21"/>
      <c r="PGB109" s="21"/>
      <c r="PGC109" s="21"/>
      <c r="PGD109" s="21"/>
      <c r="PGE109" s="21"/>
      <c r="PGF109" s="21"/>
      <c r="PGG109" s="21"/>
      <c r="PGH109" s="21"/>
      <c r="PGI109" s="21"/>
      <c r="PGJ109" s="21"/>
      <c r="PGK109" s="21"/>
      <c r="PGL109" s="21"/>
      <c r="PGM109" s="21"/>
      <c r="PGN109" s="21"/>
      <c r="PGO109" s="21"/>
      <c r="PGP109" s="21"/>
      <c r="PGQ109" s="21"/>
      <c r="PGR109" s="21"/>
      <c r="PGS109" s="21"/>
      <c r="PGT109" s="21"/>
      <c r="PGU109" s="21"/>
      <c r="PGV109" s="21"/>
      <c r="PGW109" s="21"/>
      <c r="PGX109" s="21"/>
      <c r="PGY109" s="21"/>
      <c r="PGZ109" s="21"/>
      <c r="PHA109" s="21"/>
      <c r="PHB109" s="21"/>
      <c r="PHC109" s="21"/>
      <c r="PHD109" s="21"/>
      <c r="PHE109" s="21"/>
      <c r="PHF109" s="21"/>
      <c r="PHG109" s="21"/>
      <c r="PHH109" s="21"/>
      <c r="PHI109" s="21"/>
      <c r="PHJ109" s="21"/>
      <c r="PHK109" s="21"/>
      <c r="PHL109" s="21"/>
      <c r="PHM109" s="21"/>
      <c r="PHN109" s="21"/>
      <c r="PHO109" s="21"/>
      <c r="PHP109" s="21"/>
      <c r="PHQ109" s="21"/>
      <c r="PHR109" s="21"/>
      <c r="PHS109" s="21"/>
      <c r="PHT109" s="21"/>
      <c r="PHU109" s="21"/>
      <c r="PHV109" s="21"/>
      <c r="PHW109" s="21"/>
      <c r="PHX109" s="21"/>
      <c r="PHY109" s="21"/>
      <c r="PHZ109" s="21"/>
      <c r="PIA109" s="21"/>
      <c r="PIB109" s="21"/>
      <c r="PIC109" s="21"/>
      <c r="PID109" s="21"/>
      <c r="PIE109" s="21"/>
      <c r="PIF109" s="21"/>
      <c r="PIG109" s="21"/>
      <c r="PIH109" s="21"/>
      <c r="PII109" s="21"/>
      <c r="PIJ109" s="21"/>
      <c r="PIK109" s="21"/>
      <c r="PIL109" s="21"/>
      <c r="PIM109" s="21"/>
      <c r="PIN109" s="21"/>
      <c r="PIO109" s="21"/>
      <c r="PIP109" s="21"/>
      <c r="PIQ109" s="21"/>
      <c r="PIR109" s="21"/>
      <c r="PIS109" s="21"/>
      <c r="PIT109" s="21"/>
      <c r="PIU109" s="21"/>
      <c r="PIV109" s="21"/>
      <c r="PIW109" s="21"/>
      <c r="PIX109" s="21"/>
      <c r="PIY109" s="21"/>
      <c r="PIZ109" s="21"/>
      <c r="PJA109" s="21"/>
      <c r="PJB109" s="21"/>
      <c r="PJC109" s="21"/>
      <c r="PJD109" s="21"/>
      <c r="PJE109" s="21"/>
      <c r="PJF109" s="21"/>
      <c r="PJG109" s="21"/>
      <c r="PJH109" s="21"/>
      <c r="PJI109" s="21"/>
      <c r="PJJ109" s="21"/>
      <c r="PJK109" s="21"/>
      <c r="PJL109" s="21"/>
      <c r="PJM109" s="21"/>
      <c r="PJN109" s="21"/>
      <c r="PJO109" s="21"/>
      <c r="PJP109" s="21"/>
      <c r="PJQ109" s="21"/>
      <c r="PJR109" s="21"/>
      <c r="PJS109" s="21"/>
      <c r="PJT109" s="21"/>
      <c r="PJU109" s="21"/>
      <c r="PJV109" s="21"/>
      <c r="PJW109" s="21"/>
      <c r="PJX109" s="21"/>
      <c r="PJY109" s="21"/>
      <c r="PJZ109" s="21"/>
      <c r="PKA109" s="21"/>
      <c r="PKB109" s="21"/>
      <c r="PKC109" s="21"/>
      <c r="PKD109" s="21"/>
      <c r="PKE109" s="21"/>
      <c r="PKF109" s="21"/>
      <c r="PKG109" s="21"/>
      <c r="PKH109" s="21"/>
      <c r="PKI109" s="21"/>
      <c r="PKJ109" s="21"/>
      <c r="PKK109" s="21"/>
      <c r="PKL109" s="21"/>
      <c r="PKM109" s="21"/>
      <c r="PKN109" s="21"/>
      <c r="PKO109" s="21"/>
      <c r="PKP109" s="21"/>
      <c r="PKQ109" s="21"/>
      <c r="PKR109" s="21"/>
      <c r="PKS109" s="21"/>
      <c r="PKT109" s="21"/>
      <c r="PKU109" s="21"/>
      <c r="PKV109" s="21"/>
      <c r="PKW109" s="21"/>
      <c r="PKX109" s="21"/>
      <c r="PKY109" s="21"/>
      <c r="PKZ109" s="21"/>
      <c r="PLA109" s="21"/>
      <c r="PLB109" s="21"/>
      <c r="PLC109" s="21"/>
      <c r="PLD109" s="21"/>
      <c r="PLE109" s="21"/>
      <c r="PLF109" s="21"/>
      <c r="PLG109" s="21"/>
      <c r="PLH109" s="21"/>
      <c r="PLI109" s="21"/>
      <c r="PLJ109" s="21"/>
      <c r="PLK109" s="21"/>
      <c r="PLL109" s="21"/>
      <c r="PLM109" s="21"/>
      <c r="PLN109" s="21"/>
      <c r="PLO109" s="21"/>
      <c r="PLP109" s="21"/>
      <c r="PLQ109" s="21"/>
      <c r="PLR109" s="21"/>
      <c r="PLS109" s="21"/>
      <c r="PLT109" s="21"/>
      <c r="PLU109" s="21"/>
      <c r="PLV109" s="21"/>
      <c r="PLW109" s="21"/>
      <c r="PLX109" s="21"/>
      <c r="PLY109" s="21"/>
      <c r="PLZ109" s="21"/>
      <c r="PMA109" s="21"/>
      <c r="PMB109" s="21"/>
      <c r="PMC109" s="21"/>
      <c r="PMD109" s="21"/>
      <c r="PME109" s="21"/>
      <c r="PMF109" s="21"/>
      <c r="PMG109" s="21"/>
      <c r="PMH109" s="21"/>
      <c r="PMI109" s="21"/>
      <c r="PMJ109" s="21"/>
      <c r="PMK109" s="21"/>
      <c r="PML109" s="21"/>
      <c r="PMM109" s="21"/>
      <c r="PMN109" s="21"/>
      <c r="PMO109" s="21"/>
      <c r="PMP109" s="21"/>
      <c r="PMQ109" s="21"/>
      <c r="PMR109" s="21"/>
      <c r="PMS109" s="21"/>
      <c r="PMT109" s="21"/>
      <c r="PMU109" s="21"/>
      <c r="PMV109" s="21"/>
      <c r="PMW109" s="21"/>
      <c r="PMX109" s="21"/>
      <c r="PMY109" s="21"/>
      <c r="PMZ109" s="21"/>
      <c r="PNA109" s="21"/>
      <c r="PNB109" s="21"/>
      <c r="PNC109" s="21"/>
      <c r="PND109" s="21"/>
      <c r="PNE109" s="21"/>
      <c r="PNF109" s="21"/>
      <c r="PNG109" s="21"/>
      <c r="PNH109" s="21"/>
      <c r="PNI109" s="21"/>
      <c r="PNJ109" s="21"/>
      <c r="PNK109" s="21"/>
      <c r="PNL109" s="21"/>
      <c r="PNM109" s="21"/>
      <c r="PNN109" s="21"/>
      <c r="PNO109" s="21"/>
      <c r="PNP109" s="21"/>
      <c r="PNQ109" s="21"/>
      <c r="PNR109" s="21"/>
      <c r="PNS109" s="21"/>
      <c r="PNT109" s="21"/>
      <c r="PNU109" s="21"/>
      <c r="PNV109" s="21"/>
      <c r="PNW109" s="21"/>
      <c r="PNX109" s="21"/>
      <c r="PNY109" s="21"/>
      <c r="PNZ109" s="21"/>
      <c r="POA109" s="21"/>
      <c r="POB109" s="21"/>
      <c r="POC109" s="21"/>
      <c r="POD109" s="21"/>
      <c r="POE109" s="21"/>
      <c r="POF109" s="21"/>
      <c r="POG109" s="21"/>
      <c r="POH109" s="21"/>
      <c r="POI109" s="21"/>
      <c r="POJ109" s="21"/>
      <c r="POK109" s="21"/>
      <c r="POL109" s="21"/>
      <c r="POM109" s="21"/>
      <c r="PON109" s="21"/>
      <c r="POO109" s="21"/>
      <c r="POP109" s="21"/>
      <c r="POQ109" s="21"/>
      <c r="POR109" s="21"/>
      <c r="POS109" s="21"/>
      <c r="POT109" s="21"/>
      <c r="POU109" s="21"/>
      <c r="POV109" s="21"/>
      <c r="POW109" s="21"/>
      <c r="POX109" s="21"/>
      <c r="POY109" s="21"/>
      <c r="POZ109" s="21"/>
      <c r="PPA109" s="21"/>
      <c r="PPB109" s="21"/>
      <c r="PPC109" s="21"/>
      <c r="PPD109" s="21"/>
      <c r="PPE109" s="21"/>
      <c r="PPF109" s="21"/>
      <c r="PPG109" s="21"/>
      <c r="PPH109" s="21"/>
      <c r="PPI109" s="21"/>
      <c r="PPJ109" s="21"/>
      <c r="PPK109" s="21"/>
      <c r="PPL109" s="21"/>
      <c r="PPM109" s="21"/>
      <c r="PPN109" s="21"/>
      <c r="PPO109" s="21"/>
      <c r="PPP109" s="21"/>
      <c r="PPQ109" s="21"/>
      <c r="PPR109" s="21"/>
      <c r="PPS109" s="21"/>
      <c r="PPT109" s="21"/>
      <c r="PPU109" s="21"/>
      <c r="PPV109" s="21"/>
      <c r="PPW109" s="21"/>
      <c r="PPX109" s="21"/>
      <c r="PPY109" s="21"/>
      <c r="PPZ109" s="21"/>
      <c r="PQA109" s="21"/>
      <c r="PQB109" s="21"/>
      <c r="PQC109" s="21"/>
      <c r="PQD109" s="21"/>
      <c r="PQE109" s="21"/>
      <c r="PQF109" s="21"/>
      <c r="PQG109" s="21"/>
      <c r="PQH109" s="21"/>
      <c r="PQI109" s="21"/>
      <c r="PQJ109" s="21"/>
      <c r="PQK109" s="21"/>
      <c r="PQL109" s="21"/>
      <c r="PQM109" s="21"/>
      <c r="PQN109" s="21"/>
      <c r="PQO109" s="21"/>
      <c r="PQP109" s="21"/>
      <c r="PQQ109" s="21"/>
      <c r="PQR109" s="21"/>
      <c r="PQS109" s="21"/>
      <c r="PQT109" s="21"/>
      <c r="PQU109" s="21"/>
      <c r="PQV109" s="21"/>
      <c r="PQW109" s="21"/>
      <c r="PQX109" s="21"/>
      <c r="PQY109" s="21"/>
      <c r="PQZ109" s="21"/>
      <c r="PRA109" s="21"/>
      <c r="PRB109" s="21"/>
      <c r="PRC109" s="21"/>
      <c r="PRD109" s="21"/>
      <c r="PRE109" s="21"/>
      <c r="PRF109" s="21"/>
      <c r="PRG109" s="21"/>
      <c r="PRH109" s="21"/>
      <c r="PRI109" s="21"/>
      <c r="PRJ109" s="21"/>
      <c r="PRK109" s="21"/>
      <c r="PRL109" s="21"/>
      <c r="PRM109" s="21"/>
      <c r="PRN109" s="21"/>
      <c r="PRO109" s="21"/>
      <c r="PRP109" s="21"/>
      <c r="PRQ109" s="21"/>
      <c r="PRR109" s="21"/>
      <c r="PRS109" s="21"/>
      <c r="PRT109" s="21"/>
      <c r="PRU109" s="21"/>
      <c r="PRV109" s="21"/>
      <c r="PRW109" s="21"/>
      <c r="PRX109" s="21"/>
      <c r="PRY109" s="21"/>
      <c r="PRZ109" s="21"/>
      <c r="PSA109" s="21"/>
      <c r="PSB109" s="21"/>
      <c r="PSC109" s="21"/>
      <c r="PSD109" s="21"/>
      <c r="PSE109" s="21"/>
      <c r="PSF109" s="21"/>
      <c r="PSG109" s="21"/>
      <c r="PSH109" s="21"/>
      <c r="PSI109" s="21"/>
      <c r="PSJ109" s="21"/>
      <c r="PSK109" s="21"/>
      <c r="PSL109" s="21"/>
      <c r="PSM109" s="21"/>
      <c r="PSN109" s="21"/>
      <c r="PSO109" s="21"/>
      <c r="PSP109" s="21"/>
      <c r="PSQ109" s="21"/>
      <c r="PSR109" s="21"/>
      <c r="PSS109" s="21"/>
      <c r="PST109" s="21"/>
      <c r="PSU109" s="21"/>
      <c r="PSV109" s="21"/>
      <c r="PSW109" s="21"/>
      <c r="PSX109" s="21"/>
      <c r="PSY109" s="21"/>
      <c r="PSZ109" s="21"/>
      <c r="PTA109" s="21"/>
      <c r="PTB109" s="21"/>
      <c r="PTC109" s="21"/>
      <c r="PTD109" s="21"/>
      <c r="PTE109" s="21"/>
      <c r="PTF109" s="21"/>
      <c r="PTG109" s="21"/>
      <c r="PTH109" s="21"/>
      <c r="PTI109" s="21"/>
      <c r="PTJ109" s="21"/>
      <c r="PTK109" s="21"/>
      <c r="PTL109" s="21"/>
      <c r="PTM109" s="21"/>
      <c r="PTN109" s="21"/>
      <c r="PTO109" s="21"/>
      <c r="PTP109" s="21"/>
      <c r="PTQ109" s="21"/>
      <c r="PTR109" s="21"/>
      <c r="PTS109" s="21"/>
      <c r="PTT109" s="21"/>
      <c r="PTU109" s="21"/>
      <c r="PTV109" s="21"/>
      <c r="PTW109" s="21"/>
      <c r="PTX109" s="21"/>
      <c r="PTY109" s="21"/>
      <c r="PTZ109" s="21"/>
      <c r="PUA109" s="21"/>
      <c r="PUB109" s="21"/>
      <c r="PUC109" s="21"/>
      <c r="PUD109" s="21"/>
      <c r="PUE109" s="21"/>
      <c r="PUF109" s="21"/>
      <c r="PUG109" s="21"/>
      <c r="PUH109" s="21"/>
      <c r="PUI109" s="21"/>
      <c r="PUJ109" s="21"/>
      <c r="PUK109" s="21"/>
      <c r="PUL109" s="21"/>
      <c r="PUM109" s="21"/>
      <c r="PUN109" s="21"/>
      <c r="PUO109" s="21"/>
      <c r="PUP109" s="21"/>
      <c r="PUQ109" s="21"/>
      <c r="PUR109" s="21"/>
      <c r="PUS109" s="21"/>
      <c r="PUT109" s="21"/>
      <c r="PUU109" s="21"/>
      <c r="PUV109" s="21"/>
      <c r="PUW109" s="21"/>
      <c r="PUX109" s="21"/>
      <c r="PUY109" s="21"/>
      <c r="PUZ109" s="21"/>
      <c r="PVA109" s="21"/>
      <c r="PVB109" s="21"/>
      <c r="PVC109" s="21"/>
      <c r="PVD109" s="21"/>
      <c r="PVE109" s="21"/>
      <c r="PVF109" s="21"/>
      <c r="PVG109" s="21"/>
      <c r="PVH109" s="21"/>
      <c r="PVI109" s="21"/>
      <c r="PVJ109" s="21"/>
      <c r="PVK109" s="21"/>
      <c r="PVL109" s="21"/>
      <c r="PVM109" s="21"/>
      <c r="PVN109" s="21"/>
      <c r="PVO109" s="21"/>
      <c r="PVP109" s="21"/>
      <c r="PVQ109" s="21"/>
      <c r="PVR109" s="21"/>
      <c r="PVS109" s="21"/>
      <c r="PVT109" s="21"/>
      <c r="PVU109" s="21"/>
      <c r="PVV109" s="21"/>
      <c r="PVW109" s="21"/>
      <c r="PVX109" s="21"/>
      <c r="PVY109" s="21"/>
      <c r="PVZ109" s="21"/>
      <c r="PWA109" s="21"/>
      <c r="PWB109" s="21"/>
      <c r="PWC109" s="21"/>
      <c r="PWD109" s="21"/>
      <c r="PWE109" s="21"/>
      <c r="PWF109" s="21"/>
      <c r="PWG109" s="21"/>
      <c r="PWH109" s="21"/>
      <c r="PWI109" s="21"/>
      <c r="PWJ109" s="21"/>
      <c r="PWK109" s="21"/>
      <c r="PWL109" s="21"/>
      <c r="PWM109" s="21"/>
      <c r="PWN109" s="21"/>
      <c r="PWO109" s="21"/>
      <c r="PWP109" s="21"/>
      <c r="PWQ109" s="21"/>
      <c r="PWR109" s="21"/>
      <c r="PWS109" s="21"/>
      <c r="PWT109" s="21"/>
      <c r="PWU109" s="21"/>
      <c r="PWV109" s="21"/>
      <c r="PWW109" s="21"/>
      <c r="PWX109" s="21"/>
      <c r="PWY109" s="21"/>
      <c r="PWZ109" s="21"/>
      <c r="PXA109" s="21"/>
      <c r="PXB109" s="21"/>
      <c r="PXC109" s="21"/>
      <c r="PXD109" s="21"/>
      <c r="PXE109" s="21"/>
      <c r="PXF109" s="21"/>
      <c r="PXG109" s="21"/>
      <c r="PXH109" s="21"/>
      <c r="PXI109" s="21"/>
      <c r="PXJ109" s="21"/>
      <c r="PXK109" s="21"/>
      <c r="PXL109" s="21"/>
      <c r="PXM109" s="21"/>
      <c r="PXN109" s="21"/>
      <c r="PXO109" s="21"/>
      <c r="PXP109" s="21"/>
      <c r="PXQ109" s="21"/>
      <c r="PXR109" s="21"/>
      <c r="PXS109" s="21"/>
      <c r="PXT109" s="21"/>
      <c r="PXU109" s="21"/>
      <c r="PXV109" s="21"/>
      <c r="PXW109" s="21"/>
      <c r="PXX109" s="21"/>
      <c r="PXY109" s="21"/>
      <c r="PXZ109" s="21"/>
      <c r="PYA109" s="21"/>
      <c r="PYB109" s="21"/>
      <c r="PYC109" s="21"/>
      <c r="PYD109" s="21"/>
      <c r="PYE109" s="21"/>
      <c r="PYF109" s="21"/>
      <c r="PYG109" s="21"/>
      <c r="PYH109" s="21"/>
      <c r="PYI109" s="21"/>
      <c r="PYJ109" s="21"/>
      <c r="PYK109" s="21"/>
      <c r="PYL109" s="21"/>
      <c r="PYM109" s="21"/>
      <c r="PYN109" s="21"/>
      <c r="PYO109" s="21"/>
      <c r="PYP109" s="21"/>
      <c r="PYQ109" s="21"/>
      <c r="PYR109" s="21"/>
      <c r="PYS109" s="21"/>
      <c r="PYT109" s="21"/>
      <c r="PYU109" s="21"/>
      <c r="PYV109" s="21"/>
      <c r="PYW109" s="21"/>
      <c r="PYX109" s="21"/>
      <c r="PYY109" s="21"/>
      <c r="PYZ109" s="21"/>
      <c r="PZA109" s="21"/>
      <c r="PZB109" s="21"/>
      <c r="PZC109" s="21"/>
      <c r="PZD109" s="21"/>
      <c r="PZE109" s="21"/>
      <c r="PZF109" s="21"/>
      <c r="PZG109" s="21"/>
      <c r="PZH109" s="21"/>
      <c r="PZI109" s="21"/>
      <c r="PZJ109" s="21"/>
      <c r="PZK109" s="21"/>
      <c r="PZL109" s="21"/>
      <c r="PZM109" s="21"/>
      <c r="PZN109" s="21"/>
      <c r="PZO109" s="21"/>
      <c r="PZP109" s="21"/>
      <c r="PZQ109" s="21"/>
      <c r="PZR109" s="21"/>
      <c r="PZS109" s="21"/>
      <c r="PZT109" s="21"/>
      <c r="PZU109" s="21"/>
      <c r="PZV109" s="21"/>
      <c r="PZW109" s="21"/>
      <c r="PZX109" s="21"/>
      <c r="PZY109" s="21"/>
      <c r="PZZ109" s="21"/>
      <c r="QAA109" s="21"/>
      <c r="QAB109" s="21"/>
      <c r="QAC109" s="21"/>
      <c r="QAD109" s="21"/>
      <c r="QAE109" s="21"/>
      <c r="QAF109" s="21"/>
      <c r="QAG109" s="21"/>
      <c r="QAH109" s="21"/>
      <c r="QAI109" s="21"/>
      <c r="QAJ109" s="21"/>
      <c r="QAK109" s="21"/>
      <c r="QAL109" s="21"/>
      <c r="QAM109" s="21"/>
      <c r="QAN109" s="21"/>
      <c r="QAO109" s="21"/>
      <c r="QAP109" s="21"/>
      <c r="QAQ109" s="21"/>
      <c r="QAR109" s="21"/>
      <c r="QAS109" s="21"/>
      <c r="QAT109" s="21"/>
      <c r="QAU109" s="21"/>
      <c r="QAV109" s="21"/>
      <c r="QAW109" s="21"/>
      <c r="QAX109" s="21"/>
      <c r="QAY109" s="21"/>
      <c r="QAZ109" s="21"/>
      <c r="QBA109" s="21"/>
      <c r="QBB109" s="21"/>
      <c r="QBC109" s="21"/>
      <c r="QBD109" s="21"/>
      <c r="QBE109" s="21"/>
      <c r="QBF109" s="21"/>
      <c r="QBG109" s="21"/>
      <c r="QBH109" s="21"/>
      <c r="QBI109" s="21"/>
      <c r="QBJ109" s="21"/>
      <c r="QBK109" s="21"/>
      <c r="QBL109" s="21"/>
      <c r="QBM109" s="21"/>
      <c r="QBN109" s="21"/>
      <c r="QBO109" s="21"/>
      <c r="QBP109" s="21"/>
      <c r="QBQ109" s="21"/>
      <c r="QBR109" s="21"/>
      <c r="QBS109" s="21"/>
      <c r="QBT109" s="21"/>
      <c r="QBU109" s="21"/>
      <c r="QBV109" s="21"/>
      <c r="QBW109" s="21"/>
      <c r="QBX109" s="21"/>
      <c r="QBY109" s="21"/>
      <c r="QBZ109" s="21"/>
      <c r="QCA109" s="21"/>
      <c r="QCB109" s="21"/>
      <c r="QCC109" s="21"/>
      <c r="QCD109" s="21"/>
      <c r="QCE109" s="21"/>
      <c r="QCF109" s="21"/>
      <c r="QCG109" s="21"/>
      <c r="QCH109" s="21"/>
      <c r="QCI109" s="21"/>
      <c r="QCJ109" s="21"/>
      <c r="QCK109" s="21"/>
      <c r="QCL109" s="21"/>
      <c r="QCM109" s="21"/>
      <c r="QCN109" s="21"/>
      <c r="QCO109" s="21"/>
      <c r="QCP109" s="21"/>
      <c r="QCQ109" s="21"/>
      <c r="QCR109" s="21"/>
      <c r="QCS109" s="21"/>
      <c r="QCT109" s="21"/>
      <c r="QCU109" s="21"/>
      <c r="QCV109" s="21"/>
      <c r="QCW109" s="21"/>
      <c r="QCX109" s="21"/>
      <c r="QCY109" s="21"/>
      <c r="QCZ109" s="21"/>
      <c r="QDA109" s="21"/>
      <c r="QDB109" s="21"/>
      <c r="QDC109" s="21"/>
      <c r="QDD109" s="21"/>
      <c r="QDE109" s="21"/>
      <c r="QDF109" s="21"/>
      <c r="QDG109" s="21"/>
      <c r="QDH109" s="21"/>
      <c r="QDI109" s="21"/>
      <c r="QDJ109" s="21"/>
      <c r="QDK109" s="21"/>
      <c r="QDL109" s="21"/>
      <c r="QDM109" s="21"/>
      <c r="QDN109" s="21"/>
      <c r="QDO109" s="21"/>
      <c r="QDP109" s="21"/>
      <c r="QDQ109" s="21"/>
      <c r="QDR109" s="21"/>
      <c r="QDS109" s="21"/>
      <c r="QDT109" s="21"/>
      <c r="QDU109" s="21"/>
      <c r="QDV109" s="21"/>
      <c r="QDW109" s="21"/>
      <c r="QDX109" s="21"/>
      <c r="QDY109" s="21"/>
      <c r="QDZ109" s="21"/>
      <c r="QEA109" s="21"/>
      <c r="QEB109" s="21"/>
      <c r="QEC109" s="21"/>
      <c r="QED109" s="21"/>
      <c r="QEE109" s="21"/>
      <c r="QEF109" s="21"/>
      <c r="QEG109" s="21"/>
      <c r="QEH109" s="21"/>
      <c r="QEI109" s="21"/>
      <c r="QEJ109" s="21"/>
      <c r="QEK109" s="21"/>
      <c r="QEL109" s="21"/>
      <c r="QEM109" s="21"/>
      <c r="QEN109" s="21"/>
      <c r="QEO109" s="21"/>
      <c r="QEP109" s="21"/>
      <c r="QEQ109" s="21"/>
      <c r="QER109" s="21"/>
      <c r="QES109" s="21"/>
      <c r="QET109" s="21"/>
      <c r="QEU109" s="21"/>
      <c r="QEV109" s="21"/>
      <c r="QEW109" s="21"/>
      <c r="QEX109" s="21"/>
      <c r="QEY109" s="21"/>
      <c r="QEZ109" s="21"/>
      <c r="QFA109" s="21"/>
      <c r="QFB109" s="21"/>
      <c r="QFC109" s="21"/>
      <c r="QFD109" s="21"/>
      <c r="QFE109" s="21"/>
      <c r="QFF109" s="21"/>
      <c r="QFG109" s="21"/>
      <c r="QFH109" s="21"/>
      <c r="QFI109" s="21"/>
      <c r="QFJ109" s="21"/>
      <c r="QFK109" s="21"/>
      <c r="QFL109" s="21"/>
      <c r="QFM109" s="21"/>
      <c r="QFN109" s="21"/>
      <c r="QFO109" s="21"/>
      <c r="QFP109" s="21"/>
      <c r="QFQ109" s="21"/>
      <c r="QFR109" s="21"/>
      <c r="QFS109" s="21"/>
      <c r="QFT109" s="21"/>
      <c r="QFU109" s="21"/>
      <c r="QFV109" s="21"/>
      <c r="QFW109" s="21"/>
      <c r="QFX109" s="21"/>
      <c r="QFY109" s="21"/>
      <c r="QFZ109" s="21"/>
      <c r="QGA109" s="21"/>
      <c r="QGB109" s="21"/>
      <c r="QGC109" s="21"/>
      <c r="QGD109" s="21"/>
      <c r="QGE109" s="21"/>
      <c r="QGF109" s="21"/>
      <c r="QGG109" s="21"/>
      <c r="QGH109" s="21"/>
      <c r="QGI109" s="21"/>
      <c r="QGJ109" s="21"/>
      <c r="QGK109" s="21"/>
      <c r="QGL109" s="21"/>
      <c r="QGM109" s="21"/>
      <c r="QGN109" s="21"/>
      <c r="QGO109" s="21"/>
      <c r="QGP109" s="21"/>
      <c r="QGQ109" s="21"/>
      <c r="QGR109" s="21"/>
      <c r="QGS109" s="21"/>
      <c r="QGT109" s="21"/>
      <c r="QGU109" s="21"/>
      <c r="QGV109" s="21"/>
      <c r="QGW109" s="21"/>
      <c r="QGX109" s="21"/>
      <c r="QGY109" s="21"/>
      <c r="QGZ109" s="21"/>
      <c r="QHA109" s="21"/>
      <c r="QHB109" s="21"/>
      <c r="QHC109" s="21"/>
      <c r="QHD109" s="21"/>
      <c r="QHE109" s="21"/>
      <c r="QHF109" s="21"/>
      <c r="QHG109" s="21"/>
      <c r="QHH109" s="21"/>
      <c r="QHI109" s="21"/>
      <c r="QHJ109" s="21"/>
      <c r="QHK109" s="21"/>
      <c r="QHL109" s="21"/>
      <c r="QHM109" s="21"/>
      <c r="QHN109" s="21"/>
      <c r="QHO109" s="21"/>
      <c r="QHP109" s="21"/>
      <c r="QHQ109" s="21"/>
      <c r="QHR109" s="21"/>
      <c r="QHS109" s="21"/>
      <c r="QHT109" s="21"/>
      <c r="QHU109" s="21"/>
      <c r="QHV109" s="21"/>
      <c r="QHW109" s="21"/>
      <c r="QHX109" s="21"/>
      <c r="QHY109" s="21"/>
      <c r="QHZ109" s="21"/>
      <c r="QIA109" s="21"/>
      <c r="QIB109" s="21"/>
      <c r="QIC109" s="21"/>
      <c r="QID109" s="21"/>
      <c r="QIE109" s="21"/>
      <c r="QIF109" s="21"/>
      <c r="QIG109" s="21"/>
      <c r="QIH109" s="21"/>
      <c r="QII109" s="21"/>
      <c r="QIJ109" s="21"/>
      <c r="QIK109" s="21"/>
      <c r="QIL109" s="21"/>
      <c r="QIM109" s="21"/>
      <c r="QIN109" s="21"/>
      <c r="QIO109" s="21"/>
      <c r="QIP109" s="21"/>
      <c r="QIQ109" s="21"/>
      <c r="QIR109" s="21"/>
      <c r="QIS109" s="21"/>
      <c r="QIT109" s="21"/>
      <c r="QIU109" s="21"/>
      <c r="QIV109" s="21"/>
      <c r="QIW109" s="21"/>
      <c r="QIX109" s="21"/>
      <c r="QIY109" s="21"/>
      <c r="QIZ109" s="21"/>
      <c r="QJA109" s="21"/>
      <c r="QJB109" s="21"/>
      <c r="QJC109" s="21"/>
      <c r="QJD109" s="21"/>
      <c r="QJE109" s="21"/>
      <c r="QJF109" s="21"/>
      <c r="QJG109" s="21"/>
      <c r="QJH109" s="21"/>
      <c r="QJI109" s="21"/>
      <c r="QJJ109" s="21"/>
      <c r="QJK109" s="21"/>
      <c r="QJL109" s="21"/>
      <c r="QJM109" s="21"/>
      <c r="QJN109" s="21"/>
      <c r="QJO109" s="21"/>
      <c r="QJP109" s="21"/>
      <c r="QJQ109" s="21"/>
      <c r="QJR109" s="21"/>
      <c r="QJS109" s="21"/>
      <c r="QJT109" s="21"/>
      <c r="QJU109" s="21"/>
      <c r="QJV109" s="21"/>
      <c r="QJW109" s="21"/>
      <c r="QJX109" s="21"/>
      <c r="QJY109" s="21"/>
      <c r="QJZ109" s="21"/>
      <c r="QKA109" s="21"/>
      <c r="QKB109" s="21"/>
      <c r="QKC109" s="21"/>
      <c r="QKD109" s="21"/>
      <c r="QKE109" s="21"/>
      <c r="QKF109" s="21"/>
      <c r="QKG109" s="21"/>
      <c r="QKH109" s="21"/>
      <c r="QKI109" s="21"/>
      <c r="QKJ109" s="21"/>
      <c r="QKK109" s="21"/>
      <c r="QKL109" s="21"/>
      <c r="QKM109" s="21"/>
      <c r="QKN109" s="21"/>
      <c r="QKO109" s="21"/>
      <c r="QKP109" s="21"/>
      <c r="QKQ109" s="21"/>
      <c r="QKR109" s="21"/>
      <c r="QKS109" s="21"/>
      <c r="QKT109" s="21"/>
      <c r="QKU109" s="21"/>
      <c r="QKV109" s="21"/>
      <c r="QKW109" s="21"/>
      <c r="QKX109" s="21"/>
      <c r="QKY109" s="21"/>
      <c r="QKZ109" s="21"/>
      <c r="QLA109" s="21"/>
      <c r="QLB109" s="21"/>
      <c r="QLC109" s="21"/>
      <c r="QLD109" s="21"/>
      <c r="QLE109" s="21"/>
      <c r="QLF109" s="21"/>
      <c r="QLG109" s="21"/>
      <c r="QLH109" s="21"/>
      <c r="QLI109" s="21"/>
      <c r="QLJ109" s="21"/>
      <c r="QLK109" s="21"/>
      <c r="QLL109" s="21"/>
      <c r="QLM109" s="21"/>
      <c r="QLN109" s="21"/>
      <c r="QLO109" s="21"/>
      <c r="QLP109" s="21"/>
      <c r="QLQ109" s="21"/>
      <c r="QLR109" s="21"/>
      <c r="QLS109" s="21"/>
      <c r="QLT109" s="21"/>
      <c r="QLU109" s="21"/>
      <c r="QLV109" s="21"/>
      <c r="QLW109" s="21"/>
      <c r="QLX109" s="21"/>
      <c r="QLY109" s="21"/>
      <c r="QLZ109" s="21"/>
      <c r="QMA109" s="21"/>
      <c r="QMB109" s="21"/>
      <c r="QMC109" s="21"/>
      <c r="QMD109" s="21"/>
      <c r="QME109" s="21"/>
      <c r="QMF109" s="21"/>
      <c r="QMG109" s="21"/>
      <c r="QMH109" s="21"/>
      <c r="QMI109" s="21"/>
      <c r="QMJ109" s="21"/>
      <c r="QMK109" s="21"/>
      <c r="QML109" s="21"/>
      <c r="QMM109" s="21"/>
      <c r="QMN109" s="21"/>
      <c r="QMO109" s="21"/>
      <c r="QMP109" s="21"/>
      <c r="QMQ109" s="21"/>
      <c r="QMR109" s="21"/>
      <c r="QMS109" s="21"/>
      <c r="QMT109" s="21"/>
      <c r="QMU109" s="21"/>
      <c r="QMV109" s="21"/>
      <c r="QMW109" s="21"/>
      <c r="QMX109" s="21"/>
      <c r="QMY109" s="21"/>
      <c r="QMZ109" s="21"/>
      <c r="QNA109" s="21"/>
      <c r="QNB109" s="21"/>
      <c r="QNC109" s="21"/>
      <c r="QND109" s="21"/>
      <c r="QNE109" s="21"/>
      <c r="QNF109" s="21"/>
      <c r="QNG109" s="21"/>
      <c r="QNH109" s="21"/>
      <c r="QNI109" s="21"/>
      <c r="QNJ109" s="21"/>
      <c r="QNK109" s="21"/>
      <c r="QNL109" s="21"/>
      <c r="QNM109" s="21"/>
      <c r="QNN109" s="21"/>
      <c r="QNO109" s="21"/>
      <c r="QNP109" s="21"/>
      <c r="QNQ109" s="21"/>
      <c r="QNR109" s="21"/>
      <c r="QNS109" s="21"/>
      <c r="QNT109" s="21"/>
      <c r="QNU109" s="21"/>
      <c r="QNV109" s="21"/>
      <c r="QNW109" s="21"/>
      <c r="QNX109" s="21"/>
      <c r="QNY109" s="21"/>
      <c r="QNZ109" s="21"/>
      <c r="QOA109" s="21"/>
      <c r="QOB109" s="21"/>
      <c r="QOC109" s="21"/>
      <c r="QOD109" s="21"/>
      <c r="QOE109" s="21"/>
      <c r="QOF109" s="21"/>
      <c r="QOG109" s="21"/>
      <c r="QOH109" s="21"/>
      <c r="QOI109" s="21"/>
      <c r="QOJ109" s="21"/>
      <c r="QOK109" s="21"/>
      <c r="QOL109" s="21"/>
      <c r="QOM109" s="21"/>
      <c r="QON109" s="21"/>
      <c r="QOO109" s="21"/>
      <c r="QOP109" s="21"/>
      <c r="QOQ109" s="21"/>
      <c r="QOR109" s="21"/>
      <c r="QOS109" s="21"/>
      <c r="QOT109" s="21"/>
      <c r="QOU109" s="21"/>
      <c r="QOV109" s="21"/>
      <c r="QOW109" s="21"/>
      <c r="QOX109" s="21"/>
      <c r="QOY109" s="21"/>
      <c r="QOZ109" s="21"/>
      <c r="QPA109" s="21"/>
      <c r="QPB109" s="21"/>
      <c r="QPC109" s="21"/>
      <c r="QPD109" s="21"/>
      <c r="QPE109" s="21"/>
      <c r="QPF109" s="21"/>
      <c r="QPG109" s="21"/>
      <c r="QPH109" s="21"/>
      <c r="QPI109" s="21"/>
      <c r="QPJ109" s="21"/>
      <c r="QPK109" s="21"/>
      <c r="QPL109" s="21"/>
      <c r="QPM109" s="21"/>
      <c r="QPN109" s="21"/>
      <c r="QPO109" s="21"/>
      <c r="QPP109" s="21"/>
      <c r="QPQ109" s="21"/>
      <c r="QPR109" s="21"/>
      <c r="QPS109" s="21"/>
      <c r="QPT109" s="21"/>
      <c r="QPU109" s="21"/>
      <c r="QPV109" s="21"/>
      <c r="QPW109" s="21"/>
      <c r="QPX109" s="21"/>
      <c r="QPY109" s="21"/>
      <c r="QPZ109" s="21"/>
      <c r="QQA109" s="21"/>
      <c r="QQB109" s="21"/>
      <c r="QQC109" s="21"/>
      <c r="QQD109" s="21"/>
      <c r="QQE109" s="21"/>
      <c r="QQF109" s="21"/>
      <c r="QQG109" s="21"/>
      <c r="QQH109" s="21"/>
      <c r="QQI109" s="21"/>
      <c r="QQJ109" s="21"/>
      <c r="QQK109" s="21"/>
      <c r="QQL109" s="21"/>
      <c r="QQM109" s="21"/>
      <c r="QQN109" s="21"/>
      <c r="QQO109" s="21"/>
      <c r="QQP109" s="21"/>
      <c r="QQQ109" s="21"/>
      <c r="QQR109" s="21"/>
      <c r="QQS109" s="21"/>
      <c r="QQT109" s="21"/>
      <c r="QQU109" s="21"/>
      <c r="QQV109" s="21"/>
      <c r="QQW109" s="21"/>
      <c r="QQX109" s="21"/>
      <c r="QQY109" s="21"/>
      <c r="QQZ109" s="21"/>
      <c r="QRA109" s="21"/>
      <c r="QRB109" s="21"/>
      <c r="QRC109" s="21"/>
      <c r="QRD109" s="21"/>
      <c r="QRE109" s="21"/>
      <c r="QRF109" s="21"/>
      <c r="QRG109" s="21"/>
      <c r="QRH109" s="21"/>
      <c r="QRI109" s="21"/>
      <c r="QRJ109" s="21"/>
      <c r="QRK109" s="21"/>
      <c r="QRL109" s="21"/>
      <c r="QRM109" s="21"/>
      <c r="QRN109" s="21"/>
      <c r="QRO109" s="21"/>
      <c r="QRP109" s="21"/>
      <c r="QRQ109" s="21"/>
      <c r="QRR109" s="21"/>
      <c r="QRS109" s="21"/>
      <c r="QRT109" s="21"/>
      <c r="QRU109" s="21"/>
      <c r="QRV109" s="21"/>
      <c r="QRW109" s="21"/>
      <c r="QRX109" s="21"/>
      <c r="QRY109" s="21"/>
      <c r="QRZ109" s="21"/>
      <c r="QSA109" s="21"/>
      <c r="QSB109" s="21"/>
      <c r="QSC109" s="21"/>
      <c r="QSD109" s="21"/>
      <c r="QSE109" s="21"/>
      <c r="QSF109" s="21"/>
      <c r="QSG109" s="21"/>
      <c r="QSH109" s="21"/>
      <c r="QSI109" s="21"/>
      <c r="QSJ109" s="21"/>
      <c r="QSK109" s="21"/>
      <c r="QSL109" s="21"/>
      <c r="QSM109" s="21"/>
      <c r="QSN109" s="21"/>
      <c r="QSO109" s="21"/>
      <c r="QSP109" s="21"/>
      <c r="QSQ109" s="21"/>
      <c r="QSR109" s="21"/>
      <c r="QSS109" s="21"/>
      <c r="QST109" s="21"/>
      <c r="QSU109" s="21"/>
      <c r="QSV109" s="21"/>
      <c r="QSW109" s="21"/>
      <c r="QSX109" s="21"/>
      <c r="QSY109" s="21"/>
      <c r="QSZ109" s="21"/>
      <c r="QTA109" s="21"/>
      <c r="QTB109" s="21"/>
      <c r="QTC109" s="21"/>
      <c r="QTD109" s="21"/>
      <c r="QTE109" s="21"/>
      <c r="QTF109" s="21"/>
      <c r="QTG109" s="21"/>
      <c r="QTH109" s="21"/>
      <c r="QTI109" s="21"/>
      <c r="QTJ109" s="21"/>
      <c r="QTK109" s="21"/>
      <c r="QTL109" s="21"/>
      <c r="QTM109" s="21"/>
      <c r="QTN109" s="21"/>
      <c r="QTO109" s="21"/>
      <c r="QTP109" s="21"/>
      <c r="QTQ109" s="21"/>
      <c r="QTR109" s="21"/>
      <c r="QTS109" s="21"/>
      <c r="QTT109" s="21"/>
      <c r="QTU109" s="21"/>
      <c r="QTV109" s="21"/>
      <c r="QTW109" s="21"/>
      <c r="QTX109" s="21"/>
      <c r="QTY109" s="21"/>
      <c r="QTZ109" s="21"/>
      <c r="QUA109" s="21"/>
      <c r="QUB109" s="21"/>
      <c r="QUC109" s="21"/>
      <c r="QUD109" s="21"/>
      <c r="QUE109" s="21"/>
      <c r="QUF109" s="21"/>
      <c r="QUG109" s="21"/>
      <c r="QUH109" s="21"/>
      <c r="QUI109" s="21"/>
      <c r="QUJ109" s="21"/>
      <c r="QUK109" s="21"/>
      <c r="QUL109" s="21"/>
      <c r="QUM109" s="21"/>
      <c r="QUN109" s="21"/>
      <c r="QUO109" s="21"/>
      <c r="QUP109" s="21"/>
      <c r="QUQ109" s="21"/>
      <c r="QUR109" s="21"/>
      <c r="QUS109" s="21"/>
      <c r="QUT109" s="21"/>
      <c r="QUU109" s="21"/>
      <c r="QUV109" s="21"/>
      <c r="QUW109" s="21"/>
      <c r="QUX109" s="21"/>
      <c r="QUY109" s="21"/>
      <c r="QUZ109" s="21"/>
      <c r="QVA109" s="21"/>
      <c r="QVB109" s="21"/>
      <c r="QVC109" s="21"/>
      <c r="QVD109" s="21"/>
      <c r="QVE109" s="21"/>
      <c r="QVF109" s="21"/>
      <c r="QVG109" s="21"/>
      <c r="QVH109" s="21"/>
      <c r="QVI109" s="21"/>
      <c r="QVJ109" s="21"/>
      <c r="QVK109" s="21"/>
      <c r="QVL109" s="21"/>
      <c r="QVM109" s="21"/>
      <c r="QVN109" s="21"/>
      <c r="QVO109" s="21"/>
      <c r="QVP109" s="21"/>
      <c r="QVQ109" s="21"/>
      <c r="QVR109" s="21"/>
      <c r="QVS109" s="21"/>
      <c r="QVT109" s="21"/>
      <c r="QVU109" s="21"/>
      <c r="QVV109" s="21"/>
      <c r="QVW109" s="21"/>
      <c r="QVX109" s="21"/>
      <c r="QVY109" s="21"/>
      <c r="QVZ109" s="21"/>
      <c r="QWA109" s="21"/>
      <c r="QWB109" s="21"/>
      <c r="QWC109" s="21"/>
      <c r="QWD109" s="21"/>
      <c r="QWE109" s="21"/>
      <c r="QWF109" s="21"/>
      <c r="QWG109" s="21"/>
      <c r="QWH109" s="21"/>
      <c r="QWI109" s="21"/>
      <c r="QWJ109" s="21"/>
      <c r="QWK109" s="21"/>
      <c r="QWL109" s="21"/>
      <c r="QWM109" s="21"/>
      <c r="QWN109" s="21"/>
      <c r="QWO109" s="21"/>
      <c r="QWP109" s="21"/>
      <c r="QWQ109" s="21"/>
      <c r="QWR109" s="21"/>
      <c r="QWS109" s="21"/>
      <c r="QWT109" s="21"/>
      <c r="QWU109" s="21"/>
      <c r="QWV109" s="21"/>
      <c r="QWW109" s="21"/>
      <c r="QWX109" s="21"/>
      <c r="QWY109" s="21"/>
      <c r="QWZ109" s="21"/>
      <c r="QXA109" s="21"/>
      <c r="QXB109" s="21"/>
      <c r="QXC109" s="21"/>
      <c r="QXD109" s="21"/>
      <c r="QXE109" s="21"/>
      <c r="QXF109" s="21"/>
      <c r="QXG109" s="21"/>
      <c r="QXH109" s="21"/>
      <c r="QXI109" s="21"/>
      <c r="QXJ109" s="21"/>
      <c r="QXK109" s="21"/>
      <c r="QXL109" s="21"/>
      <c r="QXM109" s="21"/>
      <c r="QXN109" s="21"/>
      <c r="QXO109" s="21"/>
      <c r="QXP109" s="21"/>
      <c r="QXQ109" s="21"/>
      <c r="QXR109" s="21"/>
      <c r="QXS109" s="21"/>
      <c r="QXT109" s="21"/>
      <c r="QXU109" s="21"/>
      <c r="QXV109" s="21"/>
      <c r="QXW109" s="21"/>
      <c r="QXX109" s="21"/>
      <c r="QXY109" s="21"/>
      <c r="QXZ109" s="21"/>
      <c r="QYA109" s="21"/>
      <c r="QYB109" s="21"/>
      <c r="QYC109" s="21"/>
      <c r="QYD109" s="21"/>
      <c r="QYE109" s="21"/>
      <c r="QYF109" s="21"/>
      <c r="QYG109" s="21"/>
      <c r="QYH109" s="21"/>
      <c r="QYI109" s="21"/>
      <c r="QYJ109" s="21"/>
      <c r="QYK109" s="21"/>
      <c r="QYL109" s="21"/>
      <c r="QYM109" s="21"/>
      <c r="QYN109" s="21"/>
      <c r="QYO109" s="21"/>
      <c r="QYP109" s="21"/>
      <c r="QYQ109" s="21"/>
      <c r="QYR109" s="21"/>
      <c r="QYS109" s="21"/>
      <c r="QYT109" s="21"/>
      <c r="QYU109" s="21"/>
      <c r="QYV109" s="21"/>
      <c r="QYW109" s="21"/>
      <c r="QYX109" s="21"/>
      <c r="QYY109" s="21"/>
      <c r="QYZ109" s="21"/>
      <c r="QZA109" s="21"/>
      <c r="QZB109" s="21"/>
      <c r="QZC109" s="21"/>
      <c r="QZD109" s="21"/>
      <c r="QZE109" s="21"/>
      <c r="QZF109" s="21"/>
      <c r="QZG109" s="21"/>
      <c r="QZH109" s="21"/>
      <c r="QZI109" s="21"/>
      <c r="QZJ109" s="21"/>
      <c r="QZK109" s="21"/>
      <c r="QZL109" s="21"/>
      <c r="QZM109" s="21"/>
      <c r="QZN109" s="21"/>
      <c r="QZO109" s="21"/>
      <c r="QZP109" s="21"/>
      <c r="QZQ109" s="21"/>
      <c r="QZR109" s="21"/>
      <c r="QZS109" s="21"/>
      <c r="QZT109" s="21"/>
      <c r="QZU109" s="21"/>
      <c r="QZV109" s="21"/>
      <c r="QZW109" s="21"/>
      <c r="QZX109" s="21"/>
      <c r="QZY109" s="21"/>
      <c r="QZZ109" s="21"/>
      <c r="RAA109" s="21"/>
      <c r="RAB109" s="21"/>
      <c r="RAC109" s="21"/>
      <c r="RAD109" s="21"/>
      <c r="RAE109" s="21"/>
      <c r="RAF109" s="21"/>
      <c r="RAG109" s="21"/>
      <c r="RAH109" s="21"/>
      <c r="RAI109" s="21"/>
      <c r="RAJ109" s="21"/>
      <c r="RAK109" s="21"/>
      <c r="RAL109" s="21"/>
      <c r="RAM109" s="21"/>
      <c r="RAN109" s="21"/>
      <c r="RAO109" s="21"/>
      <c r="RAP109" s="21"/>
      <c r="RAQ109" s="21"/>
      <c r="RAR109" s="21"/>
      <c r="RAS109" s="21"/>
      <c r="RAT109" s="21"/>
      <c r="RAU109" s="21"/>
      <c r="RAV109" s="21"/>
      <c r="RAW109" s="21"/>
      <c r="RAX109" s="21"/>
      <c r="RAY109" s="21"/>
      <c r="RAZ109" s="21"/>
      <c r="RBA109" s="21"/>
      <c r="RBB109" s="21"/>
      <c r="RBC109" s="21"/>
      <c r="RBD109" s="21"/>
      <c r="RBE109" s="21"/>
      <c r="RBF109" s="21"/>
      <c r="RBG109" s="21"/>
      <c r="RBH109" s="21"/>
      <c r="RBI109" s="21"/>
      <c r="RBJ109" s="21"/>
      <c r="RBK109" s="21"/>
      <c r="RBL109" s="21"/>
      <c r="RBM109" s="21"/>
      <c r="RBN109" s="21"/>
      <c r="RBO109" s="21"/>
      <c r="RBP109" s="21"/>
      <c r="RBQ109" s="21"/>
      <c r="RBR109" s="21"/>
      <c r="RBS109" s="21"/>
      <c r="RBT109" s="21"/>
      <c r="RBU109" s="21"/>
      <c r="RBV109" s="21"/>
      <c r="RBW109" s="21"/>
      <c r="RBX109" s="21"/>
      <c r="RBY109" s="21"/>
      <c r="RBZ109" s="21"/>
      <c r="RCA109" s="21"/>
      <c r="RCB109" s="21"/>
      <c r="RCC109" s="21"/>
      <c r="RCD109" s="21"/>
      <c r="RCE109" s="21"/>
      <c r="RCF109" s="21"/>
      <c r="RCG109" s="21"/>
      <c r="RCH109" s="21"/>
      <c r="RCI109" s="21"/>
      <c r="RCJ109" s="21"/>
      <c r="RCK109" s="21"/>
      <c r="RCL109" s="21"/>
      <c r="RCM109" s="21"/>
      <c r="RCN109" s="21"/>
      <c r="RCO109" s="21"/>
      <c r="RCP109" s="21"/>
      <c r="RCQ109" s="21"/>
      <c r="RCR109" s="21"/>
      <c r="RCS109" s="21"/>
      <c r="RCT109" s="21"/>
      <c r="RCU109" s="21"/>
      <c r="RCV109" s="21"/>
      <c r="RCW109" s="21"/>
      <c r="RCX109" s="21"/>
      <c r="RCY109" s="21"/>
      <c r="RCZ109" s="21"/>
      <c r="RDA109" s="21"/>
      <c r="RDB109" s="21"/>
      <c r="RDC109" s="21"/>
      <c r="RDD109" s="21"/>
      <c r="RDE109" s="21"/>
      <c r="RDF109" s="21"/>
      <c r="RDG109" s="21"/>
      <c r="RDH109" s="21"/>
      <c r="RDI109" s="21"/>
      <c r="RDJ109" s="21"/>
      <c r="RDK109" s="21"/>
      <c r="RDL109" s="21"/>
      <c r="RDM109" s="21"/>
      <c r="RDN109" s="21"/>
      <c r="RDO109" s="21"/>
      <c r="RDP109" s="21"/>
      <c r="RDQ109" s="21"/>
      <c r="RDR109" s="21"/>
      <c r="RDS109" s="21"/>
      <c r="RDT109" s="21"/>
      <c r="RDU109" s="21"/>
      <c r="RDV109" s="21"/>
      <c r="RDW109" s="21"/>
      <c r="RDX109" s="21"/>
      <c r="RDY109" s="21"/>
      <c r="RDZ109" s="21"/>
      <c r="REA109" s="21"/>
      <c r="REB109" s="21"/>
      <c r="REC109" s="21"/>
      <c r="RED109" s="21"/>
      <c r="REE109" s="21"/>
      <c r="REF109" s="21"/>
      <c r="REG109" s="21"/>
      <c r="REH109" s="21"/>
      <c r="REI109" s="21"/>
      <c r="REJ109" s="21"/>
      <c r="REK109" s="21"/>
      <c r="REL109" s="21"/>
      <c r="REM109" s="21"/>
      <c r="REN109" s="21"/>
      <c r="REO109" s="21"/>
      <c r="REP109" s="21"/>
      <c r="REQ109" s="21"/>
      <c r="RER109" s="21"/>
      <c r="RES109" s="21"/>
      <c r="RET109" s="21"/>
      <c r="REU109" s="21"/>
      <c r="REV109" s="21"/>
      <c r="REW109" s="21"/>
      <c r="REX109" s="21"/>
      <c r="REY109" s="21"/>
      <c r="REZ109" s="21"/>
      <c r="RFA109" s="21"/>
      <c r="RFB109" s="21"/>
      <c r="RFC109" s="21"/>
      <c r="RFD109" s="21"/>
      <c r="RFE109" s="21"/>
      <c r="RFF109" s="21"/>
      <c r="RFG109" s="21"/>
      <c r="RFH109" s="21"/>
      <c r="RFI109" s="21"/>
      <c r="RFJ109" s="21"/>
      <c r="RFK109" s="21"/>
      <c r="RFL109" s="21"/>
      <c r="RFM109" s="21"/>
      <c r="RFN109" s="21"/>
      <c r="RFO109" s="21"/>
      <c r="RFP109" s="21"/>
      <c r="RFQ109" s="21"/>
      <c r="RFR109" s="21"/>
      <c r="RFS109" s="21"/>
      <c r="RFT109" s="21"/>
      <c r="RFU109" s="21"/>
      <c r="RFV109" s="21"/>
      <c r="RFW109" s="21"/>
      <c r="RFX109" s="21"/>
      <c r="RFY109" s="21"/>
      <c r="RFZ109" s="21"/>
      <c r="RGA109" s="21"/>
      <c r="RGB109" s="21"/>
      <c r="RGC109" s="21"/>
      <c r="RGD109" s="21"/>
      <c r="RGE109" s="21"/>
      <c r="RGF109" s="21"/>
      <c r="RGG109" s="21"/>
      <c r="RGH109" s="21"/>
      <c r="RGI109" s="21"/>
      <c r="RGJ109" s="21"/>
      <c r="RGK109" s="21"/>
      <c r="RGL109" s="21"/>
      <c r="RGM109" s="21"/>
      <c r="RGN109" s="21"/>
      <c r="RGO109" s="21"/>
      <c r="RGP109" s="21"/>
      <c r="RGQ109" s="21"/>
      <c r="RGR109" s="21"/>
      <c r="RGS109" s="21"/>
      <c r="RGT109" s="21"/>
      <c r="RGU109" s="21"/>
      <c r="RGV109" s="21"/>
      <c r="RGW109" s="21"/>
      <c r="RGX109" s="21"/>
      <c r="RGY109" s="21"/>
      <c r="RGZ109" s="21"/>
      <c r="RHA109" s="21"/>
      <c r="RHB109" s="21"/>
      <c r="RHC109" s="21"/>
      <c r="RHD109" s="21"/>
      <c r="RHE109" s="21"/>
      <c r="RHF109" s="21"/>
      <c r="RHG109" s="21"/>
      <c r="RHH109" s="21"/>
      <c r="RHI109" s="21"/>
      <c r="RHJ109" s="21"/>
      <c r="RHK109" s="21"/>
      <c r="RHL109" s="21"/>
      <c r="RHM109" s="21"/>
      <c r="RHN109" s="21"/>
      <c r="RHO109" s="21"/>
      <c r="RHP109" s="21"/>
      <c r="RHQ109" s="21"/>
      <c r="RHR109" s="21"/>
      <c r="RHS109" s="21"/>
      <c r="RHT109" s="21"/>
      <c r="RHU109" s="21"/>
      <c r="RHV109" s="21"/>
      <c r="RHW109" s="21"/>
      <c r="RHX109" s="21"/>
      <c r="RHY109" s="21"/>
      <c r="RHZ109" s="21"/>
      <c r="RIA109" s="21"/>
      <c r="RIB109" s="21"/>
      <c r="RIC109" s="21"/>
      <c r="RID109" s="21"/>
      <c r="RIE109" s="21"/>
      <c r="RIF109" s="21"/>
      <c r="RIG109" s="21"/>
      <c r="RIH109" s="21"/>
      <c r="RII109" s="21"/>
      <c r="RIJ109" s="21"/>
      <c r="RIK109" s="21"/>
      <c r="RIL109" s="21"/>
      <c r="RIM109" s="21"/>
      <c r="RIN109" s="21"/>
      <c r="RIO109" s="21"/>
      <c r="RIP109" s="21"/>
      <c r="RIQ109" s="21"/>
      <c r="RIR109" s="21"/>
      <c r="RIS109" s="21"/>
      <c r="RIT109" s="21"/>
      <c r="RIU109" s="21"/>
      <c r="RIV109" s="21"/>
      <c r="RIW109" s="21"/>
      <c r="RIX109" s="21"/>
      <c r="RIY109" s="21"/>
      <c r="RIZ109" s="21"/>
      <c r="RJA109" s="21"/>
      <c r="RJB109" s="21"/>
      <c r="RJC109" s="21"/>
      <c r="RJD109" s="21"/>
      <c r="RJE109" s="21"/>
      <c r="RJF109" s="21"/>
      <c r="RJG109" s="21"/>
      <c r="RJH109" s="21"/>
      <c r="RJI109" s="21"/>
      <c r="RJJ109" s="21"/>
      <c r="RJK109" s="21"/>
      <c r="RJL109" s="21"/>
      <c r="RJM109" s="21"/>
      <c r="RJN109" s="21"/>
      <c r="RJO109" s="21"/>
      <c r="RJP109" s="21"/>
      <c r="RJQ109" s="21"/>
      <c r="RJR109" s="21"/>
      <c r="RJS109" s="21"/>
      <c r="RJT109" s="21"/>
      <c r="RJU109" s="21"/>
      <c r="RJV109" s="21"/>
      <c r="RJW109" s="21"/>
      <c r="RJX109" s="21"/>
      <c r="RJY109" s="21"/>
      <c r="RJZ109" s="21"/>
      <c r="RKA109" s="21"/>
      <c r="RKB109" s="21"/>
      <c r="RKC109" s="21"/>
      <c r="RKD109" s="21"/>
      <c r="RKE109" s="21"/>
      <c r="RKF109" s="21"/>
      <c r="RKG109" s="21"/>
      <c r="RKH109" s="21"/>
      <c r="RKI109" s="21"/>
      <c r="RKJ109" s="21"/>
      <c r="RKK109" s="21"/>
      <c r="RKL109" s="21"/>
      <c r="RKM109" s="21"/>
      <c r="RKN109" s="21"/>
      <c r="RKO109" s="21"/>
      <c r="RKP109" s="21"/>
      <c r="RKQ109" s="21"/>
      <c r="RKR109" s="21"/>
      <c r="RKS109" s="21"/>
      <c r="RKT109" s="21"/>
      <c r="RKU109" s="21"/>
      <c r="RKV109" s="21"/>
      <c r="RKW109" s="21"/>
      <c r="RKX109" s="21"/>
      <c r="RKY109" s="21"/>
      <c r="RKZ109" s="21"/>
      <c r="RLA109" s="21"/>
      <c r="RLB109" s="21"/>
      <c r="RLC109" s="21"/>
      <c r="RLD109" s="21"/>
      <c r="RLE109" s="21"/>
      <c r="RLF109" s="21"/>
      <c r="RLG109" s="21"/>
      <c r="RLH109" s="21"/>
      <c r="RLI109" s="21"/>
      <c r="RLJ109" s="21"/>
      <c r="RLK109" s="21"/>
      <c r="RLL109" s="21"/>
      <c r="RLM109" s="21"/>
      <c r="RLN109" s="21"/>
      <c r="RLO109" s="21"/>
      <c r="RLP109" s="21"/>
      <c r="RLQ109" s="21"/>
      <c r="RLR109" s="21"/>
      <c r="RLS109" s="21"/>
      <c r="RLT109" s="21"/>
      <c r="RLU109" s="21"/>
      <c r="RLV109" s="21"/>
      <c r="RLW109" s="21"/>
      <c r="RLX109" s="21"/>
      <c r="RLY109" s="21"/>
      <c r="RLZ109" s="21"/>
      <c r="RMA109" s="21"/>
      <c r="RMB109" s="21"/>
      <c r="RMC109" s="21"/>
      <c r="RMD109" s="21"/>
      <c r="RME109" s="21"/>
      <c r="RMF109" s="21"/>
      <c r="RMG109" s="21"/>
      <c r="RMH109" s="21"/>
      <c r="RMI109" s="21"/>
      <c r="RMJ109" s="21"/>
      <c r="RMK109" s="21"/>
      <c r="RML109" s="21"/>
      <c r="RMM109" s="21"/>
      <c r="RMN109" s="21"/>
      <c r="RMO109" s="21"/>
      <c r="RMP109" s="21"/>
      <c r="RMQ109" s="21"/>
      <c r="RMR109" s="21"/>
      <c r="RMS109" s="21"/>
      <c r="RMT109" s="21"/>
      <c r="RMU109" s="21"/>
      <c r="RMV109" s="21"/>
      <c r="RMW109" s="21"/>
      <c r="RMX109" s="21"/>
      <c r="RMY109" s="21"/>
      <c r="RMZ109" s="21"/>
      <c r="RNA109" s="21"/>
      <c r="RNB109" s="21"/>
      <c r="RNC109" s="21"/>
      <c r="RND109" s="21"/>
      <c r="RNE109" s="21"/>
      <c r="RNF109" s="21"/>
      <c r="RNG109" s="21"/>
      <c r="RNH109" s="21"/>
      <c r="RNI109" s="21"/>
      <c r="RNJ109" s="21"/>
      <c r="RNK109" s="21"/>
      <c r="RNL109" s="21"/>
      <c r="RNM109" s="21"/>
      <c r="RNN109" s="21"/>
      <c r="RNO109" s="21"/>
      <c r="RNP109" s="21"/>
      <c r="RNQ109" s="21"/>
      <c r="RNR109" s="21"/>
      <c r="RNS109" s="21"/>
      <c r="RNT109" s="21"/>
      <c r="RNU109" s="21"/>
      <c r="RNV109" s="21"/>
      <c r="RNW109" s="21"/>
      <c r="RNX109" s="21"/>
      <c r="RNY109" s="21"/>
      <c r="RNZ109" s="21"/>
      <c r="ROA109" s="21"/>
      <c r="ROB109" s="21"/>
      <c r="ROC109" s="21"/>
      <c r="ROD109" s="21"/>
      <c r="ROE109" s="21"/>
      <c r="ROF109" s="21"/>
      <c r="ROG109" s="21"/>
      <c r="ROH109" s="21"/>
      <c r="ROI109" s="21"/>
      <c r="ROJ109" s="21"/>
      <c r="ROK109" s="21"/>
      <c r="ROL109" s="21"/>
      <c r="ROM109" s="21"/>
      <c r="RON109" s="21"/>
      <c r="ROO109" s="21"/>
      <c r="ROP109" s="21"/>
      <c r="ROQ109" s="21"/>
      <c r="ROR109" s="21"/>
      <c r="ROS109" s="21"/>
      <c r="ROT109" s="21"/>
      <c r="ROU109" s="21"/>
      <c r="ROV109" s="21"/>
      <c r="ROW109" s="21"/>
      <c r="ROX109" s="21"/>
      <c r="ROY109" s="21"/>
      <c r="ROZ109" s="21"/>
      <c r="RPA109" s="21"/>
      <c r="RPB109" s="21"/>
      <c r="RPC109" s="21"/>
      <c r="RPD109" s="21"/>
      <c r="RPE109" s="21"/>
      <c r="RPF109" s="21"/>
      <c r="RPG109" s="21"/>
      <c r="RPH109" s="21"/>
      <c r="RPI109" s="21"/>
      <c r="RPJ109" s="21"/>
      <c r="RPK109" s="21"/>
      <c r="RPL109" s="21"/>
      <c r="RPM109" s="21"/>
      <c r="RPN109" s="21"/>
      <c r="RPO109" s="21"/>
      <c r="RPP109" s="21"/>
      <c r="RPQ109" s="21"/>
      <c r="RPR109" s="21"/>
      <c r="RPS109" s="21"/>
      <c r="RPT109" s="21"/>
      <c r="RPU109" s="21"/>
      <c r="RPV109" s="21"/>
      <c r="RPW109" s="21"/>
      <c r="RPX109" s="21"/>
      <c r="RPY109" s="21"/>
      <c r="RPZ109" s="21"/>
      <c r="RQA109" s="21"/>
      <c r="RQB109" s="21"/>
      <c r="RQC109" s="21"/>
      <c r="RQD109" s="21"/>
      <c r="RQE109" s="21"/>
      <c r="RQF109" s="21"/>
      <c r="RQG109" s="21"/>
      <c r="RQH109" s="21"/>
      <c r="RQI109" s="21"/>
      <c r="RQJ109" s="21"/>
      <c r="RQK109" s="21"/>
      <c r="RQL109" s="21"/>
      <c r="RQM109" s="21"/>
      <c r="RQN109" s="21"/>
      <c r="RQO109" s="21"/>
      <c r="RQP109" s="21"/>
      <c r="RQQ109" s="21"/>
      <c r="RQR109" s="21"/>
      <c r="RQS109" s="21"/>
      <c r="RQT109" s="21"/>
      <c r="RQU109" s="21"/>
      <c r="RQV109" s="21"/>
      <c r="RQW109" s="21"/>
      <c r="RQX109" s="21"/>
      <c r="RQY109" s="21"/>
      <c r="RQZ109" s="21"/>
      <c r="RRA109" s="21"/>
      <c r="RRB109" s="21"/>
      <c r="RRC109" s="21"/>
      <c r="RRD109" s="21"/>
      <c r="RRE109" s="21"/>
      <c r="RRF109" s="21"/>
      <c r="RRG109" s="21"/>
      <c r="RRH109" s="21"/>
      <c r="RRI109" s="21"/>
      <c r="RRJ109" s="21"/>
      <c r="RRK109" s="21"/>
      <c r="RRL109" s="21"/>
      <c r="RRM109" s="21"/>
      <c r="RRN109" s="21"/>
      <c r="RRO109" s="21"/>
      <c r="RRP109" s="21"/>
      <c r="RRQ109" s="21"/>
      <c r="RRR109" s="21"/>
      <c r="RRS109" s="21"/>
      <c r="RRT109" s="21"/>
      <c r="RRU109" s="21"/>
      <c r="RRV109" s="21"/>
      <c r="RRW109" s="21"/>
      <c r="RRX109" s="21"/>
      <c r="RRY109" s="21"/>
      <c r="RRZ109" s="21"/>
      <c r="RSA109" s="21"/>
      <c r="RSB109" s="21"/>
      <c r="RSC109" s="21"/>
      <c r="RSD109" s="21"/>
      <c r="RSE109" s="21"/>
      <c r="RSF109" s="21"/>
      <c r="RSG109" s="21"/>
      <c r="RSH109" s="21"/>
      <c r="RSI109" s="21"/>
      <c r="RSJ109" s="21"/>
      <c r="RSK109" s="21"/>
      <c r="RSL109" s="21"/>
      <c r="RSM109" s="21"/>
      <c r="RSN109" s="21"/>
      <c r="RSO109" s="21"/>
      <c r="RSP109" s="21"/>
      <c r="RSQ109" s="21"/>
      <c r="RSR109" s="21"/>
      <c r="RSS109" s="21"/>
      <c r="RST109" s="21"/>
      <c r="RSU109" s="21"/>
      <c r="RSV109" s="21"/>
      <c r="RSW109" s="21"/>
      <c r="RSX109" s="21"/>
      <c r="RSY109" s="21"/>
      <c r="RSZ109" s="21"/>
      <c r="RTA109" s="21"/>
      <c r="RTB109" s="21"/>
      <c r="RTC109" s="21"/>
      <c r="RTD109" s="21"/>
      <c r="RTE109" s="21"/>
      <c r="RTF109" s="21"/>
      <c r="RTG109" s="21"/>
      <c r="RTH109" s="21"/>
      <c r="RTI109" s="21"/>
      <c r="RTJ109" s="21"/>
      <c r="RTK109" s="21"/>
      <c r="RTL109" s="21"/>
      <c r="RTM109" s="21"/>
      <c r="RTN109" s="21"/>
      <c r="RTO109" s="21"/>
      <c r="RTP109" s="21"/>
      <c r="RTQ109" s="21"/>
      <c r="RTR109" s="21"/>
      <c r="RTS109" s="21"/>
      <c r="RTT109" s="21"/>
      <c r="RTU109" s="21"/>
      <c r="RTV109" s="21"/>
      <c r="RTW109" s="21"/>
      <c r="RTX109" s="21"/>
      <c r="RTY109" s="21"/>
      <c r="RTZ109" s="21"/>
      <c r="RUA109" s="21"/>
      <c r="RUB109" s="21"/>
      <c r="RUC109" s="21"/>
      <c r="RUD109" s="21"/>
      <c r="RUE109" s="21"/>
      <c r="RUF109" s="21"/>
      <c r="RUG109" s="21"/>
      <c r="RUH109" s="21"/>
      <c r="RUI109" s="21"/>
      <c r="RUJ109" s="21"/>
      <c r="RUK109" s="21"/>
      <c r="RUL109" s="21"/>
      <c r="RUM109" s="21"/>
      <c r="RUN109" s="21"/>
      <c r="RUO109" s="21"/>
      <c r="RUP109" s="21"/>
      <c r="RUQ109" s="21"/>
      <c r="RUR109" s="21"/>
      <c r="RUS109" s="21"/>
      <c r="RUT109" s="21"/>
      <c r="RUU109" s="21"/>
      <c r="RUV109" s="21"/>
      <c r="RUW109" s="21"/>
      <c r="RUX109" s="21"/>
      <c r="RUY109" s="21"/>
      <c r="RUZ109" s="21"/>
      <c r="RVA109" s="21"/>
      <c r="RVB109" s="21"/>
      <c r="RVC109" s="21"/>
      <c r="RVD109" s="21"/>
      <c r="RVE109" s="21"/>
      <c r="RVF109" s="21"/>
      <c r="RVG109" s="21"/>
      <c r="RVH109" s="21"/>
      <c r="RVI109" s="21"/>
      <c r="RVJ109" s="21"/>
      <c r="RVK109" s="21"/>
      <c r="RVL109" s="21"/>
      <c r="RVM109" s="21"/>
      <c r="RVN109" s="21"/>
      <c r="RVO109" s="21"/>
      <c r="RVP109" s="21"/>
      <c r="RVQ109" s="21"/>
      <c r="RVR109" s="21"/>
      <c r="RVS109" s="21"/>
      <c r="RVT109" s="21"/>
      <c r="RVU109" s="21"/>
      <c r="RVV109" s="21"/>
      <c r="RVW109" s="21"/>
      <c r="RVX109" s="21"/>
      <c r="RVY109" s="21"/>
      <c r="RVZ109" s="21"/>
      <c r="RWA109" s="21"/>
      <c r="RWB109" s="21"/>
      <c r="RWC109" s="21"/>
      <c r="RWD109" s="21"/>
      <c r="RWE109" s="21"/>
      <c r="RWF109" s="21"/>
      <c r="RWG109" s="21"/>
      <c r="RWH109" s="21"/>
      <c r="RWI109" s="21"/>
      <c r="RWJ109" s="21"/>
      <c r="RWK109" s="21"/>
      <c r="RWL109" s="21"/>
      <c r="RWM109" s="21"/>
      <c r="RWN109" s="21"/>
      <c r="RWO109" s="21"/>
      <c r="RWP109" s="21"/>
      <c r="RWQ109" s="21"/>
      <c r="RWR109" s="21"/>
      <c r="RWS109" s="21"/>
      <c r="RWT109" s="21"/>
      <c r="RWU109" s="21"/>
      <c r="RWV109" s="21"/>
      <c r="RWW109" s="21"/>
      <c r="RWX109" s="21"/>
      <c r="RWY109" s="21"/>
      <c r="RWZ109" s="21"/>
      <c r="RXA109" s="21"/>
      <c r="RXB109" s="21"/>
      <c r="RXC109" s="21"/>
      <c r="RXD109" s="21"/>
      <c r="RXE109" s="21"/>
      <c r="RXF109" s="21"/>
      <c r="RXG109" s="21"/>
      <c r="RXH109" s="21"/>
      <c r="RXI109" s="21"/>
      <c r="RXJ109" s="21"/>
      <c r="RXK109" s="21"/>
      <c r="RXL109" s="21"/>
      <c r="RXM109" s="21"/>
      <c r="RXN109" s="21"/>
      <c r="RXO109" s="21"/>
      <c r="RXP109" s="21"/>
      <c r="RXQ109" s="21"/>
      <c r="RXR109" s="21"/>
      <c r="RXS109" s="21"/>
      <c r="RXT109" s="21"/>
      <c r="RXU109" s="21"/>
      <c r="RXV109" s="21"/>
      <c r="RXW109" s="21"/>
      <c r="RXX109" s="21"/>
      <c r="RXY109" s="21"/>
      <c r="RXZ109" s="21"/>
      <c r="RYA109" s="21"/>
      <c r="RYB109" s="21"/>
      <c r="RYC109" s="21"/>
      <c r="RYD109" s="21"/>
      <c r="RYE109" s="21"/>
      <c r="RYF109" s="21"/>
      <c r="RYG109" s="21"/>
      <c r="RYH109" s="21"/>
      <c r="RYI109" s="21"/>
      <c r="RYJ109" s="21"/>
      <c r="RYK109" s="21"/>
      <c r="RYL109" s="21"/>
      <c r="RYM109" s="21"/>
      <c r="RYN109" s="21"/>
      <c r="RYO109" s="21"/>
      <c r="RYP109" s="21"/>
      <c r="RYQ109" s="21"/>
      <c r="RYR109" s="21"/>
      <c r="RYS109" s="21"/>
      <c r="RYT109" s="21"/>
      <c r="RYU109" s="21"/>
      <c r="RYV109" s="21"/>
      <c r="RYW109" s="21"/>
      <c r="RYX109" s="21"/>
      <c r="RYY109" s="21"/>
      <c r="RYZ109" s="21"/>
      <c r="RZA109" s="21"/>
      <c r="RZB109" s="21"/>
      <c r="RZC109" s="21"/>
      <c r="RZD109" s="21"/>
      <c r="RZE109" s="21"/>
      <c r="RZF109" s="21"/>
      <c r="RZG109" s="21"/>
      <c r="RZH109" s="21"/>
      <c r="RZI109" s="21"/>
      <c r="RZJ109" s="21"/>
      <c r="RZK109" s="21"/>
      <c r="RZL109" s="21"/>
      <c r="RZM109" s="21"/>
      <c r="RZN109" s="21"/>
      <c r="RZO109" s="21"/>
      <c r="RZP109" s="21"/>
      <c r="RZQ109" s="21"/>
      <c r="RZR109" s="21"/>
      <c r="RZS109" s="21"/>
      <c r="RZT109" s="21"/>
      <c r="RZU109" s="21"/>
      <c r="RZV109" s="21"/>
      <c r="RZW109" s="21"/>
      <c r="RZX109" s="21"/>
      <c r="RZY109" s="21"/>
      <c r="RZZ109" s="21"/>
      <c r="SAA109" s="21"/>
      <c r="SAB109" s="21"/>
      <c r="SAC109" s="21"/>
      <c r="SAD109" s="21"/>
      <c r="SAE109" s="21"/>
      <c r="SAF109" s="21"/>
      <c r="SAG109" s="21"/>
      <c r="SAH109" s="21"/>
      <c r="SAI109" s="21"/>
      <c r="SAJ109" s="21"/>
      <c r="SAK109" s="21"/>
      <c r="SAL109" s="21"/>
      <c r="SAM109" s="21"/>
      <c r="SAN109" s="21"/>
      <c r="SAO109" s="21"/>
      <c r="SAP109" s="21"/>
      <c r="SAQ109" s="21"/>
      <c r="SAR109" s="21"/>
      <c r="SAS109" s="21"/>
      <c r="SAT109" s="21"/>
      <c r="SAU109" s="21"/>
      <c r="SAV109" s="21"/>
      <c r="SAW109" s="21"/>
      <c r="SAX109" s="21"/>
      <c r="SAY109" s="21"/>
      <c r="SAZ109" s="21"/>
      <c r="SBA109" s="21"/>
      <c r="SBB109" s="21"/>
      <c r="SBC109" s="21"/>
      <c r="SBD109" s="21"/>
      <c r="SBE109" s="21"/>
      <c r="SBF109" s="21"/>
      <c r="SBG109" s="21"/>
      <c r="SBH109" s="21"/>
      <c r="SBI109" s="21"/>
      <c r="SBJ109" s="21"/>
      <c r="SBK109" s="21"/>
      <c r="SBL109" s="21"/>
      <c r="SBM109" s="21"/>
      <c r="SBN109" s="21"/>
      <c r="SBO109" s="21"/>
      <c r="SBP109" s="21"/>
      <c r="SBQ109" s="21"/>
      <c r="SBR109" s="21"/>
      <c r="SBS109" s="21"/>
      <c r="SBT109" s="21"/>
      <c r="SBU109" s="21"/>
      <c r="SBV109" s="21"/>
      <c r="SBW109" s="21"/>
      <c r="SBX109" s="21"/>
      <c r="SBY109" s="21"/>
      <c r="SBZ109" s="21"/>
      <c r="SCA109" s="21"/>
      <c r="SCB109" s="21"/>
      <c r="SCC109" s="21"/>
      <c r="SCD109" s="21"/>
      <c r="SCE109" s="21"/>
      <c r="SCF109" s="21"/>
      <c r="SCG109" s="21"/>
      <c r="SCH109" s="21"/>
      <c r="SCI109" s="21"/>
      <c r="SCJ109" s="21"/>
      <c r="SCK109" s="21"/>
      <c r="SCL109" s="21"/>
      <c r="SCM109" s="21"/>
      <c r="SCN109" s="21"/>
      <c r="SCO109" s="21"/>
      <c r="SCP109" s="21"/>
      <c r="SCQ109" s="21"/>
      <c r="SCR109" s="21"/>
      <c r="SCS109" s="21"/>
      <c r="SCT109" s="21"/>
      <c r="SCU109" s="21"/>
      <c r="SCV109" s="21"/>
      <c r="SCW109" s="21"/>
      <c r="SCX109" s="21"/>
      <c r="SCY109" s="21"/>
      <c r="SCZ109" s="21"/>
      <c r="SDA109" s="21"/>
      <c r="SDB109" s="21"/>
      <c r="SDC109" s="21"/>
      <c r="SDD109" s="21"/>
      <c r="SDE109" s="21"/>
      <c r="SDF109" s="21"/>
      <c r="SDG109" s="21"/>
      <c r="SDH109" s="21"/>
      <c r="SDI109" s="21"/>
      <c r="SDJ109" s="21"/>
      <c r="SDK109" s="21"/>
      <c r="SDL109" s="21"/>
      <c r="SDM109" s="21"/>
      <c r="SDN109" s="21"/>
      <c r="SDO109" s="21"/>
      <c r="SDP109" s="21"/>
      <c r="SDQ109" s="21"/>
      <c r="SDR109" s="21"/>
      <c r="SDS109" s="21"/>
      <c r="SDT109" s="21"/>
      <c r="SDU109" s="21"/>
      <c r="SDV109" s="21"/>
      <c r="SDW109" s="21"/>
      <c r="SDX109" s="21"/>
      <c r="SDY109" s="21"/>
      <c r="SDZ109" s="21"/>
      <c r="SEA109" s="21"/>
      <c r="SEB109" s="21"/>
      <c r="SEC109" s="21"/>
      <c r="SED109" s="21"/>
      <c r="SEE109" s="21"/>
      <c r="SEF109" s="21"/>
      <c r="SEG109" s="21"/>
      <c r="SEH109" s="21"/>
      <c r="SEI109" s="21"/>
      <c r="SEJ109" s="21"/>
      <c r="SEK109" s="21"/>
      <c r="SEL109" s="21"/>
      <c r="SEM109" s="21"/>
      <c r="SEN109" s="21"/>
      <c r="SEO109" s="21"/>
      <c r="SEP109" s="21"/>
      <c r="SEQ109" s="21"/>
      <c r="SER109" s="21"/>
      <c r="SES109" s="21"/>
      <c r="SET109" s="21"/>
      <c r="SEU109" s="21"/>
      <c r="SEV109" s="21"/>
      <c r="SEW109" s="21"/>
      <c r="SEX109" s="21"/>
      <c r="SEY109" s="21"/>
      <c r="SEZ109" s="21"/>
      <c r="SFA109" s="21"/>
      <c r="SFB109" s="21"/>
      <c r="SFC109" s="21"/>
      <c r="SFD109" s="21"/>
      <c r="SFE109" s="21"/>
      <c r="SFF109" s="21"/>
      <c r="SFG109" s="21"/>
      <c r="SFH109" s="21"/>
      <c r="SFI109" s="21"/>
      <c r="SFJ109" s="21"/>
      <c r="SFK109" s="21"/>
      <c r="SFL109" s="21"/>
      <c r="SFM109" s="21"/>
      <c r="SFN109" s="21"/>
      <c r="SFO109" s="21"/>
      <c r="SFP109" s="21"/>
      <c r="SFQ109" s="21"/>
      <c r="SFR109" s="21"/>
      <c r="SFS109" s="21"/>
      <c r="SFT109" s="21"/>
      <c r="SFU109" s="21"/>
      <c r="SFV109" s="21"/>
      <c r="SFW109" s="21"/>
      <c r="SFX109" s="21"/>
      <c r="SFY109" s="21"/>
      <c r="SFZ109" s="21"/>
      <c r="SGA109" s="21"/>
      <c r="SGB109" s="21"/>
      <c r="SGC109" s="21"/>
      <c r="SGD109" s="21"/>
      <c r="SGE109" s="21"/>
      <c r="SGF109" s="21"/>
      <c r="SGG109" s="21"/>
      <c r="SGH109" s="21"/>
      <c r="SGI109" s="21"/>
      <c r="SGJ109" s="21"/>
      <c r="SGK109" s="21"/>
      <c r="SGL109" s="21"/>
      <c r="SGM109" s="21"/>
      <c r="SGN109" s="21"/>
      <c r="SGO109" s="21"/>
      <c r="SGP109" s="21"/>
      <c r="SGQ109" s="21"/>
      <c r="SGR109" s="21"/>
      <c r="SGS109" s="21"/>
      <c r="SGT109" s="21"/>
      <c r="SGU109" s="21"/>
      <c r="SGV109" s="21"/>
      <c r="SGW109" s="21"/>
      <c r="SGX109" s="21"/>
      <c r="SGY109" s="21"/>
      <c r="SGZ109" s="21"/>
      <c r="SHA109" s="21"/>
      <c r="SHB109" s="21"/>
      <c r="SHC109" s="21"/>
      <c r="SHD109" s="21"/>
      <c r="SHE109" s="21"/>
      <c r="SHF109" s="21"/>
      <c r="SHG109" s="21"/>
      <c r="SHH109" s="21"/>
      <c r="SHI109" s="21"/>
      <c r="SHJ109" s="21"/>
      <c r="SHK109" s="21"/>
      <c r="SHL109" s="21"/>
      <c r="SHM109" s="21"/>
      <c r="SHN109" s="21"/>
      <c r="SHO109" s="21"/>
      <c r="SHP109" s="21"/>
      <c r="SHQ109" s="21"/>
      <c r="SHR109" s="21"/>
      <c r="SHS109" s="21"/>
      <c r="SHT109" s="21"/>
      <c r="SHU109" s="21"/>
      <c r="SHV109" s="21"/>
      <c r="SHW109" s="21"/>
      <c r="SHX109" s="21"/>
      <c r="SHY109" s="21"/>
      <c r="SHZ109" s="21"/>
      <c r="SIA109" s="21"/>
      <c r="SIB109" s="21"/>
      <c r="SIC109" s="21"/>
      <c r="SID109" s="21"/>
      <c r="SIE109" s="21"/>
      <c r="SIF109" s="21"/>
      <c r="SIG109" s="21"/>
      <c r="SIH109" s="21"/>
      <c r="SII109" s="21"/>
      <c r="SIJ109" s="21"/>
      <c r="SIK109" s="21"/>
      <c r="SIL109" s="21"/>
      <c r="SIM109" s="21"/>
      <c r="SIN109" s="21"/>
      <c r="SIO109" s="21"/>
      <c r="SIP109" s="21"/>
      <c r="SIQ109" s="21"/>
      <c r="SIR109" s="21"/>
      <c r="SIS109" s="21"/>
      <c r="SIT109" s="21"/>
      <c r="SIU109" s="21"/>
      <c r="SIV109" s="21"/>
      <c r="SIW109" s="21"/>
      <c r="SIX109" s="21"/>
      <c r="SIY109" s="21"/>
      <c r="SIZ109" s="21"/>
      <c r="SJA109" s="21"/>
      <c r="SJB109" s="21"/>
      <c r="SJC109" s="21"/>
      <c r="SJD109" s="21"/>
      <c r="SJE109" s="21"/>
      <c r="SJF109" s="21"/>
      <c r="SJG109" s="21"/>
      <c r="SJH109" s="21"/>
      <c r="SJI109" s="21"/>
      <c r="SJJ109" s="21"/>
      <c r="SJK109" s="21"/>
      <c r="SJL109" s="21"/>
      <c r="SJM109" s="21"/>
      <c r="SJN109" s="21"/>
      <c r="SJO109" s="21"/>
      <c r="SJP109" s="21"/>
      <c r="SJQ109" s="21"/>
      <c r="SJR109" s="21"/>
      <c r="SJS109" s="21"/>
      <c r="SJT109" s="21"/>
      <c r="SJU109" s="21"/>
      <c r="SJV109" s="21"/>
      <c r="SJW109" s="21"/>
      <c r="SJX109" s="21"/>
      <c r="SJY109" s="21"/>
      <c r="SJZ109" s="21"/>
      <c r="SKA109" s="21"/>
      <c r="SKB109" s="21"/>
      <c r="SKC109" s="21"/>
      <c r="SKD109" s="21"/>
      <c r="SKE109" s="21"/>
      <c r="SKF109" s="21"/>
      <c r="SKG109" s="21"/>
      <c r="SKH109" s="21"/>
      <c r="SKI109" s="21"/>
      <c r="SKJ109" s="21"/>
      <c r="SKK109" s="21"/>
      <c r="SKL109" s="21"/>
      <c r="SKM109" s="21"/>
      <c r="SKN109" s="21"/>
      <c r="SKO109" s="21"/>
      <c r="SKP109" s="21"/>
      <c r="SKQ109" s="21"/>
      <c r="SKR109" s="21"/>
      <c r="SKS109" s="21"/>
      <c r="SKT109" s="21"/>
      <c r="SKU109" s="21"/>
      <c r="SKV109" s="21"/>
      <c r="SKW109" s="21"/>
      <c r="SKX109" s="21"/>
      <c r="SKY109" s="21"/>
      <c r="SKZ109" s="21"/>
      <c r="SLA109" s="21"/>
      <c r="SLB109" s="21"/>
      <c r="SLC109" s="21"/>
      <c r="SLD109" s="21"/>
      <c r="SLE109" s="21"/>
      <c r="SLF109" s="21"/>
      <c r="SLG109" s="21"/>
      <c r="SLH109" s="21"/>
      <c r="SLI109" s="21"/>
      <c r="SLJ109" s="21"/>
      <c r="SLK109" s="21"/>
      <c r="SLL109" s="21"/>
      <c r="SLM109" s="21"/>
      <c r="SLN109" s="21"/>
      <c r="SLO109" s="21"/>
      <c r="SLP109" s="21"/>
      <c r="SLQ109" s="21"/>
      <c r="SLR109" s="21"/>
      <c r="SLS109" s="21"/>
      <c r="SLT109" s="21"/>
      <c r="SLU109" s="21"/>
      <c r="SLV109" s="21"/>
      <c r="SLW109" s="21"/>
      <c r="SLX109" s="21"/>
      <c r="SLY109" s="21"/>
      <c r="SLZ109" s="21"/>
      <c r="SMA109" s="21"/>
      <c r="SMB109" s="21"/>
      <c r="SMC109" s="21"/>
      <c r="SMD109" s="21"/>
      <c r="SME109" s="21"/>
      <c r="SMF109" s="21"/>
      <c r="SMG109" s="21"/>
      <c r="SMH109" s="21"/>
      <c r="SMI109" s="21"/>
      <c r="SMJ109" s="21"/>
      <c r="SMK109" s="21"/>
      <c r="SML109" s="21"/>
      <c r="SMM109" s="21"/>
      <c r="SMN109" s="21"/>
      <c r="SMO109" s="21"/>
      <c r="SMP109" s="21"/>
      <c r="SMQ109" s="21"/>
      <c r="SMR109" s="21"/>
      <c r="SMS109" s="21"/>
      <c r="SMT109" s="21"/>
      <c r="SMU109" s="21"/>
      <c r="SMV109" s="21"/>
      <c r="SMW109" s="21"/>
      <c r="SMX109" s="21"/>
      <c r="SMY109" s="21"/>
      <c r="SMZ109" s="21"/>
      <c r="SNA109" s="21"/>
      <c r="SNB109" s="21"/>
      <c r="SNC109" s="21"/>
      <c r="SND109" s="21"/>
      <c r="SNE109" s="21"/>
      <c r="SNF109" s="21"/>
      <c r="SNG109" s="21"/>
      <c r="SNH109" s="21"/>
      <c r="SNI109" s="21"/>
      <c r="SNJ109" s="21"/>
      <c r="SNK109" s="21"/>
      <c r="SNL109" s="21"/>
      <c r="SNM109" s="21"/>
      <c r="SNN109" s="21"/>
      <c r="SNO109" s="21"/>
      <c r="SNP109" s="21"/>
      <c r="SNQ109" s="21"/>
      <c r="SNR109" s="21"/>
      <c r="SNS109" s="21"/>
      <c r="SNT109" s="21"/>
      <c r="SNU109" s="21"/>
      <c r="SNV109" s="21"/>
      <c r="SNW109" s="21"/>
      <c r="SNX109" s="21"/>
      <c r="SNY109" s="21"/>
      <c r="SNZ109" s="21"/>
      <c r="SOA109" s="21"/>
      <c r="SOB109" s="21"/>
      <c r="SOC109" s="21"/>
      <c r="SOD109" s="21"/>
      <c r="SOE109" s="21"/>
      <c r="SOF109" s="21"/>
      <c r="SOG109" s="21"/>
      <c r="SOH109" s="21"/>
      <c r="SOI109" s="21"/>
      <c r="SOJ109" s="21"/>
      <c r="SOK109" s="21"/>
      <c r="SOL109" s="21"/>
      <c r="SOM109" s="21"/>
      <c r="SON109" s="21"/>
      <c r="SOO109" s="21"/>
      <c r="SOP109" s="21"/>
      <c r="SOQ109" s="21"/>
      <c r="SOR109" s="21"/>
      <c r="SOS109" s="21"/>
      <c r="SOT109" s="21"/>
      <c r="SOU109" s="21"/>
      <c r="SOV109" s="21"/>
      <c r="SOW109" s="21"/>
      <c r="SOX109" s="21"/>
      <c r="SOY109" s="21"/>
      <c r="SOZ109" s="21"/>
      <c r="SPA109" s="21"/>
      <c r="SPB109" s="21"/>
      <c r="SPC109" s="21"/>
      <c r="SPD109" s="21"/>
      <c r="SPE109" s="21"/>
      <c r="SPF109" s="21"/>
      <c r="SPG109" s="21"/>
      <c r="SPH109" s="21"/>
      <c r="SPI109" s="21"/>
      <c r="SPJ109" s="21"/>
      <c r="SPK109" s="21"/>
      <c r="SPL109" s="21"/>
      <c r="SPM109" s="21"/>
      <c r="SPN109" s="21"/>
      <c r="SPO109" s="21"/>
      <c r="SPP109" s="21"/>
      <c r="SPQ109" s="21"/>
      <c r="SPR109" s="21"/>
      <c r="SPS109" s="21"/>
      <c r="SPT109" s="21"/>
      <c r="SPU109" s="21"/>
      <c r="SPV109" s="21"/>
      <c r="SPW109" s="21"/>
      <c r="SPX109" s="21"/>
      <c r="SPY109" s="21"/>
      <c r="SPZ109" s="21"/>
      <c r="SQA109" s="21"/>
      <c r="SQB109" s="21"/>
      <c r="SQC109" s="21"/>
      <c r="SQD109" s="21"/>
      <c r="SQE109" s="21"/>
      <c r="SQF109" s="21"/>
      <c r="SQG109" s="21"/>
      <c r="SQH109" s="21"/>
      <c r="SQI109" s="21"/>
      <c r="SQJ109" s="21"/>
      <c r="SQK109" s="21"/>
      <c r="SQL109" s="21"/>
      <c r="SQM109" s="21"/>
      <c r="SQN109" s="21"/>
      <c r="SQO109" s="21"/>
      <c r="SQP109" s="21"/>
      <c r="SQQ109" s="21"/>
      <c r="SQR109" s="21"/>
      <c r="SQS109" s="21"/>
      <c r="SQT109" s="21"/>
      <c r="SQU109" s="21"/>
      <c r="SQV109" s="21"/>
      <c r="SQW109" s="21"/>
      <c r="SQX109" s="21"/>
      <c r="SQY109" s="21"/>
      <c r="SQZ109" s="21"/>
      <c r="SRA109" s="21"/>
      <c r="SRB109" s="21"/>
      <c r="SRC109" s="21"/>
      <c r="SRD109" s="21"/>
      <c r="SRE109" s="21"/>
      <c r="SRF109" s="21"/>
      <c r="SRG109" s="21"/>
      <c r="SRH109" s="21"/>
      <c r="SRI109" s="21"/>
      <c r="SRJ109" s="21"/>
      <c r="SRK109" s="21"/>
      <c r="SRL109" s="21"/>
      <c r="SRM109" s="21"/>
      <c r="SRN109" s="21"/>
      <c r="SRO109" s="21"/>
      <c r="SRP109" s="21"/>
      <c r="SRQ109" s="21"/>
      <c r="SRR109" s="21"/>
      <c r="SRS109" s="21"/>
      <c r="SRT109" s="21"/>
      <c r="SRU109" s="21"/>
      <c r="SRV109" s="21"/>
      <c r="SRW109" s="21"/>
      <c r="SRX109" s="21"/>
      <c r="SRY109" s="21"/>
      <c r="SRZ109" s="21"/>
      <c r="SSA109" s="21"/>
      <c r="SSB109" s="21"/>
      <c r="SSC109" s="21"/>
      <c r="SSD109" s="21"/>
      <c r="SSE109" s="21"/>
      <c r="SSF109" s="21"/>
      <c r="SSG109" s="21"/>
      <c r="SSH109" s="21"/>
      <c r="SSI109" s="21"/>
      <c r="SSJ109" s="21"/>
      <c r="SSK109" s="21"/>
      <c r="SSL109" s="21"/>
      <c r="SSM109" s="21"/>
      <c r="SSN109" s="21"/>
      <c r="SSO109" s="21"/>
      <c r="SSP109" s="21"/>
      <c r="SSQ109" s="21"/>
      <c r="SSR109" s="21"/>
      <c r="SSS109" s="21"/>
      <c r="SST109" s="21"/>
      <c r="SSU109" s="21"/>
      <c r="SSV109" s="21"/>
      <c r="SSW109" s="21"/>
      <c r="SSX109" s="21"/>
      <c r="SSY109" s="21"/>
      <c r="SSZ109" s="21"/>
      <c r="STA109" s="21"/>
      <c r="STB109" s="21"/>
      <c r="STC109" s="21"/>
      <c r="STD109" s="21"/>
      <c r="STE109" s="21"/>
      <c r="STF109" s="21"/>
      <c r="STG109" s="21"/>
      <c r="STH109" s="21"/>
      <c r="STI109" s="21"/>
      <c r="STJ109" s="21"/>
      <c r="STK109" s="21"/>
      <c r="STL109" s="21"/>
      <c r="STM109" s="21"/>
      <c r="STN109" s="21"/>
      <c r="STO109" s="21"/>
      <c r="STP109" s="21"/>
      <c r="STQ109" s="21"/>
      <c r="STR109" s="21"/>
      <c r="STS109" s="21"/>
      <c r="STT109" s="21"/>
      <c r="STU109" s="21"/>
      <c r="STV109" s="21"/>
      <c r="STW109" s="21"/>
      <c r="STX109" s="21"/>
      <c r="STY109" s="21"/>
      <c r="STZ109" s="21"/>
      <c r="SUA109" s="21"/>
      <c r="SUB109" s="21"/>
      <c r="SUC109" s="21"/>
      <c r="SUD109" s="21"/>
      <c r="SUE109" s="21"/>
      <c r="SUF109" s="21"/>
      <c r="SUG109" s="21"/>
      <c r="SUH109" s="21"/>
      <c r="SUI109" s="21"/>
      <c r="SUJ109" s="21"/>
      <c r="SUK109" s="21"/>
      <c r="SUL109" s="21"/>
      <c r="SUM109" s="21"/>
      <c r="SUN109" s="21"/>
      <c r="SUO109" s="21"/>
      <c r="SUP109" s="21"/>
      <c r="SUQ109" s="21"/>
      <c r="SUR109" s="21"/>
      <c r="SUS109" s="21"/>
      <c r="SUT109" s="21"/>
      <c r="SUU109" s="21"/>
      <c r="SUV109" s="21"/>
      <c r="SUW109" s="21"/>
      <c r="SUX109" s="21"/>
      <c r="SUY109" s="21"/>
      <c r="SUZ109" s="21"/>
      <c r="SVA109" s="21"/>
      <c r="SVB109" s="21"/>
      <c r="SVC109" s="21"/>
      <c r="SVD109" s="21"/>
      <c r="SVE109" s="21"/>
      <c r="SVF109" s="21"/>
      <c r="SVG109" s="21"/>
      <c r="SVH109" s="21"/>
      <c r="SVI109" s="21"/>
      <c r="SVJ109" s="21"/>
      <c r="SVK109" s="21"/>
      <c r="SVL109" s="21"/>
      <c r="SVM109" s="21"/>
      <c r="SVN109" s="21"/>
      <c r="SVO109" s="21"/>
      <c r="SVP109" s="21"/>
      <c r="SVQ109" s="21"/>
      <c r="SVR109" s="21"/>
      <c r="SVS109" s="21"/>
      <c r="SVT109" s="21"/>
      <c r="SVU109" s="21"/>
      <c r="SVV109" s="21"/>
      <c r="SVW109" s="21"/>
      <c r="SVX109" s="21"/>
      <c r="SVY109" s="21"/>
      <c r="SVZ109" s="21"/>
      <c r="SWA109" s="21"/>
      <c r="SWB109" s="21"/>
      <c r="SWC109" s="21"/>
      <c r="SWD109" s="21"/>
      <c r="SWE109" s="21"/>
      <c r="SWF109" s="21"/>
      <c r="SWG109" s="21"/>
      <c r="SWH109" s="21"/>
      <c r="SWI109" s="21"/>
      <c r="SWJ109" s="21"/>
      <c r="SWK109" s="21"/>
      <c r="SWL109" s="21"/>
      <c r="SWM109" s="21"/>
      <c r="SWN109" s="21"/>
      <c r="SWO109" s="21"/>
      <c r="SWP109" s="21"/>
      <c r="SWQ109" s="21"/>
      <c r="SWR109" s="21"/>
      <c r="SWS109" s="21"/>
      <c r="SWT109" s="21"/>
      <c r="SWU109" s="21"/>
      <c r="SWV109" s="21"/>
      <c r="SWW109" s="21"/>
      <c r="SWX109" s="21"/>
      <c r="SWY109" s="21"/>
      <c r="SWZ109" s="21"/>
      <c r="SXA109" s="21"/>
      <c r="SXB109" s="21"/>
      <c r="SXC109" s="21"/>
      <c r="SXD109" s="21"/>
      <c r="SXE109" s="21"/>
      <c r="SXF109" s="21"/>
      <c r="SXG109" s="21"/>
      <c r="SXH109" s="21"/>
      <c r="SXI109" s="21"/>
      <c r="SXJ109" s="21"/>
      <c r="SXK109" s="21"/>
      <c r="SXL109" s="21"/>
      <c r="SXM109" s="21"/>
      <c r="SXN109" s="21"/>
      <c r="SXO109" s="21"/>
      <c r="SXP109" s="21"/>
      <c r="SXQ109" s="21"/>
      <c r="SXR109" s="21"/>
      <c r="SXS109" s="21"/>
      <c r="SXT109" s="21"/>
      <c r="SXU109" s="21"/>
      <c r="SXV109" s="21"/>
      <c r="SXW109" s="21"/>
      <c r="SXX109" s="21"/>
      <c r="SXY109" s="21"/>
      <c r="SXZ109" s="21"/>
      <c r="SYA109" s="21"/>
      <c r="SYB109" s="21"/>
      <c r="SYC109" s="21"/>
      <c r="SYD109" s="21"/>
      <c r="SYE109" s="21"/>
      <c r="SYF109" s="21"/>
      <c r="SYG109" s="21"/>
      <c r="SYH109" s="21"/>
      <c r="SYI109" s="21"/>
      <c r="SYJ109" s="21"/>
      <c r="SYK109" s="21"/>
      <c r="SYL109" s="21"/>
      <c r="SYM109" s="21"/>
      <c r="SYN109" s="21"/>
      <c r="SYO109" s="21"/>
      <c r="SYP109" s="21"/>
      <c r="SYQ109" s="21"/>
      <c r="SYR109" s="21"/>
      <c r="SYS109" s="21"/>
      <c r="SYT109" s="21"/>
      <c r="SYU109" s="21"/>
      <c r="SYV109" s="21"/>
      <c r="SYW109" s="21"/>
      <c r="SYX109" s="21"/>
      <c r="SYY109" s="21"/>
      <c r="SYZ109" s="21"/>
      <c r="SZA109" s="21"/>
      <c r="SZB109" s="21"/>
      <c r="SZC109" s="21"/>
      <c r="SZD109" s="21"/>
      <c r="SZE109" s="21"/>
      <c r="SZF109" s="21"/>
      <c r="SZG109" s="21"/>
      <c r="SZH109" s="21"/>
      <c r="SZI109" s="21"/>
      <c r="SZJ109" s="21"/>
      <c r="SZK109" s="21"/>
      <c r="SZL109" s="21"/>
      <c r="SZM109" s="21"/>
      <c r="SZN109" s="21"/>
      <c r="SZO109" s="21"/>
      <c r="SZP109" s="21"/>
      <c r="SZQ109" s="21"/>
      <c r="SZR109" s="21"/>
      <c r="SZS109" s="21"/>
      <c r="SZT109" s="21"/>
      <c r="SZU109" s="21"/>
      <c r="SZV109" s="21"/>
      <c r="SZW109" s="21"/>
      <c r="SZX109" s="21"/>
      <c r="SZY109" s="21"/>
      <c r="SZZ109" s="21"/>
      <c r="TAA109" s="21"/>
      <c r="TAB109" s="21"/>
      <c r="TAC109" s="21"/>
      <c r="TAD109" s="21"/>
      <c r="TAE109" s="21"/>
      <c r="TAF109" s="21"/>
      <c r="TAG109" s="21"/>
      <c r="TAH109" s="21"/>
      <c r="TAI109" s="21"/>
      <c r="TAJ109" s="21"/>
      <c r="TAK109" s="21"/>
      <c r="TAL109" s="21"/>
      <c r="TAM109" s="21"/>
      <c r="TAN109" s="21"/>
      <c r="TAO109" s="21"/>
      <c r="TAP109" s="21"/>
      <c r="TAQ109" s="21"/>
      <c r="TAR109" s="21"/>
      <c r="TAS109" s="21"/>
      <c r="TAT109" s="21"/>
      <c r="TAU109" s="21"/>
      <c r="TAV109" s="21"/>
      <c r="TAW109" s="21"/>
      <c r="TAX109" s="21"/>
      <c r="TAY109" s="21"/>
      <c r="TAZ109" s="21"/>
      <c r="TBA109" s="21"/>
      <c r="TBB109" s="21"/>
      <c r="TBC109" s="21"/>
      <c r="TBD109" s="21"/>
      <c r="TBE109" s="21"/>
      <c r="TBF109" s="21"/>
      <c r="TBG109" s="21"/>
      <c r="TBH109" s="21"/>
      <c r="TBI109" s="21"/>
      <c r="TBJ109" s="21"/>
      <c r="TBK109" s="21"/>
      <c r="TBL109" s="21"/>
      <c r="TBM109" s="21"/>
      <c r="TBN109" s="21"/>
      <c r="TBO109" s="21"/>
      <c r="TBP109" s="21"/>
      <c r="TBQ109" s="21"/>
      <c r="TBR109" s="21"/>
      <c r="TBS109" s="21"/>
      <c r="TBT109" s="21"/>
      <c r="TBU109" s="21"/>
      <c r="TBV109" s="21"/>
      <c r="TBW109" s="21"/>
      <c r="TBX109" s="21"/>
      <c r="TBY109" s="21"/>
      <c r="TBZ109" s="21"/>
      <c r="TCA109" s="21"/>
      <c r="TCB109" s="21"/>
      <c r="TCC109" s="21"/>
      <c r="TCD109" s="21"/>
      <c r="TCE109" s="21"/>
      <c r="TCF109" s="21"/>
      <c r="TCG109" s="21"/>
      <c r="TCH109" s="21"/>
      <c r="TCI109" s="21"/>
      <c r="TCJ109" s="21"/>
      <c r="TCK109" s="21"/>
      <c r="TCL109" s="21"/>
      <c r="TCM109" s="21"/>
      <c r="TCN109" s="21"/>
      <c r="TCO109" s="21"/>
      <c r="TCP109" s="21"/>
      <c r="TCQ109" s="21"/>
      <c r="TCR109" s="21"/>
      <c r="TCS109" s="21"/>
      <c r="TCT109" s="21"/>
      <c r="TCU109" s="21"/>
      <c r="TCV109" s="21"/>
      <c r="TCW109" s="21"/>
      <c r="TCX109" s="21"/>
      <c r="TCY109" s="21"/>
      <c r="TCZ109" s="21"/>
      <c r="TDA109" s="21"/>
      <c r="TDB109" s="21"/>
      <c r="TDC109" s="21"/>
      <c r="TDD109" s="21"/>
      <c r="TDE109" s="21"/>
      <c r="TDF109" s="21"/>
      <c r="TDG109" s="21"/>
      <c r="TDH109" s="21"/>
      <c r="TDI109" s="21"/>
      <c r="TDJ109" s="21"/>
      <c r="TDK109" s="21"/>
      <c r="TDL109" s="21"/>
      <c r="TDM109" s="21"/>
      <c r="TDN109" s="21"/>
      <c r="TDO109" s="21"/>
      <c r="TDP109" s="21"/>
      <c r="TDQ109" s="21"/>
      <c r="TDR109" s="21"/>
      <c r="TDS109" s="21"/>
      <c r="TDT109" s="21"/>
      <c r="TDU109" s="21"/>
      <c r="TDV109" s="21"/>
      <c r="TDW109" s="21"/>
      <c r="TDX109" s="21"/>
      <c r="TDY109" s="21"/>
      <c r="TDZ109" s="21"/>
      <c r="TEA109" s="21"/>
      <c r="TEB109" s="21"/>
      <c r="TEC109" s="21"/>
      <c r="TED109" s="21"/>
      <c r="TEE109" s="21"/>
      <c r="TEF109" s="21"/>
      <c r="TEG109" s="21"/>
      <c r="TEH109" s="21"/>
      <c r="TEI109" s="21"/>
      <c r="TEJ109" s="21"/>
      <c r="TEK109" s="21"/>
      <c r="TEL109" s="21"/>
      <c r="TEM109" s="21"/>
      <c r="TEN109" s="21"/>
      <c r="TEO109" s="21"/>
      <c r="TEP109" s="21"/>
      <c r="TEQ109" s="21"/>
      <c r="TER109" s="21"/>
      <c r="TES109" s="21"/>
      <c r="TET109" s="21"/>
      <c r="TEU109" s="21"/>
      <c r="TEV109" s="21"/>
      <c r="TEW109" s="21"/>
      <c r="TEX109" s="21"/>
      <c r="TEY109" s="21"/>
      <c r="TEZ109" s="21"/>
      <c r="TFA109" s="21"/>
      <c r="TFB109" s="21"/>
      <c r="TFC109" s="21"/>
      <c r="TFD109" s="21"/>
      <c r="TFE109" s="21"/>
      <c r="TFF109" s="21"/>
      <c r="TFG109" s="21"/>
      <c r="TFH109" s="21"/>
      <c r="TFI109" s="21"/>
      <c r="TFJ109" s="21"/>
      <c r="TFK109" s="21"/>
      <c r="TFL109" s="21"/>
      <c r="TFM109" s="21"/>
      <c r="TFN109" s="21"/>
      <c r="TFO109" s="21"/>
      <c r="TFP109" s="21"/>
      <c r="TFQ109" s="21"/>
      <c r="TFR109" s="21"/>
      <c r="TFS109" s="21"/>
      <c r="TFT109" s="21"/>
      <c r="TFU109" s="21"/>
      <c r="TFV109" s="21"/>
      <c r="TFW109" s="21"/>
      <c r="TFX109" s="21"/>
      <c r="TFY109" s="21"/>
      <c r="TFZ109" s="21"/>
      <c r="TGA109" s="21"/>
      <c r="TGB109" s="21"/>
      <c r="TGC109" s="21"/>
      <c r="TGD109" s="21"/>
      <c r="TGE109" s="21"/>
      <c r="TGF109" s="21"/>
      <c r="TGG109" s="21"/>
      <c r="TGH109" s="21"/>
      <c r="TGI109" s="21"/>
      <c r="TGJ109" s="21"/>
      <c r="TGK109" s="21"/>
      <c r="TGL109" s="21"/>
      <c r="TGM109" s="21"/>
      <c r="TGN109" s="21"/>
      <c r="TGO109" s="21"/>
      <c r="TGP109" s="21"/>
      <c r="TGQ109" s="21"/>
      <c r="TGR109" s="21"/>
      <c r="TGS109" s="21"/>
      <c r="TGT109" s="21"/>
      <c r="TGU109" s="21"/>
      <c r="TGV109" s="21"/>
      <c r="TGW109" s="21"/>
      <c r="TGX109" s="21"/>
      <c r="TGY109" s="21"/>
      <c r="TGZ109" s="21"/>
      <c r="THA109" s="21"/>
      <c r="THB109" s="21"/>
      <c r="THC109" s="21"/>
      <c r="THD109" s="21"/>
      <c r="THE109" s="21"/>
      <c r="THF109" s="21"/>
      <c r="THG109" s="21"/>
      <c r="THH109" s="21"/>
      <c r="THI109" s="21"/>
      <c r="THJ109" s="21"/>
      <c r="THK109" s="21"/>
      <c r="THL109" s="21"/>
      <c r="THM109" s="21"/>
      <c r="THN109" s="21"/>
      <c r="THO109" s="21"/>
      <c r="THP109" s="21"/>
      <c r="THQ109" s="21"/>
      <c r="THR109" s="21"/>
      <c r="THS109" s="21"/>
      <c r="THT109" s="21"/>
      <c r="THU109" s="21"/>
      <c r="THV109" s="21"/>
      <c r="THW109" s="21"/>
      <c r="THX109" s="21"/>
      <c r="THY109" s="21"/>
      <c r="THZ109" s="21"/>
      <c r="TIA109" s="21"/>
      <c r="TIB109" s="21"/>
      <c r="TIC109" s="21"/>
      <c r="TID109" s="21"/>
      <c r="TIE109" s="21"/>
      <c r="TIF109" s="21"/>
      <c r="TIG109" s="21"/>
      <c r="TIH109" s="21"/>
      <c r="TII109" s="21"/>
      <c r="TIJ109" s="21"/>
      <c r="TIK109" s="21"/>
      <c r="TIL109" s="21"/>
      <c r="TIM109" s="21"/>
      <c r="TIN109" s="21"/>
      <c r="TIO109" s="21"/>
      <c r="TIP109" s="21"/>
      <c r="TIQ109" s="21"/>
      <c r="TIR109" s="21"/>
      <c r="TIS109" s="21"/>
      <c r="TIT109" s="21"/>
      <c r="TIU109" s="21"/>
      <c r="TIV109" s="21"/>
      <c r="TIW109" s="21"/>
      <c r="TIX109" s="21"/>
      <c r="TIY109" s="21"/>
      <c r="TIZ109" s="21"/>
      <c r="TJA109" s="21"/>
      <c r="TJB109" s="21"/>
      <c r="TJC109" s="21"/>
      <c r="TJD109" s="21"/>
      <c r="TJE109" s="21"/>
      <c r="TJF109" s="21"/>
      <c r="TJG109" s="21"/>
      <c r="TJH109" s="21"/>
      <c r="TJI109" s="21"/>
      <c r="TJJ109" s="21"/>
      <c r="TJK109" s="21"/>
      <c r="TJL109" s="21"/>
      <c r="TJM109" s="21"/>
      <c r="TJN109" s="21"/>
      <c r="TJO109" s="21"/>
      <c r="TJP109" s="21"/>
      <c r="TJQ109" s="21"/>
      <c r="TJR109" s="21"/>
      <c r="TJS109" s="21"/>
      <c r="TJT109" s="21"/>
      <c r="TJU109" s="21"/>
      <c r="TJV109" s="21"/>
      <c r="TJW109" s="21"/>
      <c r="TJX109" s="21"/>
      <c r="TJY109" s="21"/>
      <c r="TJZ109" s="21"/>
      <c r="TKA109" s="21"/>
      <c r="TKB109" s="21"/>
      <c r="TKC109" s="21"/>
      <c r="TKD109" s="21"/>
      <c r="TKE109" s="21"/>
      <c r="TKF109" s="21"/>
      <c r="TKG109" s="21"/>
      <c r="TKH109" s="21"/>
      <c r="TKI109" s="21"/>
      <c r="TKJ109" s="21"/>
      <c r="TKK109" s="21"/>
      <c r="TKL109" s="21"/>
      <c r="TKM109" s="21"/>
      <c r="TKN109" s="21"/>
      <c r="TKO109" s="21"/>
      <c r="TKP109" s="21"/>
      <c r="TKQ109" s="21"/>
      <c r="TKR109" s="21"/>
      <c r="TKS109" s="21"/>
      <c r="TKT109" s="21"/>
      <c r="TKU109" s="21"/>
      <c r="TKV109" s="21"/>
      <c r="TKW109" s="21"/>
      <c r="TKX109" s="21"/>
      <c r="TKY109" s="21"/>
      <c r="TKZ109" s="21"/>
      <c r="TLA109" s="21"/>
      <c r="TLB109" s="21"/>
      <c r="TLC109" s="21"/>
      <c r="TLD109" s="21"/>
      <c r="TLE109" s="21"/>
      <c r="TLF109" s="21"/>
      <c r="TLG109" s="21"/>
      <c r="TLH109" s="21"/>
      <c r="TLI109" s="21"/>
      <c r="TLJ109" s="21"/>
      <c r="TLK109" s="21"/>
      <c r="TLL109" s="21"/>
      <c r="TLM109" s="21"/>
      <c r="TLN109" s="21"/>
      <c r="TLO109" s="21"/>
      <c r="TLP109" s="21"/>
      <c r="TLQ109" s="21"/>
      <c r="TLR109" s="21"/>
      <c r="TLS109" s="21"/>
      <c r="TLT109" s="21"/>
      <c r="TLU109" s="21"/>
      <c r="TLV109" s="21"/>
      <c r="TLW109" s="21"/>
      <c r="TLX109" s="21"/>
      <c r="TLY109" s="21"/>
      <c r="TLZ109" s="21"/>
      <c r="TMA109" s="21"/>
      <c r="TMB109" s="21"/>
      <c r="TMC109" s="21"/>
      <c r="TMD109" s="21"/>
      <c r="TME109" s="21"/>
      <c r="TMF109" s="21"/>
      <c r="TMG109" s="21"/>
      <c r="TMH109" s="21"/>
      <c r="TMI109" s="21"/>
      <c r="TMJ109" s="21"/>
      <c r="TMK109" s="21"/>
      <c r="TML109" s="21"/>
      <c r="TMM109" s="21"/>
      <c r="TMN109" s="21"/>
      <c r="TMO109" s="21"/>
      <c r="TMP109" s="21"/>
      <c r="TMQ109" s="21"/>
      <c r="TMR109" s="21"/>
      <c r="TMS109" s="21"/>
      <c r="TMT109" s="21"/>
      <c r="TMU109" s="21"/>
      <c r="TMV109" s="21"/>
      <c r="TMW109" s="21"/>
      <c r="TMX109" s="21"/>
      <c r="TMY109" s="21"/>
      <c r="TMZ109" s="21"/>
      <c r="TNA109" s="21"/>
      <c r="TNB109" s="21"/>
      <c r="TNC109" s="21"/>
      <c r="TND109" s="21"/>
      <c r="TNE109" s="21"/>
      <c r="TNF109" s="21"/>
      <c r="TNG109" s="21"/>
      <c r="TNH109" s="21"/>
      <c r="TNI109" s="21"/>
      <c r="TNJ109" s="21"/>
      <c r="TNK109" s="21"/>
      <c r="TNL109" s="21"/>
      <c r="TNM109" s="21"/>
      <c r="TNN109" s="21"/>
      <c r="TNO109" s="21"/>
      <c r="TNP109" s="21"/>
      <c r="TNQ109" s="21"/>
      <c r="TNR109" s="21"/>
      <c r="TNS109" s="21"/>
      <c r="TNT109" s="21"/>
      <c r="TNU109" s="21"/>
      <c r="TNV109" s="21"/>
      <c r="TNW109" s="21"/>
      <c r="TNX109" s="21"/>
      <c r="TNY109" s="21"/>
      <c r="TNZ109" s="21"/>
      <c r="TOA109" s="21"/>
      <c r="TOB109" s="21"/>
      <c r="TOC109" s="21"/>
      <c r="TOD109" s="21"/>
      <c r="TOE109" s="21"/>
      <c r="TOF109" s="21"/>
      <c r="TOG109" s="21"/>
      <c r="TOH109" s="21"/>
      <c r="TOI109" s="21"/>
      <c r="TOJ109" s="21"/>
      <c r="TOK109" s="21"/>
      <c r="TOL109" s="21"/>
      <c r="TOM109" s="21"/>
      <c r="TON109" s="21"/>
      <c r="TOO109" s="21"/>
      <c r="TOP109" s="21"/>
      <c r="TOQ109" s="21"/>
      <c r="TOR109" s="21"/>
      <c r="TOS109" s="21"/>
      <c r="TOT109" s="21"/>
      <c r="TOU109" s="21"/>
      <c r="TOV109" s="21"/>
      <c r="TOW109" s="21"/>
      <c r="TOX109" s="21"/>
      <c r="TOY109" s="21"/>
      <c r="TOZ109" s="21"/>
      <c r="TPA109" s="21"/>
      <c r="TPB109" s="21"/>
      <c r="TPC109" s="21"/>
      <c r="TPD109" s="21"/>
      <c r="TPE109" s="21"/>
      <c r="TPF109" s="21"/>
      <c r="TPG109" s="21"/>
      <c r="TPH109" s="21"/>
      <c r="TPI109" s="21"/>
      <c r="TPJ109" s="21"/>
      <c r="TPK109" s="21"/>
      <c r="TPL109" s="21"/>
      <c r="TPM109" s="21"/>
      <c r="TPN109" s="21"/>
      <c r="TPO109" s="21"/>
      <c r="TPP109" s="21"/>
      <c r="TPQ109" s="21"/>
      <c r="TPR109" s="21"/>
      <c r="TPS109" s="21"/>
      <c r="TPT109" s="21"/>
      <c r="TPU109" s="21"/>
      <c r="TPV109" s="21"/>
      <c r="TPW109" s="21"/>
      <c r="TPX109" s="21"/>
      <c r="TPY109" s="21"/>
      <c r="TPZ109" s="21"/>
      <c r="TQA109" s="21"/>
      <c r="TQB109" s="21"/>
      <c r="TQC109" s="21"/>
      <c r="TQD109" s="21"/>
      <c r="TQE109" s="21"/>
      <c r="TQF109" s="21"/>
      <c r="TQG109" s="21"/>
      <c r="TQH109" s="21"/>
      <c r="TQI109" s="21"/>
      <c r="TQJ109" s="21"/>
      <c r="TQK109" s="21"/>
      <c r="TQL109" s="21"/>
      <c r="TQM109" s="21"/>
      <c r="TQN109" s="21"/>
      <c r="TQO109" s="21"/>
      <c r="TQP109" s="21"/>
      <c r="TQQ109" s="21"/>
      <c r="TQR109" s="21"/>
      <c r="TQS109" s="21"/>
      <c r="TQT109" s="21"/>
      <c r="TQU109" s="21"/>
      <c r="TQV109" s="21"/>
      <c r="TQW109" s="21"/>
      <c r="TQX109" s="21"/>
      <c r="TQY109" s="21"/>
      <c r="TQZ109" s="21"/>
      <c r="TRA109" s="21"/>
      <c r="TRB109" s="21"/>
      <c r="TRC109" s="21"/>
      <c r="TRD109" s="21"/>
      <c r="TRE109" s="21"/>
      <c r="TRF109" s="21"/>
      <c r="TRG109" s="21"/>
      <c r="TRH109" s="21"/>
      <c r="TRI109" s="21"/>
      <c r="TRJ109" s="21"/>
      <c r="TRK109" s="21"/>
      <c r="TRL109" s="21"/>
      <c r="TRM109" s="21"/>
      <c r="TRN109" s="21"/>
      <c r="TRO109" s="21"/>
      <c r="TRP109" s="21"/>
      <c r="TRQ109" s="21"/>
      <c r="TRR109" s="21"/>
      <c r="TRS109" s="21"/>
      <c r="TRT109" s="21"/>
      <c r="TRU109" s="21"/>
      <c r="TRV109" s="21"/>
      <c r="TRW109" s="21"/>
      <c r="TRX109" s="21"/>
      <c r="TRY109" s="21"/>
      <c r="TRZ109" s="21"/>
      <c r="TSA109" s="21"/>
      <c r="TSB109" s="21"/>
      <c r="TSC109" s="21"/>
      <c r="TSD109" s="21"/>
      <c r="TSE109" s="21"/>
      <c r="TSF109" s="21"/>
      <c r="TSG109" s="21"/>
      <c r="TSH109" s="21"/>
      <c r="TSI109" s="21"/>
      <c r="TSJ109" s="21"/>
      <c r="TSK109" s="21"/>
      <c r="TSL109" s="21"/>
      <c r="TSM109" s="21"/>
      <c r="TSN109" s="21"/>
      <c r="TSO109" s="21"/>
      <c r="TSP109" s="21"/>
      <c r="TSQ109" s="21"/>
      <c r="TSR109" s="21"/>
      <c r="TSS109" s="21"/>
      <c r="TST109" s="21"/>
      <c r="TSU109" s="21"/>
      <c r="TSV109" s="21"/>
      <c r="TSW109" s="21"/>
      <c r="TSX109" s="21"/>
      <c r="TSY109" s="21"/>
      <c r="TSZ109" s="21"/>
      <c r="TTA109" s="21"/>
      <c r="TTB109" s="21"/>
      <c r="TTC109" s="21"/>
      <c r="TTD109" s="21"/>
      <c r="TTE109" s="21"/>
      <c r="TTF109" s="21"/>
      <c r="TTG109" s="21"/>
      <c r="TTH109" s="21"/>
      <c r="TTI109" s="21"/>
      <c r="TTJ109" s="21"/>
      <c r="TTK109" s="21"/>
      <c r="TTL109" s="21"/>
      <c r="TTM109" s="21"/>
      <c r="TTN109" s="21"/>
      <c r="TTO109" s="21"/>
      <c r="TTP109" s="21"/>
      <c r="TTQ109" s="21"/>
      <c r="TTR109" s="21"/>
      <c r="TTS109" s="21"/>
      <c r="TTT109" s="21"/>
      <c r="TTU109" s="21"/>
      <c r="TTV109" s="21"/>
      <c r="TTW109" s="21"/>
      <c r="TTX109" s="21"/>
      <c r="TTY109" s="21"/>
      <c r="TTZ109" s="21"/>
      <c r="TUA109" s="21"/>
      <c r="TUB109" s="21"/>
      <c r="TUC109" s="21"/>
      <c r="TUD109" s="21"/>
      <c r="TUE109" s="21"/>
      <c r="TUF109" s="21"/>
      <c r="TUG109" s="21"/>
      <c r="TUH109" s="21"/>
      <c r="TUI109" s="21"/>
      <c r="TUJ109" s="21"/>
      <c r="TUK109" s="21"/>
      <c r="TUL109" s="21"/>
      <c r="TUM109" s="21"/>
      <c r="TUN109" s="21"/>
      <c r="TUO109" s="21"/>
      <c r="TUP109" s="21"/>
      <c r="TUQ109" s="21"/>
      <c r="TUR109" s="21"/>
      <c r="TUS109" s="21"/>
      <c r="TUT109" s="21"/>
      <c r="TUU109" s="21"/>
      <c r="TUV109" s="21"/>
      <c r="TUW109" s="21"/>
      <c r="TUX109" s="21"/>
      <c r="TUY109" s="21"/>
      <c r="TUZ109" s="21"/>
      <c r="TVA109" s="21"/>
      <c r="TVB109" s="21"/>
      <c r="TVC109" s="21"/>
      <c r="TVD109" s="21"/>
      <c r="TVE109" s="21"/>
      <c r="TVF109" s="21"/>
      <c r="TVG109" s="21"/>
      <c r="TVH109" s="21"/>
      <c r="TVI109" s="21"/>
      <c r="TVJ109" s="21"/>
      <c r="TVK109" s="21"/>
      <c r="TVL109" s="21"/>
      <c r="TVM109" s="21"/>
      <c r="TVN109" s="21"/>
      <c r="TVO109" s="21"/>
      <c r="TVP109" s="21"/>
      <c r="TVQ109" s="21"/>
      <c r="TVR109" s="21"/>
      <c r="TVS109" s="21"/>
      <c r="TVT109" s="21"/>
      <c r="TVU109" s="21"/>
      <c r="TVV109" s="21"/>
      <c r="TVW109" s="21"/>
      <c r="TVX109" s="21"/>
      <c r="TVY109" s="21"/>
      <c r="TVZ109" s="21"/>
      <c r="TWA109" s="21"/>
      <c r="TWB109" s="21"/>
      <c r="TWC109" s="21"/>
      <c r="TWD109" s="21"/>
      <c r="TWE109" s="21"/>
      <c r="TWF109" s="21"/>
      <c r="TWG109" s="21"/>
      <c r="TWH109" s="21"/>
      <c r="TWI109" s="21"/>
      <c r="TWJ109" s="21"/>
      <c r="TWK109" s="21"/>
      <c r="TWL109" s="21"/>
      <c r="TWM109" s="21"/>
      <c r="TWN109" s="21"/>
      <c r="TWO109" s="21"/>
      <c r="TWP109" s="21"/>
      <c r="TWQ109" s="21"/>
      <c r="TWR109" s="21"/>
      <c r="TWS109" s="21"/>
      <c r="TWT109" s="21"/>
      <c r="TWU109" s="21"/>
      <c r="TWV109" s="21"/>
      <c r="TWW109" s="21"/>
      <c r="TWX109" s="21"/>
      <c r="TWY109" s="21"/>
      <c r="TWZ109" s="21"/>
      <c r="TXA109" s="21"/>
      <c r="TXB109" s="21"/>
      <c r="TXC109" s="21"/>
      <c r="TXD109" s="21"/>
      <c r="TXE109" s="21"/>
      <c r="TXF109" s="21"/>
      <c r="TXG109" s="21"/>
      <c r="TXH109" s="21"/>
      <c r="TXI109" s="21"/>
      <c r="TXJ109" s="21"/>
      <c r="TXK109" s="21"/>
      <c r="TXL109" s="21"/>
      <c r="TXM109" s="21"/>
      <c r="TXN109" s="21"/>
      <c r="TXO109" s="21"/>
      <c r="TXP109" s="21"/>
      <c r="TXQ109" s="21"/>
      <c r="TXR109" s="21"/>
      <c r="TXS109" s="21"/>
      <c r="TXT109" s="21"/>
      <c r="TXU109" s="21"/>
      <c r="TXV109" s="21"/>
      <c r="TXW109" s="21"/>
      <c r="TXX109" s="21"/>
      <c r="TXY109" s="21"/>
      <c r="TXZ109" s="21"/>
      <c r="TYA109" s="21"/>
      <c r="TYB109" s="21"/>
      <c r="TYC109" s="21"/>
      <c r="TYD109" s="21"/>
      <c r="TYE109" s="21"/>
      <c r="TYF109" s="21"/>
      <c r="TYG109" s="21"/>
      <c r="TYH109" s="21"/>
      <c r="TYI109" s="21"/>
      <c r="TYJ109" s="21"/>
      <c r="TYK109" s="21"/>
      <c r="TYL109" s="21"/>
      <c r="TYM109" s="21"/>
      <c r="TYN109" s="21"/>
      <c r="TYO109" s="21"/>
      <c r="TYP109" s="21"/>
      <c r="TYQ109" s="21"/>
      <c r="TYR109" s="21"/>
      <c r="TYS109" s="21"/>
      <c r="TYT109" s="21"/>
      <c r="TYU109" s="21"/>
      <c r="TYV109" s="21"/>
      <c r="TYW109" s="21"/>
      <c r="TYX109" s="21"/>
      <c r="TYY109" s="21"/>
      <c r="TYZ109" s="21"/>
      <c r="TZA109" s="21"/>
      <c r="TZB109" s="21"/>
      <c r="TZC109" s="21"/>
      <c r="TZD109" s="21"/>
      <c r="TZE109" s="21"/>
      <c r="TZF109" s="21"/>
      <c r="TZG109" s="21"/>
      <c r="TZH109" s="21"/>
      <c r="TZI109" s="21"/>
      <c r="TZJ109" s="21"/>
      <c r="TZK109" s="21"/>
      <c r="TZL109" s="21"/>
      <c r="TZM109" s="21"/>
      <c r="TZN109" s="21"/>
      <c r="TZO109" s="21"/>
      <c r="TZP109" s="21"/>
      <c r="TZQ109" s="21"/>
      <c r="TZR109" s="21"/>
      <c r="TZS109" s="21"/>
      <c r="TZT109" s="21"/>
      <c r="TZU109" s="21"/>
      <c r="TZV109" s="21"/>
      <c r="TZW109" s="21"/>
      <c r="TZX109" s="21"/>
      <c r="TZY109" s="21"/>
      <c r="TZZ109" s="21"/>
      <c r="UAA109" s="21"/>
      <c r="UAB109" s="21"/>
      <c r="UAC109" s="21"/>
      <c r="UAD109" s="21"/>
      <c r="UAE109" s="21"/>
      <c r="UAF109" s="21"/>
      <c r="UAG109" s="21"/>
      <c r="UAH109" s="21"/>
      <c r="UAI109" s="21"/>
      <c r="UAJ109" s="21"/>
      <c r="UAK109" s="21"/>
      <c r="UAL109" s="21"/>
      <c r="UAM109" s="21"/>
      <c r="UAN109" s="21"/>
      <c r="UAO109" s="21"/>
      <c r="UAP109" s="21"/>
      <c r="UAQ109" s="21"/>
      <c r="UAR109" s="21"/>
      <c r="UAS109" s="21"/>
      <c r="UAT109" s="21"/>
      <c r="UAU109" s="21"/>
      <c r="UAV109" s="21"/>
      <c r="UAW109" s="21"/>
      <c r="UAX109" s="21"/>
      <c r="UAY109" s="21"/>
      <c r="UAZ109" s="21"/>
      <c r="UBA109" s="21"/>
      <c r="UBB109" s="21"/>
      <c r="UBC109" s="21"/>
      <c r="UBD109" s="21"/>
      <c r="UBE109" s="21"/>
      <c r="UBF109" s="21"/>
      <c r="UBG109" s="21"/>
      <c r="UBH109" s="21"/>
      <c r="UBI109" s="21"/>
      <c r="UBJ109" s="21"/>
      <c r="UBK109" s="21"/>
      <c r="UBL109" s="21"/>
      <c r="UBM109" s="21"/>
      <c r="UBN109" s="21"/>
      <c r="UBO109" s="21"/>
      <c r="UBP109" s="21"/>
      <c r="UBQ109" s="21"/>
      <c r="UBR109" s="21"/>
      <c r="UBS109" s="21"/>
      <c r="UBT109" s="21"/>
      <c r="UBU109" s="21"/>
      <c r="UBV109" s="21"/>
      <c r="UBW109" s="21"/>
      <c r="UBX109" s="21"/>
      <c r="UBY109" s="21"/>
      <c r="UBZ109" s="21"/>
      <c r="UCA109" s="21"/>
      <c r="UCB109" s="21"/>
      <c r="UCC109" s="21"/>
      <c r="UCD109" s="21"/>
      <c r="UCE109" s="21"/>
      <c r="UCF109" s="21"/>
      <c r="UCG109" s="21"/>
      <c r="UCH109" s="21"/>
      <c r="UCI109" s="21"/>
      <c r="UCJ109" s="21"/>
      <c r="UCK109" s="21"/>
      <c r="UCL109" s="21"/>
      <c r="UCM109" s="21"/>
      <c r="UCN109" s="21"/>
      <c r="UCO109" s="21"/>
      <c r="UCP109" s="21"/>
      <c r="UCQ109" s="21"/>
      <c r="UCR109" s="21"/>
      <c r="UCS109" s="21"/>
      <c r="UCT109" s="21"/>
      <c r="UCU109" s="21"/>
      <c r="UCV109" s="21"/>
      <c r="UCW109" s="21"/>
      <c r="UCX109" s="21"/>
      <c r="UCY109" s="21"/>
      <c r="UCZ109" s="21"/>
      <c r="UDA109" s="21"/>
      <c r="UDB109" s="21"/>
      <c r="UDC109" s="21"/>
      <c r="UDD109" s="21"/>
      <c r="UDE109" s="21"/>
      <c r="UDF109" s="21"/>
      <c r="UDG109" s="21"/>
      <c r="UDH109" s="21"/>
      <c r="UDI109" s="21"/>
      <c r="UDJ109" s="21"/>
      <c r="UDK109" s="21"/>
      <c r="UDL109" s="21"/>
      <c r="UDM109" s="21"/>
      <c r="UDN109" s="21"/>
      <c r="UDO109" s="21"/>
      <c r="UDP109" s="21"/>
      <c r="UDQ109" s="21"/>
      <c r="UDR109" s="21"/>
      <c r="UDS109" s="21"/>
      <c r="UDT109" s="21"/>
      <c r="UDU109" s="21"/>
      <c r="UDV109" s="21"/>
      <c r="UDW109" s="21"/>
      <c r="UDX109" s="21"/>
      <c r="UDY109" s="21"/>
      <c r="UDZ109" s="21"/>
      <c r="UEA109" s="21"/>
      <c r="UEB109" s="21"/>
      <c r="UEC109" s="21"/>
      <c r="UED109" s="21"/>
      <c r="UEE109" s="21"/>
      <c r="UEF109" s="21"/>
      <c r="UEG109" s="21"/>
      <c r="UEH109" s="21"/>
      <c r="UEI109" s="21"/>
      <c r="UEJ109" s="21"/>
      <c r="UEK109" s="21"/>
      <c r="UEL109" s="21"/>
      <c r="UEM109" s="21"/>
      <c r="UEN109" s="21"/>
      <c r="UEO109" s="21"/>
      <c r="UEP109" s="21"/>
      <c r="UEQ109" s="21"/>
      <c r="UER109" s="21"/>
      <c r="UES109" s="21"/>
      <c r="UET109" s="21"/>
      <c r="UEU109" s="21"/>
      <c r="UEV109" s="21"/>
      <c r="UEW109" s="21"/>
      <c r="UEX109" s="21"/>
      <c r="UEY109" s="21"/>
      <c r="UEZ109" s="21"/>
      <c r="UFA109" s="21"/>
      <c r="UFB109" s="21"/>
      <c r="UFC109" s="21"/>
      <c r="UFD109" s="21"/>
      <c r="UFE109" s="21"/>
      <c r="UFF109" s="21"/>
      <c r="UFG109" s="21"/>
      <c r="UFH109" s="21"/>
      <c r="UFI109" s="21"/>
      <c r="UFJ109" s="21"/>
      <c r="UFK109" s="21"/>
      <c r="UFL109" s="21"/>
      <c r="UFM109" s="21"/>
      <c r="UFN109" s="21"/>
      <c r="UFO109" s="21"/>
      <c r="UFP109" s="21"/>
      <c r="UFQ109" s="21"/>
      <c r="UFR109" s="21"/>
      <c r="UFS109" s="21"/>
      <c r="UFT109" s="21"/>
      <c r="UFU109" s="21"/>
      <c r="UFV109" s="21"/>
      <c r="UFW109" s="21"/>
      <c r="UFX109" s="21"/>
      <c r="UFY109" s="21"/>
      <c r="UFZ109" s="21"/>
      <c r="UGA109" s="21"/>
      <c r="UGB109" s="21"/>
      <c r="UGC109" s="21"/>
      <c r="UGD109" s="21"/>
      <c r="UGE109" s="21"/>
      <c r="UGF109" s="21"/>
      <c r="UGG109" s="21"/>
      <c r="UGH109" s="21"/>
      <c r="UGI109" s="21"/>
      <c r="UGJ109" s="21"/>
      <c r="UGK109" s="21"/>
      <c r="UGL109" s="21"/>
      <c r="UGM109" s="21"/>
      <c r="UGN109" s="21"/>
      <c r="UGO109" s="21"/>
      <c r="UGP109" s="21"/>
      <c r="UGQ109" s="21"/>
      <c r="UGR109" s="21"/>
      <c r="UGS109" s="21"/>
      <c r="UGT109" s="21"/>
      <c r="UGU109" s="21"/>
      <c r="UGV109" s="21"/>
      <c r="UGW109" s="21"/>
      <c r="UGX109" s="21"/>
      <c r="UGY109" s="21"/>
      <c r="UGZ109" s="21"/>
      <c r="UHA109" s="21"/>
      <c r="UHB109" s="21"/>
      <c r="UHC109" s="21"/>
      <c r="UHD109" s="21"/>
      <c r="UHE109" s="21"/>
      <c r="UHF109" s="21"/>
      <c r="UHG109" s="21"/>
      <c r="UHH109" s="21"/>
      <c r="UHI109" s="21"/>
      <c r="UHJ109" s="21"/>
      <c r="UHK109" s="21"/>
      <c r="UHL109" s="21"/>
      <c r="UHM109" s="21"/>
      <c r="UHN109" s="21"/>
      <c r="UHO109" s="21"/>
      <c r="UHP109" s="21"/>
      <c r="UHQ109" s="21"/>
      <c r="UHR109" s="21"/>
      <c r="UHS109" s="21"/>
      <c r="UHT109" s="21"/>
      <c r="UHU109" s="21"/>
      <c r="UHV109" s="21"/>
      <c r="UHW109" s="21"/>
      <c r="UHX109" s="21"/>
      <c r="UHY109" s="21"/>
      <c r="UHZ109" s="21"/>
      <c r="UIA109" s="21"/>
      <c r="UIB109" s="21"/>
      <c r="UIC109" s="21"/>
      <c r="UID109" s="21"/>
      <c r="UIE109" s="21"/>
      <c r="UIF109" s="21"/>
      <c r="UIG109" s="21"/>
      <c r="UIH109" s="21"/>
      <c r="UII109" s="21"/>
      <c r="UIJ109" s="21"/>
      <c r="UIK109" s="21"/>
      <c r="UIL109" s="21"/>
      <c r="UIM109" s="21"/>
      <c r="UIN109" s="21"/>
      <c r="UIO109" s="21"/>
      <c r="UIP109" s="21"/>
      <c r="UIQ109" s="21"/>
      <c r="UIR109" s="21"/>
      <c r="UIS109" s="21"/>
      <c r="UIT109" s="21"/>
      <c r="UIU109" s="21"/>
      <c r="UIV109" s="21"/>
      <c r="UIW109" s="21"/>
      <c r="UIX109" s="21"/>
      <c r="UIY109" s="21"/>
      <c r="UIZ109" s="21"/>
      <c r="UJA109" s="21"/>
      <c r="UJB109" s="21"/>
      <c r="UJC109" s="21"/>
      <c r="UJD109" s="21"/>
      <c r="UJE109" s="21"/>
      <c r="UJF109" s="21"/>
      <c r="UJG109" s="21"/>
      <c r="UJH109" s="21"/>
      <c r="UJI109" s="21"/>
      <c r="UJJ109" s="21"/>
      <c r="UJK109" s="21"/>
      <c r="UJL109" s="21"/>
      <c r="UJM109" s="21"/>
      <c r="UJN109" s="21"/>
      <c r="UJO109" s="21"/>
      <c r="UJP109" s="21"/>
      <c r="UJQ109" s="21"/>
      <c r="UJR109" s="21"/>
      <c r="UJS109" s="21"/>
      <c r="UJT109" s="21"/>
      <c r="UJU109" s="21"/>
      <c r="UJV109" s="21"/>
      <c r="UJW109" s="21"/>
      <c r="UJX109" s="21"/>
      <c r="UJY109" s="21"/>
      <c r="UJZ109" s="21"/>
      <c r="UKA109" s="21"/>
      <c r="UKB109" s="21"/>
      <c r="UKC109" s="21"/>
      <c r="UKD109" s="21"/>
      <c r="UKE109" s="21"/>
      <c r="UKF109" s="21"/>
      <c r="UKG109" s="21"/>
      <c r="UKH109" s="21"/>
      <c r="UKI109" s="21"/>
      <c r="UKJ109" s="21"/>
      <c r="UKK109" s="21"/>
      <c r="UKL109" s="21"/>
      <c r="UKM109" s="21"/>
      <c r="UKN109" s="21"/>
      <c r="UKO109" s="21"/>
      <c r="UKP109" s="21"/>
      <c r="UKQ109" s="21"/>
      <c r="UKR109" s="21"/>
      <c r="UKS109" s="21"/>
      <c r="UKT109" s="21"/>
      <c r="UKU109" s="21"/>
      <c r="UKV109" s="21"/>
      <c r="UKW109" s="21"/>
      <c r="UKX109" s="21"/>
      <c r="UKY109" s="21"/>
      <c r="UKZ109" s="21"/>
      <c r="ULA109" s="21"/>
      <c r="ULB109" s="21"/>
      <c r="ULC109" s="21"/>
      <c r="ULD109" s="21"/>
      <c r="ULE109" s="21"/>
      <c r="ULF109" s="21"/>
      <c r="ULG109" s="21"/>
      <c r="ULH109" s="21"/>
      <c r="ULI109" s="21"/>
      <c r="ULJ109" s="21"/>
      <c r="ULK109" s="21"/>
      <c r="ULL109" s="21"/>
      <c r="ULM109" s="21"/>
      <c r="ULN109" s="21"/>
      <c r="ULO109" s="21"/>
      <c r="ULP109" s="21"/>
      <c r="ULQ109" s="21"/>
      <c r="ULR109" s="21"/>
      <c r="ULS109" s="21"/>
      <c r="ULT109" s="21"/>
      <c r="ULU109" s="21"/>
      <c r="ULV109" s="21"/>
      <c r="ULW109" s="21"/>
      <c r="ULX109" s="21"/>
      <c r="ULY109" s="21"/>
      <c r="ULZ109" s="21"/>
      <c r="UMA109" s="21"/>
      <c r="UMB109" s="21"/>
      <c r="UMC109" s="21"/>
      <c r="UMD109" s="21"/>
      <c r="UME109" s="21"/>
      <c r="UMF109" s="21"/>
      <c r="UMG109" s="21"/>
      <c r="UMH109" s="21"/>
      <c r="UMI109" s="21"/>
      <c r="UMJ109" s="21"/>
      <c r="UMK109" s="21"/>
      <c r="UML109" s="21"/>
      <c r="UMM109" s="21"/>
      <c r="UMN109" s="21"/>
      <c r="UMO109" s="21"/>
      <c r="UMP109" s="21"/>
      <c r="UMQ109" s="21"/>
      <c r="UMR109" s="21"/>
      <c r="UMS109" s="21"/>
      <c r="UMT109" s="21"/>
      <c r="UMU109" s="21"/>
      <c r="UMV109" s="21"/>
      <c r="UMW109" s="21"/>
      <c r="UMX109" s="21"/>
      <c r="UMY109" s="21"/>
      <c r="UMZ109" s="21"/>
      <c r="UNA109" s="21"/>
      <c r="UNB109" s="21"/>
      <c r="UNC109" s="21"/>
      <c r="UND109" s="21"/>
      <c r="UNE109" s="21"/>
      <c r="UNF109" s="21"/>
      <c r="UNG109" s="21"/>
      <c r="UNH109" s="21"/>
      <c r="UNI109" s="21"/>
      <c r="UNJ109" s="21"/>
      <c r="UNK109" s="21"/>
      <c r="UNL109" s="21"/>
      <c r="UNM109" s="21"/>
      <c r="UNN109" s="21"/>
      <c r="UNO109" s="21"/>
      <c r="UNP109" s="21"/>
      <c r="UNQ109" s="21"/>
      <c r="UNR109" s="21"/>
      <c r="UNS109" s="21"/>
      <c r="UNT109" s="21"/>
      <c r="UNU109" s="21"/>
      <c r="UNV109" s="21"/>
      <c r="UNW109" s="21"/>
      <c r="UNX109" s="21"/>
      <c r="UNY109" s="21"/>
      <c r="UNZ109" s="21"/>
      <c r="UOA109" s="21"/>
      <c r="UOB109" s="21"/>
      <c r="UOC109" s="21"/>
      <c r="UOD109" s="21"/>
      <c r="UOE109" s="21"/>
      <c r="UOF109" s="21"/>
      <c r="UOG109" s="21"/>
      <c r="UOH109" s="21"/>
      <c r="UOI109" s="21"/>
      <c r="UOJ109" s="21"/>
      <c r="UOK109" s="21"/>
      <c r="UOL109" s="21"/>
      <c r="UOM109" s="21"/>
      <c r="UON109" s="21"/>
      <c r="UOO109" s="21"/>
      <c r="UOP109" s="21"/>
      <c r="UOQ109" s="21"/>
      <c r="UOR109" s="21"/>
      <c r="UOS109" s="21"/>
      <c r="UOT109" s="21"/>
      <c r="UOU109" s="21"/>
      <c r="UOV109" s="21"/>
      <c r="UOW109" s="21"/>
      <c r="UOX109" s="21"/>
      <c r="UOY109" s="21"/>
      <c r="UOZ109" s="21"/>
      <c r="UPA109" s="21"/>
      <c r="UPB109" s="21"/>
      <c r="UPC109" s="21"/>
      <c r="UPD109" s="21"/>
      <c r="UPE109" s="21"/>
      <c r="UPF109" s="21"/>
      <c r="UPG109" s="21"/>
      <c r="UPH109" s="21"/>
      <c r="UPI109" s="21"/>
      <c r="UPJ109" s="21"/>
      <c r="UPK109" s="21"/>
      <c r="UPL109" s="21"/>
      <c r="UPM109" s="21"/>
      <c r="UPN109" s="21"/>
      <c r="UPO109" s="21"/>
      <c r="UPP109" s="21"/>
      <c r="UPQ109" s="21"/>
      <c r="UPR109" s="21"/>
      <c r="UPS109" s="21"/>
      <c r="UPT109" s="21"/>
      <c r="UPU109" s="21"/>
      <c r="UPV109" s="21"/>
      <c r="UPW109" s="21"/>
      <c r="UPX109" s="21"/>
      <c r="UPY109" s="21"/>
      <c r="UPZ109" s="21"/>
      <c r="UQA109" s="21"/>
      <c r="UQB109" s="21"/>
      <c r="UQC109" s="21"/>
      <c r="UQD109" s="21"/>
      <c r="UQE109" s="21"/>
      <c r="UQF109" s="21"/>
      <c r="UQG109" s="21"/>
      <c r="UQH109" s="21"/>
      <c r="UQI109" s="21"/>
      <c r="UQJ109" s="21"/>
      <c r="UQK109" s="21"/>
      <c r="UQL109" s="21"/>
      <c r="UQM109" s="21"/>
      <c r="UQN109" s="21"/>
      <c r="UQO109" s="21"/>
      <c r="UQP109" s="21"/>
      <c r="UQQ109" s="21"/>
      <c r="UQR109" s="21"/>
      <c r="UQS109" s="21"/>
      <c r="UQT109" s="21"/>
      <c r="UQU109" s="21"/>
      <c r="UQV109" s="21"/>
      <c r="UQW109" s="21"/>
      <c r="UQX109" s="21"/>
      <c r="UQY109" s="21"/>
      <c r="UQZ109" s="21"/>
      <c r="URA109" s="21"/>
      <c r="URB109" s="21"/>
      <c r="URC109" s="21"/>
      <c r="URD109" s="21"/>
      <c r="URE109" s="21"/>
      <c r="URF109" s="21"/>
      <c r="URG109" s="21"/>
      <c r="URH109" s="21"/>
      <c r="URI109" s="21"/>
      <c r="URJ109" s="21"/>
      <c r="URK109" s="21"/>
      <c r="URL109" s="21"/>
      <c r="URM109" s="21"/>
      <c r="URN109" s="21"/>
      <c r="URO109" s="21"/>
      <c r="URP109" s="21"/>
      <c r="URQ109" s="21"/>
      <c r="URR109" s="21"/>
      <c r="URS109" s="21"/>
      <c r="URT109" s="21"/>
      <c r="URU109" s="21"/>
      <c r="URV109" s="21"/>
      <c r="URW109" s="21"/>
      <c r="URX109" s="21"/>
      <c r="URY109" s="21"/>
      <c r="URZ109" s="21"/>
      <c r="USA109" s="21"/>
      <c r="USB109" s="21"/>
      <c r="USC109" s="21"/>
      <c r="USD109" s="21"/>
      <c r="USE109" s="21"/>
      <c r="USF109" s="21"/>
      <c r="USG109" s="21"/>
      <c r="USH109" s="21"/>
      <c r="USI109" s="21"/>
      <c r="USJ109" s="21"/>
      <c r="USK109" s="21"/>
      <c r="USL109" s="21"/>
      <c r="USM109" s="21"/>
      <c r="USN109" s="21"/>
      <c r="USO109" s="21"/>
      <c r="USP109" s="21"/>
      <c r="USQ109" s="21"/>
      <c r="USR109" s="21"/>
      <c r="USS109" s="21"/>
      <c r="UST109" s="21"/>
      <c r="USU109" s="21"/>
      <c r="USV109" s="21"/>
      <c r="USW109" s="21"/>
      <c r="USX109" s="21"/>
      <c r="USY109" s="21"/>
      <c r="USZ109" s="21"/>
      <c r="UTA109" s="21"/>
      <c r="UTB109" s="21"/>
      <c r="UTC109" s="21"/>
      <c r="UTD109" s="21"/>
      <c r="UTE109" s="21"/>
      <c r="UTF109" s="21"/>
      <c r="UTG109" s="21"/>
      <c r="UTH109" s="21"/>
      <c r="UTI109" s="21"/>
      <c r="UTJ109" s="21"/>
      <c r="UTK109" s="21"/>
      <c r="UTL109" s="21"/>
      <c r="UTM109" s="21"/>
      <c r="UTN109" s="21"/>
      <c r="UTO109" s="21"/>
      <c r="UTP109" s="21"/>
      <c r="UTQ109" s="21"/>
      <c r="UTR109" s="21"/>
      <c r="UTS109" s="21"/>
      <c r="UTT109" s="21"/>
      <c r="UTU109" s="21"/>
      <c r="UTV109" s="21"/>
      <c r="UTW109" s="21"/>
      <c r="UTX109" s="21"/>
      <c r="UTY109" s="21"/>
      <c r="UTZ109" s="21"/>
      <c r="UUA109" s="21"/>
      <c r="UUB109" s="21"/>
      <c r="UUC109" s="21"/>
      <c r="UUD109" s="21"/>
      <c r="UUE109" s="21"/>
      <c r="UUF109" s="21"/>
      <c r="UUG109" s="21"/>
      <c r="UUH109" s="21"/>
      <c r="UUI109" s="21"/>
      <c r="UUJ109" s="21"/>
      <c r="UUK109" s="21"/>
      <c r="UUL109" s="21"/>
      <c r="UUM109" s="21"/>
      <c r="UUN109" s="21"/>
      <c r="UUO109" s="21"/>
      <c r="UUP109" s="21"/>
      <c r="UUQ109" s="21"/>
      <c r="UUR109" s="21"/>
      <c r="UUS109" s="21"/>
      <c r="UUT109" s="21"/>
      <c r="UUU109" s="21"/>
      <c r="UUV109" s="21"/>
      <c r="UUW109" s="21"/>
      <c r="UUX109" s="21"/>
      <c r="UUY109" s="21"/>
      <c r="UUZ109" s="21"/>
      <c r="UVA109" s="21"/>
      <c r="UVB109" s="21"/>
      <c r="UVC109" s="21"/>
      <c r="UVD109" s="21"/>
      <c r="UVE109" s="21"/>
      <c r="UVF109" s="21"/>
      <c r="UVG109" s="21"/>
      <c r="UVH109" s="21"/>
      <c r="UVI109" s="21"/>
      <c r="UVJ109" s="21"/>
      <c r="UVK109" s="21"/>
      <c r="UVL109" s="21"/>
      <c r="UVM109" s="21"/>
      <c r="UVN109" s="21"/>
      <c r="UVO109" s="21"/>
      <c r="UVP109" s="21"/>
      <c r="UVQ109" s="21"/>
      <c r="UVR109" s="21"/>
      <c r="UVS109" s="21"/>
      <c r="UVT109" s="21"/>
      <c r="UVU109" s="21"/>
      <c r="UVV109" s="21"/>
      <c r="UVW109" s="21"/>
      <c r="UVX109" s="21"/>
      <c r="UVY109" s="21"/>
      <c r="UVZ109" s="21"/>
      <c r="UWA109" s="21"/>
      <c r="UWB109" s="21"/>
      <c r="UWC109" s="21"/>
      <c r="UWD109" s="21"/>
      <c r="UWE109" s="21"/>
      <c r="UWF109" s="21"/>
      <c r="UWG109" s="21"/>
      <c r="UWH109" s="21"/>
      <c r="UWI109" s="21"/>
      <c r="UWJ109" s="21"/>
      <c r="UWK109" s="21"/>
      <c r="UWL109" s="21"/>
      <c r="UWM109" s="21"/>
      <c r="UWN109" s="21"/>
      <c r="UWO109" s="21"/>
      <c r="UWP109" s="21"/>
      <c r="UWQ109" s="21"/>
      <c r="UWR109" s="21"/>
      <c r="UWS109" s="21"/>
      <c r="UWT109" s="21"/>
      <c r="UWU109" s="21"/>
      <c r="UWV109" s="21"/>
      <c r="UWW109" s="21"/>
      <c r="UWX109" s="21"/>
      <c r="UWY109" s="21"/>
      <c r="UWZ109" s="21"/>
      <c r="UXA109" s="21"/>
      <c r="UXB109" s="21"/>
      <c r="UXC109" s="21"/>
      <c r="UXD109" s="21"/>
      <c r="UXE109" s="21"/>
      <c r="UXF109" s="21"/>
      <c r="UXG109" s="21"/>
      <c r="UXH109" s="21"/>
      <c r="UXI109" s="21"/>
      <c r="UXJ109" s="21"/>
      <c r="UXK109" s="21"/>
      <c r="UXL109" s="21"/>
      <c r="UXM109" s="21"/>
      <c r="UXN109" s="21"/>
      <c r="UXO109" s="21"/>
      <c r="UXP109" s="21"/>
      <c r="UXQ109" s="21"/>
      <c r="UXR109" s="21"/>
      <c r="UXS109" s="21"/>
      <c r="UXT109" s="21"/>
      <c r="UXU109" s="21"/>
      <c r="UXV109" s="21"/>
      <c r="UXW109" s="21"/>
      <c r="UXX109" s="21"/>
      <c r="UXY109" s="21"/>
      <c r="UXZ109" s="21"/>
      <c r="UYA109" s="21"/>
      <c r="UYB109" s="21"/>
      <c r="UYC109" s="21"/>
      <c r="UYD109" s="21"/>
      <c r="UYE109" s="21"/>
      <c r="UYF109" s="21"/>
      <c r="UYG109" s="21"/>
      <c r="UYH109" s="21"/>
      <c r="UYI109" s="21"/>
      <c r="UYJ109" s="21"/>
      <c r="UYK109" s="21"/>
      <c r="UYL109" s="21"/>
      <c r="UYM109" s="21"/>
      <c r="UYN109" s="21"/>
      <c r="UYO109" s="21"/>
      <c r="UYP109" s="21"/>
      <c r="UYQ109" s="21"/>
      <c r="UYR109" s="21"/>
      <c r="UYS109" s="21"/>
      <c r="UYT109" s="21"/>
      <c r="UYU109" s="21"/>
      <c r="UYV109" s="21"/>
      <c r="UYW109" s="21"/>
      <c r="UYX109" s="21"/>
      <c r="UYY109" s="21"/>
      <c r="UYZ109" s="21"/>
      <c r="UZA109" s="21"/>
      <c r="UZB109" s="21"/>
      <c r="UZC109" s="21"/>
      <c r="UZD109" s="21"/>
      <c r="UZE109" s="21"/>
      <c r="UZF109" s="21"/>
      <c r="UZG109" s="21"/>
      <c r="UZH109" s="21"/>
      <c r="UZI109" s="21"/>
      <c r="UZJ109" s="21"/>
      <c r="UZK109" s="21"/>
      <c r="UZL109" s="21"/>
      <c r="UZM109" s="21"/>
      <c r="UZN109" s="21"/>
      <c r="UZO109" s="21"/>
      <c r="UZP109" s="21"/>
      <c r="UZQ109" s="21"/>
      <c r="UZR109" s="21"/>
      <c r="UZS109" s="21"/>
      <c r="UZT109" s="21"/>
      <c r="UZU109" s="21"/>
      <c r="UZV109" s="21"/>
      <c r="UZW109" s="21"/>
      <c r="UZX109" s="21"/>
      <c r="UZY109" s="21"/>
      <c r="UZZ109" s="21"/>
      <c r="VAA109" s="21"/>
      <c r="VAB109" s="21"/>
      <c r="VAC109" s="21"/>
      <c r="VAD109" s="21"/>
      <c r="VAE109" s="21"/>
      <c r="VAF109" s="21"/>
      <c r="VAG109" s="21"/>
      <c r="VAH109" s="21"/>
      <c r="VAI109" s="21"/>
      <c r="VAJ109" s="21"/>
      <c r="VAK109" s="21"/>
      <c r="VAL109" s="21"/>
      <c r="VAM109" s="21"/>
      <c r="VAN109" s="21"/>
      <c r="VAO109" s="21"/>
      <c r="VAP109" s="21"/>
      <c r="VAQ109" s="21"/>
      <c r="VAR109" s="21"/>
      <c r="VAS109" s="21"/>
      <c r="VAT109" s="21"/>
      <c r="VAU109" s="21"/>
      <c r="VAV109" s="21"/>
      <c r="VAW109" s="21"/>
      <c r="VAX109" s="21"/>
      <c r="VAY109" s="21"/>
      <c r="VAZ109" s="21"/>
      <c r="VBA109" s="21"/>
      <c r="VBB109" s="21"/>
      <c r="VBC109" s="21"/>
      <c r="VBD109" s="21"/>
      <c r="VBE109" s="21"/>
      <c r="VBF109" s="21"/>
      <c r="VBG109" s="21"/>
      <c r="VBH109" s="21"/>
      <c r="VBI109" s="21"/>
      <c r="VBJ109" s="21"/>
      <c r="VBK109" s="21"/>
      <c r="VBL109" s="21"/>
      <c r="VBM109" s="21"/>
      <c r="VBN109" s="21"/>
      <c r="VBO109" s="21"/>
      <c r="VBP109" s="21"/>
      <c r="VBQ109" s="21"/>
      <c r="VBR109" s="21"/>
      <c r="VBS109" s="21"/>
      <c r="VBT109" s="21"/>
      <c r="VBU109" s="21"/>
      <c r="VBV109" s="21"/>
      <c r="VBW109" s="21"/>
      <c r="VBX109" s="21"/>
      <c r="VBY109" s="21"/>
      <c r="VBZ109" s="21"/>
      <c r="VCA109" s="21"/>
      <c r="VCB109" s="21"/>
      <c r="VCC109" s="21"/>
      <c r="VCD109" s="21"/>
      <c r="VCE109" s="21"/>
      <c r="VCF109" s="21"/>
      <c r="VCG109" s="21"/>
      <c r="VCH109" s="21"/>
      <c r="VCI109" s="21"/>
      <c r="VCJ109" s="21"/>
      <c r="VCK109" s="21"/>
      <c r="VCL109" s="21"/>
      <c r="VCM109" s="21"/>
      <c r="VCN109" s="21"/>
      <c r="VCO109" s="21"/>
      <c r="VCP109" s="21"/>
      <c r="VCQ109" s="21"/>
      <c r="VCR109" s="21"/>
      <c r="VCS109" s="21"/>
      <c r="VCT109" s="21"/>
      <c r="VCU109" s="21"/>
      <c r="VCV109" s="21"/>
      <c r="VCW109" s="21"/>
      <c r="VCX109" s="21"/>
      <c r="VCY109" s="21"/>
      <c r="VCZ109" s="21"/>
      <c r="VDA109" s="21"/>
      <c r="VDB109" s="21"/>
      <c r="VDC109" s="21"/>
      <c r="VDD109" s="21"/>
      <c r="VDE109" s="21"/>
      <c r="VDF109" s="21"/>
      <c r="VDG109" s="21"/>
      <c r="VDH109" s="21"/>
      <c r="VDI109" s="21"/>
      <c r="VDJ109" s="21"/>
      <c r="VDK109" s="21"/>
      <c r="VDL109" s="21"/>
      <c r="VDM109" s="21"/>
      <c r="VDN109" s="21"/>
      <c r="VDO109" s="21"/>
      <c r="VDP109" s="21"/>
      <c r="VDQ109" s="21"/>
      <c r="VDR109" s="21"/>
      <c r="VDS109" s="21"/>
      <c r="VDT109" s="21"/>
      <c r="VDU109" s="21"/>
      <c r="VDV109" s="21"/>
      <c r="VDW109" s="21"/>
      <c r="VDX109" s="21"/>
      <c r="VDY109" s="21"/>
      <c r="VDZ109" s="21"/>
      <c r="VEA109" s="21"/>
      <c r="VEB109" s="21"/>
      <c r="VEC109" s="21"/>
      <c r="VED109" s="21"/>
      <c r="VEE109" s="21"/>
      <c r="VEF109" s="21"/>
      <c r="VEG109" s="21"/>
      <c r="VEH109" s="21"/>
      <c r="VEI109" s="21"/>
      <c r="VEJ109" s="21"/>
      <c r="VEK109" s="21"/>
      <c r="VEL109" s="21"/>
      <c r="VEM109" s="21"/>
      <c r="VEN109" s="21"/>
      <c r="VEO109" s="21"/>
      <c r="VEP109" s="21"/>
      <c r="VEQ109" s="21"/>
      <c r="VER109" s="21"/>
      <c r="VES109" s="21"/>
      <c r="VET109" s="21"/>
      <c r="VEU109" s="21"/>
      <c r="VEV109" s="21"/>
      <c r="VEW109" s="21"/>
      <c r="VEX109" s="21"/>
      <c r="VEY109" s="21"/>
      <c r="VEZ109" s="21"/>
      <c r="VFA109" s="21"/>
      <c r="VFB109" s="21"/>
      <c r="VFC109" s="21"/>
      <c r="VFD109" s="21"/>
      <c r="VFE109" s="21"/>
      <c r="VFF109" s="21"/>
      <c r="VFG109" s="21"/>
      <c r="VFH109" s="21"/>
      <c r="VFI109" s="21"/>
      <c r="VFJ109" s="21"/>
      <c r="VFK109" s="21"/>
      <c r="VFL109" s="21"/>
      <c r="VFM109" s="21"/>
      <c r="VFN109" s="21"/>
      <c r="VFO109" s="21"/>
      <c r="VFP109" s="21"/>
      <c r="VFQ109" s="21"/>
      <c r="VFR109" s="21"/>
      <c r="VFS109" s="21"/>
      <c r="VFT109" s="21"/>
      <c r="VFU109" s="21"/>
      <c r="VFV109" s="21"/>
      <c r="VFW109" s="21"/>
      <c r="VFX109" s="21"/>
      <c r="VFY109" s="21"/>
      <c r="VFZ109" s="21"/>
      <c r="VGA109" s="21"/>
      <c r="VGB109" s="21"/>
      <c r="VGC109" s="21"/>
      <c r="VGD109" s="21"/>
      <c r="VGE109" s="21"/>
      <c r="VGF109" s="21"/>
      <c r="VGG109" s="21"/>
      <c r="VGH109" s="21"/>
      <c r="VGI109" s="21"/>
      <c r="VGJ109" s="21"/>
      <c r="VGK109" s="21"/>
      <c r="VGL109" s="21"/>
      <c r="VGM109" s="21"/>
      <c r="VGN109" s="21"/>
      <c r="VGO109" s="21"/>
      <c r="VGP109" s="21"/>
      <c r="VGQ109" s="21"/>
      <c r="VGR109" s="21"/>
      <c r="VGS109" s="21"/>
      <c r="VGT109" s="21"/>
      <c r="VGU109" s="21"/>
      <c r="VGV109" s="21"/>
      <c r="VGW109" s="21"/>
      <c r="VGX109" s="21"/>
      <c r="VGY109" s="21"/>
      <c r="VGZ109" s="21"/>
      <c r="VHA109" s="21"/>
      <c r="VHB109" s="21"/>
      <c r="VHC109" s="21"/>
      <c r="VHD109" s="21"/>
      <c r="VHE109" s="21"/>
      <c r="VHF109" s="21"/>
      <c r="VHG109" s="21"/>
      <c r="VHH109" s="21"/>
      <c r="VHI109" s="21"/>
      <c r="VHJ109" s="21"/>
      <c r="VHK109" s="21"/>
      <c r="VHL109" s="21"/>
      <c r="VHM109" s="21"/>
      <c r="VHN109" s="21"/>
      <c r="VHO109" s="21"/>
      <c r="VHP109" s="21"/>
      <c r="VHQ109" s="21"/>
      <c r="VHR109" s="21"/>
      <c r="VHS109" s="21"/>
      <c r="VHT109" s="21"/>
      <c r="VHU109" s="21"/>
      <c r="VHV109" s="21"/>
      <c r="VHW109" s="21"/>
      <c r="VHX109" s="21"/>
      <c r="VHY109" s="21"/>
      <c r="VHZ109" s="21"/>
      <c r="VIA109" s="21"/>
      <c r="VIB109" s="21"/>
      <c r="VIC109" s="21"/>
      <c r="VID109" s="21"/>
      <c r="VIE109" s="21"/>
      <c r="VIF109" s="21"/>
      <c r="VIG109" s="21"/>
      <c r="VIH109" s="21"/>
      <c r="VII109" s="21"/>
      <c r="VIJ109" s="21"/>
      <c r="VIK109" s="21"/>
      <c r="VIL109" s="21"/>
      <c r="VIM109" s="21"/>
      <c r="VIN109" s="21"/>
      <c r="VIO109" s="21"/>
      <c r="VIP109" s="21"/>
      <c r="VIQ109" s="21"/>
      <c r="VIR109" s="21"/>
      <c r="VIS109" s="21"/>
      <c r="VIT109" s="21"/>
      <c r="VIU109" s="21"/>
      <c r="VIV109" s="21"/>
      <c r="VIW109" s="21"/>
      <c r="VIX109" s="21"/>
      <c r="VIY109" s="21"/>
      <c r="VIZ109" s="21"/>
      <c r="VJA109" s="21"/>
      <c r="VJB109" s="21"/>
      <c r="VJC109" s="21"/>
      <c r="VJD109" s="21"/>
      <c r="VJE109" s="21"/>
      <c r="VJF109" s="21"/>
      <c r="VJG109" s="21"/>
      <c r="VJH109" s="21"/>
      <c r="VJI109" s="21"/>
      <c r="VJJ109" s="21"/>
      <c r="VJK109" s="21"/>
      <c r="VJL109" s="21"/>
      <c r="VJM109" s="21"/>
      <c r="VJN109" s="21"/>
      <c r="VJO109" s="21"/>
      <c r="VJP109" s="21"/>
      <c r="VJQ109" s="21"/>
      <c r="VJR109" s="21"/>
      <c r="VJS109" s="21"/>
      <c r="VJT109" s="21"/>
      <c r="VJU109" s="21"/>
      <c r="VJV109" s="21"/>
      <c r="VJW109" s="21"/>
      <c r="VJX109" s="21"/>
      <c r="VJY109" s="21"/>
      <c r="VJZ109" s="21"/>
      <c r="VKA109" s="21"/>
      <c r="VKB109" s="21"/>
      <c r="VKC109" s="21"/>
      <c r="VKD109" s="21"/>
      <c r="VKE109" s="21"/>
      <c r="VKF109" s="21"/>
      <c r="VKG109" s="21"/>
      <c r="VKH109" s="21"/>
      <c r="VKI109" s="21"/>
      <c r="VKJ109" s="21"/>
      <c r="VKK109" s="21"/>
      <c r="VKL109" s="21"/>
      <c r="VKM109" s="21"/>
      <c r="VKN109" s="21"/>
      <c r="VKO109" s="21"/>
      <c r="VKP109" s="21"/>
      <c r="VKQ109" s="21"/>
      <c r="VKR109" s="21"/>
      <c r="VKS109" s="21"/>
      <c r="VKT109" s="21"/>
      <c r="VKU109" s="21"/>
      <c r="VKV109" s="21"/>
      <c r="VKW109" s="21"/>
      <c r="VKX109" s="21"/>
      <c r="VKY109" s="21"/>
      <c r="VKZ109" s="21"/>
      <c r="VLA109" s="21"/>
      <c r="VLB109" s="21"/>
      <c r="VLC109" s="21"/>
      <c r="VLD109" s="21"/>
      <c r="VLE109" s="21"/>
      <c r="VLF109" s="21"/>
      <c r="VLG109" s="21"/>
      <c r="VLH109" s="21"/>
      <c r="VLI109" s="21"/>
      <c r="VLJ109" s="21"/>
      <c r="VLK109" s="21"/>
      <c r="VLL109" s="21"/>
      <c r="VLM109" s="21"/>
      <c r="VLN109" s="21"/>
      <c r="VLO109" s="21"/>
      <c r="VLP109" s="21"/>
      <c r="VLQ109" s="21"/>
      <c r="VLR109" s="21"/>
      <c r="VLS109" s="21"/>
      <c r="VLT109" s="21"/>
      <c r="VLU109" s="21"/>
      <c r="VLV109" s="21"/>
      <c r="VLW109" s="21"/>
      <c r="VLX109" s="21"/>
      <c r="VLY109" s="21"/>
      <c r="VLZ109" s="21"/>
      <c r="VMA109" s="21"/>
      <c r="VMB109" s="21"/>
      <c r="VMC109" s="21"/>
      <c r="VMD109" s="21"/>
      <c r="VME109" s="21"/>
      <c r="VMF109" s="21"/>
      <c r="VMG109" s="21"/>
      <c r="VMH109" s="21"/>
      <c r="VMI109" s="21"/>
      <c r="VMJ109" s="21"/>
      <c r="VMK109" s="21"/>
      <c r="VML109" s="21"/>
      <c r="VMM109" s="21"/>
      <c r="VMN109" s="21"/>
      <c r="VMO109" s="21"/>
      <c r="VMP109" s="21"/>
      <c r="VMQ109" s="21"/>
      <c r="VMR109" s="21"/>
      <c r="VMS109" s="21"/>
      <c r="VMT109" s="21"/>
      <c r="VMU109" s="21"/>
      <c r="VMV109" s="21"/>
      <c r="VMW109" s="21"/>
      <c r="VMX109" s="21"/>
      <c r="VMY109" s="21"/>
      <c r="VMZ109" s="21"/>
      <c r="VNA109" s="21"/>
      <c r="VNB109" s="21"/>
      <c r="VNC109" s="21"/>
      <c r="VND109" s="21"/>
      <c r="VNE109" s="21"/>
      <c r="VNF109" s="21"/>
      <c r="VNG109" s="21"/>
      <c r="VNH109" s="21"/>
      <c r="VNI109" s="21"/>
      <c r="VNJ109" s="21"/>
      <c r="VNK109" s="21"/>
      <c r="VNL109" s="21"/>
      <c r="VNM109" s="21"/>
      <c r="VNN109" s="21"/>
      <c r="VNO109" s="21"/>
      <c r="VNP109" s="21"/>
      <c r="VNQ109" s="21"/>
      <c r="VNR109" s="21"/>
      <c r="VNS109" s="21"/>
      <c r="VNT109" s="21"/>
      <c r="VNU109" s="21"/>
      <c r="VNV109" s="21"/>
      <c r="VNW109" s="21"/>
      <c r="VNX109" s="21"/>
      <c r="VNY109" s="21"/>
      <c r="VNZ109" s="21"/>
      <c r="VOA109" s="21"/>
      <c r="VOB109" s="21"/>
      <c r="VOC109" s="21"/>
      <c r="VOD109" s="21"/>
      <c r="VOE109" s="21"/>
      <c r="VOF109" s="21"/>
      <c r="VOG109" s="21"/>
      <c r="VOH109" s="21"/>
      <c r="VOI109" s="21"/>
      <c r="VOJ109" s="21"/>
      <c r="VOK109" s="21"/>
      <c r="VOL109" s="21"/>
      <c r="VOM109" s="21"/>
      <c r="VON109" s="21"/>
      <c r="VOO109" s="21"/>
      <c r="VOP109" s="21"/>
      <c r="VOQ109" s="21"/>
      <c r="VOR109" s="21"/>
      <c r="VOS109" s="21"/>
      <c r="VOT109" s="21"/>
      <c r="VOU109" s="21"/>
      <c r="VOV109" s="21"/>
      <c r="VOW109" s="21"/>
      <c r="VOX109" s="21"/>
      <c r="VOY109" s="21"/>
      <c r="VOZ109" s="21"/>
      <c r="VPA109" s="21"/>
      <c r="VPB109" s="21"/>
      <c r="VPC109" s="21"/>
      <c r="VPD109" s="21"/>
      <c r="VPE109" s="21"/>
      <c r="VPF109" s="21"/>
      <c r="VPG109" s="21"/>
      <c r="VPH109" s="21"/>
      <c r="VPI109" s="21"/>
      <c r="VPJ109" s="21"/>
      <c r="VPK109" s="21"/>
      <c r="VPL109" s="21"/>
      <c r="VPM109" s="21"/>
      <c r="VPN109" s="21"/>
      <c r="VPO109" s="21"/>
      <c r="VPP109" s="21"/>
      <c r="VPQ109" s="21"/>
      <c r="VPR109" s="21"/>
      <c r="VPS109" s="21"/>
      <c r="VPT109" s="21"/>
      <c r="VPU109" s="21"/>
      <c r="VPV109" s="21"/>
      <c r="VPW109" s="21"/>
      <c r="VPX109" s="21"/>
      <c r="VPY109" s="21"/>
      <c r="VPZ109" s="21"/>
      <c r="VQA109" s="21"/>
      <c r="VQB109" s="21"/>
      <c r="VQC109" s="21"/>
      <c r="VQD109" s="21"/>
      <c r="VQE109" s="21"/>
      <c r="VQF109" s="21"/>
      <c r="VQG109" s="21"/>
      <c r="VQH109" s="21"/>
      <c r="VQI109" s="21"/>
      <c r="VQJ109" s="21"/>
      <c r="VQK109" s="21"/>
      <c r="VQL109" s="21"/>
      <c r="VQM109" s="21"/>
      <c r="VQN109" s="21"/>
      <c r="VQO109" s="21"/>
      <c r="VQP109" s="21"/>
      <c r="VQQ109" s="21"/>
      <c r="VQR109" s="21"/>
      <c r="VQS109" s="21"/>
      <c r="VQT109" s="21"/>
      <c r="VQU109" s="21"/>
      <c r="VQV109" s="21"/>
      <c r="VQW109" s="21"/>
      <c r="VQX109" s="21"/>
      <c r="VQY109" s="21"/>
      <c r="VQZ109" s="21"/>
      <c r="VRA109" s="21"/>
      <c r="VRB109" s="21"/>
      <c r="VRC109" s="21"/>
      <c r="VRD109" s="21"/>
      <c r="VRE109" s="21"/>
      <c r="VRF109" s="21"/>
      <c r="VRG109" s="21"/>
      <c r="VRH109" s="21"/>
      <c r="VRI109" s="21"/>
      <c r="VRJ109" s="21"/>
      <c r="VRK109" s="21"/>
      <c r="VRL109" s="21"/>
      <c r="VRM109" s="21"/>
      <c r="VRN109" s="21"/>
      <c r="VRO109" s="21"/>
      <c r="VRP109" s="21"/>
      <c r="VRQ109" s="21"/>
      <c r="VRR109" s="21"/>
      <c r="VRS109" s="21"/>
      <c r="VRT109" s="21"/>
      <c r="VRU109" s="21"/>
      <c r="VRV109" s="21"/>
      <c r="VRW109" s="21"/>
      <c r="VRX109" s="21"/>
      <c r="VRY109" s="21"/>
      <c r="VRZ109" s="21"/>
      <c r="VSA109" s="21"/>
      <c r="VSB109" s="21"/>
      <c r="VSC109" s="21"/>
      <c r="VSD109" s="21"/>
      <c r="VSE109" s="21"/>
      <c r="VSF109" s="21"/>
      <c r="VSG109" s="21"/>
      <c r="VSH109" s="21"/>
      <c r="VSI109" s="21"/>
      <c r="VSJ109" s="21"/>
      <c r="VSK109" s="21"/>
      <c r="VSL109" s="21"/>
      <c r="VSM109" s="21"/>
      <c r="VSN109" s="21"/>
      <c r="VSO109" s="21"/>
      <c r="VSP109" s="21"/>
      <c r="VSQ109" s="21"/>
      <c r="VSR109" s="21"/>
      <c r="VSS109" s="21"/>
      <c r="VST109" s="21"/>
      <c r="VSU109" s="21"/>
      <c r="VSV109" s="21"/>
      <c r="VSW109" s="21"/>
      <c r="VSX109" s="21"/>
      <c r="VSY109" s="21"/>
      <c r="VSZ109" s="21"/>
      <c r="VTA109" s="21"/>
      <c r="VTB109" s="21"/>
      <c r="VTC109" s="21"/>
      <c r="VTD109" s="21"/>
      <c r="VTE109" s="21"/>
      <c r="VTF109" s="21"/>
      <c r="VTG109" s="21"/>
      <c r="VTH109" s="21"/>
      <c r="VTI109" s="21"/>
      <c r="VTJ109" s="21"/>
      <c r="VTK109" s="21"/>
      <c r="VTL109" s="21"/>
      <c r="VTM109" s="21"/>
      <c r="VTN109" s="21"/>
      <c r="VTO109" s="21"/>
      <c r="VTP109" s="21"/>
      <c r="VTQ109" s="21"/>
      <c r="VTR109" s="21"/>
      <c r="VTS109" s="21"/>
      <c r="VTT109" s="21"/>
      <c r="VTU109" s="21"/>
      <c r="VTV109" s="21"/>
      <c r="VTW109" s="21"/>
      <c r="VTX109" s="21"/>
      <c r="VTY109" s="21"/>
      <c r="VTZ109" s="21"/>
      <c r="VUA109" s="21"/>
      <c r="VUB109" s="21"/>
      <c r="VUC109" s="21"/>
      <c r="VUD109" s="21"/>
      <c r="VUE109" s="21"/>
      <c r="VUF109" s="21"/>
      <c r="VUG109" s="21"/>
      <c r="VUH109" s="21"/>
      <c r="VUI109" s="21"/>
      <c r="VUJ109" s="21"/>
      <c r="VUK109" s="21"/>
      <c r="VUL109" s="21"/>
      <c r="VUM109" s="21"/>
      <c r="VUN109" s="21"/>
      <c r="VUO109" s="21"/>
      <c r="VUP109" s="21"/>
      <c r="VUQ109" s="21"/>
      <c r="VUR109" s="21"/>
      <c r="VUS109" s="21"/>
      <c r="VUT109" s="21"/>
      <c r="VUU109" s="21"/>
      <c r="VUV109" s="21"/>
      <c r="VUW109" s="21"/>
      <c r="VUX109" s="21"/>
      <c r="VUY109" s="21"/>
      <c r="VUZ109" s="21"/>
      <c r="VVA109" s="21"/>
      <c r="VVB109" s="21"/>
      <c r="VVC109" s="21"/>
      <c r="VVD109" s="21"/>
      <c r="VVE109" s="21"/>
      <c r="VVF109" s="21"/>
      <c r="VVG109" s="21"/>
      <c r="VVH109" s="21"/>
      <c r="VVI109" s="21"/>
      <c r="VVJ109" s="21"/>
      <c r="VVK109" s="21"/>
      <c r="VVL109" s="21"/>
      <c r="VVM109" s="21"/>
      <c r="VVN109" s="21"/>
      <c r="VVO109" s="21"/>
      <c r="VVP109" s="21"/>
      <c r="VVQ109" s="21"/>
      <c r="VVR109" s="21"/>
      <c r="VVS109" s="21"/>
      <c r="VVT109" s="21"/>
      <c r="VVU109" s="21"/>
      <c r="VVV109" s="21"/>
      <c r="VVW109" s="21"/>
      <c r="VVX109" s="21"/>
      <c r="VVY109" s="21"/>
      <c r="VVZ109" s="21"/>
      <c r="VWA109" s="21"/>
      <c r="VWB109" s="21"/>
      <c r="VWC109" s="21"/>
      <c r="VWD109" s="21"/>
      <c r="VWE109" s="21"/>
      <c r="VWF109" s="21"/>
      <c r="VWG109" s="21"/>
      <c r="VWH109" s="21"/>
      <c r="VWI109" s="21"/>
      <c r="VWJ109" s="21"/>
      <c r="VWK109" s="21"/>
      <c r="VWL109" s="21"/>
      <c r="VWM109" s="21"/>
      <c r="VWN109" s="21"/>
      <c r="VWO109" s="21"/>
      <c r="VWP109" s="21"/>
      <c r="VWQ109" s="21"/>
      <c r="VWR109" s="21"/>
      <c r="VWS109" s="21"/>
      <c r="VWT109" s="21"/>
      <c r="VWU109" s="21"/>
      <c r="VWV109" s="21"/>
      <c r="VWW109" s="21"/>
      <c r="VWX109" s="21"/>
      <c r="VWY109" s="21"/>
      <c r="VWZ109" s="21"/>
      <c r="VXA109" s="21"/>
      <c r="VXB109" s="21"/>
      <c r="VXC109" s="21"/>
      <c r="VXD109" s="21"/>
      <c r="VXE109" s="21"/>
      <c r="VXF109" s="21"/>
      <c r="VXG109" s="21"/>
      <c r="VXH109" s="21"/>
      <c r="VXI109" s="21"/>
      <c r="VXJ109" s="21"/>
      <c r="VXK109" s="21"/>
      <c r="VXL109" s="21"/>
      <c r="VXM109" s="21"/>
      <c r="VXN109" s="21"/>
      <c r="VXO109" s="21"/>
      <c r="VXP109" s="21"/>
      <c r="VXQ109" s="21"/>
      <c r="VXR109" s="21"/>
      <c r="VXS109" s="21"/>
      <c r="VXT109" s="21"/>
      <c r="VXU109" s="21"/>
      <c r="VXV109" s="21"/>
      <c r="VXW109" s="21"/>
      <c r="VXX109" s="21"/>
      <c r="VXY109" s="21"/>
      <c r="VXZ109" s="21"/>
      <c r="VYA109" s="21"/>
      <c r="VYB109" s="21"/>
      <c r="VYC109" s="21"/>
      <c r="VYD109" s="21"/>
      <c r="VYE109" s="21"/>
      <c r="VYF109" s="21"/>
      <c r="VYG109" s="21"/>
      <c r="VYH109" s="21"/>
      <c r="VYI109" s="21"/>
      <c r="VYJ109" s="21"/>
      <c r="VYK109" s="21"/>
      <c r="VYL109" s="21"/>
      <c r="VYM109" s="21"/>
      <c r="VYN109" s="21"/>
      <c r="VYO109" s="21"/>
      <c r="VYP109" s="21"/>
      <c r="VYQ109" s="21"/>
      <c r="VYR109" s="21"/>
      <c r="VYS109" s="21"/>
      <c r="VYT109" s="21"/>
      <c r="VYU109" s="21"/>
      <c r="VYV109" s="21"/>
      <c r="VYW109" s="21"/>
      <c r="VYX109" s="21"/>
      <c r="VYY109" s="21"/>
      <c r="VYZ109" s="21"/>
      <c r="VZA109" s="21"/>
      <c r="VZB109" s="21"/>
      <c r="VZC109" s="21"/>
      <c r="VZD109" s="21"/>
      <c r="VZE109" s="21"/>
      <c r="VZF109" s="21"/>
      <c r="VZG109" s="21"/>
      <c r="VZH109" s="21"/>
      <c r="VZI109" s="21"/>
      <c r="VZJ109" s="21"/>
      <c r="VZK109" s="21"/>
      <c r="VZL109" s="21"/>
      <c r="VZM109" s="21"/>
      <c r="VZN109" s="21"/>
      <c r="VZO109" s="21"/>
      <c r="VZP109" s="21"/>
      <c r="VZQ109" s="21"/>
      <c r="VZR109" s="21"/>
      <c r="VZS109" s="21"/>
      <c r="VZT109" s="21"/>
      <c r="VZU109" s="21"/>
      <c r="VZV109" s="21"/>
      <c r="VZW109" s="21"/>
      <c r="VZX109" s="21"/>
      <c r="VZY109" s="21"/>
      <c r="VZZ109" s="21"/>
      <c r="WAA109" s="21"/>
      <c r="WAB109" s="21"/>
      <c r="WAC109" s="21"/>
      <c r="WAD109" s="21"/>
      <c r="WAE109" s="21"/>
      <c r="WAF109" s="21"/>
      <c r="WAG109" s="21"/>
      <c r="WAH109" s="21"/>
      <c r="WAI109" s="21"/>
      <c r="WAJ109" s="21"/>
      <c r="WAK109" s="21"/>
      <c r="WAL109" s="21"/>
      <c r="WAM109" s="21"/>
      <c r="WAN109" s="21"/>
      <c r="WAO109" s="21"/>
      <c r="WAP109" s="21"/>
      <c r="WAQ109" s="21"/>
      <c r="WAR109" s="21"/>
      <c r="WAS109" s="21"/>
      <c r="WAT109" s="21"/>
      <c r="WAU109" s="21"/>
      <c r="WAV109" s="21"/>
      <c r="WAW109" s="21"/>
      <c r="WAX109" s="21"/>
      <c r="WAY109" s="21"/>
      <c r="WAZ109" s="21"/>
      <c r="WBA109" s="21"/>
      <c r="WBB109" s="21"/>
      <c r="WBC109" s="21"/>
      <c r="WBD109" s="21"/>
      <c r="WBE109" s="21"/>
      <c r="WBF109" s="21"/>
      <c r="WBG109" s="21"/>
      <c r="WBH109" s="21"/>
      <c r="WBI109" s="21"/>
      <c r="WBJ109" s="21"/>
      <c r="WBK109" s="21"/>
      <c r="WBL109" s="21"/>
      <c r="WBM109" s="21"/>
      <c r="WBN109" s="21"/>
      <c r="WBO109" s="21"/>
      <c r="WBP109" s="21"/>
      <c r="WBQ109" s="21"/>
      <c r="WBR109" s="21"/>
      <c r="WBS109" s="21"/>
      <c r="WBT109" s="21"/>
      <c r="WBU109" s="21"/>
      <c r="WBV109" s="21"/>
      <c r="WBW109" s="21"/>
      <c r="WBX109" s="21"/>
      <c r="WBY109" s="21"/>
      <c r="WBZ109" s="21"/>
      <c r="WCA109" s="21"/>
      <c r="WCB109" s="21"/>
      <c r="WCC109" s="21"/>
      <c r="WCD109" s="21"/>
      <c r="WCE109" s="21"/>
      <c r="WCF109" s="21"/>
      <c r="WCG109" s="21"/>
      <c r="WCH109" s="21"/>
      <c r="WCI109" s="21"/>
      <c r="WCJ109" s="21"/>
      <c r="WCK109" s="21"/>
      <c r="WCL109" s="21"/>
      <c r="WCM109" s="21"/>
      <c r="WCN109" s="21"/>
      <c r="WCO109" s="21"/>
      <c r="WCP109" s="21"/>
      <c r="WCQ109" s="21"/>
      <c r="WCR109" s="21"/>
      <c r="WCS109" s="21"/>
      <c r="WCT109" s="21"/>
      <c r="WCU109" s="21"/>
      <c r="WCV109" s="21"/>
      <c r="WCW109" s="21"/>
      <c r="WCX109" s="21"/>
      <c r="WCY109" s="21"/>
      <c r="WCZ109" s="21"/>
      <c r="WDA109" s="21"/>
      <c r="WDB109" s="21"/>
      <c r="WDC109" s="21"/>
      <c r="WDD109" s="21"/>
      <c r="WDE109" s="21"/>
      <c r="WDF109" s="21"/>
      <c r="WDG109" s="21"/>
      <c r="WDH109" s="21"/>
      <c r="WDI109" s="21"/>
      <c r="WDJ109" s="21"/>
      <c r="WDK109" s="21"/>
      <c r="WDL109" s="21"/>
      <c r="WDM109" s="21"/>
      <c r="WDN109" s="21"/>
      <c r="WDO109" s="21"/>
      <c r="WDP109" s="21"/>
      <c r="WDQ109" s="21"/>
      <c r="WDR109" s="21"/>
      <c r="WDS109" s="21"/>
      <c r="WDT109" s="21"/>
      <c r="WDU109" s="21"/>
      <c r="WDV109" s="21"/>
      <c r="WDW109" s="21"/>
      <c r="WDX109" s="21"/>
      <c r="WDY109" s="21"/>
      <c r="WDZ109" s="21"/>
      <c r="WEA109" s="21"/>
      <c r="WEB109" s="21"/>
      <c r="WEC109" s="21"/>
      <c r="WED109" s="21"/>
      <c r="WEE109" s="21"/>
      <c r="WEF109" s="21"/>
      <c r="WEG109" s="21"/>
      <c r="WEH109" s="21"/>
      <c r="WEI109" s="21"/>
      <c r="WEJ109" s="21"/>
      <c r="WEK109" s="21"/>
      <c r="WEL109" s="21"/>
      <c r="WEM109" s="21"/>
      <c r="WEN109" s="21"/>
      <c r="WEO109" s="21"/>
      <c r="WEP109" s="21"/>
      <c r="WEQ109" s="21"/>
      <c r="WER109" s="21"/>
      <c r="WES109" s="21"/>
      <c r="WET109" s="21"/>
      <c r="WEU109" s="21"/>
      <c r="WEV109" s="21"/>
      <c r="WEW109" s="21"/>
      <c r="WEX109" s="21"/>
      <c r="WEY109" s="21"/>
      <c r="WEZ109" s="21"/>
      <c r="WFA109" s="21"/>
      <c r="WFB109" s="21"/>
      <c r="WFC109" s="21"/>
      <c r="WFD109" s="21"/>
      <c r="WFE109" s="21"/>
      <c r="WFF109" s="21"/>
      <c r="WFG109" s="21"/>
      <c r="WFH109" s="21"/>
      <c r="WFI109" s="21"/>
      <c r="WFJ109" s="21"/>
      <c r="WFK109" s="21"/>
      <c r="WFL109" s="21"/>
      <c r="WFM109" s="21"/>
      <c r="WFN109" s="21"/>
      <c r="WFO109" s="21"/>
      <c r="WFP109" s="21"/>
      <c r="WFQ109" s="21"/>
      <c r="WFR109" s="21"/>
      <c r="WFS109" s="21"/>
      <c r="WFT109" s="21"/>
      <c r="WFU109" s="21"/>
      <c r="WFV109" s="21"/>
      <c r="WFW109" s="21"/>
      <c r="WFX109" s="21"/>
      <c r="WFY109" s="21"/>
      <c r="WFZ109" s="21"/>
      <c r="WGA109" s="21"/>
      <c r="WGB109" s="21"/>
      <c r="WGC109" s="21"/>
      <c r="WGD109" s="21"/>
      <c r="WGE109" s="21"/>
      <c r="WGF109" s="21"/>
      <c r="WGG109" s="21"/>
      <c r="WGH109" s="21"/>
      <c r="WGI109" s="21"/>
      <c r="WGJ109" s="21"/>
      <c r="WGK109" s="21"/>
      <c r="WGL109" s="21"/>
      <c r="WGM109" s="21"/>
      <c r="WGN109" s="21"/>
      <c r="WGO109" s="21"/>
      <c r="WGP109" s="21"/>
      <c r="WGQ109" s="21"/>
      <c r="WGR109" s="21"/>
      <c r="WGS109" s="21"/>
      <c r="WGT109" s="21"/>
      <c r="WGU109" s="21"/>
      <c r="WGV109" s="21"/>
      <c r="WGW109" s="21"/>
      <c r="WGX109" s="21"/>
      <c r="WGY109" s="21"/>
      <c r="WGZ109" s="21"/>
      <c r="WHA109" s="21"/>
      <c r="WHB109" s="21"/>
      <c r="WHC109" s="21"/>
      <c r="WHD109" s="21"/>
      <c r="WHE109" s="21"/>
      <c r="WHF109" s="21"/>
      <c r="WHG109" s="21"/>
      <c r="WHH109" s="21"/>
      <c r="WHI109" s="21"/>
      <c r="WHJ109" s="21"/>
      <c r="WHK109" s="21"/>
      <c r="WHL109" s="21"/>
      <c r="WHM109" s="21"/>
      <c r="WHN109" s="21"/>
      <c r="WHO109" s="21"/>
      <c r="WHP109" s="21"/>
      <c r="WHQ109" s="21"/>
      <c r="WHR109" s="21"/>
      <c r="WHS109" s="21"/>
      <c r="WHT109" s="21"/>
      <c r="WHU109" s="21"/>
      <c r="WHV109" s="21"/>
      <c r="WHW109" s="21"/>
      <c r="WHX109" s="21"/>
      <c r="WHY109" s="21"/>
      <c r="WHZ109" s="21"/>
      <c r="WIA109" s="21"/>
      <c r="WIB109" s="21"/>
      <c r="WIC109" s="21"/>
      <c r="WID109" s="21"/>
      <c r="WIE109" s="21"/>
      <c r="WIF109" s="21"/>
      <c r="WIG109" s="21"/>
      <c r="WIH109" s="21"/>
      <c r="WII109" s="21"/>
      <c r="WIJ109" s="21"/>
      <c r="WIK109" s="21"/>
      <c r="WIL109" s="21"/>
      <c r="WIM109" s="21"/>
      <c r="WIN109" s="21"/>
      <c r="WIO109" s="21"/>
      <c r="WIP109" s="21"/>
      <c r="WIQ109" s="21"/>
      <c r="WIR109" s="21"/>
      <c r="WIS109" s="21"/>
      <c r="WIT109" s="21"/>
      <c r="WIU109" s="21"/>
      <c r="WIV109" s="21"/>
      <c r="WIW109" s="21"/>
      <c r="WIX109" s="21"/>
      <c r="WIY109" s="21"/>
      <c r="WIZ109" s="21"/>
      <c r="WJA109" s="21"/>
      <c r="WJB109" s="21"/>
      <c r="WJC109" s="21"/>
      <c r="WJD109" s="21"/>
      <c r="WJE109" s="21"/>
      <c r="WJF109" s="21"/>
      <c r="WJG109" s="21"/>
      <c r="WJH109" s="21"/>
      <c r="WJI109" s="21"/>
      <c r="WJJ109" s="21"/>
      <c r="WJK109" s="21"/>
      <c r="WJL109" s="21"/>
      <c r="WJM109" s="21"/>
      <c r="WJN109" s="21"/>
      <c r="WJO109" s="21"/>
      <c r="WJP109" s="21"/>
      <c r="WJQ109" s="21"/>
      <c r="WJR109" s="21"/>
      <c r="WJS109" s="21"/>
      <c r="WJT109" s="21"/>
      <c r="WJU109" s="21"/>
      <c r="WJV109" s="21"/>
      <c r="WJW109" s="21"/>
      <c r="WJX109" s="21"/>
      <c r="WJY109" s="21"/>
      <c r="WJZ109" s="21"/>
      <c r="WKA109" s="21"/>
      <c r="WKB109" s="21"/>
      <c r="WKC109" s="21"/>
      <c r="WKD109" s="21"/>
      <c r="WKE109" s="21"/>
      <c r="WKF109" s="21"/>
      <c r="WKG109" s="21"/>
      <c r="WKH109" s="21"/>
      <c r="WKI109" s="21"/>
      <c r="WKJ109" s="21"/>
      <c r="WKK109" s="21"/>
      <c r="WKL109" s="21"/>
      <c r="WKM109" s="21"/>
      <c r="WKN109" s="21"/>
      <c r="WKO109" s="21"/>
      <c r="WKP109" s="21"/>
      <c r="WKQ109" s="21"/>
      <c r="WKR109" s="21"/>
      <c r="WKS109" s="21"/>
      <c r="WKT109" s="21"/>
      <c r="WKU109" s="21"/>
      <c r="WKV109" s="21"/>
      <c r="WKW109" s="21"/>
      <c r="WKX109" s="21"/>
      <c r="WKY109" s="21"/>
      <c r="WKZ109" s="21"/>
      <c r="WLA109" s="21"/>
      <c r="WLB109" s="21"/>
      <c r="WLC109" s="21"/>
      <c r="WLD109" s="21"/>
      <c r="WLE109" s="21"/>
      <c r="WLF109" s="21"/>
      <c r="WLG109" s="21"/>
      <c r="WLH109" s="21"/>
      <c r="WLI109" s="21"/>
      <c r="WLJ109" s="21"/>
      <c r="WLK109" s="21"/>
      <c r="WLL109" s="21"/>
      <c r="WLM109" s="21"/>
      <c r="WLN109" s="21"/>
      <c r="WLO109" s="21"/>
      <c r="WLP109" s="21"/>
      <c r="WLQ109" s="21"/>
      <c r="WLR109" s="21"/>
      <c r="WLS109" s="21"/>
      <c r="WLT109" s="21"/>
      <c r="WLU109" s="21"/>
      <c r="WLV109" s="21"/>
      <c r="WLW109" s="21"/>
      <c r="WLX109" s="21"/>
      <c r="WLY109" s="21"/>
      <c r="WLZ109" s="21"/>
      <c r="WMA109" s="21"/>
      <c r="WMB109" s="21"/>
      <c r="WMC109" s="21"/>
      <c r="WMD109" s="21"/>
      <c r="WME109" s="21"/>
      <c r="WMF109" s="21"/>
      <c r="WMG109" s="21"/>
      <c r="WMH109" s="21"/>
      <c r="WMI109" s="21"/>
      <c r="WMJ109" s="21"/>
      <c r="WMK109" s="21"/>
      <c r="WML109" s="21"/>
      <c r="WMM109" s="21"/>
      <c r="WMN109" s="21"/>
      <c r="WMO109" s="21"/>
      <c r="WMP109" s="21"/>
      <c r="WMQ109" s="21"/>
      <c r="WMR109" s="21"/>
      <c r="WMS109" s="21"/>
      <c r="WMT109" s="21"/>
      <c r="WMU109" s="21"/>
      <c r="WMV109" s="21"/>
      <c r="WMW109" s="21"/>
      <c r="WMX109" s="21"/>
      <c r="WMY109" s="21"/>
      <c r="WMZ109" s="21"/>
      <c r="WNA109" s="21"/>
      <c r="WNB109" s="21"/>
      <c r="WNC109" s="21"/>
      <c r="WND109" s="21"/>
      <c r="WNE109" s="21"/>
      <c r="WNF109" s="21"/>
      <c r="WNG109" s="21"/>
      <c r="WNH109" s="21"/>
      <c r="WNI109" s="21"/>
      <c r="WNJ109" s="21"/>
      <c r="WNK109" s="21"/>
      <c r="WNL109" s="21"/>
      <c r="WNM109" s="21"/>
      <c r="WNN109" s="21"/>
      <c r="WNO109" s="21"/>
      <c r="WNP109" s="21"/>
      <c r="WNQ109" s="21"/>
      <c r="WNR109" s="21"/>
      <c r="WNS109" s="21"/>
      <c r="WNT109" s="21"/>
      <c r="WNU109" s="21"/>
      <c r="WNV109" s="21"/>
      <c r="WNW109" s="21"/>
      <c r="WNX109" s="21"/>
      <c r="WNY109" s="21"/>
      <c r="WNZ109" s="21"/>
      <c r="WOA109" s="21"/>
      <c r="WOB109" s="21"/>
      <c r="WOC109" s="21"/>
      <c r="WOD109" s="21"/>
      <c r="WOE109" s="21"/>
      <c r="WOF109" s="21"/>
      <c r="WOG109" s="21"/>
      <c r="WOH109" s="21"/>
      <c r="WOI109" s="21"/>
      <c r="WOJ109" s="21"/>
      <c r="WOK109" s="21"/>
      <c r="WOL109" s="21"/>
      <c r="WOM109" s="21"/>
      <c r="WON109" s="21"/>
      <c r="WOO109" s="21"/>
      <c r="WOP109" s="21"/>
      <c r="WOQ109" s="21"/>
      <c r="WOR109" s="21"/>
      <c r="WOS109" s="21"/>
      <c r="WOT109" s="21"/>
      <c r="WOU109" s="21"/>
      <c r="WOV109" s="21"/>
      <c r="WOW109" s="21"/>
      <c r="WOX109" s="21"/>
      <c r="WOY109" s="21"/>
      <c r="WOZ109" s="21"/>
      <c r="WPA109" s="21"/>
      <c r="WPB109" s="21"/>
      <c r="WPC109" s="21"/>
      <c r="WPD109" s="21"/>
      <c r="WPE109" s="21"/>
      <c r="WPF109" s="21"/>
      <c r="WPG109" s="21"/>
      <c r="WPH109" s="21"/>
      <c r="WPI109" s="21"/>
      <c r="WPJ109" s="21"/>
      <c r="WPK109" s="21"/>
      <c r="WPL109" s="21"/>
      <c r="WPM109" s="21"/>
      <c r="WPN109" s="21"/>
      <c r="WPO109" s="21"/>
      <c r="WPP109" s="21"/>
      <c r="WPQ109" s="21"/>
      <c r="WPR109" s="21"/>
      <c r="WPS109" s="21"/>
      <c r="WPT109" s="21"/>
      <c r="WPU109" s="21"/>
      <c r="WPV109" s="21"/>
      <c r="WPW109" s="21"/>
      <c r="WPX109" s="21"/>
      <c r="WPY109" s="21"/>
      <c r="WPZ109" s="21"/>
      <c r="WQA109" s="21"/>
      <c r="WQB109" s="21"/>
      <c r="WQC109" s="21"/>
      <c r="WQD109" s="21"/>
      <c r="WQE109" s="21"/>
      <c r="WQF109" s="21"/>
      <c r="WQG109" s="21"/>
      <c r="WQH109" s="21"/>
      <c r="WQI109" s="21"/>
      <c r="WQJ109" s="21"/>
      <c r="WQK109" s="21"/>
      <c r="WQL109" s="21"/>
      <c r="WQM109" s="21"/>
      <c r="WQN109" s="21"/>
      <c r="WQO109" s="21"/>
      <c r="WQP109" s="21"/>
      <c r="WQQ109" s="21"/>
      <c r="WQR109" s="21"/>
      <c r="WQS109" s="21"/>
      <c r="WQT109" s="21"/>
      <c r="WQU109" s="21"/>
      <c r="WQV109" s="21"/>
      <c r="WQW109" s="21"/>
      <c r="WQX109" s="21"/>
      <c r="WQY109" s="21"/>
      <c r="WQZ109" s="21"/>
      <c r="WRA109" s="21"/>
      <c r="WRB109" s="21"/>
      <c r="WRC109" s="21"/>
      <c r="WRD109" s="21"/>
      <c r="WRE109" s="21"/>
      <c r="WRF109" s="21"/>
      <c r="WRG109" s="21"/>
      <c r="WRH109" s="21"/>
      <c r="WRI109" s="21"/>
      <c r="WRJ109" s="21"/>
      <c r="WRK109" s="21"/>
      <c r="WRL109" s="21"/>
      <c r="WRM109" s="21"/>
      <c r="WRN109" s="21"/>
      <c r="WRO109" s="21"/>
      <c r="WRP109" s="21"/>
      <c r="WRQ109" s="21"/>
      <c r="WRR109" s="21"/>
      <c r="WRS109" s="21"/>
      <c r="WRT109" s="21"/>
      <c r="WRU109" s="21"/>
      <c r="WRV109" s="21"/>
      <c r="WRW109" s="21"/>
      <c r="WRX109" s="21"/>
      <c r="WRY109" s="21"/>
      <c r="WRZ109" s="21"/>
      <c r="WSA109" s="21"/>
      <c r="WSB109" s="21"/>
      <c r="WSC109" s="21"/>
      <c r="WSD109" s="21"/>
      <c r="WSE109" s="21"/>
      <c r="WSF109" s="21"/>
      <c r="WSG109" s="21"/>
      <c r="WSH109" s="21"/>
      <c r="WSI109" s="21"/>
      <c r="WSJ109" s="21"/>
      <c r="WSK109" s="21"/>
      <c r="WSL109" s="21"/>
      <c r="WSM109" s="21"/>
      <c r="WSN109" s="21"/>
      <c r="WSO109" s="21"/>
      <c r="WSP109" s="21"/>
      <c r="WSQ109" s="21"/>
      <c r="WSR109" s="21"/>
      <c r="WSS109" s="21"/>
      <c r="WST109" s="21"/>
      <c r="WSU109" s="21"/>
      <c r="WSV109" s="21"/>
      <c r="WSW109" s="21"/>
      <c r="WSX109" s="21"/>
      <c r="WSY109" s="21"/>
      <c r="WSZ109" s="21"/>
      <c r="WTA109" s="21"/>
      <c r="WTB109" s="21"/>
      <c r="WTC109" s="21"/>
      <c r="WTD109" s="21"/>
      <c r="WTE109" s="21"/>
      <c r="WTF109" s="21"/>
      <c r="WTG109" s="21"/>
      <c r="WTH109" s="21"/>
      <c r="WTI109" s="21"/>
      <c r="WTJ109" s="21"/>
      <c r="WTK109" s="21"/>
      <c r="WTL109" s="21"/>
      <c r="WTM109" s="21"/>
      <c r="WTN109" s="21"/>
      <c r="WTO109" s="21"/>
      <c r="WTP109" s="21"/>
      <c r="WTQ109" s="21"/>
      <c r="WTR109" s="21"/>
      <c r="WTS109" s="21"/>
      <c r="WTT109" s="21"/>
      <c r="WTU109" s="21"/>
      <c r="WTV109" s="21"/>
      <c r="WTW109" s="21"/>
      <c r="WTX109" s="21"/>
      <c r="WTY109" s="21"/>
      <c r="WTZ109" s="21"/>
      <c r="WUA109" s="21"/>
      <c r="WUB109" s="21"/>
      <c r="WUC109" s="21"/>
      <c r="WUD109" s="21"/>
      <c r="WUE109" s="21"/>
      <c r="WUF109" s="21"/>
      <c r="WUG109" s="21"/>
      <c r="WUH109" s="21"/>
      <c r="WUI109" s="21"/>
      <c r="WUJ109" s="21"/>
      <c r="WUK109" s="21"/>
      <c r="WUL109" s="21"/>
      <c r="WUM109" s="21"/>
      <c r="WUN109" s="21"/>
      <c r="WUO109" s="21"/>
      <c r="WUP109" s="21"/>
      <c r="WUQ109" s="21"/>
      <c r="WUR109" s="21"/>
      <c r="WUS109" s="21"/>
      <c r="WUT109" s="21"/>
      <c r="WUU109" s="21"/>
      <c r="WUV109" s="21"/>
      <c r="WUW109" s="21"/>
      <c r="WUX109" s="21"/>
      <c r="WUY109" s="21"/>
      <c r="WUZ109" s="21"/>
      <c r="WVA109" s="21"/>
      <c r="WVB109" s="21"/>
      <c r="WVC109" s="21"/>
      <c r="WVD109" s="21"/>
      <c r="WVE109" s="21"/>
      <c r="WVF109" s="21"/>
      <c r="WVG109" s="21"/>
      <c r="WVH109" s="21"/>
      <c r="WVI109" s="21"/>
      <c r="WVJ109" s="21"/>
      <c r="WVK109" s="21"/>
      <c r="WVL109" s="21"/>
      <c r="WVM109" s="21"/>
      <c r="WVN109" s="21"/>
      <c r="WVO109" s="21"/>
      <c r="WVP109" s="21"/>
      <c r="WVQ109" s="21"/>
      <c r="WVR109" s="21"/>
      <c r="WVS109" s="21"/>
      <c r="WVT109" s="21"/>
      <c r="WVU109" s="21"/>
      <c r="WVV109" s="21"/>
      <c r="WVW109" s="21"/>
      <c r="WVX109" s="21"/>
      <c r="WVY109" s="21"/>
      <c r="WVZ109" s="21"/>
      <c r="WWA109" s="21"/>
      <c r="WWB109" s="21"/>
      <c r="WWC109" s="21"/>
      <c r="WWD109" s="21"/>
      <c r="WWE109" s="21"/>
      <c r="WWF109" s="21"/>
      <c r="WWG109" s="21"/>
      <c r="WWH109" s="21"/>
      <c r="WWI109" s="21"/>
      <c r="WWJ109" s="21"/>
      <c r="WWK109" s="21"/>
      <c r="WWL109" s="21"/>
      <c r="WWM109" s="21"/>
      <c r="WWN109" s="21"/>
      <c r="WWO109" s="21"/>
      <c r="WWP109" s="21"/>
      <c r="WWQ109" s="21"/>
      <c r="WWR109" s="21"/>
      <c r="WWS109" s="21"/>
      <c r="WWT109" s="21"/>
      <c r="WWU109" s="21"/>
      <c r="WWV109" s="21"/>
      <c r="WWW109" s="21"/>
      <c r="WWX109" s="21"/>
      <c r="WWY109" s="21"/>
      <c r="WWZ109" s="21"/>
      <c r="WXA109" s="21"/>
      <c r="WXB109" s="21"/>
      <c r="WXC109" s="21"/>
      <c r="WXD109" s="21"/>
      <c r="WXE109" s="21"/>
      <c r="WXF109" s="21"/>
      <c r="WXG109" s="21"/>
      <c r="WXH109" s="21"/>
      <c r="WXI109" s="21"/>
      <c r="WXJ109" s="21"/>
      <c r="WXK109" s="21"/>
      <c r="WXL109" s="21"/>
      <c r="WXM109" s="21"/>
      <c r="WXN109" s="21"/>
      <c r="WXO109" s="21"/>
      <c r="WXP109" s="21"/>
      <c r="WXQ109" s="21"/>
      <c r="WXR109" s="21"/>
      <c r="WXS109" s="21"/>
      <c r="WXT109" s="21"/>
      <c r="WXU109" s="21"/>
      <c r="WXV109" s="21"/>
      <c r="WXW109" s="21"/>
      <c r="WXX109" s="21"/>
      <c r="WXY109" s="21"/>
      <c r="WXZ109" s="21"/>
      <c r="WYA109" s="21"/>
      <c r="WYB109" s="21"/>
      <c r="WYC109" s="21"/>
      <c r="WYD109" s="21"/>
      <c r="WYE109" s="21"/>
      <c r="WYF109" s="21"/>
      <c r="WYG109" s="21"/>
      <c r="WYH109" s="21"/>
      <c r="WYI109" s="21"/>
      <c r="WYJ109" s="21"/>
      <c r="WYK109" s="21"/>
      <c r="WYL109" s="21"/>
      <c r="WYM109" s="21"/>
      <c r="WYN109" s="21"/>
      <c r="WYO109" s="21"/>
      <c r="WYP109" s="21"/>
      <c r="WYQ109" s="21"/>
      <c r="WYR109" s="21"/>
      <c r="WYS109" s="21"/>
      <c r="WYT109" s="21"/>
      <c r="WYU109" s="21"/>
      <c r="WYV109" s="21"/>
      <c r="WYW109" s="21"/>
      <c r="WYX109" s="21"/>
      <c r="WYY109" s="21"/>
      <c r="WYZ109" s="21"/>
      <c r="WZA109" s="21"/>
      <c r="WZB109" s="21"/>
      <c r="WZC109" s="21"/>
      <c r="WZD109" s="21"/>
      <c r="WZE109" s="21"/>
      <c r="WZF109" s="21"/>
      <c r="WZG109" s="21"/>
      <c r="WZH109" s="21"/>
      <c r="WZI109" s="21"/>
      <c r="WZJ109" s="21"/>
      <c r="WZK109" s="21"/>
      <c r="WZL109" s="21"/>
      <c r="WZM109" s="21"/>
      <c r="WZN109" s="21"/>
      <c r="WZO109" s="21"/>
      <c r="WZP109" s="21"/>
      <c r="WZQ109" s="21"/>
      <c r="WZR109" s="21"/>
      <c r="WZS109" s="21"/>
      <c r="WZT109" s="21"/>
      <c r="WZU109" s="21"/>
      <c r="WZV109" s="21"/>
      <c r="WZW109" s="21"/>
      <c r="WZX109" s="21"/>
      <c r="WZY109" s="21"/>
      <c r="WZZ109" s="21"/>
      <c r="XAA109" s="21"/>
      <c r="XAB109" s="21"/>
      <c r="XAC109" s="21"/>
      <c r="XAD109" s="21"/>
      <c r="XAE109" s="21"/>
      <c r="XAF109" s="21"/>
      <c r="XAG109" s="21"/>
      <c r="XAH109" s="21"/>
      <c r="XAI109" s="21"/>
      <c r="XAJ109" s="21"/>
      <c r="XAK109" s="21"/>
      <c r="XAL109" s="21"/>
      <c r="XAM109" s="21"/>
      <c r="XAN109" s="21"/>
      <c r="XAO109" s="21"/>
      <c r="XAP109" s="21"/>
      <c r="XAQ109" s="21"/>
      <c r="XAR109" s="21"/>
      <c r="XAS109" s="21"/>
      <c r="XAT109" s="21"/>
      <c r="XAU109" s="21"/>
      <c r="XAV109" s="21"/>
      <c r="XAW109" s="21"/>
      <c r="XAX109" s="21"/>
      <c r="XAY109" s="21"/>
      <c r="XAZ109" s="21"/>
      <c r="XBA109" s="21"/>
      <c r="XBB109" s="21"/>
      <c r="XBC109" s="21"/>
      <c r="XBD109" s="21"/>
      <c r="XBE109" s="21"/>
      <c r="XBF109" s="21"/>
      <c r="XBG109" s="21"/>
      <c r="XBH109" s="21"/>
      <c r="XBI109" s="21"/>
      <c r="XBJ109" s="21"/>
      <c r="XBK109" s="21"/>
      <c r="XBL109" s="21"/>
      <c r="XBM109" s="21"/>
      <c r="XBN109" s="21"/>
      <c r="XBO109" s="21"/>
      <c r="XBP109" s="21"/>
      <c r="XBQ109" s="21"/>
      <c r="XBR109" s="21"/>
      <c r="XBS109" s="21"/>
      <c r="XBT109" s="21"/>
      <c r="XBU109" s="21"/>
      <c r="XBV109" s="21"/>
      <c r="XBW109" s="21"/>
      <c r="XBX109" s="21"/>
      <c r="XBY109" s="21"/>
      <c r="XBZ109" s="21"/>
      <c r="XCA109" s="21"/>
      <c r="XCB109" s="21"/>
      <c r="XCC109" s="21"/>
      <c r="XCD109" s="21"/>
      <c r="XCE109" s="21"/>
      <c r="XCF109" s="21"/>
      <c r="XCG109" s="21"/>
      <c r="XCH109" s="21"/>
      <c r="XCI109" s="21"/>
      <c r="XCJ109" s="21"/>
      <c r="XCK109" s="21"/>
      <c r="XCL109" s="21"/>
      <c r="XCM109" s="21"/>
      <c r="XCN109" s="21"/>
      <c r="XCO109" s="21"/>
      <c r="XCP109" s="21"/>
      <c r="XCQ109" s="21"/>
      <c r="XCR109" s="21"/>
      <c r="XCS109" s="21"/>
      <c r="XCT109" s="21"/>
      <c r="XCU109" s="21"/>
      <c r="XCV109" s="21"/>
      <c r="XCW109" s="21"/>
      <c r="XCX109" s="21"/>
      <c r="XCY109" s="21"/>
      <c r="XCZ109" s="21"/>
      <c r="XDA109" s="21"/>
      <c r="XDB109" s="21"/>
      <c r="XDC109" s="21"/>
      <c r="XDD109" s="21"/>
      <c r="XDE109" s="21"/>
      <c r="XDF109" s="21"/>
      <c r="XDG109" s="21"/>
      <c r="XDH109" s="21"/>
      <c r="XDI109" s="21"/>
      <c r="XDJ109" s="21"/>
      <c r="XDK109" s="21"/>
      <c r="XDL109" s="21"/>
      <c r="XDM109" s="21"/>
      <c r="XDN109" s="21"/>
      <c r="XDO109" s="21"/>
      <c r="XDP109" s="21"/>
      <c r="XDQ109" s="21"/>
      <c r="XDR109" s="21"/>
      <c r="XDS109" s="21"/>
      <c r="XDT109" s="21"/>
      <c r="XDU109" s="21"/>
      <c r="XDV109" s="21"/>
      <c r="XDW109" s="21"/>
      <c r="XDX109" s="21"/>
      <c r="XDY109" s="21"/>
      <c r="XDZ109" s="21"/>
      <c r="XEA109" s="21"/>
      <c r="XEB109" s="25"/>
      <c r="XEC109" s="25"/>
      <c r="XED109" s="25"/>
      <c r="XEE109" s="25"/>
      <c r="XEF109" s="25"/>
      <c r="XEG109" s="25"/>
      <c r="XEH109" s="25"/>
    </row>
    <row r="110" s="2" customFormat="1" ht="24.95" customHeight="1" spans="1:16359">
      <c r="A110" s="13"/>
      <c r="B110" s="13" t="s">
        <v>272</v>
      </c>
      <c r="C110" s="13"/>
      <c r="D110" s="13"/>
      <c r="E110" s="13"/>
      <c r="F110" s="13"/>
      <c r="G110" s="13"/>
      <c r="H110" s="19"/>
      <c r="I110" s="19"/>
      <c r="J110" s="19"/>
      <c r="K110" s="19"/>
      <c r="L110" s="19"/>
      <c r="M110" s="19"/>
      <c r="N110" s="13"/>
      <c r="O110" s="13"/>
      <c r="P110" s="21"/>
      <c r="Q110" s="21"/>
      <c r="R110" s="21"/>
      <c r="S110" s="21"/>
      <c r="T110" s="21"/>
      <c r="U110" s="21"/>
      <c r="V110" s="21"/>
      <c r="W110" s="21"/>
      <c r="X110" s="21"/>
      <c r="Y110" s="21"/>
      <c r="Z110" s="21"/>
      <c r="AA110" s="21"/>
      <c r="AB110" s="21"/>
      <c r="AC110" s="21"/>
      <c r="AD110" s="21"/>
      <c r="AE110" s="21"/>
      <c r="AF110" s="21"/>
      <c r="AG110" s="21"/>
      <c r="AH110" s="21"/>
      <c r="AI110" s="21"/>
      <c r="AJ110" s="21"/>
      <c r="AK110" s="21"/>
      <c r="AL110" s="21"/>
      <c r="AM110" s="21"/>
      <c r="AN110" s="21"/>
      <c r="AO110" s="21"/>
      <c r="AP110" s="21"/>
      <c r="AQ110" s="21"/>
      <c r="AR110" s="21"/>
      <c r="AS110" s="21"/>
      <c r="AT110" s="21"/>
      <c r="AU110" s="21"/>
      <c r="AV110" s="21"/>
      <c r="AW110" s="21"/>
      <c r="AX110" s="21"/>
      <c r="AY110" s="21"/>
      <c r="AZ110" s="21"/>
      <c r="BA110" s="21"/>
      <c r="BB110" s="21"/>
      <c r="BC110" s="21"/>
      <c r="BD110" s="21"/>
      <c r="BE110" s="21"/>
      <c r="BF110" s="21"/>
      <c r="BG110" s="21"/>
      <c r="BH110" s="21"/>
      <c r="BI110" s="21"/>
      <c r="BJ110" s="21"/>
      <c r="BK110" s="21"/>
      <c r="BL110" s="21"/>
      <c r="BM110" s="21"/>
      <c r="BN110" s="21"/>
      <c r="BO110" s="21"/>
      <c r="BP110" s="21"/>
      <c r="BQ110" s="21"/>
      <c r="BR110" s="21"/>
      <c r="BS110" s="21"/>
      <c r="BT110" s="21"/>
      <c r="BU110" s="21"/>
      <c r="BV110" s="21"/>
      <c r="BW110" s="21"/>
      <c r="BX110" s="21"/>
      <c r="BY110" s="21"/>
      <c r="BZ110" s="21"/>
      <c r="CA110" s="21"/>
      <c r="CB110" s="21"/>
      <c r="CC110" s="21"/>
      <c r="CD110" s="21"/>
      <c r="CE110" s="21"/>
      <c r="CF110" s="21"/>
      <c r="CG110" s="21"/>
      <c r="CH110" s="21"/>
      <c r="CI110" s="21"/>
      <c r="CJ110" s="21"/>
      <c r="CK110" s="21"/>
      <c r="CL110" s="21"/>
      <c r="CM110" s="21"/>
      <c r="CN110" s="21"/>
      <c r="CO110" s="21"/>
      <c r="CP110" s="21"/>
      <c r="CQ110" s="21"/>
      <c r="CR110" s="21"/>
      <c r="CS110" s="21"/>
      <c r="CT110" s="21"/>
      <c r="CU110" s="21"/>
      <c r="CV110" s="21"/>
      <c r="CW110" s="21"/>
      <c r="CX110" s="21"/>
      <c r="CY110" s="21"/>
      <c r="CZ110" s="21"/>
      <c r="DA110" s="21"/>
      <c r="DB110" s="21"/>
      <c r="DC110" s="21"/>
      <c r="DD110" s="21"/>
      <c r="DE110" s="21"/>
      <c r="DF110" s="21"/>
      <c r="DG110" s="21"/>
      <c r="DH110" s="21"/>
      <c r="DI110" s="21"/>
      <c r="DJ110" s="21"/>
      <c r="DK110" s="21"/>
      <c r="DL110" s="21"/>
      <c r="DM110" s="21"/>
      <c r="DN110" s="21"/>
      <c r="DO110" s="21"/>
      <c r="DP110" s="21"/>
      <c r="DQ110" s="21"/>
      <c r="DR110" s="21"/>
      <c r="DS110" s="21"/>
      <c r="DT110" s="21"/>
      <c r="DU110" s="21"/>
      <c r="DV110" s="21"/>
      <c r="DW110" s="21"/>
      <c r="DX110" s="21"/>
      <c r="DY110" s="21"/>
      <c r="DZ110" s="21"/>
      <c r="EA110" s="21"/>
      <c r="EB110" s="21"/>
      <c r="EC110" s="21"/>
      <c r="ED110" s="21"/>
      <c r="EE110" s="21"/>
      <c r="EF110" s="21"/>
      <c r="EG110" s="21"/>
      <c r="EH110" s="21"/>
      <c r="EI110" s="21"/>
      <c r="EJ110" s="21"/>
      <c r="EK110" s="21"/>
      <c r="EL110" s="21"/>
      <c r="EM110" s="21"/>
      <c r="EN110" s="21"/>
      <c r="EO110" s="21"/>
      <c r="EP110" s="21"/>
      <c r="EQ110" s="21"/>
      <c r="ER110" s="21"/>
      <c r="ES110" s="21"/>
      <c r="ET110" s="21"/>
      <c r="EU110" s="21"/>
      <c r="EV110" s="21"/>
      <c r="EW110" s="21"/>
      <c r="EX110" s="21"/>
      <c r="EY110" s="21"/>
      <c r="EZ110" s="21"/>
      <c r="FA110" s="21"/>
      <c r="FB110" s="21"/>
      <c r="FC110" s="21"/>
      <c r="FD110" s="21"/>
      <c r="FE110" s="21"/>
      <c r="FF110" s="21"/>
      <c r="FG110" s="21"/>
      <c r="FH110" s="21"/>
      <c r="FI110" s="21"/>
      <c r="FJ110" s="21"/>
      <c r="FK110" s="21"/>
      <c r="FL110" s="21"/>
      <c r="FM110" s="21"/>
      <c r="FN110" s="21"/>
      <c r="FO110" s="21"/>
      <c r="FP110" s="21"/>
      <c r="FQ110" s="21"/>
      <c r="FR110" s="21"/>
      <c r="FS110" s="21"/>
      <c r="FT110" s="21"/>
      <c r="FU110" s="21"/>
      <c r="FV110" s="21"/>
      <c r="FW110" s="21"/>
      <c r="FX110" s="21"/>
      <c r="FY110" s="21"/>
      <c r="FZ110" s="21"/>
      <c r="GA110" s="21"/>
      <c r="GB110" s="21"/>
      <c r="GC110" s="21"/>
      <c r="GD110" s="21"/>
      <c r="GE110" s="21"/>
      <c r="GF110" s="21"/>
      <c r="GG110" s="21"/>
      <c r="GH110" s="21"/>
      <c r="GI110" s="21"/>
      <c r="GJ110" s="21"/>
      <c r="GK110" s="21"/>
      <c r="GL110" s="21"/>
      <c r="GM110" s="21"/>
      <c r="GN110" s="21"/>
      <c r="GO110" s="21"/>
      <c r="GP110" s="21"/>
      <c r="GQ110" s="21"/>
      <c r="GR110" s="21"/>
      <c r="GS110" s="21"/>
      <c r="GT110" s="21"/>
      <c r="GU110" s="21"/>
      <c r="GV110" s="21"/>
      <c r="GW110" s="21"/>
      <c r="GX110" s="21"/>
      <c r="GY110" s="21"/>
      <c r="GZ110" s="21"/>
      <c r="HA110" s="21"/>
      <c r="HB110" s="21"/>
      <c r="HC110" s="21"/>
      <c r="HD110" s="21"/>
      <c r="HE110" s="21"/>
      <c r="HF110" s="21"/>
      <c r="HG110" s="21"/>
      <c r="HH110" s="21"/>
      <c r="HI110" s="21"/>
      <c r="HJ110" s="21"/>
      <c r="HK110" s="21"/>
      <c r="HL110" s="21"/>
      <c r="HM110" s="21"/>
      <c r="HN110" s="21"/>
      <c r="HO110" s="21"/>
      <c r="HP110" s="21"/>
      <c r="HQ110" s="21"/>
      <c r="HR110" s="21"/>
      <c r="HS110" s="21"/>
      <c r="HT110" s="21"/>
      <c r="HU110" s="21"/>
      <c r="HV110" s="21"/>
      <c r="HW110" s="21"/>
      <c r="HX110" s="21"/>
      <c r="HY110" s="21"/>
      <c r="HZ110" s="21"/>
      <c r="IA110" s="21"/>
      <c r="IB110" s="21"/>
      <c r="IC110" s="21"/>
      <c r="ID110" s="21"/>
      <c r="IE110" s="21"/>
      <c r="IF110" s="21"/>
      <c r="IG110" s="21"/>
      <c r="IH110" s="21"/>
      <c r="II110" s="21"/>
      <c r="IJ110" s="21"/>
      <c r="IK110" s="21"/>
      <c r="IL110" s="21"/>
      <c r="IM110" s="21"/>
      <c r="IN110" s="21"/>
      <c r="IO110" s="21"/>
      <c r="IP110" s="21"/>
      <c r="IQ110" s="21"/>
      <c r="IR110" s="21"/>
      <c r="IS110" s="21"/>
      <c r="IT110" s="21"/>
      <c r="IU110" s="21"/>
      <c r="IV110" s="21"/>
      <c r="IW110" s="21"/>
      <c r="IX110" s="21"/>
      <c r="IY110" s="21"/>
      <c r="IZ110" s="21"/>
      <c r="JA110" s="21"/>
      <c r="JB110" s="21"/>
      <c r="JC110" s="21"/>
      <c r="JD110" s="21"/>
      <c r="JE110" s="21"/>
      <c r="JF110" s="21"/>
      <c r="JG110" s="21"/>
      <c r="JH110" s="21"/>
      <c r="JI110" s="21"/>
      <c r="JJ110" s="21"/>
      <c r="JK110" s="21"/>
      <c r="JL110" s="21"/>
      <c r="JM110" s="21"/>
      <c r="JN110" s="21"/>
      <c r="JO110" s="21"/>
      <c r="JP110" s="21"/>
      <c r="JQ110" s="21"/>
      <c r="JR110" s="21"/>
      <c r="JS110" s="21"/>
      <c r="JT110" s="21"/>
      <c r="JU110" s="21"/>
      <c r="JV110" s="21"/>
      <c r="JW110" s="21"/>
      <c r="JX110" s="21"/>
      <c r="JY110" s="21"/>
      <c r="JZ110" s="21"/>
      <c r="KA110" s="21"/>
      <c r="KB110" s="21"/>
      <c r="KC110" s="21"/>
      <c r="KD110" s="21"/>
      <c r="KE110" s="21"/>
      <c r="KF110" s="21"/>
      <c r="KG110" s="21"/>
      <c r="KH110" s="21"/>
      <c r="KI110" s="21"/>
      <c r="KJ110" s="21"/>
      <c r="KK110" s="21"/>
      <c r="KL110" s="21"/>
      <c r="KM110" s="21"/>
      <c r="KN110" s="21"/>
      <c r="KO110" s="21"/>
      <c r="KP110" s="21"/>
      <c r="KQ110" s="21"/>
      <c r="KR110" s="21"/>
      <c r="KS110" s="21"/>
      <c r="KT110" s="21"/>
      <c r="KU110" s="21"/>
      <c r="KV110" s="21"/>
      <c r="KW110" s="21"/>
      <c r="KX110" s="21"/>
      <c r="KY110" s="21"/>
      <c r="KZ110" s="21"/>
      <c r="LA110" s="21"/>
      <c r="LB110" s="21"/>
      <c r="LC110" s="21"/>
      <c r="LD110" s="21"/>
      <c r="LE110" s="21"/>
      <c r="LF110" s="21"/>
      <c r="LG110" s="21"/>
      <c r="LH110" s="21"/>
      <c r="LI110" s="21"/>
      <c r="LJ110" s="21"/>
      <c r="LK110" s="21"/>
      <c r="LL110" s="21"/>
      <c r="LM110" s="21"/>
      <c r="LN110" s="21"/>
      <c r="LO110" s="21"/>
      <c r="LP110" s="21"/>
      <c r="LQ110" s="21"/>
      <c r="LR110" s="21"/>
      <c r="LS110" s="21"/>
      <c r="LT110" s="21"/>
      <c r="LU110" s="21"/>
      <c r="LV110" s="21"/>
      <c r="LW110" s="21"/>
      <c r="LX110" s="21"/>
      <c r="LY110" s="21"/>
      <c r="LZ110" s="21"/>
      <c r="MA110" s="21"/>
      <c r="MB110" s="21"/>
      <c r="MC110" s="21"/>
      <c r="MD110" s="21"/>
      <c r="ME110" s="21"/>
      <c r="MF110" s="21"/>
      <c r="MG110" s="21"/>
      <c r="MH110" s="21"/>
      <c r="MI110" s="21"/>
      <c r="MJ110" s="21"/>
      <c r="MK110" s="21"/>
      <c r="ML110" s="21"/>
      <c r="MM110" s="21"/>
      <c r="MN110" s="21"/>
      <c r="MO110" s="21"/>
      <c r="MP110" s="21"/>
      <c r="MQ110" s="21"/>
      <c r="MR110" s="21"/>
      <c r="MS110" s="21"/>
      <c r="MT110" s="21"/>
      <c r="MU110" s="21"/>
      <c r="MV110" s="21"/>
      <c r="MW110" s="21"/>
      <c r="MX110" s="21"/>
      <c r="MY110" s="21"/>
      <c r="MZ110" s="21"/>
      <c r="NA110" s="21"/>
      <c r="NB110" s="21"/>
      <c r="NC110" s="21"/>
      <c r="ND110" s="21"/>
      <c r="NE110" s="21"/>
      <c r="NF110" s="21"/>
      <c r="NG110" s="21"/>
      <c r="NH110" s="21"/>
      <c r="NI110" s="21"/>
      <c r="NJ110" s="21"/>
      <c r="NK110" s="21"/>
      <c r="NL110" s="21"/>
      <c r="NM110" s="21"/>
      <c r="NN110" s="21"/>
      <c r="NO110" s="21"/>
      <c r="NP110" s="21"/>
      <c r="NQ110" s="21"/>
      <c r="NR110" s="21"/>
      <c r="NS110" s="21"/>
      <c r="NT110" s="21"/>
      <c r="NU110" s="21"/>
      <c r="NV110" s="21"/>
      <c r="NW110" s="21"/>
      <c r="NX110" s="21"/>
      <c r="NY110" s="21"/>
      <c r="NZ110" s="21"/>
      <c r="OA110" s="21"/>
      <c r="OB110" s="21"/>
      <c r="OC110" s="21"/>
      <c r="OD110" s="21"/>
      <c r="OE110" s="21"/>
      <c r="OF110" s="21"/>
      <c r="OG110" s="21"/>
      <c r="OH110" s="21"/>
      <c r="OI110" s="21"/>
      <c r="OJ110" s="21"/>
      <c r="OK110" s="21"/>
      <c r="OL110" s="21"/>
      <c r="OM110" s="21"/>
      <c r="ON110" s="21"/>
      <c r="OO110" s="21"/>
      <c r="OP110" s="21"/>
      <c r="OQ110" s="21"/>
      <c r="OR110" s="21"/>
      <c r="OS110" s="21"/>
      <c r="OT110" s="21"/>
      <c r="OU110" s="21"/>
      <c r="OV110" s="21"/>
      <c r="OW110" s="21"/>
      <c r="OX110" s="21"/>
      <c r="OY110" s="21"/>
      <c r="OZ110" s="21"/>
      <c r="PA110" s="21"/>
      <c r="PB110" s="21"/>
      <c r="PC110" s="21"/>
      <c r="PD110" s="21"/>
      <c r="PE110" s="21"/>
      <c r="PF110" s="21"/>
      <c r="PG110" s="21"/>
      <c r="PH110" s="21"/>
      <c r="PI110" s="21"/>
      <c r="PJ110" s="21"/>
      <c r="PK110" s="21"/>
      <c r="PL110" s="21"/>
      <c r="PM110" s="21"/>
      <c r="PN110" s="21"/>
      <c r="PO110" s="21"/>
      <c r="PP110" s="21"/>
      <c r="PQ110" s="21"/>
      <c r="PR110" s="21"/>
      <c r="PS110" s="21"/>
      <c r="PT110" s="21"/>
      <c r="PU110" s="21"/>
      <c r="PV110" s="21"/>
      <c r="PW110" s="21"/>
      <c r="PX110" s="21"/>
      <c r="PY110" s="21"/>
      <c r="PZ110" s="21"/>
      <c r="QA110" s="21"/>
      <c r="QB110" s="21"/>
      <c r="QC110" s="21"/>
      <c r="QD110" s="21"/>
      <c r="QE110" s="21"/>
      <c r="QF110" s="21"/>
      <c r="QG110" s="21"/>
      <c r="QH110" s="21"/>
      <c r="QI110" s="21"/>
      <c r="QJ110" s="21"/>
      <c r="QK110" s="21"/>
      <c r="QL110" s="21"/>
      <c r="QM110" s="21"/>
      <c r="QN110" s="21"/>
      <c r="QO110" s="21"/>
      <c r="QP110" s="21"/>
      <c r="QQ110" s="21"/>
      <c r="QR110" s="21"/>
      <c r="QS110" s="21"/>
      <c r="QT110" s="21"/>
      <c r="QU110" s="21"/>
      <c r="QV110" s="21"/>
      <c r="QW110" s="21"/>
      <c r="QX110" s="21"/>
      <c r="QY110" s="21"/>
      <c r="QZ110" s="21"/>
      <c r="RA110" s="21"/>
      <c r="RB110" s="21"/>
      <c r="RC110" s="21"/>
      <c r="RD110" s="21"/>
      <c r="RE110" s="21"/>
      <c r="RF110" s="21"/>
      <c r="RG110" s="21"/>
      <c r="RH110" s="21"/>
      <c r="RI110" s="21"/>
      <c r="RJ110" s="21"/>
      <c r="RK110" s="21"/>
      <c r="RL110" s="21"/>
      <c r="RM110" s="21"/>
      <c r="RN110" s="21"/>
      <c r="RO110" s="21"/>
      <c r="RP110" s="21"/>
      <c r="RQ110" s="21"/>
      <c r="RR110" s="21"/>
      <c r="RS110" s="21"/>
      <c r="RT110" s="21"/>
      <c r="RU110" s="21"/>
      <c r="RV110" s="21"/>
      <c r="RW110" s="21"/>
      <c r="RX110" s="21"/>
      <c r="RY110" s="21"/>
      <c r="RZ110" s="21"/>
      <c r="SA110" s="21"/>
      <c r="SB110" s="21"/>
      <c r="SC110" s="21"/>
      <c r="SD110" s="21"/>
      <c r="SE110" s="21"/>
      <c r="SF110" s="21"/>
      <c r="SG110" s="21"/>
      <c r="SH110" s="21"/>
      <c r="SI110" s="21"/>
      <c r="SJ110" s="21"/>
      <c r="SK110" s="21"/>
      <c r="SL110" s="21"/>
      <c r="SM110" s="21"/>
      <c r="SN110" s="21"/>
      <c r="SO110" s="21"/>
      <c r="SP110" s="21"/>
      <c r="SQ110" s="21"/>
      <c r="SR110" s="21"/>
      <c r="SS110" s="21"/>
      <c r="ST110" s="21"/>
      <c r="SU110" s="21"/>
      <c r="SV110" s="21"/>
      <c r="SW110" s="21"/>
      <c r="SX110" s="21"/>
      <c r="SY110" s="21"/>
      <c r="SZ110" s="21"/>
      <c r="TA110" s="21"/>
      <c r="TB110" s="21"/>
      <c r="TC110" s="21"/>
      <c r="TD110" s="21"/>
      <c r="TE110" s="21"/>
      <c r="TF110" s="21"/>
      <c r="TG110" s="21"/>
      <c r="TH110" s="21"/>
      <c r="TI110" s="21"/>
      <c r="TJ110" s="21"/>
      <c r="TK110" s="21"/>
      <c r="TL110" s="21"/>
      <c r="TM110" s="21"/>
      <c r="TN110" s="21"/>
      <c r="TO110" s="21"/>
      <c r="TP110" s="21"/>
      <c r="TQ110" s="21"/>
      <c r="TR110" s="21"/>
      <c r="TS110" s="21"/>
      <c r="TT110" s="21"/>
      <c r="TU110" s="21"/>
      <c r="TV110" s="21"/>
      <c r="TW110" s="21"/>
      <c r="TX110" s="21"/>
      <c r="TY110" s="21"/>
      <c r="TZ110" s="21"/>
      <c r="UA110" s="21"/>
      <c r="UB110" s="21"/>
      <c r="UC110" s="21"/>
      <c r="UD110" s="21"/>
      <c r="UE110" s="21"/>
      <c r="UF110" s="21"/>
      <c r="UG110" s="21"/>
      <c r="UH110" s="21"/>
      <c r="UI110" s="21"/>
      <c r="UJ110" s="21"/>
      <c r="UK110" s="21"/>
      <c r="UL110" s="21"/>
      <c r="UM110" s="21"/>
      <c r="UN110" s="21"/>
      <c r="UO110" s="21"/>
      <c r="UP110" s="21"/>
      <c r="UQ110" s="21"/>
      <c r="UR110" s="21"/>
      <c r="US110" s="21"/>
      <c r="UT110" s="21"/>
      <c r="UU110" s="21"/>
      <c r="UV110" s="21"/>
      <c r="UW110" s="21"/>
      <c r="UX110" s="21"/>
      <c r="UY110" s="21"/>
      <c r="UZ110" s="21"/>
      <c r="VA110" s="21"/>
      <c r="VB110" s="21"/>
      <c r="VC110" s="21"/>
      <c r="VD110" s="21"/>
      <c r="VE110" s="21"/>
      <c r="VF110" s="21"/>
      <c r="VG110" s="21"/>
      <c r="VH110" s="21"/>
      <c r="VI110" s="21"/>
      <c r="VJ110" s="21"/>
      <c r="VK110" s="21"/>
      <c r="VL110" s="21"/>
      <c r="VM110" s="21"/>
      <c r="VN110" s="21"/>
      <c r="VO110" s="21"/>
      <c r="VP110" s="21"/>
      <c r="VQ110" s="21"/>
      <c r="VR110" s="21"/>
      <c r="VS110" s="21"/>
      <c r="VT110" s="21"/>
      <c r="VU110" s="21"/>
      <c r="VV110" s="21"/>
      <c r="VW110" s="21"/>
      <c r="VX110" s="21"/>
      <c r="VY110" s="21"/>
      <c r="VZ110" s="21"/>
      <c r="WA110" s="21"/>
      <c r="WB110" s="21"/>
      <c r="WC110" s="21"/>
      <c r="WD110" s="21"/>
      <c r="WE110" s="21"/>
      <c r="WF110" s="21"/>
      <c r="WG110" s="21"/>
      <c r="WH110" s="21"/>
      <c r="WI110" s="21"/>
      <c r="WJ110" s="21"/>
      <c r="WK110" s="21"/>
      <c r="WL110" s="21"/>
      <c r="WM110" s="21"/>
      <c r="WN110" s="21"/>
      <c r="WO110" s="21"/>
      <c r="WP110" s="21"/>
      <c r="WQ110" s="21"/>
      <c r="WR110" s="21"/>
      <c r="WS110" s="21"/>
      <c r="WT110" s="21"/>
      <c r="WU110" s="21"/>
      <c r="WV110" s="21"/>
      <c r="WW110" s="21"/>
      <c r="WX110" s="21"/>
      <c r="WY110" s="21"/>
      <c r="WZ110" s="21"/>
      <c r="XA110" s="21"/>
      <c r="XB110" s="21"/>
      <c r="XC110" s="21"/>
      <c r="XD110" s="21"/>
      <c r="XE110" s="21"/>
      <c r="XF110" s="21"/>
      <c r="XG110" s="21"/>
      <c r="XH110" s="21"/>
      <c r="XI110" s="21"/>
      <c r="XJ110" s="21"/>
      <c r="XK110" s="21"/>
      <c r="XL110" s="21"/>
      <c r="XM110" s="21"/>
      <c r="XN110" s="21"/>
      <c r="XO110" s="21"/>
      <c r="XP110" s="21"/>
      <c r="XQ110" s="21"/>
      <c r="XR110" s="21"/>
      <c r="XS110" s="21"/>
      <c r="XT110" s="21"/>
      <c r="XU110" s="21"/>
      <c r="XV110" s="21"/>
      <c r="XW110" s="21"/>
      <c r="XX110" s="21"/>
      <c r="XY110" s="21"/>
      <c r="XZ110" s="21"/>
      <c r="YA110" s="21"/>
      <c r="YB110" s="21"/>
      <c r="YC110" s="21"/>
      <c r="YD110" s="21"/>
      <c r="YE110" s="21"/>
      <c r="YF110" s="21"/>
      <c r="YG110" s="21"/>
      <c r="YH110" s="21"/>
      <c r="YI110" s="21"/>
      <c r="YJ110" s="21"/>
      <c r="YK110" s="21"/>
      <c r="YL110" s="21"/>
      <c r="YM110" s="21"/>
      <c r="YN110" s="21"/>
      <c r="YO110" s="21"/>
      <c r="YP110" s="21"/>
      <c r="YQ110" s="21"/>
      <c r="YR110" s="21"/>
      <c r="YS110" s="21"/>
      <c r="YT110" s="21"/>
      <c r="YU110" s="21"/>
      <c r="YV110" s="21"/>
      <c r="YW110" s="21"/>
      <c r="YX110" s="21"/>
      <c r="YY110" s="21"/>
      <c r="YZ110" s="21"/>
      <c r="ZA110" s="21"/>
      <c r="ZB110" s="21"/>
      <c r="ZC110" s="21"/>
      <c r="ZD110" s="21"/>
      <c r="ZE110" s="21"/>
      <c r="ZF110" s="21"/>
      <c r="ZG110" s="21"/>
      <c r="ZH110" s="21"/>
      <c r="ZI110" s="21"/>
      <c r="ZJ110" s="21"/>
      <c r="ZK110" s="21"/>
      <c r="ZL110" s="21"/>
      <c r="ZM110" s="21"/>
      <c r="ZN110" s="21"/>
      <c r="ZO110" s="21"/>
      <c r="ZP110" s="21"/>
      <c r="ZQ110" s="21"/>
      <c r="ZR110" s="21"/>
      <c r="ZS110" s="21"/>
      <c r="ZT110" s="21"/>
      <c r="ZU110" s="21"/>
      <c r="ZV110" s="21"/>
      <c r="ZW110" s="21"/>
      <c r="ZX110" s="21"/>
      <c r="ZY110" s="21"/>
      <c r="ZZ110" s="21"/>
      <c r="AAA110" s="21"/>
      <c r="AAB110" s="21"/>
      <c r="AAC110" s="21"/>
      <c r="AAD110" s="21"/>
      <c r="AAE110" s="21"/>
      <c r="AAF110" s="21"/>
      <c r="AAG110" s="21"/>
      <c r="AAH110" s="21"/>
      <c r="AAI110" s="21"/>
      <c r="AAJ110" s="21"/>
      <c r="AAK110" s="21"/>
      <c r="AAL110" s="21"/>
      <c r="AAM110" s="21"/>
      <c r="AAN110" s="21"/>
      <c r="AAO110" s="21"/>
      <c r="AAP110" s="21"/>
      <c r="AAQ110" s="21"/>
      <c r="AAR110" s="21"/>
      <c r="AAS110" s="21"/>
      <c r="AAT110" s="21"/>
      <c r="AAU110" s="21"/>
      <c r="AAV110" s="21"/>
      <c r="AAW110" s="21"/>
      <c r="AAX110" s="21"/>
      <c r="AAY110" s="21"/>
      <c r="AAZ110" s="21"/>
      <c r="ABA110" s="21"/>
      <c r="ABB110" s="21"/>
      <c r="ABC110" s="21"/>
      <c r="ABD110" s="21"/>
      <c r="ABE110" s="21"/>
      <c r="ABF110" s="21"/>
      <c r="ABG110" s="21"/>
      <c r="ABH110" s="21"/>
      <c r="ABI110" s="21"/>
      <c r="ABJ110" s="21"/>
      <c r="ABK110" s="21"/>
      <c r="ABL110" s="21"/>
      <c r="ABM110" s="21"/>
      <c r="ABN110" s="21"/>
      <c r="ABO110" s="21"/>
      <c r="ABP110" s="21"/>
      <c r="ABQ110" s="21"/>
      <c r="ABR110" s="21"/>
      <c r="ABS110" s="21"/>
      <c r="ABT110" s="21"/>
      <c r="ABU110" s="21"/>
      <c r="ABV110" s="21"/>
      <c r="ABW110" s="21"/>
      <c r="ABX110" s="21"/>
      <c r="ABY110" s="21"/>
      <c r="ABZ110" s="21"/>
      <c r="ACA110" s="21"/>
      <c r="ACB110" s="21"/>
      <c r="ACC110" s="21"/>
      <c r="ACD110" s="21"/>
      <c r="ACE110" s="21"/>
      <c r="ACF110" s="21"/>
      <c r="ACG110" s="21"/>
      <c r="ACH110" s="21"/>
      <c r="ACI110" s="21"/>
      <c r="ACJ110" s="21"/>
      <c r="ACK110" s="21"/>
      <c r="ACL110" s="21"/>
      <c r="ACM110" s="21"/>
      <c r="ACN110" s="21"/>
      <c r="ACO110" s="21"/>
      <c r="ACP110" s="21"/>
      <c r="ACQ110" s="21"/>
      <c r="ACR110" s="21"/>
      <c r="ACS110" s="21"/>
      <c r="ACT110" s="21"/>
      <c r="ACU110" s="21"/>
      <c r="ACV110" s="21"/>
      <c r="ACW110" s="21"/>
      <c r="ACX110" s="21"/>
      <c r="ACY110" s="21"/>
      <c r="ACZ110" s="21"/>
      <c r="ADA110" s="21"/>
      <c r="ADB110" s="21"/>
      <c r="ADC110" s="21"/>
      <c r="ADD110" s="21"/>
      <c r="ADE110" s="21"/>
      <c r="ADF110" s="21"/>
      <c r="ADG110" s="21"/>
      <c r="ADH110" s="21"/>
      <c r="ADI110" s="21"/>
      <c r="ADJ110" s="21"/>
      <c r="ADK110" s="21"/>
      <c r="ADL110" s="21"/>
      <c r="ADM110" s="21"/>
      <c r="ADN110" s="21"/>
      <c r="ADO110" s="21"/>
      <c r="ADP110" s="21"/>
      <c r="ADQ110" s="21"/>
      <c r="ADR110" s="21"/>
      <c r="ADS110" s="21"/>
      <c r="ADT110" s="21"/>
      <c r="ADU110" s="21"/>
      <c r="ADV110" s="21"/>
      <c r="ADW110" s="21"/>
      <c r="ADX110" s="21"/>
      <c r="ADY110" s="21"/>
      <c r="ADZ110" s="21"/>
      <c r="AEA110" s="21"/>
      <c r="AEB110" s="21"/>
      <c r="AEC110" s="21"/>
      <c r="AED110" s="21"/>
      <c r="AEE110" s="21"/>
      <c r="AEF110" s="21"/>
      <c r="AEG110" s="21"/>
      <c r="AEH110" s="21"/>
      <c r="AEI110" s="21"/>
      <c r="AEJ110" s="21"/>
      <c r="AEK110" s="21"/>
      <c r="AEL110" s="21"/>
      <c r="AEM110" s="21"/>
      <c r="AEN110" s="21"/>
      <c r="AEO110" s="21"/>
      <c r="AEP110" s="21"/>
      <c r="AEQ110" s="21"/>
      <c r="AER110" s="21"/>
      <c r="AES110" s="21"/>
      <c r="AET110" s="21"/>
      <c r="AEU110" s="21"/>
      <c r="AEV110" s="21"/>
      <c r="AEW110" s="21"/>
      <c r="AEX110" s="21"/>
      <c r="AEY110" s="21"/>
      <c r="AEZ110" s="21"/>
      <c r="AFA110" s="21"/>
      <c r="AFB110" s="21"/>
      <c r="AFC110" s="21"/>
      <c r="AFD110" s="21"/>
      <c r="AFE110" s="21"/>
      <c r="AFF110" s="21"/>
      <c r="AFG110" s="21"/>
      <c r="AFH110" s="21"/>
      <c r="AFI110" s="21"/>
      <c r="AFJ110" s="21"/>
      <c r="AFK110" s="21"/>
      <c r="AFL110" s="21"/>
      <c r="AFM110" s="21"/>
      <c r="AFN110" s="21"/>
      <c r="AFO110" s="21"/>
      <c r="AFP110" s="21"/>
      <c r="AFQ110" s="21"/>
      <c r="AFR110" s="21"/>
      <c r="AFS110" s="21"/>
      <c r="AFT110" s="21"/>
      <c r="AFU110" s="21"/>
      <c r="AFV110" s="21"/>
      <c r="AFW110" s="21"/>
      <c r="AFX110" s="21"/>
      <c r="AFY110" s="21"/>
      <c r="AFZ110" s="21"/>
      <c r="AGA110" s="21"/>
      <c r="AGB110" s="21"/>
      <c r="AGC110" s="21"/>
      <c r="AGD110" s="21"/>
      <c r="AGE110" s="21"/>
      <c r="AGF110" s="21"/>
      <c r="AGG110" s="21"/>
      <c r="AGH110" s="21"/>
      <c r="AGI110" s="21"/>
      <c r="AGJ110" s="21"/>
      <c r="AGK110" s="21"/>
      <c r="AGL110" s="21"/>
      <c r="AGM110" s="21"/>
      <c r="AGN110" s="21"/>
      <c r="AGO110" s="21"/>
      <c r="AGP110" s="21"/>
      <c r="AGQ110" s="21"/>
      <c r="AGR110" s="21"/>
      <c r="AGS110" s="21"/>
      <c r="AGT110" s="21"/>
      <c r="AGU110" s="21"/>
      <c r="AGV110" s="21"/>
      <c r="AGW110" s="21"/>
      <c r="AGX110" s="21"/>
      <c r="AGY110" s="21"/>
      <c r="AGZ110" s="21"/>
      <c r="AHA110" s="21"/>
      <c r="AHB110" s="21"/>
      <c r="AHC110" s="21"/>
      <c r="AHD110" s="21"/>
      <c r="AHE110" s="21"/>
      <c r="AHF110" s="21"/>
      <c r="AHG110" s="21"/>
      <c r="AHH110" s="21"/>
      <c r="AHI110" s="21"/>
      <c r="AHJ110" s="21"/>
      <c r="AHK110" s="21"/>
      <c r="AHL110" s="21"/>
      <c r="AHM110" s="21"/>
      <c r="AHN110" s="21"/>
      <c r="AHO110" s="21"/>
      <c r="AHP110" s="21"/>
      <c r="AHQ110" s="21"/>
      <c r="AHR110" s="21"/>
      <c r="AHS110" s="21"/>
      <c r="AHT110" s="21"/>
      <c r="AHU110" s="21"/>
      <c r="AHV110" s="21"/>
      <c r="AHW110" s="21"/>
      <c r="AHX110" s="21"/>
      <c r="AHY110" s="21"/>
      <c r="AHZ110" s="21"/>
      <c r="AIA110" s="21"/>
      <c r="AIB110" s="21"/>
      <c r="AIC110" s="21"/>
      <c r="AID110" s="21"/>
      <c r="AIE110" s="21"/>
      <c r="AIF110" s="21"/>
      <c r="AIG110" s="21"/>
      <c r="AIH110" s="21"/>
      <c r="AII110" s="21"/>
      <c r="AIJ110" s="21"/>
      <c r="AIK110" s="21"/>
      <c r="AIL110" s="21"/>
      <c r="AIM110" s="21"/>
      <c r="AIN110" s="21"/>
      <c r="AIO110" s="21"/>
      <c r="AIP110" s="21"/>
      <c r="AIQ110" s="21"/>
      <c r="AIR110" s="21"/>
      <c r="AIS110" s="21"/>
      <c r="AIT110" s="21"/>
      <c r="AIU110" s="21"/>
      <c r="AIV110" s="21"/>
      <c r="AIW110" s="21"/>
      <c r="AIX110" s="21"/>
      <c r="AIY110" s="21"/>
      <c r="AIZ110" s="21"/>
      <c r="AJA110" s="21"/>
      <c r="AJB110" s="21"/>
      <c r="AJC110" s="21"/>
      <c r="AJD110" s="21"/>
      <c r="AJE110" s="21"/>
      <c r="AJF110" s="21"/>
      <c r="AJG110" s="21"/>
      <c r="AJH110" s="21"/>
      <c r="AJI110" s="21"/>
      <c r="AJJ110" s="21"/>
      <c r="AJK110" s="21"/>
      <c r="AJL110" s="21"/>
      <c r="AJM110" s="21"/>
      <c r="AJN110" s="21"/>
      <c r="AJO110" s="21"/>
      <c r="AJP110" s="21"/>
      <c r="AJQ110" s="21"/>
      <c r="AJR110" s="21"/>
      <c r="AJS110" s="21"/>
      <c r="AJT110" s="21"/>
      <c r="AJU110" s="21"/>
      <c r="AJV110" s="21"/>
      <c r="AJW110" s="21"/>
      <c r="AJX110" s="21"/>
      <c r="AJY110" s="21"/>
      <c r="AJZ110" s="21"/>
      <c r="AKA110" s="21"/>
      <c r="AKB110" s="21"/>
      <c r="AKC110" s="21"/>
      <c r="AKD110" s="21"/>
      <c r="AKE110" s="21"/>
      <c r="AKF110" s="21"/>
      <c r="AKG110" s="21"/>
      <c r="AKH110" s="21"/>
      <c r="AKI110" s="21"/>
      <c r="AKJ110" s="21"/>
      <c r="AKK110" s="21"/>
      <c r="AKL110" s="21"/>
      <c r="AKM110" s="21"/>
      <c r="AKN110" s="21"/>
      <c r="AKO110" s="21"/>
      <c r="AKP110" s="21"/>
      <c r="AKQ110" s="21"/>
      <c r="AKR110" s="21"/>
      <c r="AKS110" s="21"/>
      <c r="AKT110" s="21"/>
      <c r="AKU110" s="21"/>
      <c r="AKV110" s="21"/>
      <c r="AKW110" s="21"/>
      <c r="AKX110" s="21"/>
      <c r="AKY110" s="21"/>
      <c r="AKZ110" s="21"/>
      <c r="ALA110" s="21"/>
      <c r="ALB110" s="21"/>
      <c r="ALC110" s="21"/>
      <c r="ALD110" s="21"/>
      <c r="ALE110" s="21"/>
      <c r="ALF110" s="21"/>
      <c r="ALG110" s="21"/>
      <c r="ALH110" s="21"/>
      <c r="ALI110" s="21"/>
      <c r="ALJ110" s="21"/>
      <c r="ALK110" s="21"/>
      <c r="ALL110" s="21"/>
      <c r="ALM110" s="21"/>
      <c r="ALN110" s="21"/>
      <c r="ALO110" s="21"/>
      <c r="ALP110" s="21"/>
      <c r="ALQ110" s="21"/>
      <c r="ALR110" s="21"/>
      <c r="ALS110" s="21"/>
      <c r="ALT110" s="21"/>
      <c r="ALU110" s="21"/>
      <c r="ALV110" s="21"/>
      <c r="ALW110" s="21"/>
      <c r="ALX110" s="21"/>
      <c r="ALY110" s="21"/>
      <c r="ALZ110" s="21"/>
      <c r="AMA110" s="21"/>
      <c r="AMB110" s="21"/>
      <c r="AMC110" s="21"/>
      <c r="AMD110" s="21"/>
      <c r="AME110" s="21"/>
      <c r="AMF110" s="21"/>
      <c r="AMG110" s="21"/>
      <c r="AMH110" s="21"/>
      <c r="AMI110" s="21"/>
      <c r="AMJ110" s="21"/>
      <c r="AMK110" s="21"/>
      <c r="AML110" s="21"/>
      <c r="AMM110" s="21"/>
      <c r="AMN110" s="21"/>
      <c r="AMO110" s="21"/>
      <c r="AMP110" s="21"/>
      <c r="AMQ110" s="21"/>
      <c r="AMR110" s="21"/>
      <c r="AMS110" s="21"/>
      <c r="AMT110" s="21"/>
      <c r="AMU110" s="21"/>
      <c r="AMV110" s="21"/>
      <c r="AMW110" s="21"/>
      <c r="AMX110" s="21"/>
      <c r="AMY110" s="21"/>
      <c r="AMZ110" s="21"/>
      <c r="ANA110" s="21"/>
      <c r="ANB110" s="21"/>
      <c r="ANC110" s="21"/>
      <c r="AND110" s="21"/>
      <c r="ANE110" s="21"/>
      <c r="ANF110" s="21"/>
      <c r="ANG110" s="21"/>
      <c r="ANH110" s="21"/>
      <c r="ANI110" s="21"/>
      <c r="ANJ110" s="21"/>
      <c r="ANK110" s="21"/>
      <c r="ANL110" s="21"/>
      <c r="ANM110" s="21"/>
      <c r="ANN110" s="21"/>
      <c r="ANO110" s="21"/>
      <c r="ANP110" s="21"/>
      <c r="ANQ110" s="21"/>
      <c r="ANR110" s="21"/>
      <c r="ANS110" s="21"/>
      <c r="ANT110" s="21"/>
      <c r="ANU110" s="21"/>
      <c r="ANV110" s="21"/>
      <c r="ANW110" s="21"/>
      <c r="ANX110" s="21"/>
      <c r="ANY110" s="21"/>
      <c r="ANZ110" s="21"/>
      <c r="AOA110" s="21"/>
      <c r="AOB110" s="21"/>
      <c r="AOC110" s="21"/>
      <c r="AOD110" s="21"/>
      <c r="AOE110" s="21"/>
      <c r="AOF110" s="21"/>
      <c r="AOG110" s="21"/>
      <c r="AOH110" s="21"/>
      <c r="AOI110" s="21"/>
      <c r="AOJ110" s="21"/>
      <c r="AOK110" s="21"/>
      <c r="AOL110" s="21"/>
      <c r="AOM110" s="21"/>
      <c r="AON110" s="21"/>
      <c r="AOO110" s="21"/>
      <c r="AOP110" s="21"/>
      <c r="AOQ110" s="21"/>
      <c r="AOR110" s="21"/>
      <c r="AOS110" s="21"/>
      <c r="AOT110" s="21"/>
      <c r="AOU110" s="21"/>
      <c r="AOV110" s="21"/>
      <c r="AOW110" s="21"/>
      <c r="AOX110" s="21"/>
      <c r="AOY110" s="21"/>
      <c r="AOZ110" s="21"/>
      <c r="APA110" s="21"/>
      <c r="APB110" s="21"/>
      <c r="APC110" s="21"/>
      <c r="APD110" s="21"/>
      <c r="APE110" s="21"/>
      <c r="APF110" s="21"/>
      <c r="APG110" s="21"/>
      <c r="APH110" s="21"/>
      <c r="API110" s="21"/>
      <c r="APJ110" s="21"/>
      <c r="APK110" s="21"/>
      <c r="APL110" s="21"/>
      <c r="APM110" s="21"/>
      <c r="APN110" s="21"/>
      <c r="APO110" s="21"/>
      <c r="APP110" s="21"/>
      <c r="APQ110" s="21"/>
      <c r="APR110" s="21"/>
      <c r="APS110" s="21"/>
      <c r="APT110" s="21"/>
      <c r="APU110" s="21"/>
      <c r="APV110" s="21"/>
      <c r="APW110" s="21"/>
      <c r="APX110" s="21"/>
      <c r="APY110" s="21"/>
      <c r="APZ110" s="21"/>
      <c r="AQA110" s="21"/>
      <c r="AQB110" s="21"/>
      <c r="AQC110" s="21"/>
      <c r="AQD110" s="21"/>
      <c r="AQE110" s="21"/>
      <c r="AQF110" s="21"/>
      <c r="AQG110" s="21"/>
      <c r="AQH110" s="21"/>
      <c r="AQI110" s="21"/>
      <c r="AQJ110" s="21"/>
      <c r="AQK110" s="21"/>
      <c r="AQL110" s="21"/>
      <c r="AQM110" s="21"/>
      <c r="AQN110" s="21"/>
      <c r="AQO110" s="21"/>
      <c r="AQP110" s="21"/>
      <c r="AQQ110" s="21"/>
      <c r="AQR110" s="21"/>
      <c r="AQS110" s="21"/>
      <c r="AQT110" s="21"/>
      <c r="AQU110" s="21"/>
      <c r="AQV110" s="21"/>
      <c r="AQW110" s="21"/>
      <c r="AQX110" s="21"/>
      <c r="AQY110" s="21"/>
      <c r="AQZ110" s="21"/>
      <c r="ARA110" s="21"/>
      <c r="ARB110" s="21"/>
      <c r="ARC110" s="21"/>
      <c r="ARD110" s="21"/>
      <c r="ARE110" s="21"/>
      <c r="ARF110" s="21"/>
      <c r="ARG110" s="21"/>
      <c r="ARH110" s="21"/>
      <c r="ARI110" s="21"/>
      <c r="ARJ110" s="21"/>
      <c r="ARK110" s="21"/>
      <c r="ARL110" s="21"/>
      <c r="ARM110" s="21"/>
      <c r="ARN110" s="21"/>
      <c r="ARO110" s="21"/>
      <c r="ARP110" s="21"/>
      <c r="ARQ110" s="21"/>
      <c r="ARR110" s="21"/>
      <c r="ARS110" s="21"/>
      <c r="ART110" s="21"/>
      <c r="ARU110" s="21"/>
      <c r="ARV110" s="21"/>
      <c r="ARW110" s="21"/>
      <c r="ARX110" s="21"/>
      <c r="ARY110" s="21"/>
      <c r="ARZ110" s="21"/>
      <c r="ASA110" s="21"/>
      <c r="ASB110" s="21"/>
      <c r="ASC110" s="21"/>
      <c r="ASD110" s="21"/>
      <c r="ASE110" s="21"/>
      <c r="ASF110" s="21"/>
      <c r="ASG110" s="21"/>
      <c r="ASH110" s="21"/>
      <c r="ASI110" s="21"/>
      <c r="ASJ110" s="21"/>
      <c r="ASK110" s="21"/>
      <c r="ASL110" s="21"/>
      <c r="ASM110" s="21"/>
      <c r="ASN110" s="21"/>
      <c r="ASO110" s="21"/>
      <c r="ASP110" s="21"/>
      <c r="ASQ110" s="21"/>
      <c r="ASR110" s="21"/>
      <c r="ASS110" s="21"/>
      <c r="AST110" s="21"/>
      <c r="ASU110" s="21"/>
      <c r="ASV110" s="21"/>
      <c r="ASW110" s="21"/>
      <c r="ASX110" s="21"/>
      <c r="ASY110" s="21"/>
      <c r="ASZ110" s="21"/>
      <c r="ATA110" s="21"/>
      <c r="ATB110" s="21"/>
      <c r="ATC110" s="21"/>
      <c r="ATD110" s="21"/>
      <c r="ATE110" s="21"/>
      <c r="ATF110" s="21"/>
      <c r="ATG110" s="21"/>
      <c r="ATH110" s="21"/>
      <c r="ATI110" s="21"/>
      <c r="ATJ110" s="21"/>
      <c r="ATK110" s="21"/>
      <c r="ATL110" s="21"/>
      <c r="ATM110" s="21"/>
      <c r="ATN110" s="21"/>
      <c r="ATO110" s="21"/>
      <c r="ATP110" s="21"/>
      <c r="ATQ110" s="21"/>
      <c r="ATR110" s="21"/>
      <c r="ATS110" s="21"/>
      <c r="ATT110" s="21"/>
      <c r="ATU110" s="21"/>
      <c r="ATV110" s="21"/>
      <c r="ATW110" s="21"/>
      <c r="ATX110" s="21"/>
      <c r="ATY110" s="21"/>
      <c r="ATZ110" s="21"/>
      <c r="AUA110" s="21"/>
      <c r="AUB110" s="21"/>
      <c r="AUC110" s="21"/>
      <c r="AUD110" s="21"/>
      <c r="AUE110" s="21"/>
      <c r="AUF110" s="21"/>
      <c r="AUG110" s="21"/>
      <c r="AUH110" s="21"/>
      <c r="AUI110" s="21"/>
      <c r="AUJ110" s="21"/>
      <c r="AUK110" s="21"/>
      <c r="AUL110" s="21"/>
      <c r="AUM110" s="21"/>
      <c r="AUN110" s="21"/>
      <c r="AUO110" s="21"/>
      <c r="AUP110" s="21"/>
      <c r="AUQ110" s="21"/>
      <c r="AUR110" s="21"/>
      <c r="AUS110" s="21"/>
      <c r="AUT110" s="21"/>
      <c r="AUU110" s="21"/>
      <c r="AUV110" s="21"/>
      <c r="AUW110" s="21"/>
      <c r="AUX110" s="21"/>
      <c r="AUY110" s="21"/>
      <c r="AUZ110" s="21"/>
      <c r="AVA110" s="21"/>
      <c r="AVB110" s="21"/>
      <c r="AVC110" s="21"/>
      <c r="AVD110" s="21"/>
      <c r="AVE110" s="21"/>
      <c r="AVF110" s="21"/>
      <c r="AVG110" s="21"/>
      <c r="AVH110" s="21"/>
      <c r="AVI110" s="21"/>
      <c r="AVJ110" s="21"/>
      <c r="AVK110" s="21"/>
      <c r="AVL110" s="21"/>
      <c r="AVM110" s="21"/>
      <c r="AVN110" s="21"/>
      <c r="AVO110" s="21"/>
      <c r="AVP110" s="21"/>
      <c r="AVQ110" s="21"/>
      <c r="AVR110" s="21"/>
      <c r="AVS110" s="21"/>
      <c r="AVT110" s="21"/>
      <c r="AVU110" s="21"/>
      <c r="AVV110" s="21"/>
      <c r="AVW110" s="21"/>
      <c r="AVX110" s="21"/>
      <c r="AVY110" s="21"/>
      <c r="AVZ110" s="21"/>
      <c r="AWA110" s="21"/>
      <c r="AWB110" s="21"/>
      <c r="AWC110" s="21"/>
      <c r="AWD110" s="21"/>
      <c r="AWE110" s="21"/>
      <c r="AWF110" s="21"/>
      <c r="AWG110" s="21"/>
      <c r="AWH110" s="21"/>
      <c r="AWI110" s="21"/>
      <c r="AWJ110" s="21"/>
      <c r="AWK110" s="21"/>
      <c r="AWL110" s="21"/>
      <c r="AWM110" s="21"/>
      <c r="AWN110" s="21"/>
      <c r="AWO110" s="21"/>
      <c r="AWP110" s="21"/>
      <c r="AWQ110" s="21"/>
      <c r="AWR110" s="21"/>
      <c r="AWS110" s="21"/>
      <c r="AWT110" s="21"/>
      <c r="AWU110" s="21"/>
      <c r="AWV110" s="21"/>
      <c r="AWW110" s="21"/>
      <c r="AWX110" s="21"/>
      <c r="AWY110" s="21"/>
      <c r="AWZ110" s="21"/>
      <c r="AXA110" s="21"/>
      <c r="AXB110" s="21"/>
      <c r="AXC110" s="21"/>
      <c r="AXD110" s="21"/>
      <c r="AXE110" s="21"/>
      <c r="AXF110" s="21"/>
      <c r="AXG110" s="21"/>
      <c r="AXH110" s="21"/>
      <c r="AXI110" s="21"/>
      <c r="AXJ110" s="21"/>
      <c r="AXK110" s="21"/>
      <c r="AXL110" s="21"/>
      <c r="AXM110" s="21"/>
      <c r="AXN110" s="21"/>
      <c r="AXO110" s="21"/>
      <c r="AXP110" s="21"/>
      <c r="AXQ110" s="21"/>
      <c r="AXR110" s="21"/>
      <c r="AXS110" s="21"/>
      <c r="AXT110" s="21"/>
      <c r="AXU110" s="21"/>
      <c r="AXV110" s="21"/>
      <c r="AXW110" s="21"/>
      <c r="AXX110" s="21"/>
      <c r="AXY110" s="21"/>
      <c r="AXZ110" s="21"/>
      <c r="AYA110" s="21"/>
      <c r="AYB110" s="21"/>
      <c r="AYC110" s="21"/>
      <c r="AYD110" s="21"/>
      <c r="AYE110" s="21"/>
      <c r="AYF110" s="21"/>
      <c r="AYG110" s="21"/>
      <c r="AYH110" s="21"/>
      <c r="AYI110" s="21"/>
      <c r="AYJ110" s="21"/>
      <c r="AYK110" s="21"/>
      <c r="AYL110" s="21"/>
      <c r="AYM110" s="21"/>
      <c r="AYN110" s="21"/>
      <c r="AYO110" s="21"/>
      <c r="AYP110" s="21"/>
      <c r="AYQ110" s="21"/>
      <c r="AYR110" s="21"/>
      <c r="AYS110" s="21"/>
      <c r="AYT110" s="21"/>
      <c r="AYU110" s="21"/>
      <c r="AYV110" s="21"/>
      <c r="AYW110" s="21"/>
      <c r="AYX110" s="21"/>
      <c r="AYY110" s="21"/>
      <c r="AYZ110" s="21"/>
      <c r="AZA110" s="21"/>
      <c r="AZB110" s="21"/>
      <c r="AZC110" s="21"/>
      <c r="AZD110" s="21"/>
      <c r="AZE110" s="21"/>
      <c r="AZF110" s="21"/>
      <c r="AZG110" s="21"/>
      <c r="AZH110" s="21"/>
      <c r="AZI110" s="21"/>
      <c r="AZJ110" s="21"/>
      <c r="AZK110" s="21"/>
      <c r="AZL110" s="21"/>
      <c r="AZM110" s="21"/>
      <c r="AZN110" s="21"/>
      <c r="AZO110" s="21"/>
      <c r="AZP110" s="21"/>
      <c r="AZQ110" s="21"/>
      <c r="AZR110" s="21"/>
      <c r="AZS110" s="21"/>
      <c r="AZT110" s="21"/>
      <c r="AZU110" s="21"/>
      <c r="AZV110" s="21"/>
      <c r="AZW110" s="21"/>
      <c r="AZX110" s="21"/>
      <c r="AZY110" s="21"/>
      <c r="AZZ110" s="21"/>
      <c r="BAA110" s="21"/>
      <c r="BAB110" s="21"/>
      <c r="BAC110" s="21"/>
      <c r="BAD110" s="21"/>
      <c r="BAE110" s="21"/>
      <c r="BAF110" s="21"/>
      <c r="BAG110" s="21"/>
      <c r="BAH110" s="21"/>
      <c r="BAI110" s="21"/>
      <c r="BAJ110" s="21"/>
      <c r="BAK110" s="21"/>
      <c r="BAL110" s="21"/>
      <c r="BAM110" s="21"/>
      <c r="BAN110" s="21"/>
      <c r="BAO110" s="21"/>
      <c r="BAP110" s="21"/>
      <c r="BAQ110" s="21"/>
      <c r="BAR110" s="21"/>
      <c r="BAS110" s="21"/>
      <c r="BAT110" s="21"/>
      <c r="BAU110" s="21"/>
      <c r="BAV110" s="21"/>
      <c r="BAW110" s="21"/>
      <c r="BAX110" s="21"/>
      <c r="BAY110" s="21"/>
      <c r="BAZ110" s="21"/>
      <c r="BBA110" s="21"/>
      <c r="BBB110" s="21"/>
      <c r="BBC110" s="21"/>
      <c r="BBD110" s="21"/>
      <c r="BBE110" s="21"/>
      <c r="BBF110" s="21"/>
      <c r="BBG110" s="21"/>
      <c r="BBH110" s="21"/>
      <c r="BBI110" s="21"/>
      <c r="BBJ110" s="21"/>
      <c r="BBK110" s="21"/>
      <c r="BBL110" s="21"/>
      <c r="BBM110" s="21"/>
      <c r="BBN110" s="21"/>
      <c r="BBO110" s="21"/>
      <c r="BBP110" s="21"/>
      <c r="BBQ110" s="21"/>
      <c r="BBR110" s="21"/>
      <c r="BBS110" s="21"/>
      <c r="BBT110" s="21"/>
      <c r="BBU110" s="21"/>
      <c r="BBV110" s="21"/>
      <c r="BBW110" s="21"/>
      <c r="BBX110" s="21"/>
      <c r="BBY110" s="21"/>
      <c r="BBZ110" s="21"/>
      <c r="BCA110" s="21"/>
      <c r="BCB110" s="21"/>
      <c r="BCC110" s="21"/>
      <c r="BCD110" s="21"/>
      <c r="BCE110" s="21"/>
      <c r="BCF110" s="21"/>
      <c r="BCG110" s="21"/>
      <c r="BCH110" s="21"/>
      <c r="BCI110" s="21"/>
      <c r="BCJ110" s="21"/>
      <c r="BCK110" s="21"/>
      <c r="BCL110" s="21"/>
      <c r="BCM110" s="21"/>
      <c r="BCN110" s="21"/>
      <c r="BCO110" s="21"/>
      <c r="BCP110" s="21"/>
      <c r="BCQ110" s="21"/>
      <c r="BCR110" s="21"/>
      <c r="BCS110" s="21"/>
      <c r="BCT110" s="21"/>
      <c r="BCU110" s="21"/>
      <c r="BCV110" s="21"/>
      <c r="BCW110" s="21"/>
      <c r="BCX110" s="21"/>
      <c r="BCY110" s="21"/>
      <c r="BCZ110" s="21"/>
      <c r="BDA110" s="21"/>
      <c r="BDB110" s="21"/>
      <c r="BDC110" s="21"/>
      <c r="BDD110" s="21"/>
      <c r="BDE110" s="21"/>
      <c r="BDF110" s="21"/>
      <c r="BDG110" s="21"/>
      <c r="BDH110" s="21"/>
      <c r="BDI110" s="21"/>
      <c r="BDJ110" s="21"/>
      <c r="BDK110" s="21"/>
      <c r="BDL110" s="21"/>
      <c r="BDM110" s="21"/>
      <c r="BDN110" s="21"/>
      <c r="BDO110" s="21"/>
      <c r="BDP110" s="21"/>
      <c r="BDQ110" s="21"/>
      <c r="BDR110" s="21"/>
      <c r="BDS110" s="21"/>
      <c r="BDT110" s="21"/>
      <c r="BDU110" s="21"/>
      <c r="BDV110" s="21"/>
      <c r="BDW110" s="21"/>
      <c r="BDX110" s="21"/>
      <c r="BDY110" s="21"/>
      <c r="BDZ110" s="21"/>
      <c r="BEA110" s="21"/>
      <c r="BEB110" s="21"/>
      <c r="BEC110" s="21"/>
      <c r="BED110" s="21"/>
      <c r="BEE110" s="21"/>
      <c r="BEF110" s="21"/>
      <c r="BEG110" s="21"/>
      <c r="BEH110" s="21"/>
      <c r="BEI110" s="21"/>
      <c r="BEJ110" s="21"/>
      <c r="BEK110" s="21"/>
      <c r="BEL110" s="21"/>
      <c r="BEM110" s="21"/>
      <c r="BEN110" s="21"/>
      <c r="BEO110" s="21"/>
      <c r="BEP110" s="21"/>
      <c r="BEQ110" s="21"/>
      <c r="BER110" s="21"/>
      <c r="BES110" s="21"/>
      <c r="BET110" s="21"/>
      <c r="BEU110" s="21"/>
      <c r="BEV110" s="21"/>
      <c r="BEW110" s="21"/>
      <c r="BEX110" s="21"/>
      <c r="BEY110" s="21"/>
      <c r="BEZ110" s="21"/>
      <c r="BFA110" s="21"/>
      <c r="BFB110" s="21"/>
      <c r="BFC110" s="21"/>
      <c r="BFD110" s="21"/>
      <c r="BFE110" s="21"/>
      <c r="BFF110" s="21"/>
      <c r="BFG110" s="21"/>
      <c r="BFH110" s="21"/>
      <c r="BFI110" s="21"/>
      <c r="BFJ110" s="21"/>
      <c r="BFK110" s="21"/>
      <c r="BFL110" s="21"/>
      <c r="BFM110" s="21"/>
      <c r="BFN110" s="21"/>
      <c r="BFO110" s="21"/>
      <c r="BFP110" s="21"/>
      <c r="BFQ110" s="21"/>
      <c r="BFR110" s="21"/>
      <c r="BFS110" s="21"/>
      <c r="BFT110" s="21"/>
      <c r="BFU110" s="21"/>
      <c r="BFV110" s="21"/>
      <c r="BFW110" s="21"/>
      <c r="BFX110" s="21"/>
      <c r="BFY110" s="21"/>
      <c r="BFZ110" s="21"/>
      <c r="BGA110" s="21"/>
      <c r="BGB110" s="21"/>
      <c r="BGC110" s="21"/>
      <c r="BGD110" s="21"/>
      <c r="BGE110" s="21"/>
      <c r="BGF110" s="21"/>
      <c r="BGG110" s="21"/>
      <c r="BGH110" s="21"/>
      <c r="BGI110" s="21"/>
      <c r="BGJ110" s="21"/>
      <c r="BGK110" s="21"/>
      <c r="BGL110" s="21"/>
      <c r="BGM110" s="21"/>
      <c r="BGN110" s="21"/>
      <c r="BGO110" s="21"/>
      <c r="BGP110" s="21"/>
      <c r="BGQ110" s="21"/>
      <c r="BGR110" s="21"/>
      <c r="BGS110" s="21"/>
      <c r="BGT110" s="21"/>
      <c r="BGU110" s="21"/>
      <c r="BGV110" s="21"/>
      <c r="BGW110" s="21"/>
      <c r="BGX110" s="21"/>
      <c r="BGY110" s="21"/>
      <c r="BGZ110" s="21"/>
      <c r="BHA110" s="21"/>
      <c r="BHB110" s="21"/>
      <c r="BHC110" s="21"/>
      <c r="BHD110" s="21"/>
      <c r="BHE110" s="21"/>
      <c r="BHF110" s="21"/>
      <c r="BHG110" s="21"/>
      <c r="BHH110" s="21"/>
      <c r="BHI110" s="21"/>
      <c r="BHJ110" s="21"/>
      <c r="BHK110" s="21"/>
      <c r="BHL110" s="21"/>
      <c r="BHM110" s="21"/>
      <c r="BHN110" s="21"/>
      <c r="BHO110" s="21"/>
      <c r="BHP110" s="21"/>
      <c r="BHQ110" s="21"/>
      <c r="BHR110" s="21"/>
      <c r="BHS110" s="21"/>
      <c r="BHT110" s="21"/>
      <c r="BHU110" s="21"/>
      <c r="BHV110" s="21"/>
      <c r="BHW110" s="21"/>
      <c r="BHX110" s="21"/>
      <c r="BHY110" s="21"/>
      <c r="BHZ110" s="21"/>
      <c r="BIA110" s="21"/>
      <c r="BIB110" s="21"/>
      <c r="BIC110" s="21"/>
      <c r="BID110" s="21"/>
      <c r="BIE110" s="21"/>
      <c r="BIF110" s="21"/>
      <c r="BIG110" s="21"/>
      <c r="BIH110" s="21"/>
      <c r="BII110" s="21"/>
      <c r="BIJ110" s="21"/>
      <c r="BIK110" s="21"/>
      <c r="BIL110" s="21"/>
      <c r="BIM110" s="21"/>
      <c r="BIN110" s="21"/>
      <c r="BIO110" s="21"/>
      <c r="BIP110" s="21"/>
      <c r="BIQ110" s="21"/>
      <c r="BIR110" s="21"/>
      <c r="BIS110" s="21"/>
      <c r="BIT110" s="21"/>
      <c r="BIU110" s="21"/>
      <c r="BIV110" s="21"/>
      <c r="BIW110" s="21"/>
      <c r="BIX110" s="21"/>
      <c r="BIY110" s="21"/>
      <c r="BIZ110" s="21"/>
      <c r="BJA110" s="21"/>
      <c r="BJB110" s="21"/>
      <c r="BJC110" s="21"/>
      <c r="BJD110" s="21"/>
      <c r="BJE110" s="21"/>
      <c r="BJF110" s="21"/>
      <c r="BJG110" s="21"/>
      <c r="BJH110" s="21"/>
      <c r="BJI110" s="21"/>
      <c r="BJJ110" s="21"/>
      <c r="BJK110" s="21"/>
      <c r="BJL110" s="21"/>
      <c r="BJM110" s="21"/>
      <c r="BJN110" s="21"/>
      <c r="BJO110" s="21"/>
      <c r="BJP110" s="21"/>
      <c r="BJQ110" s="21"/>
      <c r="BJR110" s="21"/>
      <c r="BJS110" s="21"/>
      <c r="BJT110" s="21"/>
      <c r="BJU110" s="21"/>
      <c r="BJV110" s="21"/>
      <c r="BJW110" s="21"/>
      <c r="BJX110" s="21"/>
      <c r="BJY110" s="21"/>
      <c r="BJZ110" s="21"/>
      <c r="BKA110" s="21"/>
      <c r="BKB110" s="21"/>
      <c r="BKC110" s="21"/>
      <c r="BKD110" s="21"/>
      <c r="BKE110" s="21"/>
      <c r="BKF110" s="21"/>
      <c r="BKG110" s="21"/>
      <c r="BKH110" s="21"/>
      <c r="BKI110" s="21"/>
      <c r="BKJ110" s="21"/>
      <c r="BKK110" s="21"/>
      <c r="BKL110" s="21"/>
      <c r="BKM110" s="21"/>
      <c r="BKN110" s="21"/>
      <c r="BKO110" s="21"/>
      <c r="BKP110" s="21"/>
      <c r="BKQ110" s="21"/>
      <c r="BKR110" s="21"/>
      <c r="BKS110" s="21"/>
      <c r="BKT110" s="21"/>
      <c r="BKU110" s="21"/>
      <c r="BKV110" s="21"/>
      <c r="BKW110" s="21"/>
      <c r="BKX110" s="21"/>
      <c r="BKY110" s="21"/>
      <c r="BKZ110" s="21"/>
      <c r="BLA110" s="21"/>
      <c r="BLB110" s="21"/>
      <c r="BLC110" s="21"/>
      <c r="BLD110" s="21"/>
      <c r="BLE110" s="21"/>
      <c r="BLF110" s="21"/>
      <c r="BLG110" s="21"/>
      <c r="BLH110" s="21"/>
      <c r="BLI110" s="21"/>
      <c r="BLJ110" s="21"/>
      <c r="BLK110" s="21"/>
      <c r="BLL110" s="21"/>
      <c r="BLM110" s="21"/>
      <c r="BLN110" s="21"/>
      <c r="BLO110" s="21"/>
      <c r="BLP110" s="21"/>
      <c r="BLQ110" s="21"/>
      <c r="BLR110" s="21"/>
      <c r="BLS110" s="21"/>
      <c r="BLT110" s="21"/>
      <c r="BLU110" s="21"/>
      <c r="BLV110" s="21"/>
      <c r="BLW110" s="21"/>
      <c r="BLX110" s="21"/>
      <c r="BLY110" s="21"/>
      <c r="BLZ110" s="21"/>
      <c r="BMA110" s="21"/>
      <c r="BMB110" s="21"/>
      <c r="BMC110" s="21"/>
      <c r="BMD110" s="21"/>
      <c r="BME110" s="21"/>
      <c r="BMF110" s="21"/>
      <c r="BMG110" s="21"/>
      <c r="BMH110" s="21"/>
      <c r="BMI110" s="21"/>
      <c r="BMJ110" s="21"/>
      <c r="BMK110" s="21"/>
      <c r="BML110" s="21"/>
      <c r="BMM110" s="21"/>
      <c r="BMN110" s="21"/>
      <c r="BMO110" s="21"/>
      <c r="BMP110" s="21"/>
      <c r="BMQ110" s="21"/>
      <c r="BMR110" s="21"/>
      <c r="BMS110" s="21"/>
      <c r="BMT110" s="21"/>
      <c r="BMU110" s="21"/>
      <c r="BMV110" s="21"/>
      <c r="BMW110" s="21"/>
      <c r="BMX110" s="21"/>
      <c r="BMY110" s="21"/>
      <c r="BMZ110" s="21"/>
      <c r="BNA110" s="21"/>
      <c r="BNB110" s="21"/>
      <c r="BNC110" s="21"/>
      <c r="BND110" s="21"/>
      <c r="BNE110" s="21"/>
      <c r="BNF110" s="21"/>
      <c r="BNG110" s="21"/>
      <c r="BNH110" s="21"/>
      <c r="BNI110" s="21"/>
      <c r="BNJ110" s="21"/>
      <c r="BNK110" s="21"/>
      <c r="BNL110" s="21"/>
      <c r="BNM110" s="21"/>
      <c r="BNN110" s="21"/>
      <c r="BNO110" s="21"/>
      <c r="BNP110" s="21"/>
      <c r="BNQ110" s="21"/>
      <c r="BNR110" s="21"/>
      <c r="BNS110" s="21"/>
      <c r="BNT110" s="21"/>
      <c r="BNU110" s="21"/>
      <c r="BNV110" s="21"/>
      <c r="BNW110" s="21"/>
      <c r="BNX110" s="21"/>
      <c r="BNY110" s="21"/>
      <c r="BNZ110" s="21"/>
      <c r="BOA110" s="21"/>
      <c r="BOB110" s="21"/>
      <c r="BOC110" s="21"/>
      <c r="BOD110" s="21"/>
      <c r="BOE110" s="21"/>
      <c r="BOF110" s="21"/>
      <c r="BOG110" s="21"/>
      <c r="BOH110" s="21"/>
      <c r="BOI110" s="21"/>
      <c r="BOJ110" s="21"/>
      <c r="BOK110" s="21"/>
      <c r="BOL110" s="21"/>
      <c r="BOM110" s="21"/>
      <c r="BON110" s="21"/>
      <c r="BOO110" s="21"/>
      <c r="BOP110" s="21"/>
      <c r="BOQ110" s="21"/>
      <c r="BOR110" s="21"/>
      <c r="BOS110" s="21"/>
      <c r="BOT110" s="21"/>
      <c r="BOU110" s="21"/>
      <c r="BOV110" s="21"/>
      <c r="BOW110" s="21"/>
      <c r="BOX110" s="21"/>
      <c r="BOY110" s="21"/>
      <c r="BOZ110" s="21"/>
      <c r="BPA110" s="21"/>
      <c r="BPB110" s="21"/>
      <c r="BPC110" s="21"/>
      <c r="BPD110" s="21"/>
      <c r="BPE110" s="21"/>
      <c r="BPF110" s="21"/>
      <c r="BPG110" s="21"/>
      <c r="BPH110" s="21"/>
      <c r="BPI110" s="21"/>
      <c r="BPJ110" s="21"/>
      <c r="BPK110" s="21"/>
      <c r="BPL110" s="21"/>
      <c r="BPM110" s="21"/>
      <c r="BPN110" s="21"/>
      <c r="BPO110" s="21"/>
      <c r="BPP110" s="21"/>
      <c r="BPQ110" s="21"/>
      <c r="BPR110" s="21"/>
      <c r="BPS110" s="21"/>
      <c r="BPT110" s="21"/>
      <c r="BPU110" s="21"/>
      <c r="BPV110" s="21"/>
      <c r="BPW110" s="21"/>
      <c r="BPX110" s="21"/>
      <c r="BPY110" s="21"/>
      <c r="BPZ110" s="21"/>
      <c r="BQA110" s="21"/>
      <c r="BQB110" s="21"/>
      <c r="BQC110" s="21"/>
      <c r="BQD110" s="21"/>
      <c r="BQE110" s="21"/>
      <c r="BQF110" s="21"/>
      <c r="BQG110" s="21"/>
      <c r="BQH110" s="21"/>
      <c r="BQI110" s="21"/>
      <c r="BQJ110" s="21"/>
      <c r="BQK110" s="21"/>
      <c r="BQL110" s="21"/>
      <c r="BQM110" s="21"/>
      <c r="BQN110" s="21"/>
      <c r="BQO110" s="21"/>
      <c r="BQP110" s="21"/>
      <c r="BQQ110" s="21"/>
      <c r="BQR110" s="21"/>
      <c r="BQS110" s="21"/>
      <c r="BQT110" s="21"/>
      <c r="BQU110" s="21"/>
      <c r="BQV110" s="21"/>
      <c r="BQW110" s="21"/>
      <c r="BQX110" s="21"/>
      <c r="BQY110" s="21"/>
      <c r="BQZ110" s="21"/>
      <c r="BRA110" s="21"/>
      <c r="BRB110" s="21"/>
      <c r="BRC110" s="21"/>
      <c r="BRD110" s="21"/>
      <c r="BRE110" s="21"/>
      <c r="BRF110" s="21"/>
      <c r="BRG110" s="21"/>
      <c r="BRH110" s="21"/>
      <c r="BRI110" s="21"/>
      <c r="BRJ110" s="21"/>
      <c r="BRK110" s="21"/>
      <c r="BRL110" s="21"/>
      <c r="BRM110" s="21"/>
      <c r="BRN110" s="21"/>
      <c r="BRO110" s="21"/>
      <c r="BRP110" s="21"/>
      <c r="BRQ110" s="21"/>
      <c r="BRR110" s="21"/>
      <c r="BRS110" s="21"/>
      <c r="BRT110" s="21"/>
      <c r="BRU110" s="21"/>
      <c r="BRV110" s="21"/>
      <c r="BRW110" s="21"/>
      <c r="BRX110" s="21"/>
      <c r="BRY110" s="21"/>
      <c r="BRZ110" s="21"/>
      <c r="BSA110" s="21"/>
      <c r="BSB110" s="21"/>
      <c r="BSC110" s="21"/>
      <c r="BSD110" s="21"/>
      <c r="BSE110" s="21"/>
      <c r="BSF110" s="21"/>
      <c r="BSG110" s="21"/>
      <c r="BSH110" s="21"/>
      <c r="BSI110" s="21"/>
      <c r="BSJ110" s="21"/>
      <c r="BSK110" s="21"/>
      <c r="BSL110" s="21"/>
      <c r="BSM110" s="21"/>
      <c r="BSN110" s="21"/>
      <c r="BSO110" s="21"/>
      <c r="BSP110" s="21"/>
      <c r="BSQ110" s="21"/>
      <c r="BSR110" s="21"/>
      <c r="BSS110" s="21"/>
      <c r="BST110" s="21"/>
      <c r="BSU110" s="21"/>
      <c r="BSV110" s="21"/>
      <c r="BSW110" s="21"/>
      <c r="BSX110" s="21"/>
      <c r="BSY110" s="21"/>
      <c r="BSZ110" s="21"/>
      <c r="BTA110" s="21"/>
      <c r="BTB110" s="21"/>
      <c r="BTC110" s="21"/>
      <c r="BTD110" s="21"/>
      <c r="BTE110" s="21"/>
      <c r="BTF110" s="21"/>
      <c r="BTG110" s="21"/>
      <c r="BTH110" s="21"/>
      <c r="BTI110" s="21"/>
      <c r="BTJ110" s="21"/>
      <c r="BTK110" s="21"/>
      <c r="BTL110" s="21"/>
      <c r="BTM110" s="21"/>
      <c r="BTN110" s="21"/>
      <c r="BTO110" s="21"/>
      <c r="BTP110" s="21"/>
      <c r="BTQ110" s="21"/>
      <c r="BTR110" s="21"/>
      <c r="BTS110" s="21"/>
      <c r="BTT110" s="21"/>
      <c r="BTU110" s="21"/>
      <c r="BTV110" s="21"/>
      <c r="BTW110" s="21"/>
      <c r="BTX110" s="21"/>
      <c r="BTY110" s="21"/>
      <c r="BTZ110" s="21"/>
      <c r="BUA110" s="21"/>
      <c r="BUB110" s="21"/>
      <c r="BUC110" s="21"/>
      <c r="BUD110" s="21"/>
      <c r="BUE110" s="21"/>
      <c r="BUF110" s="21"/>
      <c r="BUG110" s="21"/>
      <c r="BUH110" s="21"/>
      <c r="BUI110" s="21"/>
      <c r="BUJ110" s="21"/>
      <c r="BUK110" s="21"/>
      <c r="BUL110" s="21"/>
      <c r="BUM110" s="21"/>
      <c r="BUN110" s="21"/>
      <c r="BUO110" s="21"/>
      <c r="BUP110" s="21"/>
      <c r="BUQ110" s="21"/>
      <c r="BUR110" s="21"/>
      <c r="BUS110" s="21"/>
      <c r="BUT110" s="21"/>
      <c r="BUU110" s="21"/>
      <c r="BUV110" s="21"/>
      <c r="BUW110" s="21"/>
      <c r="BUX110" s="21"/>
      <c r="BUY110" s="21"/>
      <c r="BUZ110" s="21"/>
      <c r="BVA110" s="21"/>
      <c r="BVB110" s="21"/>
      <c r="BVC110" s="21"/>
      <c r="BVD110" s="21"/>
      <c r="BVE110" s="21"/>
      <c r="BVF110" s="21"/>
      <c r="BVG110" s="21"/>
      <c r="BVH110" s="21"/>
      <c r="BVI110" s="21"/>
      <c r="BVJ110" s="21"/>
      <c r="BVK110" s="21"/>
      <c r="BVL110" s="21"/>
      <c r="BVM110" s="21"/>
      <c r="BVN110" s="21"/>
      <c r="BVO110" s="21"/>
      <c r="BVP110" s="21"/>
      <c r="BVQ110" s="21"/>
      <c r="BVR110" s="21"/>
      <c r="BVS110" s="21"/>
      <c r="BVT110" s="21"/>
      <c r="BVU110" s="21"/>
      <c r="BVV110" s="21"/>
      <c r="BVW110" s="21"/>
      <c r="BVX110" s="21"/>
      <c r="BVY110" s="21"/>
      <c r="BVZ110" s="21"/>
      <c r="BWA110" s="21"/>
      <c r="BWB110" s="21"/>
      <c r="BWC110" s="21"/>
      <c r="BWD110" s="21"/>
      <c r="BWE110" s="21"/>
      <c r="BWF110" s="21"/>
      <c r="BWG110" s="21"/>
      <c r="BWH110" s="21"/>
      <c r="BWI110" s="21"/>
      <c r="BWJ110" s="21"/>
      <c r="BWK110" s="21"/>
      <c r="BWL110" s="21"/>
      <c r="BWM110" s="21"/>
      <c r="BWN110" s="21"/>
      <c r="BWO110" s="21"/>
      <c r="BWP110" s="21"/>
      <c r="BWQ110" s="21"/>
      <c r="BWR110" s="21"/>
      <c r="BWS110" s="21"/>
      <c r="BWT110" s="21"/>
      <c r="BWU110" s="21"/>
      <c r="BWV110" s="21"/>
      <c r="BWW110" s="21"/>
      <c r="BWX110" s="21"/>
      <c r="BWY110" s="21"/>
      <c r="BWZ110" s="21"/>
      <c r="BXA110" s="21"/>
      <c r="BXB110" s="21"/>
      <c r="BXC110" s="21"/>
      <c r="BXD110" s="21"/>
      <c r="BXE110" s="21"/>
      <c r="BXF110" s="21"/>
      <c r="BXG110" s="21"/>
      <c r="BXH110" s="21"/>
      <c r="BXI110" s="21"/>
      <c r="BXJ110" s="21"/>
      <c r="BXK110" s="21"/>
      <c r="BXL110" s="21"/>
      <c r="BXM110" s="21"/>
      <c r="BXN110" s="21"/>
      <c r="BXO110" s="21"/>
      <c r="BXP110" s="21"/>
      <c r="BXQ110" s="21"/>
      <c r="BXR110" s="21"/>
      <c r="BXS110" s="21"/>
      <c r="BXT110" s="21"/>
      <c r="BXU110" s="21"/>
      <c r="BXV110" s="21"/>
      <c r="BXW110" s="21"/>
      <c r="BXX110" s="21"/>
      <c r="BXY110" s="21"/>
      <c r="BXZ110" s="21"/>
      <c r="BYA110" s="21"/>
      <c r="BYB110" s="21"/>
      <c r="BYC110" s="21"/>
      <c r="BYD110" s="21"/>
      <c r="BYE110" s="21"/>
      <c r="BYF110" s="21"/>
      <c r="BYG110" s="21"/>
      <c r="BYH110" s="21"/>
      <c r="BYI110" s="21"/>
      <c r="BYJ110" s="21"/>
      <c r="BYK110" s="21"/>
      <c r="BYL110" s="21"/>
      <c r="BYM110" s="21"/>
      <c r="BYN110" s="21"/>
      <c r="BYO110" s="21"/>
      <c r="BYP110" s="21"/>
      <c r="BYQ110" s="21"/>
      <c r="BYR110" s="21"/>
      <c r="BYS110" s="21"/>
      <c r="BYT110" s="21"/>
      <c r="BYU110" s="21"/>
      <c r="BYV110" s="21"/>
      <c r="BYW110" s="21"/>
      <c r="BYX110" s="21"/>
      <c r="BYY110" s="21"/>
      <c r="BYZ110" s="21"/>
      <c r="BZA110" s="21"/>
      <c r="BZB110" s="21"/>
      <c r="BZC110" s="21"/>
      <c r="BZD110" s="21"/>
      <c r="BZE110" s="21"/>
      <c r="BZF110" s="21"/>
      <c r="BZG110" s="21"/>
      <c r="BZH110" s="21"/>
      <c r="BZI110" s="21"/>
      <c r="BZJ110" s="21"/>
      <c r="BZK110" s="21"/>
      <c r="BZL110" s="21"/>
      <c r="BZM110" s="21"/>
      <c r="BZN110" s="21"/>
      <c r="BZO110" s="21"/>
      <c r="BZP110" s="21"/>
      <c r="BZQ110" s="21"/>
      <c r="BZR110" s="21"/>
      <c r="BZS110" s="21"/>
      <c r="BZT110" s="21"/>
      <c r="BZU110" s="21"/>
      <c r="BZV110" s="21"/>
      <c r="BZW110" s="21"/>
      <c r="BZX110" s="21"/>
      <c r="BZY110" s="21"/>
      <c r="BZZ110" s="21"/>
      <c r="CAA110" s="21"/>
      <c r="CAB110" s="21"/>
      <c r="CAC110" s="21"/>
      <c r="CAD110" s="21"/>
      <c r="CAE110" s="21"/>
      <c r="CAF110" s="21"/>
      <c r="CAG110" s="21"/>
      <c r="CAH110" s="21"/>
      <c r="CAI110" s="21"/>
      <c r="CAJ110" s="21"/>
      <c r="CAK110" s="21"/>
      <c r="CAL110" s="21"/>
      <c r="CAM110" s="21"/>
      <c r="CAN110" s="21"/>
      <c r="CAO110" s="21"/>
      <c r="CAP110" s="21"/>
      <c r="CAQ110" s="21"/>
      <c r="CAR110" s="21"/>
      <c r="CAS110" s="21"/>
      <c r="CAT110" s="21"/>
      <c r="CAU110" s="21"/>
      <c r="CAV110" s="21"/>
      <c r="CAW110" s="21"/>
      <c r="CAX110" s="21"/>
      <c r="CAY110" s="21"/>
      <c r="CAZ110" s="21"/>
      <c r="CBA110" s="21"/>
      <c r="CBB110" s="21"/>
      <c r="CBC110" s="21"/>
      <c r="CBD110" s="21"/>
      <c r="CBE110" s="21"/>
      <c r="CBF110" s="21"/>
      <c r="CBG110" s="21"/>
      <c r="CBH110" s="21"/>
      <c r="CBI110" s="21"/>
      <c r="CBJ110" s="21"/>
      <c r="CBK110" s="21"/>
      <c r="CBL110" s="21"/>
      <c r="CBM110" s="21"/>
      <c r="CBN110" s="21"/>
      <c r="CBO110" s="21"/>
      <c r="CBP110" s="21"/>
      <c r="CBQ110" s="21"/>
      <c r="CBR110" s="21"/>
      <c r="CBS110" s="21"/>
      <c r="CBT110" s="21"/>
      <c r="CBU110" s="21"/>
      <c r="CBV110" s="21"/>
      <c r="CBW110" s="21"/>
      <c r="CBX110" s="21"/>
      <c r="CBY110" s="21"/>
      <c r="CBZ110" s="21"/>
      <c r="CCA110" s="21"/>
      <c r="CCB110" s="21"/>
      <c r="CCC110" s="21"/>
      <c r="CCD110" s="21"/>
      <c r="CCE110" s="21"/>
      <c r="CCF110" s="21"/>
      <c r="CCG110" s="21"/>
      <c r="CCH110" s="21"/>
      <c r="CCI110" s="21"/>
      <c r="CCJ110" s="21"/>
      <c r="CCK110" s="21"/>
      <c r="CCL110" s="21"/>
      <c r="CCM110" s="21"/>
      <c r="CCN110" s="21"/>
      <c r="CCO110" s="21"/>
      <c r="CCP110" s="21"/>
      <c r="CCQ110" s="21"/>
      <c r="CCR110" s="21"/>
      <c r="CCS110" s="21"/>
      <c r="CCT110" s="21"/>
      <c r="CCU110" s="21"/>
      <c r="CCV110" s="21"/>
      <c r="CCW110" s="21"/>
      <c r="CCX110" s="21"/>
      <c r="CCY110" s="21"/>
      <c r="CCZ110" s="21"/>
      <c r="CDA110" s="21"/>
      <c r="CDB110" s="21"/>
      <c r="CDC110" s="21"/>
      <c r="CDD110" s="21"/>
      <c r="CDE110" s="21"/>
      <c r="CDF110" s="21"/>
      <c r="CDG110" s="21"/>
      <c r="CDH110" s="21"/>
      <c r="CDI110" s="21"/>
      <c r="CDJ110" s="21"/>
      <c r="CDK110" s="21"/>
      <c r="CDL110" s="21"/>
      <c r="CDM110" s="21"/>
      <c r="CDN110" s="21"/>
      <c r="CDO110" s="21"/>
      <c r="CDP110" s="21"/>
      <c r="CDQ110" s="21"/>
      <c r="CDR110" s="21"/>
      <c r="CDS110" s="21"/>
      <c r="CDT110" s="21"/>
      <c r="CDU110" s="21"/>
      <c r="CDV110" s="21"/>
      <c r="CDW110" s="21"/>
      <c r="CDX110" s="21"/>
      <c r="CDY110" s="21"/>
      <c r="CDZ110" s="21"/>
      <c r="CEA110" s="21"/>
      <c r="CEB110" s="21"/>
      <c r="CEC110" s="21"/>
      <c r="CED110" s="21"/>
      <c r="CEE110" s="21"/>
      <c r="CEF110" s="21"/>
      <c r="CEG110" s="21"/>
      <c r="CEH110" s="21"/>
      <c r="CEI110" s="21"/>
      <c r="CEJ110" s="21"/>
      <c r="CEK110" s="21"/>
      <c r="CEL110" s="21"/>
      <c r="CEM110" s="21"/>
      <c r="CEN110" s="21"/>
      <c r="CEO110" s="21"/>
      <c r="CEP110" s="21"/>
      <c r="CEQ110" s="21"/>
      <c r="CER110" s="21"/>
      <c r="CES110" s="21"/>
      <c r="CET110" s="21"/>
      <c r="CEU110" s="21"/>
      <c r="CEV110" s="21"/>
      <c r="CEW110" s="21"/>
      <c r="CEX110" s="21"/>
      <c r="CEY110" s="21"/>
      <c r="CEZ110" s="21"/>
      <c r="CFA110" s="21"/>
      <c r="CFB110" s="21"/>
      <c r="CFC110" s="21"/>
      <c r="CFD110" s="21"/>
      <c r="CFE110" s="21"/>
      <c r="CFF110" s="21"/>
      <c r="CFG110" s="21"/>
      <c r="CFH110" s="21"/>
      <c r="CFI110" s="21"/>
      <c r="CFJ110" s="21"/>
      <c r="CFK110" s="21"/>
      <c r="CFL110" s="21"/>
      <c r="CFM110" s="21"/>
      <c r="CFN110" s="21"/>
      <c r="CFO110" s="21"/>
      <c r="CFP110" s="21"/>
      <c r="CFQ110" s="21"/>
      <c r="CFR110" s="21"/>
      <c r="CFS110" s="21"/>
      <c r="CFT110" s="21"/>
      <c r="CFU110" s="21"/>
      <c r="CFV110" s="21"/>
      <c r="CFW110" s="21"/>
      <c r="CFX110" s="21"/>
      <c r="CFY110" s="21"/>
      <c r="CFZ110" s="21"/>
      <c r="CGA110" s="21"/>
      <c r="CGB110" s="21"/>
      <c r="CGC110" s="21"/>
      <c r="CGD110" s="21"/>
      <c r="CGE110" s="21"/>
      <c r="CGF110" s="21"/>
      <c r="CGG110" s="21"/>
      <c r="CGH110" s="21"/>
      <c r="CGI110" s="21"/>
      <c r="CGJ110" s="21"/>
      <c r="CGK110" s="21"/>
      <c r="CGL110" s="21"/>
      <c r="CGM110" s="21"/>
      <c r="CGN110" s="21"/>
      <c r="CGO110" s="21"/>
      <c r="CGP110" s="21"/>
      <c r="CGQ110" s="21"/>
      <c r="CGR110" s="21"/>
      <c r="CGS110" s="21"/>
      <c r="CGT110" s="21"/>
      <c r="CGU110" s="21"/>
      <c r="CGV110" s="21"/>
      <c r="CGW110" s="21"/>
      <c r="CGX110" s="21"/>
      <c r="CGY110" s="21"/>
      <c r="CGZ110" s="21"/>
      <c r="CHA110" s="21"/>
      <c r="CHB110" s="21"/>
      <c r="CHC110" s="21"/>
      <c r="CHD110" s="21"/>
      <c r="CHE110" s="21"/>
      <c r="CHF110" s="21"/>
      <c r="CHG110" s="21"/>
      <c r="CHH110" s="21"/>
      <c r="CHI110" s="21"/>
      <c r="CHJ110" s="21"/>
      <c r="CHK110" s="21"/>
      <c r="CHL110" s="21"/>
      <c r="CHM110" s="21"/>
      <c r="CHN110" s="21"/>
      <c r="CHO110" s="21"/>
      <c r="CHP110" s="21"/>
      <c r="CHQ110" s="21"/>
      <c r="CHR110" s="21"/>
      <c r="CHS110" s="21"/>
      <c r="CHT110" s="21"/>
      <c r="CHU110" s="21"/>
      <c r="CHV110" s="21"/>
      <c r="CHW110" s="21"/>
      <c r="CHX110" s="21"/>
      <c r="CHY110" s="21"/>
      <c r="CHZ110" s="21"/>
      <c r="CIA110" s="21"/>
      <c r="CIB110" s="21"/>
      <c r="CIC110" s="21"/>
      <c r="CID110" s="21"/>
      <c r="CIE110" s="21"/>
      <c r="CIF110" s="21"/>
      <c r="CIG110" s="21"/>
      <c r="CIH110" s="21"/>
      <c r="CII110" s="21"/>
      <c r="CIJ110" s="21"/>
      <c r="CIK110" s="21"/>
      <c r="CIL110" s="21"/>
      <c r="CIM110" s="21"/>
      <c r="CIN110" s="21"/>
      <c r="CIO110" s="21"/>
      <c r="CIP110" s="21"/>
      <c r="CIQ110" s="21"/>
      <c r="CIR110" s="21"/>
      <c r="CIS110" s="21"/>
      <c r="CIT110" s="21"/>
      <c r="CIU110" s="21"/>
      <c r="CIV110" s="21"/>
      <c r="CIW110" s="21"/>
      <c r="CIX110" s="21"/>
      <c r="CIY110" s="21"/>
      <c r="CIZ110" s="21"/>
      <c r="CJA110" s="21"/>
      <c r="CJB110" s="21"/>
      <c r="CJC110" s="21"/>
      <c r="CJD110" s="21"/>
      <c r="CJE110" s="21"/>
      <c r="CJF110" s="21"/>
      <c r="CJG110" s="21"/>
      <c r="CJH110" s="21"/>
      <c r="CJI110" s="21"/>
      <c r="CJJ110" s="21"/>
      <c r="CJK110" s="21"/>
      <c r="CJL110" s="21"/>
      <c r="CJM110" s="21"/>
      <c r="CJN110" s="21"/>
      <c r="CJO110" s="21"/>
      <c r="CJP110" s="21"/>
      <c r="CJQ110" s="21"/>
      <c r="CJR110" s="21"/>
      <c r="CJS110" s="21"/>
      <c r="CJT110" s="21"/>
      <c r="CJU110" s="21"/>
      <c r="CJV110" s="21"/>
      <c r="CJW110" s="21"/>
      <c r="CJX110" s="21"/>
      <c r="CJY110" s="21"/>
      <c r="CJZ110" s="21"/>
      <c r="CKA110" s="21"/>
      <c r="CKB110" s="21"/>
      <c r="CKC110" s="21"/>
      <c r="CKD110" s="21"/>
      <c r="CKE110" s="21"/>
      <c r="CKF110" s="21"/>
      <c r="CKG110" s="21"/>
      <c r="CKH110" s="21"/>
      <c r="CKI110" s="21"/>
      <c r="CKJ110" s="21"/>
      <c r="CKK110" s="21"/>
      <c r="CKL110" s="21"/>
      <c r="CKM110" s="21"/>
      <c r="CKN110" s="21"/>
      <c r="CKO110" s="21"/>
      <c r="CKP110" s="21"/>
      <c r="CKQ110" s="21"/>
      <c r="CKR110" s="21"/>
      <c r="CKS110" s="21"/>
      <c r="CKT110" s="21"/>
      <c r="CKU110" s="21"/>
      <c r="CKV110" s="21"/>
      <c r="CKW110" s="21"/>
      <c r="CKX110" s="21"/>
      <c r="CKY110" s="21"/>
      <c r="CKZ110" s="21"/>
      <c r="CLA110" s="21"/>
      <c r="CLB110" s="21"/>
      <c r="CLC110" s="21"/>
      <c r="CLD110" s="21"/>
      <c r="CLE110" s="21"/>
      <c r="CLF110" s="21"/>
      <c r="CLG110" s="21"/>
      <c r="CLH110" s="21"/>
      <c r="CLI110" s="21"/>
      <c r="CLJ110" s="21"/>
      <c r="CLK110" s="21"/>
      <c r="CLL110" s="21"/>
      <c r="CLM110" s="21"/>
      <c r="CLN110" s="21"/>
      <c r="CLO110" s="21"/>
      <c r="CLP110" s="21"/>
      <c r="CLQ110" s="21"/>
      <c r="CLR110" s="21"/>
      <c r="CLS110" s="21"/>
      <c r="CLT110" s="21"/>
      <c r="CLU110" s="21"/>
      <c r="CLV110" s="21"/>
      <c r="CLW110" s="21"/>
      <c r="CLX110" s="21"/>
      <c r="CLY110" s="21"/>
      <c r="CLZ110" s="21"/>
      <c r="CMA110" s="21"/>
      <c r="CMB110" s="21"/>
      <c r="CMC110" s="21"/>
      <c r="CMD110" s="21"/>
      <c r="CME110" s="21"/>
      <c r="CMF110" s="21"/>
      <c r="CMG110" s="21"/>
      <c r="CMH110" s="21"/>
      <c r="CMI110" s="21"/>
      <c r="CMJ110" s="21"/>
      <c r="CMK110" s="21"/>
      <c r="CML110" s="21"/>
      <c r="CMM110" s="21"/>
      <c r="CMN110" s="21"/>
      <c r="CMO110" s="21"/>
      <c r="CMP110" s="21"/>
      <c r="CMQ110" s="21"/>
      <c r="CMR110" s="21"/>
      <c r="CMS110" s="21"/>
      <c r="CMT110" s="21"/>
      <c r="CMU110" s="21"/>
      <c r="CMV110" s="21"/>
      <c r="CMW110" s="21"/>
      <c r="CMX110" s="21"/>
      <c r="CMY110" s="21"/>
      <c r="CMZ110" s="21"/>
      <c r="CNA110" s="21"/>
      <c r="CNB110" s="21"/>
      <c r="CNC110" s="21"/>
      <c r="CND110" s="21"/>
      <c r="CNE110" s="21"/>
      <c r="CNF110" s="21"/>
      <c r="CNG110" s="21"/>
      <c r="CNH110" s="21"/>
      <c r="CNI110" s="21"/>
      <c r="CNJ110" s="21"/>
      <c r="CNK110" s="21"/>
      <c r="CNL110" s="21"/>
      <c r="CNM110" s="21"/>
      <c r="CNN110" s="21"/>
      <c r="CNO110" s="21"/>
      <c r="CNP110" s="21"/>
      <c r="CNQ110" s="21"/>
      <c r="CNR110" s="21"/>
      <c r="CNS110" s="21"/>
      <c r="CNT110" s="21"/>
      <c r="CNU110" s="21"/>
      <c r="CNV110" s="21"/>
      <c r="CNW110" s="21"/>
      <c r="CNX110" s="21"/>
      <c r="CNY110" s="21"/>
      <c r="CNZ110" s="21"/>
      <c r="COA110" s="21"/>
      <c r="COB110" s="21"/>
      <c r="COC110" s="21"/>
      <c r="COD110" s="21"/>
      <c r="COE110" s="21"/>
      <c r="COF110" s="21"/>
      <c r="COG110" s="21"/>
      <c r="COH110" s="21"/>
      <c r="COI110" s="21"/>
      <c r="COJ110" s="21"/>
      <c r="COK110" s="21"/>
      <c r="COL110" s="21"/>
      <c r="COM110" s="21"/>
      <c r="CON110" s="21"/>
      <c r="COO110" s="21"/>
      <c r="COP110" s="21"/>
      <c r="COQ110" s="21"/>
      <c r="COR110" s="21"/>
      <c r="COS110" s="21"/>
      <c r="COT110" s="21"/>
      <c r="COU110" s="21"/>
      <c r="COV110" s="21"/>
      <c r="COW110" s="21"/>
      <c r="COX110" s="21"/>
      <c r="COY110" s="21"/>
      <c r="COZ110" s="21"/>
      <c r="CPA110" s="21"/>
      <c r="CPB110" s="21"/>
      <c r="CPC110" s="21"/>
      <c r="CPD110" s="21"/>
      <c r="CPE110" s="21"/>
      <c r="CPF110" s="21"/>
      <c r="CPG110" s="21"/>
      <c r="CPH110" s="21"/>
      <c r="CPI110" s="21"/>
      <c r="CPJ110" s="21"/>
      <c r="CPK110" s="21"/>
      <c r="CPL110" s="21"/>
      <c r="CPM110" s="21"/>
      <c r="CPN110" s="21"/>
      <c r="CPO110" s="21"/>
      <c r="CPP110" s="21"/>
      <c r="CPQ110" s="21"/>
      <c r="CPR110" s="21"/>
      <c r="CPS110" s="21"/>
      <c r="CPT110" s="21"/>
      <c r="CPU110" s="21"/>
      <c r="CPV110" s="21"/>
      <c r="CPW110" s="21"/>
      <c r="CPX110" s="21"/>
      <c r="CPY110" s="21"/>
      <c r="CPZ110" s="21"/>
      <c r="CQA110" s="21"/>
      <c r="CQB110" s="21"/>
      <c r="CQC110" s="21"/>
      <c r="CQD110" s="21"/>
      <c r="CQE110" s="21"/>
      <c r="CQF110" s="21"/>
      <c r="CQG110" s="21"/>
      <c r="CQH110" s="21"/>
      <c r="CQI110" s="21"/>
      <c r="CQJ110" s="21"/>
      <c r="CQK110" s="21"/>
      <c r="CQL110" s="21"/>
      <c r="CQM110" s="21"/>
      <c r="CQN110" s="21"/>
      <c r="CQO110" s="21"/>
      <c r="CQP110" s="21"/>
      <c r="CQQ110" s="21"/>
      <c r="CQR110" s="21"/>
      <c r="CQS110" s="21"/>
      <c r="CQT110" s="21"/>
      <c r="CQU110" s="21"/>
      <c r="CQV110" s="21"/>
      <c r="CQW110" s="21"/>
      <c r="CQX110" s="21"/>
      <c r="CQY110" s="21"/>
      <c r="CQZ110" s="21"/>
      <c r="CRA110" s="21"/>
      <c r="CRB110" s="21"/>
      <c r="CRC110" s="21"/>
      <c r="CRD110" s="21"/>
      <c r="CRE110" s="21"/>
      <c r="CRF110" s="21"/>
      <c r="CRG110" s="21"/>
      <c r="CRH110" s="21"/>
      <c r="CRI110" s="21"/>
      <c r="CRJ110" s="21"/>
      <c r="CRK110" s="21"/>
      <c r="CRL110" s="21"/>
      <c r="CRM110" s="21"/>
      <c r="CRN110" s="21"/>
      <c r="CRO110" s="21"/>
      <c r="CRP110" s="21"/>
      <c r="CRQ110" s="21"/>
      <c r="CRR110" s="21"/>
      <c r="CRS110" s="21"/>
      <c r="CRT110" s="21"/>
      <c r="CRU110" s="21"/>
      <c r="CRV110" s="21"/>
      <c r="CRW110" s="21"/>
      <c r="CRX110" s="21"/>
      <c r="CRY110" s="21"/>
      <c r="CRZ110" s="21"/>
      <c r="CSA110" s="21"/>
      <c r="CSB110" s="21"/>
      <c r="CSC110" s="21"/>
      <c r="CSD110" s="21"/>
      <c r="CSE110" s="21"/>
      <c r="CSF110" s="21"/>
      <c r="CSG110" s="21"/>
      <c r="CSH110" s="21"/>
      <c r="CSI110" s="21"/>
      <c r="CSJ110" s="21"/>
      <c r="CSK110" s="21"/>
      <c r="CSL110" s="21"/>
      <c r="CSM110" s="21"/>
      <c r="CSN110" s="21"/>
      <c r="CSO110" s="21"/>
      <c r="CSP110" s="21"/>
      <c r="CSQ110" s="21"/>
      <c r="CSR110" s="21"/>
      <c r="CSS110" s="21"/>
      <c r="CST110" s="21"/>
      <c r="CSU110" s="21"/>
      <c r="CSV110" s="21"/>
      <c r="CSW110" s="21"/>
      <c r="CSX110" s="21"/>
      <c r="CSY110" s="21"/>
      <c r="CSZ110" s="21"/>
      <c r="CTA110" s="21"/>
      <c r="CTB110" s="21"/>
      <c r="CTC110" s="21"/>
      <c r="CTD110" s="21"/>
      <c r="CTE110" s="21"/>
      <c r="CTF110" s="21"/>
      <c r="CTG110" s="21"/>
      <c r="CTH110" s="21"/>
      <c r="CTI110" s="21"/>
      <c r="CTJ110" s="21"/>
      <c r="CTK110" s="21"/>
      <c r="CTL110" s="21"/>
      <c r="CTM110" s="21"/>
      <c r="CTN110" s="21"/>
      <c r="CTO110" s="21"/>
      <c r="CTP110" s="21"/>
      <c r="CTQ110" s="21"/>
      <c r="CTR110" s="21"/>
      <c r="CTS110" s="21"/>
      <c r="CTT110" s="21"/>
      <c r="CTU110" s="21"/>
      <c r="CTV110" s="21"/>
      <c r="CTW110" s="21"/>
      <c r="CTX110" s="21"/>
      <c r="CTY110" s="21"/>
      <c r="CTZ110" s="21"/>
      <c r="CUA110" s="21"/>
      <c r="CUB110" s="21"/>
      <c r="CUC110" s="21"/>
      <c r="CUD110" s="21"/>
      <c r="CUE110" s="21"/>
      <c r="CUF110" s="21"/>
      <c r="CUG110" s="21"/>
      <c r="CUH110" s="21"/>
      <c r="CUI110" s="21"/>
      <c r="CUJ110" s="21"/>
      <c r="CUK110" s="21"/>
      <c r="CUL110" s="21"/>
      <c r="CUM110" s="21"/>
      <c r="CUN110" s="21"/>
      <c r="CUO110" s="21"/>
      <c r="CUP110" s="21"/>
      <c r="CUQ110" s="21"/>
      <c r="CUR110" s="21"/>
      <c r="CUS110" s="21"/>
      <c r="CUT110" s="21"/>
      <c r="CUU110" s="21"/>
      <c r="CUV110" s="21"/>
      <c r="CUW110" s="21"/>
      <c r="CUX110" s="21"/>
      <c r="CUY110" s="21"/>
      <c r="CUZ110" s="21"/>
      <c r="CVA110" s="21"/>
      <c r="CVB110" s="21"/>
      <c r="CVC110" s="21"/>
      <c r="CVD110" s="21"/>
      <c r="CVE110" s="21"/>
      <c r="CVF110" s="21"/>
      <c r="CVG110" s="21"/>
      <c r="CVH110" s="21"/>
      <c r="CVI110" s="21"/>
      <c r="CVJ110" s="21"/>
      <c r="CVK110" s="21"/>
      <c r="CVL110" s="21"/>
      <c r="CVM110" s="21"/>
      <c r="CVN110" s="21"/>
      <c r="CVO110" s="21"/>
      <c r="CVP110" s="21"/>
      <c r="CVQ110" s="21"/>
      <c r="CVR110" s="21"/>
      <c r="CVS110" s="21"/>
      <c r="CVT110" s="21"/>
      <c r="CVU110" s="21"/>
      <c r="CVV110" s="21"/>
      <c r="CVW110" s="21"/>
      <c r="CVX110" s="21"/>
      <c r="CVY110" s="21"/>
      <c r="CVZ110" s="21"/>
      <c r="CWA110" s="21"/>
      <c r="CWB110" s="21"/>
      <c r="CWC110" s="21"/>
      <c r="CWD110" s="21"/>
      <c r="CWE110" s="21"/>
      <c r="CWF110" s="21"/>
      <c r="CWG110" s="21"/>
      <c r="CWH110" s="21"/>
      <c r="CWI110" s="21"/>
      <c r="CWJ110" s="21"/>
      <c r="CWK110" s="21"/>
      <c r="CWL110" s="21"/>
      <c r="CWM110" s="21"/>
      <c r="CWN110" s="21"/>
      <c r="CWO110" s="21"/>
      <c r="CWP110" s="21"/>
      <c r="CWQ110" s="21"/>
      <c r="CWR110" s="21"/>
      <c r="CWS110" s="21"/>
      <c r="CWT110" s="21"/>
      <c r="CWU110" s="21"/>
      <c r="CWV110" s="21"/>
      <c r="CWW110" s="21"/>
      <c r="CWX110" s="21"/>
      <c r="CWY110" s="21"/>
      <c r="CWZ110" s="21"/>
      <c r="CXA110" s="21"/>
      <c r="CXB110" s="21"/>
      <c r="CXC110" s="21"/>
      <c r="CXD110" s="21"/>
      <c r="CXE110" s="21"/>
      <c r="CXF110" s="21"/>
      <c r="CXG110" s="21"/>
      <c r="CXH110" s="21"/>
      <c r="CXI110" s="21"/>
      <c r="CXJ110" s="21"/>
      <c r="CXK110" s="21"/>
      <c r="CXL110" s="21"/>
      <c r="CXM110" s="21"/>
      <c r="CXN110" s="21"/>
      <c r="CXO110" s="21"/>
      <c r="CXP110" s="21"/>
      <c r="CXQ110" s="21"/>
      <c r="CXR110" s="21"/>
      <c r="CXS110" s="21"/>
      <c r="CXT110" s="21"/>
      <c r="CXU110" s="21"/>
      <c r="CXV110" s="21"/>
      <c r="CXW110" s="21"/>
      <c r="CXX110" s="21"/>
      <c r="CXY110" s="21"/>
      <c r="CXZ110" s="21"/>
      <c r="CYA110" s="21"/>
      <c r="CYB110" s="21"/>
      <c r="CYC110" s="21"/>
      <c r="CYD110" s="21"/>
      <c r="CYE110" s="21"/>
      <c r="CYF110" s="21"/>
      <c r="CYG110" s="21"/>
      <c r="CYH110" s="21"/>
      <c r="CYI110" s="21"/>
      <c r="CYJ110" s="21"/>
      <c r="CYK110" s="21"/>
      <c r="CYL110" s="21"/>
      <c r="CYM110" s="21"/>
      <c r="CYN110" s="21"/>
      <c r="CYO110" s="21"/>
      <c r="CYP110" s="21"/>
      <c r="CYQ110" s="21"/>
      <c r="CYR110" s="21"/>
      <c r="CYS110" s="21"/>
      <c r="CYT110" s="21"/>
      <c r="CYU110" s="21"/>
      <c r="CYV110" s="21"/>
      <c r="CYW110" s="21"/>
      <c r="CYX110" s="21"/>
      <c r="CYY110" s="21"/>
      <c r="CYZ110" s="21"/>
      <c r="CZA110" s="21"/>
      <c r="CZB110" s="21"/>
      <c r="CZC110" s="21"/>
      <c r="CZD110" s="21"/>
      <c r="CZE110" s="21"/>
      <c r="CZF110" s="21"/>
      <c r="CZG110" s="21"/>
      <c r="CZH110" s="21"/>
      <c r="CZI110" s="21"/>
      <c r="CZJ110" s="21"/>
      <c r="CZK110" s="21"/>
      <c r="CZL110" s="21"/>
      <c r="CZM110" s="21"/>
      <c r="CZN110" s="21"/>
      <c r="CZO110" s="21"/>
      <c r="CZP110" s="21"/>
      <c r="CZQ110" s="21"/>
      <c r="CZR110" s="21"/>
      <c r="CZS110" s="21"/>
      <c r="CZT110" s="21"/>
      <c r="CZU110" s="21"/>
      <c r="CZV110" s="21"/>
      <c r="CZW110" s="21"/>
      <c r="CZX110" s="21"/>
      <c r="CZY110" s="21"/>
      <c r="CZZ110" s="21"/>
      <c r="DAA110" s="21"/>
      <c r="DAB110" s="21"/>
      <c r="DAC110" s="21"/>
      <c r="DAD110" s="21"/>
      <c r="DAE110" s="21"/>
      <c r="DAF110" s="21"/>
      <c r="DAG110" s="21"/>
      <c r="DAH110" s="21"/>
      <c r="DAI110" s="21"/>
      <c r="DAJ110" s="21"/>
      <c r="DAK110" s="21"/>
      <c r="DAL110" s="21"/>
      <c r="DAM110" s="21"/>
      <c r="DAN110" s="21"/>
      <c r="DAO110" s="21"/>
      <c r="DAP110" s="21"/>
      <c r="DAQ110" s="21"/>
      <c r="DAR110" s="21"/>
      <c r="DAS110" s="21"/>
      <c r="DAT110" s="21"/>
      <c r="DAU110" s="21"/>
      <c r="DAV110" s="21"/>
      <c r="DAW110" s="21"/>
      <c r="DAX110" s="21"/>
      <c r="DAY110" s="21"/>
      <c r="DAZ110" s="21"/>
      <c r="DBA110" s="21"/>
      <c r="DBB110" s="21"/>
      <c r="DBC110" s="21"/>
      <c r="DBD110" s="21"/>
      <c r="DBE110" s="21"/>
      <c r="DBF110" s="21"/>
      <c r="DBG110" s="21"/>
      <c r="DBH110" s="21"/>
      <c r="DBI110" s="21"/>
      <c r="DBJ110" s="21"/>
      <c r="DBK110" s="21"/>
      <c r="DBL110" s="21"/>
      <c r="DBM110" s="21"/>
      <c r="DBN110" s="21"/>
      <c r="DBO110" s="21"/>
      <c r="DBP110" s="21"/>
      <c r="DBQ110" s="21"/>
      <c r="DBR110" s="21"/>
      <c r="DBS110" s="21"/>
      <c r="DBT110" s="21"/>
      <c r="DBU110" s="21"/>
      <c r="DBV110" s="21"/>
      <c r="DBW110" s="21"/>
      <c r="DBX110" s="21"/>
      <c r="DBY110" s="21"/>
      <c r="DBZ110" s="21"/>
      <c r="DCA110" s="21"/>
      <c r="DCB110" s="21"/>
      <c r="DCC110" s="21"/>
      <c r="DCD110" s="21"/>
      <c r="DCE110" s="21"/>
      <c r="DCF110" s="21"/>
      <c r="DCG110" s="21"/>
      <c r="DCH110" s="21"/>
      <c r="DCI110" s="21"/>
      <c r="DCJ110" s="21"/>
      <c r="DCK110" s="21"/>
      <c r="DCL110" s="21"/>
      <c r="DCM110" s="21"/>
      <c r="DCN110" s="21"/>
      <c r="DCO110" s="21"/>
      <c r="DCP110" s="21"/>
      <c r="DCQ110" s="21"/>
      <c r="DCR110" s="21"/>
      <c r="DCS110" s="21"/>
      <c r="DCT110" s="21"/>
      <c r="DCU110" s="21"/>
      <c r="DCV110" s="21"/>
      <c r="DCW110" s="21"/>
      <c r="DCX110" s="21"/>
      <c r="DCY110" s="21"/>
      <c r="DCZ110" s="21"/>
      <c r="DDA110" s="21"/>
      <c r="DDB110" s="21"/>
      <c r="DDC110" s="21"/>
      <c r="DDD110" s="21"/>
      <c r="DDE110" s="21"/>
      <c r="DDF110" s="21"/>
      <c r="DDG110" s="21"/>
      <c r="DDH110" s="21"/>
      <c r="DDI110" s="21"/>
      <c r="DDJ110" s="21"/>
      <c r="DDK110" s="21"/>
      <c r="DDL110" s="21"/>
      <c r="DDM110" s="21"/>
      <c r="DDN110" s="21"/>
      <c r="DDO110" s="21"/>
      <c r="DDP110" s="21"/>
      <c r="DDQ110" s="21"/>
      <c r="DDR110" s="21"/>
      <c r="DDS110" s="21"/>
      <c r="DDT110" s="21"/>
      <c r="DDU110" s="21"/>
      <c r="DDV110" s="21"/>
      <c r="DDW110" s="21"/>
      <c r="DDX110" s="21"/>
      <c r="DDY110" s="21"/>
      <c r="DDZ110" s="21"/>
      <c r="DEA110" s="21"/>
      <c r="DEB110" s="21"/>
      <c r="DEC110" s="21"/>
      <c r="DED110" s="21"/>
      <c r="DEE110" s="21"/>
      <c r="DEF110" s="21"/>
      <c r="DEG110" s="21"/>
      <c r="DEH110" s="21"/>
      <c r="DEI110" s="21"/>
      <c r="DEJ110" s="21"/>
      <c r="DEK110" s="21"/>
      <c r="DEL110" s="21"/>
      <c r="DEM110" s="21"/>
      <c r="DEN110" s="21"/>
      <c r="DEO110" s="21"/>
      <c r="DEP110" s="21"/>
      <c r="DEQ110" s="21"/>
      <c r="DER110" s="21"/>
      <c r="DES110" s="21"/>
      <c r="DET110" s="21"/>
      <c r="DEU110" s="21"/>
      <c r="DEV110" s="21"/>
      <c r="DEW110" s="21"/>
      <c r="DEX110" s="21"/>
      <c r="DEY110" s="21"/>
      <c r="DEZ110" s="21"/>
      <c r="DFA110" s="21"/>
      <c r="DFB110" s="21"/>
      <c r="DFC110" s="21"/>
      <c r="DFD110" s="21"/>
      <c r="DFE110" s="21"/>
      <c r="DFF110" s="21"/>
      <c r="DFG110" s="21"/>
      <c r="DFH110" s="21"/>
      <c r="DFI110" s="21"/>
      <c r="DFJ110" s="21"/>
      <c r="DFK110" s="21"/>
      <c r="DFL110" s="21"/>
      <c r="DFM110" s="21"/>
      <c r="DFN110" s="21"/>
      <c r="DFO110" s="21"/>
      <c r="DFP110" s="21"/>
      <c r="DFQ110" s="21"/>
      <c r="DFR110" s="21"/>
      <c r="DFS110" s="21"/>
      <c r="DFT110" s="21"/>
      <c r="DFU110" s="21"/>
      <c r="DFV110" s="21"/>
      <c r="DFW110" s="21"/>
      <c r="DFX110" s="21"/>
      <c r="DFY110" s="21"/>
      <c r="DFZ110" s="21"/>
      <c r="DGA110" s="21"/>
      <c r="DGB110" s="21"/>
      <c r="DGC110" s="21"/>
      <c r="DGD110" s="21"/>
      <c r="DGE110" s="21"/>
      <c r="DGF110" s="21"/>
      <c r="DGG110" s="21"/>
      <c r="DGH110" s="21"/>
      <c r="DGI110" s="21"/>
      <c r="DGJ110" s="21"/>
      <c r="DGK110" s="21"/>
      <c r="DGL110" s="21"/>
      <c r="DGM110" s="21"/>
      <c r="DGN110" s="21"/>
      <c r="DGO110" s="21"/>
      <c r="DGP110" s="21"/>
      <c r="DGQ110" s="21"/>
      <c r="DGR110" s="21"/>
      <c r="DGS110" s="21"/>
      <c r="DGT110" s="21"/>
      <c r="DGU110" s="21"/>
      <c r="DGV110" s="21"/>
      <c r="DGW110" s="21"/>
      <c r="DGX110" s="21"/>
      <c r="DGY110" s="21"/>
      <c r="DGZ110" s="21"/>
      <c r="DHA110" s="21"/>
      <c r="DHB110" s="21"/>
      <c r="DHC110" s="21"/>
      <c r="DHD110" s="21"/>
      <c r="DHE110" s="21"/>
      <c r="DHF110" s="21"/>
      <c r="DHG110" s="21"/>
      <c r="DHH110" s="21"/>
      <c r="DHI110" s="21"/>
      <c r="DHJ110" s="21"/>
      <c r="DHK110" s="21"/>
      <c r="DHL110" s="21"/>
      <c r="DHM110" s="21"/>
      <c r="DHN110" s="21"/>
      <c r="DHO110" s="21"/>
      <c r="DHP110" s="21"/>
      <c r="DHQ110" s="21"/>
      <c r="DHR110" s="21"/>
      <c r="DHS110" s="21"/>
      <c r="DHT110" s="21"/>
      <c r="DHU110" s="21"/>
      <c r="DHV110" s="21"/>
      <c r="DHW110" s="21"/>
      <c r="DHX110" s="21"/>
      <c r="DHY110" s="21"/>
      <c r="DHZ110" s="21"/>
      <c r="DIA110" s="21"/>
      <c r="DIB110" s="21"/>
      <c r="DIC110" s="21"/>
      <c r="DID110" s="21"/>
      <c r="DIE110" s="21"/>
      <c r="DIF110" s="21"/>
      <c r="DIG110" s="21"/>
      <c r="DIH110" s="21"/>
      <c r="DII110" s="21"/>
      <c r="DIJ110" s="21"/>
      <c r="DIK110" s="21"/>
      <c r="DIL110" s="21"/>
      <c r="DIM110" s="21"/>
      <c r="DIN110" s="21"/>
      <c r="DIO110" s="21"/>
      <c r="DIP110" s="21"/>
      <c r="DIQ110" s="21"/>
      <c r="DIR110" s="21"/>
      <c r="DIS110" s="21"/>
      <c r="DIT110" s="21"/>
      <c r="DIU110" s="21"/>
      <c r="DIV110" s="21"/>
      <c r="DIW110" s="21"/>
      <c r="DIX110" s="21"/>
      <c r="DIY110" s="21"/>
      <c r="DIZ110" s="21"/>
      <c r="DJA110" s="21"/>
      <c r="DJB110" s="21"/>
      <c r="DJC110" s="21"/>
      <c r="DJD110" s="21"/>
      <c r="DJE110" s="21"/>
      <c r="DJF110" s="21"/>
      <c r="DJG110" s="21"/>
      <c r="DJH110" s="21"/>
      <c r="DJI110" s="21"/>
      <c r="DJJ110" s="21"/>
      <c r="DJK110" s="21"/>
      <c r="DJL110" s="21"/>
      <c r="DJM110" s="21"/>
      <c r="DJN110" s="21"/>
      <c r="DJO110" s="21"/>
      <c r="DJP110" s="21"/>
      <c r="DJQ110" s="21"/>
      <c r="DJR110" s="21"/>
      <c r="DJS110" s="21"/>
      <c r="DJT110" s="21"/>
      <c r="DJU110" s="21"/>
      <c r="DJV110" s="21"/>
      <c r="DJW110" s="21"/>
      <c r="DJX110" s="21"/>
      <c r="DJY110" s="21"/>
      <c r="DJZ110" s="21"/>
      <c r="DKA110" s="21"/>
      <c r="DKB110" s="21"/>
      <c r="DKC110" s="21"/>
      <c r="DKD110" s="21"/>
      <c r="DKE110" s="21"/>
      <c r="DKF110" s="21"/>
      <c r="DKG110" s="21"/>
      <c r="DKH110" s="21"/>
      <c r="DKI110" s="21"/>
      <c r="DKJ110" s="21"/>
      <c r="DKK110" s="21"/>
      <c r="DKL110" s="21"/>
      <c r="DKM110" s="21"/>
      <c r="DKN110" s="21"/>
      <c r="DKO110" s="21"/>
      <c r="DKP110" s="21"/>
      <c r="DKQ110" s="21"/>
      <c r="DKR110" s="21"/>
      <c r="DKS110" s="21"/>
      <c r="DKT110" s="21"/>
      <c r="DKU110" s="21"/>
      <c r="DKV110" s="21"/>
      <c r="DKW110" s="21"/>
      <c r="DKX110" s="21"/>
      <c r="DKY110" s="21"/>
      <c r="DKZ110" s="21"/>
      <c r="DLA110" s="21"/>
      <c r="DLB110" s="21"/>
      <c r="DLC110" s="21"/>
      <c r="DLD110" s="21"/>
      <c r="DLE110" s="21"/>
      <c r="DLF110" s="21"/>
      <c r="DLG110" s="21"/>
      <c r="DLH110" s="21"/>
      <c r="DLI110" s="21"/>
      <c r="DLJ110" s="21"/>
      <c r="DLK110" s="21"/>
      <c r="DLL110" s="21"/>
      <c r="DLM110" s="21"/>
      <c r="DLN110" s="21"/>
      <c r="DLO110" s="21"/>
      <c r="DLP110" s="21"/>
      <c r="DLQ110" s="21"/>
      <c r="DLR110" s="21"/>
      <c r="DLS110" s="21"/>
      <c r="DLT110" s="21"/>
      <c r="DLU110" s="21"/>
      <c r="DLV110" s="21"/>
      <c r="DLW110" s="21"/>
      <c r="DLX110" s="21"/>
      <c r="DLY110" s="21"/>
      <c r="DLZ110" s="21"/>
      <c r="DMA110" s="21"/>
      <c r="DMB110" s="21"/>
      <c r="DMC110" s="21"/>
      <c r="DMD110" s="21"/>
      <c r="DME110" s="21"/>
      <c r="DMF110" s="21"/>
      <c r="DMG110" s="21"/>
      <c r="DMH110" s="21"/>
      <c r="DMI110" s="21"/>
      <c r="DMJ110" s="21"/>
      <c r="DMK110" s="21"/>
      <c r="DML110" s="21"/>
      <c r="DMM110" s="21"/>
      <c r="DMN110" s="21"/>
      <c r="DMO110" s="21"/>
      <c r="DMP110" s="21"/>
      <c r="DMQ110" s="21"/>
      <c r="DMR110" s="21"/>
      <c r="DMS110" s="21"/>
      <c r="DMT110" s="21"/>
      <c r="DMU110" s="21"/>
      <c r="DMV110" s="21"/>
      <c r="DMW110" s="21"/>
      <c r="DMX110" s="21"/>
      <c r="DMY110" s="21"/>
      <c r="DMZ110" s="21"/>
      <c r="DNA110" s="21"/>
      <c r="DNB110" s="21"/>
      <c r="DNC110" s="21"/>
      <c r="DND110" s="21"/>
      <c r="DNE110" s="21"/>
      <c r="DNF110" s="21"/>
      <c r="DNG110" s="21"/>
      <c r="DNH110" s="21"/>
      <c r="DNI110" s="21"/>
      <c r="DNJ110" s="21"/>
      <c r="DNK110" s="21"/>
      <c r="DNL110" s="21"/>
      <c r="DNM110" s="21"/>
      <c r="DNN110" s="21"/>
      <c r="DNO110" s="21"/>
      <c r="DNP110" s="21"/>
      <c r="DNQ110" s="21"/>
      <c r="DNR110" s="21"/>
      <c r="DNS110" s="21"/>
      <c r="DNT110" s="21"/>
      <c r="DNU110" s="21"/>
      <c r="DNV110" s="21"/>
      <c r="DNW110" s="21"/>
      <c r="DNX110" s="21"/>
      <c r="DNY110" s="21"/>
      <c r="DNZ110" s="21"/>
      <c r="DOA110" s="21"/>
      <c r="DOB110" s="21"/>
      <c r="DOC110" s="21"/>
      <c r="DOD110" s="21"/>
      <c r="DOE110" s="21"/>
      <c r="DOF110" s="21"/>
      <c r="DOG110" s="21"/>
      <c r="DOH110" s="21"/>
      <c r="DOI110" s="21"/>
      <c r="DOJ110" s="21"/>
      <c r="DOK110" s="21"/>
      <c r="DOL110" s="21"/>
      <c r="DOM110" s="21"/>
      <c r="DON110" s="21"/>
      <c r="DOO110" s="21"/>
      <c r="DOP110" s="21"/>
      <c r="DOQ110" s="21"/>
      <c r="DOR110" s="21"/>
      <c r="DOS110" s="21"/>
      <c r="DOT110" s="21"/>
      <c r="DOU110" s="21"/>
      <c r="DOV110" s="21"/>
      <c r="DOW110" s="21"/>
      <c r="DOX110" s="21"/>
      <c r="DOY110" s="21"/>
      <c r="DOZ110" s="21"/>
      <c r="DPA110" s="21"/>
      <c r="DPB110" s="21"/>
      <c r="DPC110" s="21"/>
      <c r="DPD110" s="21"/>
      <c r="DPE110" s="21"/>
      <c r="DPF110" s="21"/>
      <c r="DPG110" s="21"/>
      <c r="DPH110" s="21"/>
      <c r="DPI110" s="21"/>
      <c r="DPJ110" s="21"/>
      <c r="DPK110" s="21"/>
      <c r="DPL110" s="21"/>
      <c r="DPM110" s="21"/>
      <c r="DPN110" s="21"/>
      <c r="DPO110" s="21"/>
      <c r="DPP110" s="21"/>
      <c r="DPQ110" s="21"/>
      <c r="DPR110" s="21"/>
      <c r="DPS110" s="21"/>
      <c r="DPT110" s="21"/>
      <c r="DPU110" s="21"/>
      <c r="DPV110" s="21"/>
      <c r="DPW110" s="21"/>
      <c r="DPX110" s="21"/>
      <c r="DPY110" s="21"/>
      <c r="DPZ110" s="21"/>
      <c r="DQA110" s="21"/>
      <c r="DQB110" s="21"/>
      <c r="DQC110" s="21"/>
      <c r="DQD110" s="21"/>
      <c r="DQE110" s="21"/>
      <c r="DQF110" s="21"/>
      <c r="DQG110" s="21"/>
      <c r="DQH110" s="21"/>
      <c r="DQI110" s="21"/>
      <c r="DQJ110" s="21"/>
      <c r="DQK110" s="21"/>
      <c r="DQL110" s="21"/>
      <c r="DQM110" s="21"/>
      <c r="DQN110" s="21"/>
      <c r="DQO110" s="21"/>
      <c r="DQP110" s="21"/>
      <c r="DQQ110" s="21"/>
      <c r="DQR110" s="21"/>
      <c r="DQS110" s="21"/>
      <c r="DQT110" s="21"/>
      <c r="DQU110" s="21"/>
      <c r="DQV110" s="21"/>
      <c r="DQW110" s="21"/>
      <c r="DQX110" s="21"/>
      <c r="DQY110" s="21"/>
      <c r="DQZ110" s="21"/>
      <c r="DRA110" s="21"/>
      <c r="DRB110" s="21"/>
      <c r="DRC110" s="21"/>
      <c r="DRD110" s="21"/>
      <c r="DRE110" s="21"/>
      <c r="DRF110" s="21"/>
      <c r="DRG110" s="21"/>
      <c r="DRH110" s="21"/>
      <c r="DRI110" s="21"/>
      <c r="DRJ110" s="21"/>
      <c r="DRK110" s="21"/>
      <c r="DRL110" s="21"/>
      <c r="DRM110" s="21"/>
      <c r="DRN110" s="21"/>
      <c r="DRO110" s="21"/>
      <c r="DRP110" s="21"/>
      <c r="DRQ110" s="21"/>
      <c r="DRR110" s="21"/>
      <c r="DRS110" s="21"/>
      <c r="DRT110" s="21"/>
      <c r="DRU110" s="21"/>
      <c r="DRV110" s="21"/>
      <c r="DRW110" s="21"/>
      <c r="DRX110" s="21"/>
      <c r="DRY110" s="21"/>
      <c r="DRZ110" s="21"/>
      <c r="DSA110" s="21"/>
      <c r="DSB110" s="21"/>
      <c r="DSC110" s="21"/>
      <c r="DSD110" s="21"/>
      <c r="DSE110" s="21"/>
      <c r="DSF110" s="21"/>
      <c r="DSG110" s="21"/>
      <c r="DSH110" s="21"/>
      <c r="DSI110" s="21"/>
      <c r="DSJ110" s="21"/>
      <c r="DSK110" s="21"/>
      <c r="DSL110" s="21"/>
      <c r="DSM110" s="21"/>
      <c r="DSN110" s="21"/>
      <c r="DSO110" s="21"/>
      <c r="DSP110" s="21"/>
      <c r="DSQ110" s="21"/>
      <c r="DSR110" s="21"/>
      <c r="DSS110" s="21"/>
      <c r="DST110" s="21"/>
      <c r="DSU110" s="21"/>
      <c r="DSV110" s="21"/>
      <c r="DSW110" s="21"/>
      <c r="DSX110" s="21"/>
      <c r="DSY110" s="21"/>
      <c r="DSZ110" s="21"/>
      <c r="DTA110" s="21"/>
      <c r="DTB110" s="21"/>
      <c r="DTC110" s="21"/>
      <c r="DTD110" s="21"/>
      <c r="DTE110" s="21"/>
      <c r="DTF110" s="21"/>
      <c r="DTG110" s="21"/>
      <c r="DTH110" s="21"/>
      <c r="DTI110" s="21"/>
      <c r="DTJ110" s="21"/>
      <c r="DTK110" s="21"/>
      <c r="DTL110" s="21"/>
      <c r="DTM110" s="21"/>
      <c r="DTN110" s="21"/>
      <c r="DTO110" s="21"/>
      <c r="DTP110" s="21"/>
      <c r="DTQ110" s="21"/>
      <c r="DTR110" s="21"/>
      <c r="DTS110" s="21"/>
      <c r="DTT110" s="21"/>
      <c r="DTU110" s="21"/>
      <c r="DTV110" s="21"/>
      <c r="DTW110" s="21"/>
      <c r="DTX110" s="21"/>
      <c r="DTY110" s="21"/>
      <c r="DTZ110" s="21"/>
      <c r="DUA110" s="21"/>
      <c r="DUB110" s="21"/>
      <c r="DUC110" s="21"/>
      <c r="DUD110" s="21"/>
      <c r="DUE110" s="21"/>
      <c r="DUF110" s="21"/>
      <c r="DUG110" s="21"/>
      <c r="DUH110" s="21"/>
      <c r="DUI110" s="21"/>
      <c r="DUJ110" s="21"/>
      <c r="DUK110" s="21"/>
      <c r="DUL110" s="21"/>
      <c r="DUM110" s="21"/>
      <c r="DUN110" s="21"/>
      <c r="DUO110" s="21"/>
      <c r="DUP110" s="21"/>
      <c r="DUQ110" s="21"/>
      <c r="DUR110" s="21"/>
      <c r="DUS110" s="21"/>
      <c r="DUT110" s="21"/>
      <c r="DUU110" s="21"/>
      <c r="DUV110" s="21"/>
      <c r="DUW110" s="21"/>
      <c r="DUX110" s="21"/>
      <c r="DUY110" s="21"/>
      <c r="DUZ110" s="21"/>
      <c r="DVA110" s="21"/>
      <c r="DVB110" s="21"/>
      <c r="DVC110" s="21"/>
      <c r="DVD110" s="21"/>
      <c r="DVE110" s="21"/>
      <c r="DVF110" s="21"/>
      <c r="DVG110" s="21"/>
      <c r="DVH110" s="21"/>
      <c r="DVI110" s="21"/>
      <c r="DVJ110" s="21"/>
      <c r="DVK110" s="21"/>
      <c r="DVL110" s="21"/>
      <c r="DVM110" s="21"/>
      <c r="DVN110" s="21"/>
      <c r="DVO110" s="21"/>
      <c r="DVP110" s="21"/>
      <c r="DVQ110" s="21"/>
      <c r="DVR110" s="21"/>
      <c r="DVS110" s="21"/>
      <c r="DVT110" s="21"/>
      <c r="DVU110" s="21"/>
      <c r="DVV110" s="21"/>
      <c r="DVW110" s="21"/>
      <c r="DVX110" s="21"/>
      <c r="DVY110" s="21"/>
      <c r="DVZ110" s="21"/>
      <c r="DWA110" s="21"/>
      <c r="DWB110" s="21"/>
      <c r="DWC110" s="21"/>
      <c r="DWD110" s="21"/>
      <c r="DWE110" s="21"/>
      <c r="DWF110" s="21"/>
      <c r="DWG110" s="21"/>
      <c r="DWH110" s="21"/>
      <c r="DWI110" s="21"/>
      <c r="DWJ110" s="21"/>
      <c r="DWK110" s="21"/>
      <c r="DWL110" s="21"/>
      <c r="DWM110" s="21"/>
      <c r="DWN110" s="21"/>
      <c r="DWO110" s="21"/>
      <c r="DWP110" s="21"/>
      <c r="DWQ110" s="21"/>
      <c r="DWR110" s="21"/>
      <c r="DWS110" s="21"/>
      <c r="DWT110" s="21"/>
      <c r="DWU110" s="21"/>
      <c r="DWV110" s="21"/>
      <c r="DWW110" s="21"/>
      <c r="DWX110" s="21"/>
      <c r="DWY110" s="21"/>
      <c r="DWZ110" s="21"/>
      <c r="DXA110" s="21"/>
      <c r="DXB110" s="21"/>
      <c r="DXC110" s="21"/>
      <c r="DXD110" s="21"/>
      <c r="DXE110" s="21"/>
      <c r="DXF110" s="21"/>
      <c r="DXG110" s="21"/>
      <c r="DXH110" s="21"/>
      <c r="DXI110" s="21"/>
      <c r="DXJ110" s="21"/>
      <c r="DXK110" s="21"/>
      <c r="DXL110" s="21"/>
      <c r="DXM110" s="21"/>
      <c r="DXN110" s="21"/>
      <c r="DXO110" s="21"/>
      <c r="DXP110" s="21"/>
      <c r="DXQ110" s="21"/>
      <c r="DXR110" s="21"/>
      <c r="DXS110" s="21"/>
      <c r="DXT110" s="21"/>
      <c r="DXU110" s="21"/>
      <c r="DXV110" s="21"/>
      <c r="DXW110" s="21"/>
      <c r="DXX110" s="21"/>
      <c r="DXY110" s="21"/>
      <c r="DXZ110" s="21"/>
      <c r="DYA110" s="21"/>
      <c r="DYB110" s="21"/>
      <c r="DYC110" s="21"/>
      <c r="DYD110" s="21"/>
      <c r="DYE110" s="21"/>
      <c r="DYF110" s="21"/>
      <c r="DYG110" s="21"/>
      <c r="DYH110" s="21"/>
      <c r="DYI110" s="21"/>
      <c r="DYJ110" s="21"/>
      <c r="DYK110" s="21"/>
      <c r="DYL110" s="21"/>
      <c r="DYM110" s="21"/>
      <c r="DYN110" s="21"/>
      <c r="DYO110" s="21"/>
      <c r="DYP110" s="21"/>
      <c r="DYQ110" s="21"/>
      <c r="DYR110" s="21"/>
      <c r="DYS110" s="21"/>
      <c r="DYT110" s="21"/>
      <c r="DYU110" s="21"/>
      <c r="DYV110" s="21"/>
      <c r="DYW110" s="21"/>
      <c r="DYX110" s="21"/>
      <c r="DYY110" s="21"/>
      <c r="DYZ110" s="21"/>
      <c r="DZA110" s="21"/>
      <c r="DZB110" s="21"/>
      <c r="DZC110" s="21"/>
      <c r="DZD110" s="21"/>
      <c r="DZE110" s="21"/>
      <c r="DZF110" s="21"/>
      <c r="DZG110" s="21"/>
      <c r="DZH110" s="21"/>
      <c r="DZI110" s="21"/>
      <c r="DZJ110" s="21"/>
      <c r="DZK110" s="21"/>
      <c r="DZL110" s="21"/>
      <c r="DZM110" s="21"/>
      <c r="DZN110" s="21"/>
      <c r="DZO110" s="21"/>
      <c r="DZP110" s="21"/>
      <c r="DZQ110" s="21"/>
      <c r="DZR110" s="21"/>
      <c r="DZS110" s="21"/>
      <c r="DZT110" s="21"/>
      <c r="DZU110" s="21"/>
      <c r="DZV110" s="21"/>
      <c r="DZW110" s="21"/>
      <c r="DZX110" s="21"/>
      <c r="DZY110" s="21"/>
      <c r="DZZ110" s="21"/>
      <c r="EAA110" s="21"/>
      <c r="EAB110" s="21"/>
      <c r="EAC110" s="21"/>
      <c r="EAD110" s="21"/>
      <c r="EAE110" s="21"/>
      <c r="EAF110" s="21"/>
      <c r="EAG110" s="21"/>
      <c r="EAH110" s="21"/>
      <c r="EAI110" s="21"/>
      <c r="EAJ110" s="21"/>
      <c r="EAK110" s="21"/>
      <c r="EAL110" s="21"/>
      <c r="EAM110" s="21"/>
      <c r="EAN110" s="21"/>
      <c r="EAO110" s="21"/>
      <c r="EAP110" s="21"/>
      <c r="EAQ110" s="21"/>
      <c r="EAR110" s="21"/>
      <c r="EAS110" s="21"/>
      <c r="EAT110" s="21"/>
      <c r="EAU110" s="21"/>
      <c r="EAV110" s="21"/>
      <c r="EAW110" s="21"/>
      <c r="EAX110" s="21"/>
      <c r="EAY110" s="21"/>
      <c r="EAZ110" s="21"/>
      <c r="EBA110" s="21"/>
      <c r="EBB110" s="21"/>
      <c r="EBC110" s="21"/>
      <c r="EBD110" s="21"/>
      <c r="EBE110" s="21"/>
      <c r="EBF110" s="21"/>
      <c r="EBG110" s="21"/>
      <c r="EBH110" s="21"/>
      <c r="EBI110" s="21"/>
      <c r="EBJ110" s="21"/>
      <c r="EBK110" s="21"/>
      <c r="EBL110" s="21"/>
      <c r="EBM110" s="21"/>
      <c r="EBN110" s="21"/>
      <c r="EBO110" s="21"/>
      <c r="EBP110" s="21"/>
      <c r="EBQ110" s="21"/>
      <c r="EBR110" s="21"/>
      <c r="EBS110" s="21"/>
      <c r="EBT110" s="21"/>
      <c r="EBU110" s="21"/>
      <c r="EBV110" s="21"/>
      <c r="EBW110" s="21"/>
      <c r="EBX110" s="21"/>
      <c r="EBY110" s="21"/>
      <c r="EBZ110" s="21"/>
      <c r="ECA110" s="21"/>
      <c r="ECB110" s="21"/>
      <c r="ECC110" s="21"/>
      <c r="ECD110" s="21"/>
      <c r="ECE110" s="21"/>
      <c r="ECF110" s="21"/>
      <c r="ECG110" s="21"/>
      <c r="ECH110" s="21"/>
      <c r="ECI110" s="21"/>
      <c r="ECJ110" s="21"/>
      <c r="ECK110" s="21"/>
      <c r="ECL110" s="21"/>
      <c r="ECM110" s="21"/>
      <c r="ECN110" s="21"/>
      <c r="ECO110" s="21"/>
      <c r="ECP110" s="21"/>
      <c r="ECQ110" s="21"/>
      <c r="ECR110" s="21"/>
      <c r="ECS110" s="21"/>
      <c r="ECT110" s="21"/>
      <c r="ECU110" s="21"/>
      <c r="ECV110" s="21"/>
      <c r="ECW110" s="21"/>
      <c r="ECX110" s="21"/>
      <c r="ECY110" s="21"/>
      <c r="ECZ110" s="21"/>
      <c r="EDA110" s="21"/>
      <c r="EDB110" s="21"/>
      <c r="EDC110" s="21"/>
      <c r="EDD110" s="21"/>
      <c r="EDE110" s="21"/>
      <c r="EDF110" s="21"/>
      <c r="EDG110" s="21"/>
      <c r="EDH110" s="21"/>
      <c r="EDI110" s="21"/>
      <c r="EDJ110" s="21"/>
      <c r="EDK110" s="21"/>
      <c r="EDL110" s="21"/>
      <c r="EDM110" s="21"/>
      <c r="EDN110" s="21"/>
      <c r="EDO110" s="21"/>
      <c r="EDP110" s="21"/>
      <c r="EDQ110" s="21"/>
      <c r="EDR110" s="21"/>
      <c r="EDS110" s="21"/>
      <c r="EDT110" s="21"/>
      <c r="EDU110" s="21"/>
      <c r="EDV110" s="21"/>
      <c r="EDW110" s="21"/>
      <c r="EDX110" s="21"/>
      <c r="EDY110" s="21"/>
      <c r="EDZ110" s="21"/>
      <c r="EEA110" s="21"/>
      <c r="EEB110" s="21"/>
      <c r="EEC110" s="21"/>
      <c r="EED110" s="21"/>
      <c r="EEE110" s="21"/>
      <c r="EEF110" s="21"/>
      <c r="EEG110" s="21"/>
      <c r="EEH110" s="21"/>
      <c r="EEI110" s="21"/>
      <c r="EEJ110" s="21"/>
      <c r="EEK110" s="21"/>
      <c r="EEL110" s="21"/>
      <c r="EEM110" s="21"/>
      <c r="EEN110" s="21"/>
      <c r="EEO110" s="21"/>
      <c r="EEP110" s="21"/>
      <c r="EEQ110" s="21"/>
      <c r="EER110" s="21"/>
      <c r="EES110" s="21"/>
      <c r="EET110" s="21"/>
      <c r="EEU110" s="21"/>
      <c r="EEV110" s="21"/>
      <c r="EEW110" s="21"/>
      <c r="EEX110" s="21"/>
      <c r="EEY110" s="21"/>
      <c r="EEZ110" s="21"/>
      <c r="EFA110" s="21"/>
      <c r="EFB110" s="21"/>
      <c r="EFC110" s="21"/>
      <c r="EFD110" s="21"/>
      <c r="EFE110" s="21"/>
      <c r="EFF110" s="21"/>
      <c r="EFG110" s="21"/>
      <c r="EFH110" s="21"/>
      <c r="EFI110" s="21"/>
      <c r="EFJ110" s="21"/>
      <c r="EFK110" s="21"/>
      <c r="EFL110" s="21"/>
      <c r="EFM110" s="21"/>
      <c r="EFN110" s="21"/>
      <c r="EFO110" s="21"/>
      <c r="EFP110" s="21"/>
      <c r="EFQ110" s="21"/>
      <c r="EFR110" s="21"/>
      <c r="EFS110" s="21"/>
      <c r="EFT110" s="21"/>
      <c r="EFU110" s="21"/>
      <c r="EFV110" s="21"/>
      <c r="EFW110" s="21"/>
      <c r="EFX110" s="21"/>
      <c r="EFY110" s="21"/>
      <c r="EFZ110" s="21"/>
      <c r="EGA110" s="21"/>
      <c r="EGB110" s="21"/>
      <c r="EGC110" s="21"/>
      <c r="EGD110" s="21"/>
      <c r="EGE110" s="21"/>
      <c r="EGF110" s="21"/>
      <c r="EGG110" s="21"/>
      <c r="EGH110" s="21"/>
      <c r="EGI110" s="21"/>
      <c r="EGJ110" s="21"/>
      <c r="EGK110" s="21"/>
      <c r="EGL110" s="21"/>
      <c r="EGM110" s="21"/>
      <c r="EGN110" s="21"/>
      <c r="EGO110" s="21"/>
      <c r="EGP110" s="21"/>
      <c r="EGQ110" s="21"/>
      <c r="EGR110" s="21"/>
      <c r="EGS110" s="21"/>
      <c r="EGT110" s="21"/>
      <c r="EGU110" s="21"/>
      <c r="EGV110" s="21"/>
      <c r="EGW110" s="21"/>
      <c r="EGX110" s="21"/>
      <c r="EGY110" s="21"/>
      <c r="EGZ110" s="21"/>
      <c r="EHA110" s="21"/>
      <c r="EHB110" s="21"/>
      <c r="EHC110" s="21"/>
      <c r="EHD110" s="21"/>
      <c r="EHE110" s="21"/>
      <c r="EHF110" s="21"/>
      <c r="EHG110" s="21"/>
      <c r="EHH110" s="21"/>
      <c r="EHI110" s="21"/>
      <c r="EHJ110" s="21"/>
      <c r="EHK110" s="21"/>
      <c r="EHL110" s="21"/>
      <c r="EHM110" s="21"/>
      <c r="EHN110" s="21"/>
      <c r="EHO110" s="21"/>
      <c r="EHP110" s="21"/>
      <c r="EHQ110" s="21"/>
      <c r="EHR110" s="21"/>
      <c r="EHS110" s="21"/>
      <c r="EHT110" s="21"/>
      <c r="EHU110" s="21"/>
      <c r="EHV110" s="21"/>
      <c r="EHW110" s="21"/>
      <c r="EHX110" s="21"/>
      <c r="EHY110" s="21"/>
      <c r="EHZ110" s="21"/>
      <c r="EIA110" s="21"/>
      <c r="EIB110" s="21"/>
      <c r="EIC110" s="21"/>
      <c r="EID110" s="21"/>
      <c r="EIE110" s="21"/>
      <c r="EIF110" s="21"/>
      <c r="EIG110" s="21"/>
      <c r="EIH110" s="21"/>
      <c r="EII110" s="21"/>
      <c r="EIJ110" s="21"/>
      <c r="EIK110" s="21"/>
      <c r="EIL110" s="21"/>
      <c r="EIM110" s="21"/>
      <c r="EIN110" s="21"/>
      <c r="EIO110" s="21"/>
      <c r="EIP110" s="21"/>
      <c r="EIQ110" s="21"/>
      <c r="EIR110" s="21"/>
      <c r="EIS110" s="21"/>
      <c r="EIT110" s="21"/>
      <c r="EIU110" s="21"/>
      <c r="EIV110" s="21"/>
      <c r="EIW110" s="21"/>
      <c r="EIX110" s="21"/>
      <c r="EIY110" s="21"/>
      <c r="EIZ110" s="21"/>
      <c r="EJA110" s="21"/>
      <c r="EJB110" s="21"/>
      <c r="EJC110" s="21"/>
      <c r="EJD110" s="21"/>
      <c r="EJE110" s="21"/>
      <c r="EJF110" s="21"/>
      <c r="EJG110" s="21"/>
      <c r="EJH110" s="21"/>
      <c r="EJI110" s="21"/>
      <c r="EJJ110" s="21"/>
      <c r="EJK110" s="21"/>
      <c r="EJL110" s="21"/>
      <c r="EJM110" s="21"/>
      <c r="EJN110" s="21"/>
      <c r="EJO110" s="21"/>
      <c r="EJP110" s="21"/>
      <c r="EJQ110" s="21"/>
      <c r="EJR110" s="21"/>
      <c r="EJS110" s="21"/>
      <c r="EJT110" s="21"/>
      <c r="EJU110" s="21"/>
      <c r="EJV110" s="21"/>
      <c r="EJW110" s="21"/>
      <c r="EJX110" s="21"/>
      <c r="EJY110" s="21"/>
      <c r="EJZ110" s="21"/>
      <c r="EKA110" s="21"/>
      <c r="EKB110" s="21"/>
      <c r="EKC110" s="21"/>
      <c r="EKD110" s="21"/>
      <c r="EKE110" s="21"/>
      <c r="EKF110" s="21"/>
      <c r="EKG110" s="21"/>
      <c r="EKH110" s="21"/>
      <c r="EKI110" s="21"/>
      <c r="EKJ110" s="21"/>
      <c r="EKK110" s="21"/>
      <c r="EKL110" s="21"/>
      <c r="EKM110" s="21"/>
      <c r="EKN110" s="21"/>
      <c r="EKO110" s="21"/>
      <c r="EKP110" s="21"/>
      <c r="EKQ110" s="21"/>
      <c r="EKR110" s="21"/>
      <c r="EKS110" s="21"/>
      <c r="EKT110" s="21"/>
      <c r="EKU110" s="21"/>
      <c r="EKV110" s="21"/>
      <c r="EKW110" s="21"/>
      <c r="EKX110" s="21"/>
      <c r="EKY110" s="21"/>
      <c r="EKZ110" s="21"/>
      <c r="ELA110" s="21"/>
      <c r="ELB110" s="21"/>
      <c r="ELC110" s="21"/>
      <c r="ELD110" s="21"/>
      <c r="ELE110" s="21"/>
      <c r="ELF110" s="21"/>
      <c r="ELG110" s="21"/>
      <c r="ELH110" s="21"/>
      <c r="ELI110" s="21"/>
      <c r="ELJ110" s="21"/>
      <c r="ELK110" s="21"/>
      <c r="ELL110" s="21"/>
      <c r="ELM110" s="21"/>
      <c r="ELN110" s="21"/>
      <c r="ELO110" s="21"/>
      <c r="ELP110" s="21"/>
      <c r="ELQ110" s="21"/>
      <c r="ELR110" s="21"/>
      <c r="ELS110" s="21"/>
      <c r="ELT110" s="21"/>
      <c r="ELU110" s="21"/>
      <c r="ELV110" s="21"/>
      <c r="ELW110" s="21"/>
      <c r="ELX110" s="21"/>
      <c r="ELY110" s="21"/>
      <c r="ELZ110" s="21"/>
      <c r="EMA110" s="21"/>
      <c r="EMB110" s="21"/>
      <c r="EMC110" s="21"/>
      <c r="EMD110" s="21"/>
      <c r="EME110" s="21"/>
      <c r="EMF110" s="21"/>
      <c r="EMG110" s="21"/>
      <c r="EMH110" s="21"/>
      <c r="EMI110" s="21"/>
      <c r="EMJ110" s="21"/>
      <c r="EMK110" s="21"/>
      <c r="EML110" s="21"/>
      <c r="EMM110" s="21"/>
      <c r="EMN110" s="21"/>
      <c r="EMO110" s="21"/>
      <c r="EMP110" s="21"/>
      <c r="EMQ110" s="21"/>
      <c r="EMR110" s="21"/>
      <c r="EMS110" s="21"/>
      <c r="EMT110" s="21"/>
      <c r="EMU110" s="21"/>
      <c r="EMV110" s="21"/>
      <c r="EMW110" s="21"/>
      <c r="EMX110" s="21"/>
      <c r="EMY110" s="21"/>
      <c r="EMZ110" s="21"/>
      <c r="ENA110" s="21"/>
      <c r="ENB110" s="21"/>
      <c r="ENC110" s="21"/>
      <c r="END110" s="21"/>
      <c r="ENE110" s="21"/>
      <c r="ENF110" s="21"/>
      <c r="ENG110" s="21"/>
      <c r="ENH110" s="21"/>
      <c r="ENI110" s="21"/>
      <c r="ENJ110" s="21"/>
      <c r="ENK110" s="21"/>
      <c r="ENL110" s="21"/>
      <c r="ENM110" s="21"/>
      <c r="ENN110" s="21"/>
      <c r="ENO110" s="21"/>
      <c r="ENP110" s="21"/>
      <c r="ENQ110" s="21"/>
      <c r="ENR110" s="21"/>
      <c r="ENS110" s="21"/>
      <c r="ENT110" s="21"/>
      <c r="ENU110" s="21"/>
      <c r="ENV110" s="21"/>
      <c r="ENW110" s="21"/>
      <c r="ENX110" s="21"/>
      <c r="ENY110" s="21"/>
      <c r="ENZ110" s="21"/>
      <c r="EOA110" s="21"/>
      <c r="EOB110" s="21"/>
      <c r="EOC110" s="21"/>
      <c r="EOD110" s="21"/>
      <c r="EOE110" s="21"/>
      <c r="EOF110" s="21"/>
      <c r="EOG110" s="21"/>
      <c r="EOH110" s="21"/>
      <c r="EOI110" s="21"/>
      <c r="EOJ110" s="21"/>
      <c r="EOK110" s="21"/>
      <c r="EOL110" s="21"/>
      <c r="EOM110" s="21"/>
      <c r="EON110" s="21"/>
      <c r="EOO110" s="21"/>
      <c r="EOP110" s="21"/>
      <c r="EOQ110" s="21"/>
      <c r="EOR110" s="21"/>
      <c r="EOS110" s="21"/>
      <c r="EOT110" s="21"/>
      <c r="EOU110" s="21"/>
      <c r="EOV110" s="21"/>
      <c r="EOW110" s="21"/>
      <c r="EOX110" s="21"/>
      <c r="EOY110" s="21"/>
      <c r="EOZ110" s="21"/>
      <c r="EPA110" s="21"/>
      <c r="EPB110" s="21"/>
      <c r="EPC110" s="21"/>
      <c r="EPD110" s="21"/>
      <c r="EPE110" s="21"/>
      <c r="EPF110" s="21"/>
      <c r="EPG110" s="21"/>
      <c r="EPH110" s="21"/>
      <c r="EPI110" s="21"/>
      <c r="EPJ110" s="21"/>
      <c r="EPK110" s="21"/>
      <c r="EPL110" s="21"/>
      <c r="EPM110" s="21"/>
      <c r="EPN110" s="21"/>
      <c r="EPO110" s="21"/>
      <c r="EPP110" s="21"/>
      <c r="EPQ110" s="21"/>
      <c r="EPR110" s="21"/>
      <c r="EPS110" s="21"/>
      <c r="EPT110" s="21"/>
      <c r="EPU110" s="21"/>
      <c r="EPV110" s="21"/>
      <c r="EPW110" s="21"/>
      <c r="EPX110" s="21"/>
      <c r="EPY110" s="21"/>
      <c r="EPZ110" s="21"/>
      <c r="EQA110" s="21"/>
      <c r="EQB110" s="21"/>
      <c r="EQC110" s="21"/>
      <c r="EQD110" s="21"/>
      <c r="EQE110" s="21"/>
      <c r="EQF110" s="21"/>
      <c r="EQG110" s="21"/>
      <c r="EQH110" s="21"/>
      <c r="EQI110" s="21"/>
      <c r="EQJ110" s="21"/>
      <c r="EQK110" s="21"/>
      <c r="EQL110" s="21"/>
      <c r="EQM110" s="21"/>
      <c r="EQN110" s="21"/>
      <c r="EQO110" s="21"/>
      <c r="EQP110" s="21"/>
      <c r="EQQ110" s="21"/>
      <c r="EQR110" s="21"/>
      <c r="EQS110" s="21"/>
      <c r="EQT110" s="21"/>
      <c r="EQU110" s="21"/>
      <c r="EQV110" s="21"/>
      <c r="EQW110" s="21"/>
      <c r="EQX110" s="21"/>
      <c r="EQY110" s="21"/>
      <c r="EQZ110" s="21"/>
      <c r="ERA110" s="21"/>
      <c r="ERB110" s="21"/>
      <c r="ERC110" s="21"/>
      <c r="ERD110" s="21"/>
      <c r="ERE110" s="21"/>
      <c r="ERF110" s="21"/>
      <c r="ERG110" s="21"/>
      <c r="ERH110" s="21"/>
      <c r="ERI110" s="21"/>
      <c r="ERJ110" s="21"/>
      <c r="ERK110" s="21"/>
      <c r="ERL110" s="21"/>
      <c r="ERM110" s="21"/>
      <c r="ERN110" s="21"/>
      <c r="ERO110" s="21"/>
      <c r="ERP110" s="21"/>
      <c r="ERQ110" s="21"/>
      <c r="ERR110" s="21"/>
      <c r="ERS110" s="21"/>
      <c r="ERT110" s="21"/>
      <c r="ERU110" s="21"/>
      <c r="ERV110" s="21"/>
      <c r="ERW110" s="21"/>
      <c r="ERX110" s="21"/>
      <c r="ERY110" s="21"/>
      <c r="ERZ110" s="21"/>
      <c r="ESA110" s="21"/>
      <c r="ESB110" s="21"/>
      <c r="ESC110" s="21"/>
      <c r="ESD110" s="21"/>
      <c r="ESE110" s="21"/>
      <c r="ESF110" s="21"/>
      <c r="ESG110" s="21"/>
      <c r="ESH110" s="21"/>
      <c r="ESI110" s="21"/>
      <c r="ESJ110" s="21"/>
      <c r="ESK110" s="21"/>
      <c r="ESL110" s="21"/>
      <c r="ESM110" s="21"/>
      <c r="ESN110" s="21"/>
      <c r="ESO110" s="21"/>
      <c r="ESP110" s="21"/>
      <c r="ESQ110" s="21"/>
      <c r="ESR110" s="21"/>
      <c r="ESS110" s="21"/>
      <c r="EST110" s="21"/>
      <c r="ESU110" s="21"/>
      <c r="ESV110" s="21"/>
      <c r="ESW110" s="21"/>
      <c r="ESX110" s="21"/>
      <c r="ESY110" s="21"/>
      <c r="ESZ110" s="21"/>
      <c r="ETA110" s="21"/>
      <c r="ETB110" s="21"/>
      <c r="ETC110" s="21"/>
      <c r="ETD110" s="21"/>
      <c r="ETE110" s="21"/>
      <c r="ETF110" s="21"/>
      <c r="ETG110" s="21"/>
      <c r="ETH110" s="21"/>
      <c r="ETI110" s="21"/>
      <c r="ETJ110" s="21"/>
      <c r="ETK110" s="21"/>
      <c r="ETL110" s="21"/>
      <c r="ETM110" s="21"/>
      <c r="ETN110" s="21"/>
      <c r="ETO110" s="21"/>
      <c r="ETP110" s="21"/>
      <c r="ETQ110" s="21"/>
      <c r="ETR110" s="21"/>
      <c r="ETS110" s="21"/>
      <c r="ETT110" s="21"/>
      <c r="ETU110" s="21"/>
      <c r="ETV110" s="21"/>
      <c r="ETW110" s="21"/>
      <c r="ETX110" s="21"/>
      <c r="ETY110" s="21"/>
      <c r="ETZ110" s="21"/>
      <c r="EUA110" s="21"/>
      <c r="EUB110" s="21"/>
      <c r="EUC110" s="21"/>
      <c r="EUD110" s="21"/>
      <c r="EUE110" s="21"/>
      <c r="EUF110" s="21"/>
      <c r="EUG110" s="21"/>
      <c r="EUH110" s="21"/>
      <c r="EUI110" s="21"/>
      <c r="EUJ110" s="21"/>
      <c r="EUK110" s="21"/>
      <c r="EUL110" s="21"/>
      <c r="EUM110" s="21"/>
      <c r="EUN110" s="21"/>
      <c r="EUO110" s="21"/>
      <c r="EUP110" s="21"/>
      <c r="EUQ110" s="21"/>
      <c r="EUR110" s="21"/>
      <c r="EUS110" s="21"/>
      <c r="EUT110" s="21"/>
      <c r="EUU110" s="21"/>
      <c r="EUV110" s="21"/>
      <c r="EUW110" s="21"/>
      <c r="EUX110" s="21"/>
      <c r="EUY110" s="21"/>
      <c r="EUZ110" s="21"/>
      <c r="EVA110" s="21"/>
      <c r="EVB110" s="21"/>
      <c r="EVC110" s="21"/>
      <c r="EVD110" s="21"/>
      <c r="EVE110" s="21"/>
      <c r="EVF110" s="21"/>
      <c r="EVG110" s="21"/>
      <c r="EVH110" s="21"/>
      <c r="EVI110" s="21"/>
      <c r="EVJ110" s="21"/>
      <c r="EVK110" s="21"/>
      <c r="EVL110" s="21"/>
      <c r="EVM110" s="21"/>
      <c r="EVN110" s="21"/>
      <c r="EVO110" s="21"/>
      <c r="EVP110" s="21"/>
      <c r="EVQ110" s="21"/>
      <c r="EVR110" s="21"/>
      <c r="EVS110" s="21"/>
      <c r="EVT110" s="21"/>
      <c r="EVU110" s="21"/>
      <c r="EVV110" s="21"/>
      <c r="EVW110" s="21"/>
      <c r="EVX110" s="21"/>
      <c r="EVY110" s="21"/>
      <c r="EVZ110" s="21"/>
      <c r="EWA110" s="21"/>
      <c r="EWB110" s="21"/>
      <c r="EWC110" s="21"/>
      <c r="EWD110" s="21"/>
      <c r="EWE110" s="21"/>
      <c r="EWF110" s="21"/>
      <c r="EWG110" s="21"/>
      <c r="EWH110" s="21"/>
      <c r="EWI110" s="21"/>
      <c r="EWJ110" s="21"/>
      <c r="EWK110" s="21"/>
      <c r="EWL110" s="21"/>
      <c r="EWM110" s="21"/>
      <c r="EWN110" s="21"/>
      <c r="EWO110" s="21"/>
      <c r="EWP110" s="21"/>
      <c r="EWQ110" s="21"/>
      <c r="EWR110" s="21"/>
      <c r="EWS110" s="21"/>
      <c r="EWT110" s="21"/>
      <c r="EWU110" s="21"/>
      <c r="EWV110" s="21"/>
      <c r="EWW110" s="21"/>
      <c r="EWX110" s="21"/>
      <c r="EWY110" s="21"/>
      <c r="EWZ110" s="21"/>
      <c r="EXA110" s="21"/>
      <c r="EXB110" s="21"/>
      <c r="EXC110" s="21"/>
      <c r="EXD110" s="21"/>
      <c r="EXE110" s="21"/>
      <c r="EXF110" s="21"/>
      <c r="EXG110" s="21"/>
      <c r="EXH110" s="21"/>
      <c r="EXI110" s="21"/>
      <c r="EXJ110" s="21"/>
      <c r="EXK110" s="21"/>
      <c r="EXL110" s="21"/>
      <c r="EXM110" s="21"/>
      <c r="EXN110" s="21"/>
      <c r="EXO110" s="21"/>
      <c r="EXP110" s="21"/>
      <c r="EXQ110" s="21"/>
      <c r="EXR110" s="21"/>
      <c r="EXS110" s="21"/>
      <c r="EXT110" s="21"/>
      <c r="EXU110" s="21"/>
      <c r="EXV110" s="21"/>
      <c r="EXW110" s="21"/>
      <c r="EXX110" s="21"/>
      <c r="EXY110" s="21"/>
      <c r="EXZ110" s="21"/>
      <c r="EYA110" s="21"/>
      <c r="EYB110" s="21"/>
      <c r="EYC110" s="21"/>
      <c r="EYD110" s="21"/>
      <c r="EYE110" s="21"/>
      <c r="EYF110" s="21"/>
      <c r="EYG110" s="21"/>
      <c r="EYH110" s="21"/>
      <c r="EYI110" s="21"/>
      <c r="EYJ110" s="21"/>
      <c r="EYK110" s="21"/>
      <c r="EYL110" s="21"/>
      <c r="EYM110" s="21"/>
      <c r="EYN110" s="21"/>
      <c r="EYO110" s="21"/>
      <c r="EYP110" s="21"/>
      <c r="EYQ110" s="21"/>
      <c r="EYR110" s="21"/>
      <c r="EYS110" s="21"/>
      <c r="EYT110" s="21"/>
      <c r="EYU110" s="21"/>
      <c r="EYV110" s="21"/>
      <c r="EYW110" s="21"/>
      <c r="EYX110" s="21"/>
      <c r="EYY110" s="21"/>
      <c r="EYZ110" s="21"/>
      <c r="EZA110" s="21"/>
      <c r="EZB110" s="21"/>
      <c r="EZC110" s="21"/>
      <c r="EZD110" s="21"/>
      <c r="EZE110" s="21"/>
      <c r="EZF110" s="21"/>
      <c r="EZG110" s="21"/>
      <c r="EZH110" s="21"/>
      <c r="EZI110" s="21"/>
      <c r="EZJ110" s="21"/>
      <c r="EZK110" s="21"/>
      <c r="EZL110" s="21"/>
      <c r="EZM110" s="21"/>
      <c r="EZN110" s="21"/>
      <c r="EZO110" s="21"/>
      <c r="EZP110" s="21"/>
      <c r="EZQ110" s="21"/>
      <c r="EZR110" s="21"/>
      <c r="EZS110" s="21"/>
      <c r="EZT110" s="21"/>
      <c r="EZU110" s="21"/>
      <c r="EZV110" s="21"/>
      <c r="EZW110" s="21"/>
      <c r="EZX110" s="21"/>
      <c r="EZY110" s="21"/>
      <c r="EZZ110" s="21"/>
      <c r="FAA110" s="21"/>
      <c r="FAB110" s="21"/>
      <c r="FAC110" s="21"/>
      <c r="FAD110" s="21"/>
      <c r="FAE110" s="21"/>
      <c r="FAF110" s="21"/>
      <c r="FAG110" s="21"/>
      <c r="FAH110" s="21"/>
      <c r="FAI110" s="21"/>
      <c r="FAJ110" s="21"/>
      <c r="FAK110" s="21"/>
      <c r="FAL110" s="21"/>
      <c r="FAM110" s="21"/>
      <c r="FAN110" s="21"/>
      <c r="FAO110" s="21"/>
      <c r="FAP110" s="21"/>
      <c r="FAQ110" s="21"/>
      <c r="FAR110" s="21"/>
      <c r="FAS110" s="21"/>
      <c r="FAT110" s="21"/>
      <c r="FAU110" s="21"/>
      <c r="FAV110" s="21"/>
      <c r="FAW110" s="21"/>
      <c r="FAX110" s="21"/>
      <c r="FAY110" s="21"/>
      <c r="FAZ110" s="21"/>
      <c r="FBA110" s="21"/>
      <c r="FBB110" s="21"/>
      <c r="FBC110" s="21"/>
      <c r="FBD110" s="21"/>
      <c r="FBE110" s="21"/>
      <c r="FBF110" s="21"/>
      <c r="FBG110" s="21"/>
      <c r="FBH110" s="21"/>
      <c r="FBI110" s="21"/>
      <c r="FBJ110" s="21"/>
      <c r="FBK110" s="21"/>
      <c r="FBL110" s="21"/>
      <c r="FBM110" s="21"/>
      <c r="FBN110" s="21"/>
      <c r="FBO110" s="21"/>
      <c r="FBP110" s="21"/>
      <c r="FBQ110" s="21"/>
      <c r="FBR110" s="21"/>
      <c r="FBS110" s="21"/>
      <c r="FBT110" s="21"/>
      <c r="FBU110" s="21"/>
      <c r="FBV110" s="21"/>
      <c r="FBW110" s="21"/>
      <c r="FBX110" s="21"/>
      <c r="FBY110" s="21"/>
      <c r="FBZ110" s="21"/>
      <c r="FCA110" s="21"/>
      <c r="FCB110" s="21"/>
      <c r="FCC110" s="21"/>
      <c r="FCD110" s="21"/>
      <c r="FCE110" s="21"/>
      <c r="FCF110" s="21"/>
      <c r="FCG110" s="21"/>
      <c r="FCH110" s="21"/>
      <c r="FCI110" s="21"/>
      <c r="FCJ110" s="21"/>
      <c r="FCK110" s="21"/>
      <c r="FCL110" s="21"/>
      <c r="FCM110" s="21"/>
      <c r="FCN110" s="21"/>
      <c r="FCO110" s="21"/>
      <c r="FCP110" s="21"/>
      <c r="FCQ110" s="21"/>
      <c r="FCR110" s="21"/>
      <c r="FCS110" s="21"/>
      <c r="FCT110" s="21"/>
      <c r="FCU110" s="21"/>
      <c r="FCV110" s="21"/>
      <c r="FCW110" s="21"/>
      <c r="FCX110" s="21"/>
      <c r="FCY110" s="21"/>
      <c r="FCZ110" s="21"/>
      <c r="FDA110" s="21"/>
      <c r="FDB110" s="21"/>
      <c r="FDC110" s="21"/>
      <c r="FDD110" s="21"/>
      <c r="FDE110" s="21"/>
      <c r="FDF110" s="21"/>
      <c r="FDG110" s="21"/>
      <c r="FDH110" s="21"/>
      <c r="FDI110" s="21"/>
      <c r="FDJ110" s="21"/>
      <c r="FDK110" s="21"/>
      <c r="FDL110" s="21"/>
      <c r="FDM110" s="21"/>
      <c r="FDN110" s="21"/>
      <c r="FDO110" s="21"/>
      <c r="FDP110" s="21"/>
      <c r="FDQ110" s="21"/>
      <c r="FDR110" s="21"/>
      <c r="FDS110" s="21"/>
      <c r="FDT110" s="21"/>
      <c r="FDU110" s="21"/>
      <c r="FDV110" s="21"/>
      <c r="FDW110" s="21"/>
      <c r="FDX110" s="21"/>
      <c r="FDY110" s="21"/>
      <c r="FDZ110" s="21"/>
      <c r="FEA110" s="21"/>
      <c r="FEB110" s="21"/>
      <c r="FEC110" s="21"/>
      <c r="FED110" s="21"/>
      <c r="FEE110" s="21"/>
      <c r="FEF110" s="21"/>
      <c r="FEG110" s="21"/>
      <c r="FEH110" s="21"/>
      <c r="FEI110" s="21"/>
      <c r="FEJ110" s="21"/>
      <c r="FEK110" s="21"/>
      <c r="FEL110" s="21"/>
      <c r="FEM110" s="21"/>
      <c r="FEN110" s="21"/>
      <c r="FEO110" s="21"/>
      <c r="FEP110" s="21"/>
      <c r="FEQ110" s="21"/>
      <c r="FER110" s="21"/>
      <c r="FES110" s="21"/>
      <c r="FET110" s="21"/>
      <c r="FEU110" s="21"/>
      <c r="FEV110" s="21"/>
      <c r="FEW110" s="21"/>
      <c r="FEX110" s="21"/>
      <c r="FEY110" s="21"/>
      <c r="FEZ110" s="21"/>
      <c r="FFA110" s="21"/>
      <c r="FFB110" s="21"/>
      <c r="FFC110" s="21"/>
      <c r="FFD110" s="21"/>
      <c r="FFE110" s="21"/>
      <c r="FFF110" s="21"/>
      <c r="FFG110" s="21"/>
      <c r="FFH110" s="21"/>
      <c r="FFI110" s="21"/>
      <c r="FFJ110" s="21"/>
      <c r="FFK110" s="21"/>
      <c r="FFL110" s="21"/>
      <c r="FFM110" s="21"/>
      <c r="FFN110" s="21"/>
      <c r="FFO110" s="21"/>
      <c r="FFP110" s="21"/>
      <c r="FFQ110" s="21"/>
      <c r="FFR110" s="21"/>
      <c r="FFS110" s="21"/>
      <c r="FFT110" s="21"/>
      <c r="FFU110" s="21"/>
      <c r="FFV110" s="21"/>
      <c r="FFW110" s="21"/>
      <c r="FFX110" s="21"/>
      <c r="FFY110" s="21"/>
      <c r="FFZ110" s="21"/>
      <c r="FGA110" s="21"/>
      <c r="FGB110" s="21"/>
      <c r="FGC110" s="21"/>
      <c r="FGD110" s="21"/>
      <c r="FGE110" s="21"/>
      <c r="FGF110" s="21"/>
      <c r="FGG110" s="21"/>
      <c r="FGH110" s="21"/>
      <c r="FGI110" s="21"/>
      <c r="FGJ110" s="21"/>
      <c r="FGK110" s="21"/>
      <c r="FGL110" s="21"/>
      <c r="FGM110" s="21"/>
      <c r="FGN110" s="21"/>
      <c r="FGO110" s="21"/>
      <c r="FGP110" s="21"/>
      <c r="FGQ110" s="21"/>
      <c r="FGR110" s="21"/>
      <c r="FGS110" s="21"/>
      <c r="FGT110" s="21"/>
      <c r="FGU110" s="21"/>
      <c r="FGV110" s="21"/>
      <c r="FGW110" s="21"/>
      <c r="FGX110" s="21"/>
      <c r="FGY110" s="21"/>
      <c r="FGZ110" s="21"/>
      <c r="FHA110" s="21"/>
      <c r="FHB110" s="21"/>
      <c r="FHC110" s="21"/>
      <c r="FHD110" s="21"/>
      <c r="FHE110" s="21"/>
      <c r="FHF110" s="21"/>
      <c r="FHG110" s="21"/>
      <c r="FHH110" s="21"/>
      <c r="FHI110" s="21"/>
      <c r="FHJ110" s="21"/>
      <c r="FHK110" s="21"/>
      <c r="FHL110" s="21"/>
      <c r="FHM110" s="21"/>
      <c r="FHN110" s="21"/>
      <c r="FHO110" s="21"/>
      <c r="FHP110" s="21"/>
      <c r="FHQ110" s="21"/>
      <c r="FHR110" s="21"/>
      <c r="FHS110" s="21"/>
      <c r="FHT110" s="21"/>
      <c r="FHU110" s="21"/>
      <c r="FHV110" s="21"/>
      <c r="FHW110" s="21"/>
      <c r="FHX110" s="21"/>
      <c r="FHY110" s="21"/>
      <c r="FHZ110" s="21"/>
      <c r="FIA110" s="21"/>
      <c r="FIB110" s="21"/>
      <c r="FIC110" s="21"/>
      <c r="FID110" s="21"/>
      <c r="FIE110" s="21"/>
      <c r="FIF110" s="21"/>
      <c r="FIG110" s="21"/>
      <c r="FIH110" s="21"/>
      <c r="FII110" s="21"/>
      <c r="FIJ110" s="21"/>
      <c r="FIK110" s="21"/>
      <c r="FIL110" s="21"/>
      <c r="FIM110" s="21"/>
      <c r="FIN110" s="21"/>
      <c r="FIO110" s="21"/>
      <c r="FIP110" s="21"/>
      <c r="FIQ110" s="21"/>
      <c r="FIR110" s="21"/>
      <c r="FIS110" s="21"/>
      <c r="FIT110" s="21"/>
      <c r="FIU110" s="21"/>
      <c r="FIV110" s="21"/>
      <c r="FIW110" s="21"/>
      <c r="FIX110" s="21"/>
      <c r="FIY110" s="21"/>
      <c r="FIZ110" s="21"/>
      <c r="FJA110" s="21"/>
      <c r="FJB110" s="21"/>
      <c r="FJC110" s="21"/>
      <c r="FJD110" s="21"/>
      <c r="FJE110" s="21"/>
      <c r="FJF110" s="21"/>
      <c r="FJG110" s="21"/>
      <c r="FJH110" s="21"/>
      <c r="FJI110" s="21"/>
      <c r="FJJ110" s="21"/>
      <c r="FJK110" s="21"/>
      <c r="FJL110" s="21"/>
      <c r="FJM110" s="21"/>
      <c r="FJN110" s="21"/>
      <c r="FJO110" s="21"/>
      <c r="FJP110" s="21"/>
      <c r="FJQ110" s="21"/>
      <c r="FJR110" s="21"/>
      <c r="FJS110" s="21"/>
      <c r="FJT110" s="21"/>
      <c r="FJU110" s="21"/>
      <c r="FJV110" s="21"/>
      <c r="FJW110" s="21"/>
      <c r="FJX110" s="21"/>
      <c r="FJY110" s="21"/>
      <c r="FJZ110" s="21"/>
      <c r="FKA110" s="21"/>
      <c r="FKB110" s="21"/>
      <c r="FKC110" s="21"/>
      <c r="FKD110" s="21"/>
      <c r="FKE110" s="21"/>
      <c r="FKF110" s="21"/>
      <c r="FKG110" s="21"/>
      <c r="FKH110" s="21"/>
      <c r="FKI110" s="21"/>
      <c r="FKJ110" s="21"/>
      <c r="FKK110" s="21"/>
      <c r="FKL110" s="21"/>
      <c r="FKM110" s="21"/>
      <c r="FKN110" s="21"/>
      <c r="FKO110" s="21"/>
      <c r="FKP110" s="21"/>
      <c r="FKQ110" s="21"/>
      <c r="FKR110" s="21"/>
      <c r="FKS110" s="21"/>
      <c r="FKT110" s="21"/>
      <c r="FKU110" s="21"/>
      <c r="FKV110" s="21"/>
      <c r="FKW110" s="21"/>
      <c r="FKX110" s="21"/>
      <c r="FKY110" s="21"/>
      <c r="FKZ110" s="21"/>
      <c r="FLA110" s="21"/>
      <c r="FLB110" s="21"/>
      <c r="FLC110" s="21"/>
      <c r="FLD110" s="21"/>
      <c r="FLE110" s="21"/>
      <c r="FLF110" s="21"/>
      <c r="FLG110" s="21"/>
      <c r="FLH110" s="21"/>
      <c r="FLI110" s="21"/>
      <c r="FLJ110" s="21"/>
      <c r="FLK110" s="21"/>
      <c r="FLL110" s="21"/>
      <c r="FLM110" s="21"/>
      <c r="FLN110" s="21"/>
      <c r="FLO110" s="21"/>
      <c r="FLP110" s="21"/>
      <c r="FLQ110" s="21"/>
      <c r="FLR110" s="21"/>
      <c r="FLS110" s="21"/>
      <c r="FLT110" s="21"/>
      <c r="FLU110" s="21"/>
      <c r="FLV110" s="21"/>
      <c r="FLW110" s="21"/>
      <c r="FLX110" s="21"/>
      <c r="FLY110" s="21"/>
      <c r="FLZ110" s="21"/>
      <c r="FMA110" s="21"/>
      <c r="FMB110" s="21"/>
      <c r="FMC110" s="21"/>
      <c r="FMD110" s="21"/>
      <c r="FME110" s="21"/>
      <c r="FMF110" s="21"/>
      <c r="FMG110" s="21"/>
      <c r="FMH110" s="21"/>
      <c r="FMI110" s="21"/>
      <c r="FMJ110" s="21"/>
      <c r="FMK110" s="21"/>
      <c r="FML110" s="21"/>
      <c r="FMM110" s="21"/>
      <c r="FMN110" s="21"/>
      <c r="FMO110" s="21"/>
      <c r="FMP110" s="21"/>
      <c r="FMQ110" s="21"/>
      <c r="FMR110" s="21"/>
      <c r="FMS110" s="21"/>
      <c r="FMT110" s="21"/>
      <c r="FMU110" s="21"/>
      <c r="FMV110" s="21"/>
      <c r="FMW110" s="21"/>
      <c r="FMX110" s="21"/>
      <c r="FMY110" s="21"/>
      <c r="FMZ110" s="21"/>
      <c r="FNA110" s="21"/>
      <c r="FNB110" s="21"/>
      <c r="FNC110" s="21"/>
      <c r="FND110" s="21"/>
      <c r="FNE110" s="21"/>
      <c r="FNF110" s="21"/>
      <c r="FNG110" s="21"/>
      <c r="FNH110" s="21"/>
      <c r="FNI110" s="21"/>
      <c r="FNJ110" s="21"/>
      <c r="FNK110" s="21"/>
      <c r="FNL110" s="21"/>
      <c r="FNM110" s="21"/>
      <c r="FNN110" s="21"/>
      <c r="FNO110" s="21"/>
      <c r="FNP110" s="21"/>
      <c r="FNQ110" s="21"/>
      <c r="FNR110" s="21"/>
      <c r="FNS110" s="21"/>
      <c r="FNT110" s="21"/>
      <c r="FNU110" s="21"/>
      <c r="FNV110" s="21"/>
      <c r="FNW110" s="21"/>
      <c r="FNX110" s="21"/>
      <c r="FNY110" s="21"/>
      <c r="FNZ110" s="21"/>
      <c r="FOA110" s="21"/>
      <c r="FOB110" s="21"/>
      <c r="FOC110" s="21"/>
      <c r="FOD110" s="21"/>
      <c r="FOE110" s="21"/>
      <c r="FOF110" s="21"/>
      <c r="FOG110" s="21"/>
      <c r="FOH110" s="21"/>
      <c r="FOI110" s="21"/>
      <c r="FOJ110" s="21"/>
      <c r="FOK110" s="21"/>
      <c r="FOL110" s="21"/>
      <c r="FOM110" s="21"/>
      <c r="FON110" s="21"/>
      <c r="FOO110" s="21"/>
      <c r="FOP110" s="21"/>
      <c r="FOQ110" s="21"/>
      <c r="FOR110" s="21"/>
      <c r="FOS110" s="21"/>
      <c r="FOT110" s="21"/>
      <c r="FOU110" s="21"/>
      <c r="FOV110" s="21"/>
      <c r="FOW110" s="21"/>
      <c r="FOX110" s="21"/>
      <c r="FOY110" s="21"/>
      <c r="FOZ110" s="21"/>
      <c r="FPA110" s="21"/>
      <c r="FPB110" s="21"/>
      <c r="FPC110" s="21"/>
      <c r="FPD110" s="21"/>
      <c r="FPE110" s="21"/>
      <c r="FPF110" s="21"/>
      <c r="FPG110" s="21"/>
      <c r="FPH110" s="21"/>
      <c r="FPI110" s="21"/>
      <c r="FPJ110" s="21"/>
      <c r="FPK110" s="21"/>
      <c r="FPL110" s="21"/>
      <c r="FPM110" s="21"/>
      <c r="FPN110" s="21"/>
      <c r="FPO110" s="21"/>
      <c r="FPP110" s="21"/>
      <c r="FPQ110" s="21"/>
      <c r="FPR110" s="21"/>
      <c r="FPS110" s="21"/>
      <c r="FPT110" s="21"/>
      <c r="FPU110" s="21"/>
      <c r="FPV110" s="21"/>
      <c r="FPW110" s="21"/>
      <c r="FPX110" s="21"/>
      <c r="FPY110" s="21"/>
      <c r="FPZ110" s="21"/>
      <c r="FQA110" s="21"/>
      <c r="FQB110" s="21"/>
      <c r="FQC110" s="21"/>
      <c r="FQD110" s="21"/>
      <c r="FQE110" s="21"/>
      <c r="FQF110" s="21"/>
      <c r="FQG110" s="21"/>
      <c r="FQH110" s="21"/>
      <c r="FQI110" s="21"/>
      <c r="FQJ110" s="21"/>
      <c r="FQK110" s="21"/>
      <c r="FQL110" s="21"/>
      <c r="FQM110" s="21"/>
      <c r="FQN110" s="21"/>
      <c r="FQO110" s="21"/>
      <c r="FQP110" s="21"/>
      <c r="FQQ110" s="21"/>
      <c r="FQR110" s="21"/>
      <c r="FQS110" s="21"/>
      <c r="FQT110" s="21"/>
      <c r="FQU110" s="21"/>
      <c r="FQV110" s="21"/>
      <c r="FQW110" s="21"/>
      <c r="FQX110" s="21"/>
      <c r="FQY110" s="21"/>
      <c r="FQZ110" s="21"/>
      <c r="FRA110" s="21"/>
      <c r="FRB110" s="21"/>
      <c r="FRC110" s="21"/>
      <c r="FRD110" s="21"/>
      <c r="FRE110" s="21"/>
      <c r="FRF110" s="21"/>
      <c r="FRG110" s="21"/>
      <c r="FRH110" s="21"/>
      <c r="FRI110" s="21"/>
      <c r="FRJ110" s="21"/>
      <c r="FRK110" s="21"/>
      <c r="FRL110" s="21"/>
      <c r="FRM110" s="21"/>
      <c r="FRN110" s="21"/>
      <c r="FRO110" s="21"/>
      <c r="FRP110" s="21"/>
      <c r="FRQ110" s="21"/>
      <c r="FRR110" s="21"/>
      <c r="FRS110" s="21"/>
      <c r="FRT110" s="21"/>
      <c r="FRU110" s="21"/>
      <c r="FRV110" s="21"/>
      <c r="FRW110" s="21"/>
      <c r="FRX110" s="21"/>
      <c r="FRY110" s="21"/>
      <c r="FRZ110" s="21"/>
      <c r="FSA110" s="21"/>
      <c r="FSB110" s="21"/>
      <c r="FSC110" s="21"/>
      <c r="FSD110" s="21"/>
      <c r="FSE110" s="21"/>
      <c r="FSF110" s="21"/>
      <c r="FSG110" s="21"/>
      <c r="FSH110" s="21"/>
      <c r="FSI110" s="21"/>
      <c r="FSJ110" s="21"/>
      <c r="FSK110" s="21"/>
      <c r="FSL110" s="21"/>
      <c r="FSM110" s="21"/>
      <c r="FSN110" s="21"/>
      <c r="FSO110" s="21"/>
      <c r="FSP110" s="21"/>
      <c r="FSQ110" s="21"/>
      <c r="FSR110" s="21"/>
      <c r="FSS110" s="21"/>
      <c r="FST110" s="21"/>
      <c r="FSU110" s="21"/>
      <c r="FSV110" s="21"/>
      <c r="FSW110" s="21"/>
      <c r="FSX110" s="21"/>
      <c r="FSY110" s="21"/>
      <c r="FSZ110" s="21"/>
      <c r="FTA110" s="21"/>
      <c r="FTB110" s="21"/>
      <c r="FTC110" s="21"/>
      <c r="FTD110" s="21"/>
      <c r="FTE110" s="21"/>
      <c r="FTF110" s="21"/>
      <c r="FTG110" s="21"/>
      <c r="FTH110" s="21"/>
      <c r="FTI110" s="21"/>
      <c r="FTJ110" s="21"/>
      <c r="FTK110" s="21"/>
      <c r="FTL110" s="21"/>
      <c r="FTM110" s="21"/>
      <c r="FTN110" s="21"/>
      <c r="FTO110" s="21"/>
      <c r="FTP110" s="21"/>
      <c r="FTQ110" s="21"/>
      <c r="FTR110" s="21"/>
      <c r="FTS110" s="21"/>
      <c r="FTT110" s="21"/>
      <c r="FTU110" s="21"/>
      <c r="FTV110" s="21"/>
      <c r="FTW110" s="21"/>
      <c r="FTX110" s="21"/>
      <c r="FTY110" s="21"/>
      <c r="FTZ110" s="21"/>
      <c r="FUA110" s="21"/>
      <c r="FUB110" s="21"/>
      <c r="FUC110" s="21"/>
      <c r="FUD110" s="21"/>
      <c r="FUE110" s="21"/>
      <c r="FUF110" s="21"/>
      <c r="FUG110" s="21"/>
      <c r="FUH110" s="21"/>
      <c r="FUI110" s="21"/>
      <c r="FUJ110" s="21"/>
      <c r="FUK110" s="21"/>
      <c r="FUL110" s="21"/>
      <c r="FUM110" s="21"/>
      <c r="FUN110" s="21"/>
      <c r="FUO110" s="21"/>
      <c r="FUP110" s="21"/>
      <c r="FUQ110" s="21"/>
      <c r="FUR110" s="21"/>
      <c r="FUS110" s="21"/>
      <c r="FUT110" s="21"/>
      <c r="FUU110" s="21"/>
      <c r="FUV110" s="21"/>
      <c r="FUW110" s="21"/>
      <c r="FUX110" s="21"/>
      <c r="FUY110" s="21"/>
      <c r="FUZ110" s="21"/>
      <c r="FVA110" s="21"/>
      <c r="FVB110" s="21"/>
      <c r="FVC110" s="21"/>
      <c r="FVD110" s="21"/>
      <c r="FVE110" s="21"/>
      <c r="FVF110" s="21"/>
      <c r="FVG110" s="21"/>
      <c r="FVH110" s="21"/>
      <c r="FVI110" s="21"/>
      <c r="FVJ110" s="21"/>
      <c r="FVK110" s="21"/>
      <c r="FVL110" s="21"/>
      <c r="FVM110" s="21"/>
      <c r="FVN110" s="21"/>
      <c r="FVO110" s="21"/>
      <c r="FVP110" s="21"/>
      <c r="FVQ110" s="21"/>
      <c r="FVR110" s="21"/>
      <c r="FVS110" s="21"/>
      <c r="FVT110" s="21"/>
      <c r="FVU110" s="21"/>
      <c r="FVV110" s="21"/>
      <c r="FVW110" s="21"/>
      <c r="FVX110" s="21"/>
      <c r="FVY110" s="21"/>
      <c r="FVZ110" s="21"/>
      <c r="FWA110" s="21"/>
      <c r="FWB110" s="21"/>
      <c r="FWC110" s="21"/>
      <c r="FWD110" s="21"/>
      <c r="FWE110" s="21"/>
      <c r="FWF110" s="21"/>
      <c r="FWG110" s="21"/>
      <c r="FWH110" s="21"/>
      <c r="FWI110" s="21"/>
      <c r="FWJ110" s="21"/>
      <c r="FWK110" s="21"/>
      <c r="FWL110" s="21"/>
      <c r="FWM110" s="21"/>
      <c r="FWN110" s="21"/>
      <c r="FWO110" s="21"/>
      <c r="FWP110" s="21"/>
      <c r="FWQ110" s="21"/>
      <c r="FWR110" s="21"/>
      <c r="FWS110" s="21"/>
      <c r="FWT110" s="21"/>
      <c r="FWU110" s="21"/>
      <c r="FWV110" s="21"/>
      <c r="FWW110" s="21"/>
      <c r="FWX110" s="21"/>
      <c r="FWY110" s="21"/>
      <c r="FWZ110" s="21"/>
      <c r="FXA110" s="21"/>
      <c r="FXB110" s="21"/>
      <c r="FXC110" s="21"/>
      <c r="FXD110" s="21"/>
      <c r="FXE110" s="21"/>
      <c r="FXF110" s="21"/>
      <c r="FXG110" s="21"/>
      <c r="FXH110" s="21"/>
      <c r="FXI110" s="21"/>
      <c r="FXJ110" s="21"/>
      <c r="FXK110" s="21"/>
      <c r="FXL110" s="21"/>
      <c r="FXM110" s="21"/>
      <c r="FXN110" s="21"/>
      <c r="FXO110" s="21"/>
      <c r="FXP110" s="21"/>
      <c r="FXQ110" s="21"/>
      <c r="FXR110" s="21"/>
      <c r="FXS110" s="21"/>
      <c r="FXT110" s="21"/>
      <c r="FXU110" s="21"/>
      <c r="FXV110" s="21"/>
      <c r="FXW110" s="21"/>
      <c r="FXX110" s="21"/>
      <c r="FXY110" s="21"/>
      <c r="FXZ110" s="21"/>
      <c r="FYA110" s="21"/>
      <c r="FYB110" s="21"/>
      <c r="FYC110" s="21"/>
      <c r="FYD110" s="21"/>
      <c r="FYE110" s="21"/>
      <c r="FYF110" s="21"/>
      <c r="FYG110" s="21"/>
      <c r="FYH110" s="21"/>
      <c r="FYI110" s="21"/>
      <c r="FYJ110" s="21"/>
      <c r="FYK110" s="21"/>
      <c r="FYL110" s="21"/>
      <c r="FYM110" s="21"/>
      <c r="FYN110" s="21"/>
      <c r="FYO110" s="21"/>
      <c r="FYP110" s="21"/>
      <c r="FYQ110" s="21"/>
      <c r="FYR110" s="21"/>
      <c r="FYS110" s="21"/>
      <c r="FYT110" s="21"/>
      <c r="FYU110" s="21"/>
      <c r="FYV110" s="21"/>
      <c r="FYW110" s="21"/>
      <c r="FYX110" s="21"/>
      <c r="FYY110" s="21"/>
      <c r="FYZ110" s="21"/>
      <c r="FZA110" s="21"/>
      <c r="FZB110" s="21"/>
      <c r="FZC110" s="21"/>
      <c r="FZD110" s="21"/>
      <c r="FZE110" s="21"/>
      <c r="FZF110" s="21"/>
      <c r="FZG110" s="21"/>
      <c r="FZH110" s="21"/>
      <c r="FZI110" s="21"/>
      <c r="FZJ110" s="21"/>
      <c r="FZK110" s="21"/>
      <c r="FZL110" s="21"/>
      <c r="FZM110" s="21"/>
      <c r="FZN110" s="21"/>
      <c r="FZO110" s="21"/>
      <c r="FZP110" s="21"/>
      <c r="FZQ110" s="21"/>
      <c r="FZR110" s="21"/>
      <c r="FZS110" s="21"/>
      <c r="FZT110" s="21"/>
      <c r="FZU110" s="21"/>
      <c r="FZV110" s="21"/>
      <c r="FZW110" s="21"/>
      <c r="FZX110" s="21"/>
      <c r="FZY110" s="21"/>
      <c r="FZZ110" s="21"/>
      <c r="GAA110" s="21"/>
      <c r="GAB110" s="21"/>
      <c r="GAC110" s="21"/>
      <c r="GAD110" s="21"/>
      <c r="GAE110" s="21"/>
      <c r="GAF110" s="21"/>
      <c r="GAG110" s="21"/>
      <c r="GAH110" s="21"/>
      <c r="GAI110" s="21"/>
      <c r="GAJ110" s="21"/>
      <c r="GAK110" s="21"/>
      <c r="GAL110" s="21"/>
      <c r="GAM110" s="21"/>
      <c r="GAN110" s="21"/>
      <c r="GAO110" s="21"/>
      <c r="GAP110" s="21"/>
      <c r="GAQ110" s="21"/>
      <c r="GAR110" s="21"/>
      <c r="GAS110" s="21"/>
      <c r="GAT110" s="21"/>
      <c r="GAU110" s="21"/>
      <c r="GAV110" s="21"/>
      <c r="GAW110" s="21"/>
      <c r="GAX110" s="21"/>
      <c r="GAY110" s="21"/>
      <c r="GAZ110" s="21"/>
      <c r="GBA110" s="21"/>
      <c r="GBB110" s="21"/>
      <c r="GBC110" s="21"/>
      <c r="GBD110" s="21"/>
      <c r="GBE110" s="21"/>
      <c r="GBF110" s="21"/>
      <c r="GBG110" s="21"/>
      <c r="GBH110" s="21"/>
      <c r="GBI110" s="21"/>
      <c r="GBJ110" s="21"/>
      <c r="GBK110" s="21"/>
      <c r="GBL110" s="21"/>
      <c r="GBM110" s="21"/>
      <c r="GBN110" s="21"/>
      <c r="GBO110" s="21"/>
      <c r="GBP110" s="21"/>
      <c r="GBQ110" s="21"/>
      <c r="GBR110" s="21"/>
      <c r="GBS110" s="21"/>
      <c r="GBT110" s="21"/>
      <c r="GBU110" s="21"/>
      <c r="GBV110" s="21"/>
      <c r="GBW110" s="21"/>
      <c r="GBX110" s="21"/>
      <c r="GBY110" s="21"/>
      <c r="GBZ110" s="21"/>
      <c r="GCA110" s="21"/>
      <c r="GCB110" s="21"/>
      <c r="GCC110" s="21"/>
      <c r="GCD110" s="21"/>
      <c r="GCE110" s="21"/>
      <c r="GCF110" s="21"/>
      <c r="GCG110" s="21"/>
      <c r="GCH110" s="21"/>
      <c r="GCI110" s="21"/>
      <c r="GCJ110" s="21"/>
      <c r="GCK110" s="21"/>
      <c r="GCL110" s="21"/>
      <c r="GCM110" s="21"/>
      <c r="GCN110" s="21"/>
      <c r="GCO110" s="21"/>
      <c r="GCP110" s="21"/>
      <c r="GCQ110" s="21"/>
      <c r="GCR110" s="21"/>
      <c r="GCS110" s="21"/>
      <c r="GCT110" s="21"/>
      <c r="GCU110" s="21"/>
      <c r="GCV110" s="21"/>
      <c r="GCW110" s="21"/>
      <c r="GCX110" s="21"/>
      <c r="GCY110" s="21"/>
      <c r="GCZ110" s="21"/>
      <c r="GDA110" s="21"/>
      <c r="GDB110" s="21"/>
      <c r="GDC110" s="21"/>
      <c r="GDD110" s="21"/>
      <c r="GDE110" s="21"/>
      <c r="GDF110" s="21"/>
      <c r="GDG110" s="21"/>
      <c r="GDH110" s="21"/>
      <c r="GDI110" s="21"/>
      <c r="GDJ110" s="21"/>
      <c r="GDK110" s="21"/>
      <c r="GDL110" s="21"/>
      <c r="GDM110" s="21"/>
      <c r="GDN110" s="21"/>
      <c r="GDO110" s="21"/>
      <c r="GDP110" s="21"/>
      <c r="GDQ110" s="21"/>
      <c r="GDR110" s="21"/>
      <c r="GDS110" s="21"/>
      <c r="GDT110" s="21"/>
      <c r="GDU110" s="21"/>
      <c r="GDV110" s="21"/>
      <c r="GDW110" s="21"/>
      <c r="GDX110" s="21"/>
      <c r="GDY110" s="21"/>
      <c r="GDZ110" s="21"/>
      <c r="GEA110" s="21"/>
      <c r="GEB110" s="21"/>
      <c r="GEC110" s="21"/>
      <c r="GED110" s="21"/>
      <c r="GEE110" s="21"/>
      <c r="GEF110" s="21"/>
      <c r="GEG110" s="21"/>
      <c r="GEH110" s="21"/>
      <c r="GEI110" s="21"/>
      <c r="GEJ110" s="21"/>
      <c r="GEK110" s="21"/>
      <c r="GEL110" s="21"/>
      <c r="GEM110" s="21"/>
      <c r="GEN110" s="21"/>
      <c r="GEO110" s="21"/>
      <c r="GEP110" s="21"/>
      <c r="GEQ110" s="21"/>
      <c r="GER110" s="21"/>
      <c r="GES110" s="21"/>
      <c r="GET110" s="21"/>
      <c r="GEU110" s="21"/>
      <c r="GEV110" s="21"/>
      <c r="GEW110" s="21"/>
      <c r="GEX110" s="21"/>
      <c r="GEY110" s="21"/>
      <c r="GEZ110" s="21"/>
      <c r="GFA110" s="21"/>
      <c r="GFB110" s="21"/>
      <c r="GFC110" s="21"/>
      <c r="GFD110" s="21"/>
      <c r="GFE110" s="21"/>
      <c r="GFF110" s="21"/>
      <c r="GFG110" s="21"/>
      <c r="GFH110" s="21"/>
      <c r="GFI110" s="21"/>
      <c r="GFJ110" s="21"/>
      <c r="GFK110" s="21"/>
      <c r="GFL110" s="21"/>
      <c r="GFM110" s="21"/>
      <c r="GFN110" s="21"/>
      <c r="GFO110" s="21"/>
      <c r="GFP110" s="21"/>
      <c r="GFQ110" s="21"/>
      <c r="GFR110" s="21"/>
      <c r="GFS110" s="21"/>
      <c r="GFT110" s="21"/>
      <c r="GFU110" s="21"/>
      <c r="GFV110" s="21"/>
      <c r="GFW110" s="21"/>
      <c r="GFX110" s="21"/>
      <c r="GFY110" s="21"/>
      <c r="GFZ110" s="21"/>
      <c r="GGA110" s="21"/>
      <c r="GGB110" s="21"/>
      <c r="GGC110" s="21"/>
      <c r="GGD110" s="21"/>
      <c r="GGE110" s="21"/>
      <c r="GGF110" s="21"/>
      <c r="GGG110" s="21"/>
      <c r="GGH110" s="21"/>
      <c r="GGI110" s="21"/>
      <c r="GGJ110" s="21"/>
      <c r="GGK110" s="21"/>
      <c r="GGL110" s="21"/>
      <c r="GGM110" s="21"/>
      <c r="GGN110" s="21"/>
      <c r="GGO110" s="21"/>
      <c r="GGP110" s="21"/>
      <c r="GGQ110" s="21"/>
      <c r="GGR110" s="21"/>
      <c r="GGS110" s="21"/>
      <c r="GGT110" s="21"/>
      <c r="GGU110" s="21"/>
      <c r="GGV110" s="21"/>
      <c r="GGW110" s="21"/>
      <c r="GGX110" s="21"/>
      <c r="GGY110" s="21"/>
      <c r="GGZ110" s="21"/>
      <c r="GHA110" s="21"/>
      <c r="GHB110" s="21"/>
      <c r="GHC110" s="21"/>
      <c r="GHD110" s="21"/>
      <c r="GHE110" s="21"/>
      <c r="GHF110" s="21"/>
      <c r="GHG110" s="21"/>
      <c r="GHH110" s="21"/>
      <c r="GHI110" s="21"/>
      <c r="GHJ110" s="21"/>
      <c r="GHK110" s="21"/>
      <c r="GHL110" s="21"/>
      <c r="GHM110" s="21"/>
      <c r="GHN110" s="21"/>
      <c r="GHO110" s="21"/>
      <c r="GHP110" s="21"/>
      <c r="GHQ110" s="21"/>
      <c r="GHR110" s="21"/>
      <c r="GHS110" s="21"/>
      <c r="GHT110" s="21"/>
      <c r="GHU110" s="21"/>
      <c r="GHV110" s="21"/>
      <c r="GHW110" s="21"/>
      <c r="GHX110" s="21"/>
      <c r="GHY110" s="21"/>
      <c r="GHZ110" s="21"/>
      <c r="GIA110" s="21"/>
      <c r="GIB110" s="21"/>
      <c r="GIC110" s="21"/>
      <c r="GID110" s="21"/>
      <c r="GIE110" s="21"/>
      <c r="GIF110" s="21"/>
      <c r="GIG110" s="21"/>
      <c r="GIH110" s="21"/>
      <c r="GII110" s="21"/>
      <c r="GIJ110" s="21"/>
      <c r="GIK110" s="21"/>
      <c r="GIL110" s="21"/>
      <c r="GIM110" s="21"/>
      <c r="GIN110" s="21"/>
      <c r="GIO110" s="21"/>
      <c r="GIP110" s="21"/>
      <c r="GIQ110" s="21"/>
      <c r="GIR110" s="21"/>
      <c r="GIS110" s="21"/>
      <c r="GIT110" s="21"/>
      <c r="GIU110" s="21"/>
      <c r="GIV110" s="21"/>
      <c r="GIW110" s="21"/>
      <c r="GIX110" s="21"/>
      <c r="GIY110" s="21"/>
      <c r="GIZ110" s="21"/>
      <c r="GJA110" s="21"/>
      <c r="GJB110" s="21"/>
      <c r="GJC110" s="21"/>
      <c r="GJD110" s="21"/>
      <c r="GJE110" s="21"/>
      <c r="GJF110" s="21"/>
      <c r="GJG110" s="21"/>
      <c r="GJH110" s="21"/>
      <c r="GJI110" s="21"/>
      <c r="GJJ110" s="21"/>
      <c r="GJK110" s="21"/>
      <c r="GJL110" s="21"/>
      <c r="GJM110" s="21"/>
      <c r="GJN110" s="21"/>
      <c r="GJO110" s="21"/>
      <c r="GJP110" s="21"/>
      <c r="GJQ110" s="21"/>
      <c r="GJR110" s="21"/>
      <c r="GJS110" s="21"/>
      <c r="GJT110" s="21"/>
      <c r="GJU110" s="21"/>
      <c r="GJV110" s="21"/>
      <c r="GJW110" s="21"/>
      <c r="GJX110" s="21"/>
      <c r="GJY110" s="21"/>
      <c r="GJZ110" s="21"/>
      <c r="GKA110" s="21"/>
      <c r="GKB110" s="21"/>
      <c r="GKC110" s="21"/>
      <c r="GKD110" s="21"/>
      <c r="GKE110" s="21"/>
      <c r="GKF110" s="21"/>
      <c r="GKG110" s="21"/>
      <c r="GKH110" s="21"/>
      <c r="GKI110" s="21"/>
      <c r="GKJ110" s="21"/>
      <c r="GKK110" s="21"/>
      <c r="GKL110" s="21"/>
      <c r="GKM110" s="21"/>
      <c r="GKN110" s="21"/>
      <c r="GKO110" s="21"/>
      <c r="GKP110" s="21"/>
      <c r="GKQ110" s="21"/>
      <c r="GKR110" s="21"/>
      <c r="GKS110" s="21"/>
      <c r="GKT110" s="21"/>
      <c r="GKU110" s="21"/>
      <c r="GKV110" s="21"/>
      <c r="GKW110" s="21"/>
      <c r="GKX110" s="21"/>
      <c r="GKY110" s="21"/>
      <c r="GKZ110" s="21"/>
      <c r="GLA110" s="21"/>
      <c r="GLB110" s="21"/>
      <c r="GLC110" s="21"/>
      <c r="GLD110" s="21"/>
      <c r="GLE110" s="21"/>
      <c r="GLF110" s="21"/>
      <c r="GLG110" s="21"/>
      <c r="GLH110" s="21"/>
      <c r="GLI110" s="21"/>
      <c r="GLJ110" s="21"/>
      <c r="GLK110" s="21"/>
      <c r="GLL110" s="21"/>
      <c r="GLM110" s="21"/>
      <c r="GLN110" s="21"/>
      <c r="GLO110" s="21"/>
      <c r="GLP110" s="21"/>
      <c r="GLQ110" s="21"/>
      <c r="GLR110" s="21"/>
      <c r="GLS110" s="21"/>
      <c r="GLT110" s="21"/>
      <c r="GLU110" s="21"/>
      <c r="GLV110" s="21"/>
      <c r="GLW110" s="21"/>
      <c r="GLX110" s="21"/>
      <c r="GLY110" s="21"/>
      <c r="GLZ110" s="21"/>
      <c r="GMA110" s="21"/>
      <c r="GMB110" s="21"/>
      <c r="GMC110" s="21"/>
      <c r="GMD110" s="21"/>
      <c r="GME110" s="21"/>
      <c r="GMF110" s="21"/>
      <c r="GMG110" s="21"/>
      <c r="GMH110" s="21"/>
      <c r="GMI110" s="21"/>
      <c r="GMJ110" s="21"/>
      <c r="GMK110" s="21"/>
      <c r="GML110" s="21"/>
      <c r="GMM110" s="21"/>
      <c r="GMN110" s="21"/>
      <c r="GMO110" s="21"/>
      <c r="GMP110" s="21"/>
      <c r="GMQ110" s="21"/>
      <c r="GMR110" s="21"/>
      <c r="GMS110" s="21"/>
      <c r="GMT110" s="21"/>
      <c r="GMU110" s="21"/>
      <c r="GMV110" s="21"/>
      <c r="GMW110" s="21"/>
      <c r="GMX110" s="21"/>
      <c r="GMY110" s="21"/>
      <c r="GMZ110" s="21"/>
      <c r="GNA110" s="21"/>
      <c r="GNB110" s="21"/>
      <c r="GNC110" s="21"/>
      <c r="GND110" s="21"/>
      <c r="GNE110" s="21"/>
      <c r="GNF110" s="21"/>
      <c r="GNG110" s="21"/>
      <c r="GNH110" s="21"/>
      <c r="GNI110" s="21"/>
      <c r="GNJ110" s="21"/>
      <c r="GNK110" s="21"/>
      <c r="GNL110" s="21"/>
      <c r="GNM110" s="21"/>
      <c r="GNN110" s="21"/>
      <c r="GNO110" s="21"/>
      <c r="GNP110" s="21"/>
      <c r="GNQ110" s="21"/>
      <c r="GNR110" s="21"/>
      <c r="GNS110" s="21"/>
      <c r="GNT110" s="21"/>
      <c r="GNU110" s="21"/>
      <c r="GNV110" s="21"/>
      <c r="GNW110" s="21"/>
      <c r="GNX110" s="21"/>
      <c r="GNY110" s="21"/>
      <c r="GNZ110" s="21"/>
      <c r="GOA110" s="21"/>
      <c r="GOB110" s="21"/>
      <c r="GOC110" s="21"/>
      <c r="GOD110" s="21"/>
      <c r="GOE110" s="21"/>
      <c r="GOF110" s="21"/>
      <c r="GOG110" s="21"/>
      <c r="GOH110" s="21"/>
      <c r="GOI110" s="21"/>
      <c r="GOJ110" s="21"/>
      <c r="GOK110" s="21"/>
      <c r="GOL110" s="21"/>
      <c r="GOM110" s="21"/>
      <c r="GON110" s="21"/>
      <c r="GOO110" s="21"/>
      <c r="GOP110" s="21"/>
      <c r="GOQ110" s="21"/>
      <c r="GOR110" s="21"/>
      <c r="GOS110" s="21"/>
      <c r="GOT110" s="21"/>
      <c r="GOU110" s="21"/>
      <c r="GOV110" s="21"/>
      <c r="GOW110" s="21"/>
      <c r="GOX110" s="21"/>
      <c r="GOY110" s="21"/>
      <c r="GOZ110" s="21"/>
      <c r="GPA110" s="21"/>
      <c r="GPB110" s="21"/>
      <c r="GPC110" s="21"/>
      <c r="GPD110" s="21"/>
      <c r="GPE110" s="21"/>
      <c r="GPF110" s="21"/>
      <c r="GPG110" s="21"/>
      <c r="GPH110" s="21"/>
      <c r="GPI110" s="21"/>
      <c r="GPJ110" s="21"/>
      <c r="GPK110" s="21"/>
      <c r="GPL110" s="21"/>
      <c r="GPM110" s="21"/>
      <c r="GPN110" s="21"/>
      <c r="GPO110" s="21"/>
      <c r="GPP110" s="21"/>
      <c r="GPQ110" s="21"/>
      <c r="GPR110" s="21"/>
      <c r="GPS110" s="21"/>
      <c r="GPT110" s="21"/>
      <c r="GPU110" s="21"/>
      <c r="GPV110" s="21"/>
      <c r="GPW110" s="21"/>
      <c r="GPX110" s="21"/>
      <c r="GPY110" s="21"/>
      <c r="GPZ110" s="21"/>
      <c r="GQA110" s="21"/>
      <c r="GQB110" s="21"/>
      <c r="GQC110" s="21"/>
      <c r="GQD110" s="21"/>
      <c r="GQE110" s="21"/>
      <c r="GQF110" s="21"/>
      <c r="GQG110" s="21"/>
      <c r="GQH110" s="21"/>
      <c r="GQI110" s="21"/>
      <c r="GQJ110" s="21"/>
      <c r="GQK110" s="21"/>
      <c r="GQL110" s="21"/>
      <c r="GQM110" s="21"/>
      <c r="GQN110" s="21"/>
      <c r="GQO110" s="21"/>
      <c r="GQP110" s="21"/>
      <c r="GQQ110" s="21"/>
      <c r="GQR110" s="21"/>
      <c r="GQS110" s="21"/>
      <c r="GQT110" s="21"/>
      <c r="GQU110" s="21"/>
      <c r="GQV110" s="21"/>
      <c r="GQW110" s="21"/>
      <c r="GQX110" s="21"/>
      <c r="GQY110" s="21"/>
      <c r="GQZ110" s="21"/>
      <c r="GRA110" s="21"/>
      <c r="GRB110" s="21"/>
      <c r="GRC110" s="21"/>
      <c r="GRD110" s="21"/>
      <c r="GRE110" s="21"/>
      <c r="GRF110" s="21"/>
      <c r="GRG110" s="21"/>
      <c r="GRH110" s="21"/>
      <c r="GRI110" s="21"/>
      <c r="GRJ110" s="21"/>
      <c r="GRK110" s="21"/>
      <c r="GRL110" s="21"/>
      <c r="GRM110" s="21"/>
      <c r="GRN110" s="21"/>
      <c r="GRO110" s="21"/>
      <c r="GRP110" s="21"/>
      <c r="GRQ110" s="21"/>
      <c r="GRR110" s="21"/>
      <c r="GRS110" s="21"/>
      <c r="GRT110" s="21"/>
      <c r="GRU110" s="21"/>
      <c r="GRV110" s="21"/>
      <c r="GRW110" s="21"/>
      <c r="GRX110" s="21"/>
      <c r="GRY110" s="21"/>
      <c r="GRZ110" s="21"/>
      <c r="GSA110" s="21"/>
      <c r="GSB110" s="21"/>
      <c r="GSC110" s="21"/>
      <c r="GSD110" s="21"/>
      <c r="GSE110" s="21"/>
      <c r="GSF110" s="21"/>
      <c r="GSG110" s="21"/>
      <c r="GSH110" s="21"/>
      <c r="GSI110" s="21"/>
      <c r="GSJ110" s="21"/>
      <c r="GSK110" s="21"/>
      <c r="GSL110" s="21"/>
      <c r="GSM110" s="21"/>
      <c r="GSN110" s="21"/>
      <c r="GSO110" s="21"/>
      <c r="GSP110" s="21"/>
      <c r="GSQ110" s="21"/>
      <c r="GSR110" s="21"/>
      <c r="GSS110" s="21"/>
      <c r="GST110" s="21"/>
      <c r="GSU110" s="21"/>
      <c r="GSV110" s="21"/>
      <c r="GSW110" s="21"/>
      <c r="GSX110" s="21"/>
      <c r="GSY110" s="21"/>
      <c r="GSZ110" s="21"/>
      <c r="GTA110" s="21"/>
      <c r="GTB110" s="21"/>
      <c r="GTC110" s="21"/>
      <c r="GTD110" s="21"/>
      <c r="GTE110" s="21"/>
      <c r="GTF110" s="21"/>
      <c r="GTG110" s="21"/>
      <c r="GTH110" s="21"/>
      <c r="GTI110" s="21"/>
      <c r="GTJ110" s="21"/>
      <c r="GTK110" s="21"/>
      <c r="GTL110" s="21"/>
      <c r="GTM110" s="21"/>
      <c r="GTN110" s="21"/>
      <c r="GTO110" s="21"/>
      <c r="GTP110" s="21"/>
      <c r="GTQ110" s="21"/>
      <c r="GTR110" s="21"/>
      <c r="GTS110" s="21"/>
      <c r="GTT110" s="21"/>
      <c r="GTU110" s="21"/>
      <c r="GTV110" s="21"/>
      <c r="GTW110" s="21"/>
      <c r="GTX110" s="21"/>
      <c r="GTY110" s="21"/>
      <c r="GTZ110" s="21"/>
      <c r="GUA110" s="21"/>
      <c r="GUB110" s="21"/>
      <c r="GUC110" s="21"/>
      <c r="GUD110" s="21"/>
      <c r="GUE110" s="21"/>
      <c r="GUF110" s="21"/>
      <c r="GUG110" s="21"/>
      <c r="GUH110" s="21"/>
      <c r="GUI110" s="21"/>
      <c r="GUJ110" s="21"/>
      <c r="GUK110" s="21"/>
      <c r="GUL110" s="21"/>
      <c r="GUM110" s="21"/>
      <c r="GUN110" s="21"/>
      <c r="GUO110" s="21"/>
      <c r="GUP110" s="21"/>
      <c r="GUQ110" s="21"/>
      <c r="GUR110" s="21"/>
      <c r="GUS110" s="21"/>
      <c r="GUT110" s="21"/>
      <c r="GUU110" s="21"/>
      <c r="GUV110" s="21"/>
      <c r="GUW110" s="21"/>
      <c r="GUX110" s="21"/>
      <c r="GUY110" s="21"/>
      <c r="GUZ110" s="21"/>
      <c r="GVA110" s="21"/>
      <c r="GVB110" s="21"/>
      <c r="GVC110" s="21"/>
      <c r="GVD110" s="21"/>
      <c r="GVE110" s="21"/>
      <c r="GVF110" s="21"/>
      <c r="GVG110" s="21"/>
      <c r="GVH110" s="21"/>
      <c r="GVI110" s="21"/>
      <c r="GVJ110" s="21"/>
      <c r="GVK110" s="21"/>
      <c r="GVL110" s="21"/>
      <c r="GVM110" s="21"/>
      <c r="GVN110" s="21"/>
      <c r="GVO110" s="21"/>
      <c r="GVP110" s="21"/>
      <c r="GVQ110" s="21"/>
      <c r="GVR110" s="21"/>
      <c r="GVS110" s="21"/>
      <c r="GVT110" s="21"/>
      <c r="GVU110" s="21"/>
      <c r="GVV110" s="21"/>
      <c r="GVW110" s="21"/>
      <c r="GVX110" s="21"/>
      <c r="GVY110" s="21"/>
      <c r="GVZ110" s="21"/>
      <c r="GWA110" s="21"/>
      <c r="GWB110" s="21"/>
      <c r="GWC110" s="21"/>
      <c r="GWD110" s="21"/>
      <c r="GWE110" s="21"/>
      <c r="GWF110" s="21"/>
      <c r="GWG110" s="21"/>
      <c r="GWH110" s="21"/>
      <c r="GWI110" s="21"/>
      <c r="GWJ110" s="21"/>
      <c r="GWK110" s="21"/>
      <c r="GWL110" s="21"/>
      <c r="GWM110" s="21"/>
      <c r="GWN110" s="21"/>
      <c r="GWO110" s="21"/>
      <c r="GWP110" s="21"/>
      <c r="GWQ110" s="21"/>
      <c r="GWR110" s="21"/>
      <c r="GWS110" s="21"/>
      <c r="GWT110" s="21"/>
      <c r="GWU110" s="21"/>
      <c r="GWV110" s="21"/>
      <c r="GWW110" s="21"/>
      <c r="GWX110" s="21"/>
      <c r="GWY110" s="21"/>
      <c r="GWZ110" s="21"/>
      <c r="GXA110" s="21"/>
      <c r="GXB110" s="21"/>
      <c r="GXC110" s="21"/>
      <c r="GXD110" s="21"/>
      <c r="GXE110" s="21"/>
      <c r="GXF110" s="21"/>
      <c r="GXG110" s="21"/>
      <c r="GXH110" s="21"/>
      <c r="GXI110" s="21"/>
      <c r="GXJ110" s="21"/>
      <c r="GXK110" s="21"/>
      <c r="GXL110" s="21"/>
      <c r="GXM110" s="21"/>
      <c r="GXN110" s="21"/>
      <c r="GXO110" s="21"/>
      <c r="GXP110" s="21"/>
      <c r="GXQ110" s="21"/>
      <c r="GXR110" s="21"/>
      <c r="GXS110" s="21"/>
      <c r="GXT110" s="21"/>
      <c r="GXU110" s="21"/>
      <c r="GXV110" s="21"/>
      <c r="GXW110" s="21"/>
      <c r="GXX110" s="21"/>
      <c r="GXY110" s="21"/>
      <c r="GXZ110" s="21"/>
      <c r="GYA110" s="21"/>
      <c r="GYB110" s="21"/>
      <c r="GYC110" s="21"/>
      <c r="GYD110" s="21"/>
      <c r="GYE110" s="21"/>
      <c r="GYF110" s="21"/>
      <c r="GYG110" s="21"/>
      <c r="GYH110" s="21"/>
      <c r="GYI110" s="21"/>
      <c r="GYJ110" s="21"/>
      <c r="GYK110" s="21"/>
      <c r="GYL110" s="21"/>
      <c r="GYM110" s="21"/>
      <c r="GYN110" s="21"/>
      <c r="GYO110" s="21"/>
      <c r="GYP110" s="21"/>
      <c r="GYQ110" s="21"/>
      <c r="GYR110" s="21"/>
      <c r="GYS110" s="21"/>
      <c r="GYT110" s="21"/>
      <c r="GYU110" s="21"/>
      <c r="GYV110" s="21"/>
      <c r="GYW110" s="21"/>
      <c r="GYX110" s="21"/>
      <c r="GYY110" s="21"/>
      <c r="GYZ110" s="21"/>
      <c r="GZA110" s="21"/>
      <c r="GZB110" s="21"/>
      <c r="GZC110" s="21"/>
      <c r="GZD110" s="21"/>
      <c r="GZE110" s="21"/>
      <c r="GZF110" s="21"/>
      <c r="GZG110" s="21"/>
      <c r="GZH110" s="21"/>
      <c r="GZI110" s="21"/>
      <c r="GZJ110" s="21"/>
      <c r="GZK110" s="21"/>
      <c r="GZL110" s="21"/>
      <c r="GZM110" s="21"/>
      <c r="GZN110" s="21"/>
      <c r="GZO110" s="21"/>
      <c r="GZP110" s="21"/>
      <c r="GZQ110" s="21"/>
      <c r="GZR110" s="21"/>
      <c r="GZS110" s="21"/>
      <c r="GZT110" s="21"/>
      <c r="GZU110" s="21"/>
      <c r="GZV110" s="21"/>
      <c r="GZW110" s="21"/>
      <c r="GZX110" s="21"/>
      <c r="GZY110" s="21"/>
      <c r="GZZ110" s="21"/>
      <c r="HAA110" s="21"/>
      <c r="HAB110" s="21"/>
      <c r="HAC110" s="21"/>
      <c r="HAD110" s="21"/>
      <c r="HAE110" s="21"/>
      <c r="HAF110" s="21"/>
      <c r="HAG110" s="21"/>
      <c r="HAH110" s="21"/>
      <c r="HAI110" s="21"/>
      <c r="HAJ110" s="21"/>
      <c r="HAK110" s="21"/>
      <c r="HAL110" s="21"/>
      <c r="HAM110" s="21"/>
      <c r="HAN110" s="21"/>
      <c r="HAO110" s="21"/>
      <c r="HAP110" s="21"/>
      <c r="HAQ110" s="21"/>
      <c r="HAR110" s="21"/>
      <c r="HAS110" s="21"/>
      <c r="HAT110" s="21"/>
      <c r="HAU110" s="21"/>
      <c r="HAV110" s="21"/>
      <c r="HAW110" s="21"/>
      <c r="HAX110" s="21"/>
      <c r="HAY110" s="21"/>
      <c r="HAZ110" s="21"/>
      <c r="HBA110" s="21"/>
      <c r="HBB110" s="21"/>
      <c r="HBC110" s="21"/>
      <c r="HBD110" s="21"/>
      <c r="HBE110" s="21"/>
      <c r="HBF110" s="21"/>
      <c r="HBG110" s="21"/>
      <c r="HBH110" s="21"/>
      <c r="HBI110" s="21"/>
      <c r="HBJ110" s="21"/>
      <c r="HBK110" s="21"/>
      <c r="HBL110" s="21"/>
      <c r="HBM110" s="21"/>
      <c r="HBN110" s="21"/>
      <c r="HBO110" s="21"/>
      <c r="HBP110" s="21"/>
      <c r="HBQ110" s="21"/>
      <c r="HBR110" s="21"/>
      <c r="HBS110" s="21"/>
      <c r="HBT110" s="21"/>
      <c r="HBU110" s="21"/>
      <c r="HBV110" s="21"/>
      <c r="HBW110" s="21"/>
      <c r="HBX110" s="21"/>
      <c r="HBY110" s="21"/>
      <c r="HBZ110" s="21"/>
      <c r="HCA110" s="21"/>
      <c r="HCB110" s="21"/>
      <c r="HCC110" s="21"/>
      <c r="HCD110" s="21"/>
      <c r="HCE110" s="21"/>
      <c r="HCF110" s="21"/>
      <c r="HCG110" s="21"/>
      <c r="HCH110" s="21"/>
      <c r="HCI110" s="21"/>
      <c r="HCJ110" s="21"/>
      <c r="HCK110" s="21"/>
      <c r="HCL110" s="21"/>
      <c r="HCM110" s="21"/>
      <c r="HCN110" s="21"/>
      <c r="HCO110" s="21"/>
      <c r="HCP110" s="21"/>
      <c r="HCQ110" s="21"/>
      <c r="HCR110" s="21"/>
      <c r="HCS110" s="21"/>
      <c r="HCT110" s="21"/>
      <c r="HCU110" s="21"/>
      <c r="HCV110" s="21"/>
      <c r="HCW110" s="21"/>
      <c r="HCX110" s="21"/>
      <c r="HCY110" s="21"/>
      <c r="HCZ110" s="21"/>
      <c r="HDA110" s="21"/>
      <c r="HDB110" s="21"/>
      <c r="HDC110" s="21"/>
      <c r="HDD110" s="21"/>
      <c r="HDE110" s="21"/>
      <c r="HDF110" s="21"/>
      <c r="HDG110" s="21"/>
      <c r="HDH110" s="21"/>
      <c r="HDI110" s="21"/>
      <c r="HDJ110" s="21"/>
      <c r="HDK110" s="21"/>
      <c r="HDL110" s="21"/>
      <c r="HDM110" s="21"/>
      <c r="HDN110" s="21"/>
      <c r="HDO110" s="21"/>
      <c r="HDP110" s="21"/>
      <c r="HDQ110" s="21"/>
      <c r="HDR110" s="21"/>
      <c r="HDS110" s="21"/>
      <c r="HDT110" s="21"/>
      <c r="HDU110" s="21"/>
      <c r="HDV110" s="21"/>
      <c r="HDW110" s="21"/>
      <c r="HDX110" s="21"/>
      <c r="HDY110" s="21"/>
      <c r="HDZ110" s="21"/>
      <c r="HEA110" s="21"/>
      <c r="HEB110" s="21"/>
      <c r="HEC110" s="21"/>
      <c r="HED110" s="21"/>
      <c r="HEE110" s="21"/>
      <c r="HEF110" s="21"/>
      <c r="HEG110" s="21"/>
      <c r="HEH110" s="21"/>
      <c r="HEI110" s="21"/>
      <c r="HEJ110" s="21"/>
      <c r="HEK110" s="21"/>
      <c r="HEL110" s="21"/>
      <c r="HEM110" s="21"/>
      <c r="HEN110" s="21"/>
      <c r="HEO110" s="21"/>
      <c r="HEP110" s="21"/>
      <c r="HEQ110" s="21"/>
      <c r="HER110" s="21"/>
      <c r="HES110" s="21"/>
      <c r="HET110" s="21"/>
      <c r="HEU110" s="21"/>
      <c r="HEV110" s="21"/>
      <c r="HEW110" s="21"/>
      <c r="HEX110" s="21"/>
      <c r="HEY110" s="21"/>
      <c r="HEZ110" s="21"/>
      <c r="HFA110" s="21"/>
      <c r="HFB110" s="21"/>
      <c r="HFC110" s="21"/>
      <c r="HFD110" s="21"/>
      <c r="HFE110" s="21"/>
      <c r="HFF110" s="21"/>
      <c r="HFG110" s="21"/>
      <c r="HFH110" s="21"/>
      <c r="HFI110" s="21"/>
      <c r="HFJ110" s="21"/>
      <c r="HFK110" s="21"/>
      <c r="HFL110" s="21"/>
      <c r="HFM110" s="21"/>
      <c r="HFN110" s="21"/>
      <c r="HFO110" s="21"/>
      <c r="HFP110" s="21"/>
      <c r="HFQ110" s="21"/>
      <c r="HFR110" s="21"/>
      <c r="HFS110" s="21"/>
      <c r="HFT110" s="21"/>
      <c r="HFU110" s="21"/>
      <c r="HFV110" s="21"/>
      <c r="HFW110" s="21"/>
      <c r="HFX110" s="21"/>
      <c r="HFY110" s="21"/>
      <c r="HFZ110" s="21"/>
      <c r="HGA110" s="21"/>
      <c r="HGB110" s="21"/>
      <c r="HGC110" s="21"/>
      <c r="HGD110" s="21"/>
      <c r="HGE110" s="21"/>
      <c r="HGF110" s="21"/>
      <c r="HGG110" s="21"/>
      <c r="HGH110" s="21"/>
      <c r="HGI110" s="21"/>
      <c r="HGJ110" s="21"/>
      <c r="HGK110" s="21"/>
      <c r="HGL110" s="21"/>
      <c r="HGM110" s="21"/>
      <c r="HGN110" s="21"/>
      <c r="HGO110" s="21"/>
      <c r="HGP110" s="21"/>
      <c r="HGQ110" s="21"/>
      <c r="HGR110" s="21"/>
      <c r="HGS110" s="21"/>
      <c r="HGT110" s="21"/>
      <c r="HGU110" s="21"/>
      <c r="HGV110" s="21"/>
      <c r="HGW110" s="21"/>
      <c r="HGX110" s="21"/>
      <c r="HGY110" s="21"/>
      <c r="HGZ110" s="21"/>
      <c r="HHA110" s="21"/>
      <c r="HHB110" s="21"/>
      <c r="HHC110" s="21"/>
      <c r="HHD110" s="21"/>
      <c r="HHE110" s="21"/>
      <c r="HHF110" s="21"/>
      <c r="HHG110" s="21"/>
      <c r="HHH110" s="21"/>
      <c r="HHI110" s="21"/>
      <c r="HHJ110" s="21"/>
      <c r="HHK110" s="21"/>
      <c r="HHL110" s="21"/>
      <c r="HHM110" s="21"/>
      <c r="HHN110" s="21"/>
      <c r="HHO110" s="21"/>
      <c r="HHP110" s="21"/>
      <c r="HHQ110" s="21"/>
      <c r="HHR110" s="21"/>
      <c r="HHS110" s="21"/>
      <c r="HHT110" s="21"/>
      <c r="HHU110" s="21"/>
      <c r="HHV110" s="21"/>
      <c r="HHW110" s="21"/>
      <c r="HHX110" s="21"/>
      <c r="HHY110" s="21"/>
      <c r="HHZ110" s="21"/>
      <c r="HIA110" s="21"/>
      <c r="HIB110" s="21"/>
      <c r="HIC110" s="21"/>
      <c r="HID110" s="21"/>
      <c r="HIE110" s="21"/>
      <c r="HIF110" s="21"/>
      <c r="HIG110" s="21"/>
      <c r="HIH110" s="21"/>
      <c r="HII110" s="21"/>
      <c r="HIJ110" s="21"/>
      <c r="HIK110" s="21"/>
      <c r="HIL110" s="21"/>
      <c r="HIM110" s="21"/>
      <c r="HIN110" s="21"/>
      <c r="HIO110" s="21"/>
      <c r="HIP110" s="21"/>
      <c r="HIQ110" s="21"/>
      <c r="HIR110" s="21"/>
      <c r="HIS110" s="21"/>
      <c r="HIT110" s="21"/>
      <c r="HIU110" s="21"/>
      <c r="HIV110" s="21"/>
      <c r="HIW110" s="21"/>
      <c r="HIX110" s="21"/>
      <c r="HIY110" s="21"/>
      <c r="HIZ110" s="21"/>
      <c r="HJA110" s="21"/>
      <c r="HJB110" s="21"/>
      <c r="HJC110" s="21"/>
      <c r="HJD110" s="21"/>
      <c r="HJE110" s="21"/>
      <c r="HJF110" s="21"/>
      <c r="HJG110" s="21"/>
      <c r="HJH110" s="21"/>
      <c r="HJI110" s="21"/>
      <c r="HJJ110" s="21"/>
      <c r="HJK110" s="21"/>
      <c r="HJL110" s="21"/>
      <c r="HJM110" s="21"/>
      <c r="HJN110" s="21"/>
      <c r="HJO110" s="21"/>
      <c r="HJP110" s="21"/>
      <c r="HJQ110" s="21"/>
      <c r="HJR110" s="21"/>
      <c r="HJS110" s="21"/>
      <c r="HJT110" s="21"/>
      <c r="HJU110" s="21"/>
      <c r="HJV110" s="21"/>
      <c r="HJW110" s="21"/>
      <c r="HJX110" s="21"/>
      <c r="HJY110" s="21"/>
      <c r="HJZ110" s="21"/>
      <c r="HKA110" s="21"/>
      <c r="HKB110" s="21"/>
      <c r="HKC110" s="21"/>
      <c r="HKD110" s="21"/>
      <c r="HKE110" s="21"/>
      <c r="HKF110" s="21"/>
      <c r="HKG110" s="21"/>
      <c r="HKH110" s="21"/>
      <c r="HKI110" s="21"/>
      <c r="HKJ110" s="21"/>
      <c r="HKK110" s="21"/>
      <c r="HKL110" s="21"/>
      <c r="HKM110" s="21"/>
      <c r="HKN110" s="21"/>
      <c r="HKO110" s="21"/>
      <c r="HKP110" s="21"/>
      <c r="HKQ110" s="21"/>
      <c r="HKR110" s="21"/>
      <c r="HKS110" s="21"/>
      <c r="HKT110" s="21"/>
      <c r="HKU110" s="21"/>
      <c r="HKV110" s="21"/>
      <c r="HKW110" s="21"/>
      <c r="HKX110" s="21"/>
      <c r="HKY110" s="21"/>
      <c r="HKZ110" s="21"/>
      <c r="HLA110" s="21"/>
      <c r="HLB110" s="21"/>
      <c r="HLC110" s="21"/>
      <c r="HLD110" s="21"/>
      <c r="HLE110" s="21"/>
      <c r="HLF110" s="21"/>
      <c r="HLG110" s="21"/>
      <c r="HLH110" s="21"/>
      <c r="HLI110" s="21"/>
      <c r="HLJ110" s="21"/>
      <c r="HLK110" s="21"/>
      <c r="HLL110" s="21"/>
      <c r="HLM110" s="21"/>
      <c r="HLN110" s="21"/>
      <c r="HLO110" s="21"/>
      <c r="HLP110" s="21"/>
      <c r="HLQ110" s="21"/>
      <c r="HLR110" s="21"/>
      <c r="HLS110" s="21"/>
      <c r="HLT110" s="21"/>
      <c r="HLU110" s="21"/>
      <c r="HLV110" s="21"/>
      <c r="HLW110" s="21"/>
      <c r="HLX110" s="21"/>
      <c r="HLY110" s="21"/>
      <c r="HLZ110" s="21"/>
      <c r="HMA110" s="21"/>
      <c r="HMB110" s="21"/>
      <c r="HMC110" s="21"/>
      <c r="HMD110" s="21"/>
      <c r="HME110" s="21"/>
      <c r="HMF110" s="21"/>
      <c r="HMG110" s="21"/>
      <c r="HMH110" s="21"/>
      <c r="HMI110" s="21"/>
      <c r="HMJ110" s="21"/>
      <c r="HMK110" s="21"/>
      <c r="HML110" s="21"/>
      <c r="HMM110" s="21"/>
      <c r="HMN110" s="21"/>
      <c r="HMO110" s="21"/>
      <c r="HMP110" s="21"/>
      <c r="HMQ110" s="21"/>
      <c r="HMR110" s="21"/>
      <c r="HMS110" s="21"/>
      <c r="HMT110" s="21"/>
      <c r="HMU110" s="21"/>
      <c r="HMV110" s="21"/>
      <c r="HMW110" s="21"/>
      <c r="HMX110" s="21"/>
      <c r="HMY110" s="21"/>
      <c r="HMZ110" s="21"/>
      <c r="HNA110" s="21"/>
      <c r="HNB110" s="21"/>
      <c r="HNC110" s="21"/>
      <c r="HND110" s="21"/>
      <c r="HNE110" s="21"/>
      <c r="HNF110" s="21"/>
      <c r="HNG110" s="21"/>
      <c r="HNH110" s="21"/>
      <c r="HNI110" s="21"/>
      <c r="HNJ110" s="21"/>
      <c r="HNK110" s="21"/>
      <c r="HNL110" s="21"/>
      <c r="HNM110" s="21"/>
      <c r="HNN110" s="21"/>
      <c r="HNO110" s="21"/>
      <c r="HNP110" s="21"/>
      <c r="HNQ110" s="21"/>
      <c r="HNR110" s="21"/>
      <c r="HNS110" s="21"/>
      <c r="HNT110" s="21"/>
      <c r="HNU110" s="21"/>
      <c r="HNV110" s="21"/>
      <c r="HNW110" s="21"/>
      <c r="HNX110" s="21"/>
      <c r="HNY110" s="21"/>
      <c r="HNZ110" s="21"/>
      <c r="HOA110" s="21"/>
      <c r="HOB110" s="21"/>
      <c r="HOC110" s="21"/>
      <c r="HOD110" s="21"/>
      <c r="HOE110" s="21"/>
      <c r="HOF110" s="21"/>
      <c r="HOG110" s="21"/>
      <c r="HOH110" s="21"/>
      <c r="HOI110" s="21"/>
      <c r="HOJ110" s="21"/>
      <c r="HOK110" s="21"/>
      <c r="HOL110" s="21"/>
      <c r="HOM110" s="21"/>
      <c r="HON110" s="21"/>
      <c r="HOO110" s="21"/>
      <c r="HOP110" s="21"/>
      <c r="HOQ110" s="21"/>
      <c r="HOR110" s="21"/>
      <c r="HOS110" s="21"/>
      <c r="HOT110" s="21"/>
      <c r="HOU110" s="21"/>
      <c r="HOV110" s="21"/>
      <c r="HOW110" s="21"/>
      <c r="HOX110" s="21"/>
      <c r="HOY110" s="21"/>
      <c r="HOZ110" s="21"/>
      <c r="HPA110" s="21"/>
      <c r="HPB110" s="21"/>
      <c r="HPC110" s="21"/>
      <c r="HPD110" s="21"/>
      <c r="HPE110" s="21"/>
      <c r="HPF110" s="21"/>
      <c r="HPG110" s="21"/>
      <c r="HPH110" s="21"/>
      <c r="HPI110" s="21"/>
      <c r="HPJ110" s="21"/>
      <c r="HPK110" s="21"/>
      <c r="HPL110" s="21"/>
      <c r="HPM110" s="21"/>
      <c r="HPN110" s="21"/>
      <c r="HPO110" s="21"/>
      <c r="HPP110" s="21"/>
      <c r="HPQ110" s="21"/>
      <c r="HPR110" s="21"/>
      <c r="HPS110" s="21"/>
      <c r="HPT110" s="21"/>
      <c r="HPU110" s="21"/>
      <c r="HPV110" s="21"/>
      <c r="HPW110" s="21"/>
      <c r="HPX110" s="21"/>
      <c r="HPY110" s="21"/>
      <c r="HPZ110" s="21"/>
      <c r="HQA110" s="21"/>
      <c r="HQB110" s="21"/>
      <c r="HQC110" s="21"/>
      <c r="HQD110" s="21"/>
      <c r="HQE110" s="21"/>
      <c r="HQF110" s="21"/>
      <c r="HQG110" s="21"/>
      <c r="HQH110" s="21"/>
      <c r="HQI110" s="21"/>
      <c r="HQJ110" s="21"/>
      <c r="HQK110" s="21"/>
      <c r="HQL110" s="21"/>
      <c r="HQM110" s="21"/>
      <c r="HQN110" s="21"/>
      <c r="HQO110" s="21"/>
      <c r="HQP110" s="21"/>
      <c r="HQQ110" s="21"/>
      <c r="HQR110" s="21"/>
      <c r="HQS110" s="21"/>
      <c r="HQT110" s="21"/>
      <c r="HQU110" s="21"/>
      <c r="HQV110" s="21"/>
      <c r="HQW110" s="21"/>
      <c r="HQX110" s="21"/>
      <c r="HQY110" s="21"/>
      <c r="HQZ110" s="21"/>
      <c r="HRA110" s="21"/>
      <c r="HRB110" s="21"/>
      <c r="HRC110" s="21"/>
      <c r="HRD110" s="21"/>
      <c r="HRE110" s="21"/>
      <c r="HRF110" s="21"/>
      <c r="HRG110" s="21"/>
      <c r="HRH110" s="21"/>
      <c r="HRI110" s="21"/>
      <c r="HRJ110" s="21"/>
      <c r="HRK110" s="21"/>
      <c r="HRL110" s="21"/>
      <c r="HRM110" s="21"/>
      <c r="HRN110" s="21"/>
      <c r="HRO110" s="21"/>
      <c r="HRP110" s="21"/>
      <c r="HRQ110" s="21"/>
      <c r="HRR110" s="21"/>
      <c r="HRS110" s="21"/>
      <c r="HRT110" s="21"/>
      <c r="HRU110" s="21"/>
      <c r="HRV110" s="21"/>
      <c r="HRW110" s="21"/>
      <c r="HRX110" s="21"/>
      <c r="HRY110" s="21"/>
      <c r="HRZ110" s="21"/>
      <c r="HSA110" s="21"/>
      <c r="HSB110" s="21"/>
      <c r="HSC110" s="21"/>
      <c r="HSD110" s="21"/>
      <c r="HSE110" s="21"/>
      <c r="HSF110" s="21"/>
      <c r="HSG110" s="21"/>
      <c r="HSH110" s="21"/>
      <c r="HSI110" s="21"/>
      <c r="HSJ110" s="21"/>
      <c r="HSK110" s="21"/>
      <c r="HSL110" s="21"/>
      <c r="HSM110" s="21"/>
      <c r="HSN110" s="21"/>
      <c r="HSO110" s="21"/>
      <c r="HSP110" s="21"/>
      <c r="HSQ110" s="21"/>
      <c r="HSR110" s="21"/>
      <c r="HSS110" s="21"/>
      <c r="HST110" s="21"/>
      <c r="HSU110" s="21"/>
      <c r="HSV110" s="21"/>
      <c r="HSW110" s="21"/>
      <c r="HSX110" s="21"/>
      <c r="HSY110" s="21"/>
      <c r="HSZ110" s="21"/>
      <c r="HTA110" s="21"/>
      <c r="HTB110" s="21"/>
      <c r="HTC110" s="21"/>
      <c r="HTD110" s="21"/>
      <c r="HTE110" s="21"/>
      <c r="HTF110" s="21"/>
      <c r="HTG110" s="21"/>
      <c r="HTH110" s="21"/>
      <c r="HTI110" s="21"/>
      <c r="HTJ110" s="21"/>
      <c r="HTK110" s="21"/>
      <c r="HTL110" s="21"/>
      <c r="HTM110" s="21"/>
      <c r="HTN110" s="21"/>
      <c r="HTO110" s="21"/>
      <c r="HTP110" s="21"/>
      <c r="HTQ110" s="21"/>
      <c r="HTR110" s="21"/>
      <c r="HTS110" s="21"/>
      <c r="HTT110" s="21"/>
      <c r="HTU110" s="21"/>
      <c r="HTV110" s="21"/>
      <c r="HTW110" s="21"/>
      <c r="HTX110" s="21"/>
      <c r="HTY110" s="21"/>
      <c r="HTZ110" s="21"/>
      <c r="HUA110" s="21"/>
      <c r="HUB110" s="21"/>
      <c r="HUC110" s="21"/>
      <c r="HUD110" s="21"/>
      <c r="HUE110" s="21"/>
      <c r="HUF110" s="21"/>
      <c r="HUG110" s="21"/>
      <c r="HUH110" s="21"/>
      <c r="HUI110" s="21"/>
      <c r="HUJ110" s="21"/>
      <c r="HUK110" s="21"/>
      <c r="HUL110" s="21"/>
      <c r="HUM110" s="21"/>
      <c r="HUN110" s="21"/>
      <c r="HUO110" s="21"/>
      <c r="HUP110" s="21"/>
      <c r="HUQ110" s="21"/>
      <c r="HUR110" s="21"/>
      <c r="HUS110" s="21"/>
      <c r="HUT110" s="21"/>
      <c r="HUU110" s="21"/>
      <c r="HUV110" s="21"/>
      <c r="HUW110" s="21"/>
      <c r="HUX110" s="21"/>
      <c r="HUY110" s="21"/>
      <c r="HUZ110" s="21"/>
      <c r="HVA110" s="21"/>
      <c r="HVB110" s="21"/>
      <c r="HVC110" s="21"/>
      <c r="HVD110" s="21"/>
      <c r="HVE110" s="21"/>
      <c r="HVF110" s="21"/>
      <c r="HVG110" s="21"/>
      <c r="HVH110" s="21"/>
      <c r="HVI110" s="21"/>
      <c r="HVJ110" s="21"/>
      <c r="HVK110" s="21"/>
      <c r="HVL110" s="21"/>
      <c r="HVM110" s="21"/>
      <c r="HVN110" s="21"/>
      <c r="HVO110" s="21"/>
      <c r="HVP110" s="21"/>
      <c r="HVQ110" s="21"/>
      <c r="HVR110" s="21"/>
      <c r="HVS110" s="21"/>
      <c r="HVT110" s="21"/>
      <c r="HVU110" s="21"/>
      <c r="HVV110" s="21"/>
      <c r="HVW110" s="21"/>
      <c r="HVX110" s="21"/>
      <c r="HVY110" s="21"/>
      <c r="HVZ110" s="21"/>
      <c r="HWA110" s="21"/>
      <c r="HWB110" s="21"/>
      <c r="HWC110" s="21"/>
      <c r="HWD110" s="21"/>
      <c r="HWE110" s="21"/>
      <c r="HWF110" s="21"/>
      <c r="HWG110" s="21"/>
      <c r="HWH110" s="21"/>
      <c r="HWI110" s="21"/>
      <c r="HWJ110" s="21"/>
      <c r="HWK110" s="21"/>
      <c r="HWL110" s="21"/>
      <c r="HWM110" s="21"/>
      <c r="HWN110" s="21"/>
      <c r="HWO110" s="21"/>
      <c r="HWP110" s="21"/>
      <c r="HWQ110" s="21"/>
      <c r="HWR110" s="21"/>
      <c r="HWS110" s="21"/>
      <c r="HWT110" s="21"/>
      <c r="HWU110" s="21"/>
      <c r="HWV110" s="21"/>
      <c r="HWW110" s="21"/>
      <c r="HWX110" s="21"/>
      <c r="HWY110" s="21"/>
      <c r="HWZ110" s="21"/>
      <c r="HXA110" s="21"/>
      <c r="HXB110" s="21"/>
      <c r="HXC110" s="21"/>
      <c r="HXD110" s="21"/>
      <c r="HXE110" s="21"/>
      <c r="HXF110" s="21"/>
      <c r="HXG110" s="21"/>
      <c r="HXH110" s="21"/>
      <c r="HXI110" s="21"/>
      <c r="HXJ110" s="21"/>
      <c r="HXK110" s="21"/>
      <c r="HXL110" s="21"/>
      <c r="HXM110" s="21"/>
      <c r="HXN110" s="21"/>
      <c r="HXO110" s="21"/>
      <c r="HXP110" s="21"/>
      <c r="HXQ110" s="21"/>
      <c r="HXR110" s="21"/>
      <c r="HXS110" s="21"/>
      <c r="HXT110" s="21"/>
      <c r="HXU110" s="21"/>
      <c r="HXV110" s="21"/>
      <c r="HXW110" s="21"/>
      <c r="HXX110" s="21"/>
      <c r="HXY110" s="21"/>
      <c r="HXZ110" s="21"/>
      <c r="HYA110" s="21"/>
      <c r="HYB110" s="21"/>
      <c r="HYC110" s="21"/>
      <c r="HYD110" s="21"/>
      <c r="HYE110" s="21"/>
      <c r="HYF110" s="21"/>
      <c r="HYG110" s="21"/>
      <c r="HYH110" s="21"/>
      <c r="HYI110" s="21"/>
      <c r="HYJ110" s="21"/>
      <c r="HYK110" s="21"/>
      <c r="HYL110" s="21"/>
      <c r="HYM110" s="21"/>
      <c r="HYN110" s="21"/>
      <c r="HYO110" s="21"/>
      <c r="HYP110" s="21"/>
      <c r="HYQ110" s="21"/>
      <c r="HYR110" s="21"/>
      <c r="HYS110" s="21"/>
      <c r="HYT110" s="21"/>
      <c r="HYU110" s="21"/>
      <c r="HYV110" s="21"/>
      <c r="HYW110" s="21"/>
      <c r="HYX110" s="21"/>
      <c r="HYY110" s="21"/>
      <c r="HYZ110" s="21"/>
      <c r="HZA110" s="21"/>
      <c r="HZB110" s="21"/>
      <c r="HZC110" s="21"/>
      <c r="HZD110" s="21"/>
      <c r="HZE110" s="21"/>
      <c r="HZF110" s="21"/>
      <c r="HZG110" s="21"/>
      <c r="HZH110" s="21"/>
      <c r="HZI110" s="21"/>
      <c r="HZJ110" s="21"/>
      <c r="HZK110" s="21"/>
      <c r="HZL110" s="21"/>
      <c r="HZM110" s="21"/>
      <c r="HZN110" s="21"/>
      <c r="HZO110" s="21"/>
      <c r="HZP110" s="21"/>
      <c r="HZQ110" s="21"/>
      <c r="HZR110" s="21"/>
      <c r="HZS110" s="21"/>
      <c r="HZT110" s="21"/>
      <c r="HZU110" s="21"/>
      <c r="HZV110" s="21"/>
      <c r="HZW110" s="21"/>
      <c r="HZX110" s="21"/>
      <c r="HZY110" s="21"/>
      <c r="HZZ110" s="21"/>
      <c r="IAA110" s="21"/>
      <c r="IAB110" s="21"/>
      <c r="IAC110" s="21"/>
      <c r="IAD110" s="21"/>
      <c r="IAE110" s="21"/>
      <c r="IAF110" s="21"/>
      <c r="IAG110" s="21"/>
      <c r="IAH110" s="21"/>
      <c r="IAI110" s="21"/>
      <c r="IAJ110" s="21"/>
      <c r="IAK110" s="21"/>
      <c r="IAL110" s="21"/>
      <c r="IAM110" s="21"/>
      <c r="IAN110" s="21"/>
      <c r="IAO110" s="21"/>
      <c r="IAP110" s="21"/>
      <c r="IAQ110" s="21"/>
      <c r="IAR110" s="21"/>
      <c r="IAS110" s="21"/>
      <c r="IAT110" s="21"/>
      <c r="IAU110" s="21"/>
      <c r="IAV110" s="21"/>
      <c r="IAW110" s="21"/>
      <c r="IAX110" s="21"/>
      <c r="IAY110" s="21"/>
      <c r="IAZ110" s="21"/>
      <c r="IBA110" s="21"/>
      <c r="IBB110" s="21"/>
      <c r="IBC110" s="21"/>
      <c r="IBD110" s="21"/>
      <c r="IBE110" s="21"/>
      <c r="IBF110" s="21"/>
      <c r="IBG110" s="21"/>
      <c r="IBH110" s="21"/>
      <c r="IBI110" s="21"/>
      <c r="IBJ110" s="21"/>
      <c r="IBK110" s="21"/>
      <c r="IBL110" s="21"/>
      <c r="IBM110" s="21"/>
      <c r="IBN110" s="21"/>
      <c r="IBO110" s="21"/>
      <c r="IBP110" s="21"/>
      <c r="IBQ110" s="21"/>
      <c r="IBR110" s="21"/>
      <c r="IBS110" s="21"/>
      <c r="IBT110" s="21"/>
      <c r="IBU110" s="21"/>
      <c r="IBV110" s="21"/>
      <c r="IBW110" s="21"/>
      <c r="IBX110" s="21"/>
      <c r="IBY110" s="21"/>
      <c r="IBZ110" s="21"/>
      <c r="ICA110" s="21"/>
      <c r="ICB110" s="21"/>
      <c r="ICC110" s="21"/>
      <c r="ICD110" s="21"/>
      <c r="ICE110" s="21"/>
      <c r="ICF110" s="21"/>
      <c r="ICG110" s="21"/>
      <c r="ICH110" s="21"/>
      <c r="ICI110" s="21"/>
      <c r="ICJ110" s="21"/>
      <c r="ICK110" s="21"/>
      <c r="ICL110" s="21"/>
      <c r="ICM110" s="21"/>
      <c r="ICN110" s="21"/>
      <c r="ICO110" s="21"/>
      <c r="ICP110" s="21"/>
      <c r="ICQ110" s="21"/>
      <c r="ICR110" s="21"/>
      <c r="ICS110" s="21"/>
      <c r="ICT110" s="21"/>
      <c r="ICU110" s="21"/>
      <c r="ICV110" s="21"/>
      <c r="ICW110" s="21"/>
      <c r="ICX110" s="21"/>
      <c r="ICY110" s="21"/>
      <c r="ICZ110" s="21"/>
      <c r="IDA110" s="21"/>
      <c r="IDB110" s="21"/>
      <c r="IDC110" s="21"/>
      <c r="IDD110" s="21"/>
      <c r="IDE110" s="21"/>
      <c r="IDF110" s="21"/>
      <c r="IDG110" s="21"/>
      <c r="IDH110" s="21"/>
      <c r="IDI110" s="21"/>
      <c r="IDJ110" s="21"/>
      <c r="IDK110" s="21"/>
      <c r="IDL110" s="21"/>
      <c r="IDM110" s="21"/>
      <c r="IDN110" s="21"/>
      <c r="IDO110" s="21"/>
      <c r="IDP110" s="21"/>
      <c r="IDQ110" s="21"/>
      <c r="IDR110" s="21"/>
      <c r="IDS110" s="21"/>
      <c r="IDT110" s="21"/>
      <c r="IDU110" s="21"/>
      <c r="IDV110" s="21"/>
      <c r="IDW110" s="21"/>
      <c r="IDX110" s="21"/>
      <c r="IDY110" s="21"/>
      <c r="IDZ110" s="21"/>
      <c r="IEA110" s="21"/>
      <c r="IEB110" s="21"/>
      <c r="IEC110" s="21"/>
      <c r="IED110" s="21"/>
      <c r="IEE110" s="21"/>
      <c r="IEF110" s="21"/>
      <c r="IEG110" s="21"/>
      <c r="IEH110" s="21"/>
      <c r="IEI110" s="21"/>
      <c r="IEJ110" s="21"/>
      <c r="IEK110" s="21"/>
      <c r="IEL110" s="21"/>
      <c r="IEM110" s="21"/>
      <c r="IEN110" s="21"/>
      <c r="IEO110" s="21"/>
      <c r="IEP110" s="21"/>
      <c r="IEQ110" s="21"/>
      <c r="IER110" s="21"/>
      <c r="IES110" s="21"/>
      <c r="IET110" s="21"/>
      <c r="IEU110" s="21"/>
      <c r="IEV110" s="21"/>
      <c r="IEW110" s="21"/>
      <c r="IEX110" s="21"/>
      <c r="IEY110" s="21"/>
      <c r="IEZ110" s="21"/>
      <c r="IFA110" s="21"/>
      <c r="IFB110" s="21"/>
      <c r="IFC110" s="21"/>
      <c r="IFD110" s="21"/>
      <c r="IFE110" s="21"/>
      <c r="IFF110" s="21"/>
      <c r="IFG110" s="21"/>
      <c r="IFH110" s="21"/>
      <c r="IFI110" s="21"/>
      <c r="IFJ110" s="21"/>
      <c r="IFK110" s="21"/>
      <c r="IFL110" s="21"/>
      <c r="IFM110" s="21"/>
      <c r="IFN110" s="21"/>
      <c r="IFO110" s="21"/>
      <c r="IFP110" s="21"/>
      <c r="IFQ110" s="21"/>
      <c r="IFR110" s="21"/>
      <c r="IFS110" s="21"/>
      <c r="IFT110" s="21"/>
      <c r="IFU110" s="21"/>
      <c r="IFV110" s="21"/>
      <c r="IFW110" s="21"/>
      <c r="IFX110" s="21"/>
      <c r="IFY110" s="21"/>
      <c r="IFZ110" s="21"/>
      <c r="IGA110" s="21"/>
      <c r="IGB110" s="21"/>
      <c r="IGC110" s="21"/>
      <c r="IGD110" s="21"/>
      <c r="IGE110" s="21"/>
      <c r="IGF110" s="21"/>
      <c r="IGG110" s="21"/>
      <c r="IGH110" s="21"/>
      <c r="IGI110" s="21"/>
      <c r="IGJ110" s="21"/>
      <c r="IGK110" s="21"/>
      <c r="IGL110" s="21"/>
      <c r="IGM110" s="21"/>
      <c r="IGN110" s="21"/>
      <c r="IGO110" s="21"/>
      <c r="IGP110" s="21"/>
      <c r="IGQ110" s="21"/>
      <c r="IGR110" s="21"/>
      <c r="IGS110" s="21"/>
      <c r="IGT110" s="21"/>
      <c r="IGU110" s="21"/>
      <c r="IGV110" s="21"/>
      <c r="IGW110" s="21"/>
      <c r="IGX110" s="21"/>
      <c r="IGY110" s="21"/>
      <c r="IGZ110" s="21"/>
      <c r="IHA110" s="21"/>
      <c r="IHB110" s="21"/>
      <c r="IHC110" s="21"/>
      <c r="IHD110" s="21"/>
      <c r="IHE110" s="21"/>
      <c r="IHF110" s="21"/>
      <c r="IHG110" s="21"/>
      <c r="IHH110" s="21"/>
      <c r="IHI110" s="21"/>
      <c r="IHJ110" s="21"/>
      <c r="IHK110" s="21"/>
      <c r="IHL110" s="21"/>
      <c r="IHM110" s="21"/>
      <c r="IHN110" s="21"/>
      <c r="IHO110" s="21"/>
      <c r="IHP110" s="21"/>
      <c r="IHQ110" s="21"/>
      <c r="IHR110" s="21"/>
      <c r="IHS110" s="21"/>
      <c r="IHT110" s="21"/>
      <c r="IHU110" s="21"/>
      <c r="IHV110" s="21"/>
      <c r="IHW110" s="21"/>
      <c r="IHX110" s="21"/>
      <c r="IHY110" s="21"/>
      <c r="IHZ110" s="21"/>
      <c r="IIA110" s="21"/>
      <c r="IIB110" s="21"/>
      <c r="IIC110" s="21"/>
      <c r="IID110" s="21"/>
      <c r="IIE110" s="21"/>
      <c r="IIF110" s="21"/>
      <c r="IIG110" s="21"/>
      <c r="IIH110" s="21"/>
      <c r="III110" s="21"/>
      <c r="IIJ110" s="21"/>
      <c r="IIK110" s="21"/>
      <c r="IIL110" s="21"/>
      <c r="IIM110" s="21"/>
      <c r="IIN110" s="21"/>
      <c r="IIO110" s="21"/>
      <c r="IIP110" s="21"/>
      <c r="IIQ110" s="21"/>
      <c r="IIR110" s="21"/>
      <c r="IIS110" s="21"/>
      <c r="IIT110" s="21"/>
      <c r="IIU110" s="21"/>
      <c r="IIV110" s="21"/>
      <c r="IIW110" s="21"/>
      <c r="IIX110" s="21"/>
      <c r="IIY110" s="21"/>
      <c r="IIZ110" s="21"/>
      <c r="IJA110" s="21"/>
      <c r="IJB110" s="21"/>
      <c r="IJC110" s="21"/>
      <c r="IJD110" s="21"/>
      <c r="IJE110" s="21"/>
      <c r="IJF110" s="21"/>
      <c r="IJG110" s="21"/>
      <c r="IJH110" s="21"/>
      <c r="IJI110" s="21"/>
      <c r="IJJ110" s="21"/>
      <c r="IJK110" s="21"/>
      <c r="IJL110" s="21"/>
      <c r="IJM110" s="21"/>
      <c r="IJN110" s="21"/>
      <c r="IJO110" s="21"/>
      <c r="IJP110" s="21"/>
      <c r="IJQ110" s="21"/>
      <c r="IJR110" s="21"/>
      <c r="IJS110" s="21"/>
      <c r="IJT110" s="21"/>
      <c r="IJU110" s="21"/>
      <c r="IJV110" s="21"/>
      <c r="IJW110" s="21"/>
      <c r="IJX110" s="21"/>
      <c r="IJY110" s="21"/>
      <c r="IJZ110" s="21"/>
      <c r="IKA110" s="21"/>
      <c r="IKB110" s="21"/>
      <c r="IKC110" s="21"/>
      <c r="IKD110" s="21"/>
      <c r="IKE110" s="21"/>
      <c r="IKF110" s="21"/>
      <c r="IKG110" s="21"/>
      <c r="IKH110" s="21"/>
      <c r="IKI110" s="21"/>
      <c r="IKJ110" s="21"/>
      <c r="IKK110" s="21"/>
      <c r="IKL110" s="21"/>
      <c r="IKM110" s="21"/>
      <c r="IKN110" s="21"/>
      <c r="IKO110" s="21"/>
      <c r="IKP110" s="21"/>
      <c r="IKQ110" s="21"/>
      <c r="IKR110" s="21"/>
      <c r="IKS110" s="21"/>
      <c r="IKT110" s="21"/>
      <c r="IKU110" s="21"/>
      <c r="IKV110" s="21"/>
      <c r="IKW110" s="21"/>
      <c r="IKX110" s="21"/>
      <c r="IKY110" s="21"/>
      <c r="IKZ110" s="21"/>
      <c r="ILA110" s="21"/>
      <c r="ILB110" s="21"/>
      <c r="ILC110" s="21"/>
      <c r="ILD110" s="21"/>
      <c r="ILE110" s="21"/>
      <c r="ILF110" s="21"/>
      <c r="ILG110" s="21"/>
      <c r="ILH110" s="21"/>
      <c r="ILI110" s="21"/>
      <c r="ILJ110" s="21"/>
      <c r="ILK110" s="21"/>
      <c r="ILL110" s="21"/>
      <c r="ILM110" s="21"/>
      <c r="ILN110" s="21"/>
      <c r="ILO110" s="21"/>
      <c r="ILP110" s="21"/>
      <c r="ILQ110" s="21"/>
      <c r="ILR110" s="21"/>
      <c r="ILS110" s="21"/>
      <c r="ILT110" s="21"/>
      <c r="ILU110" s="21"/>
      <c r="ILV110" s="21"/>
      <c r="ILW110" s="21"/>
      <c r="ILX110" s="21"/>
      <c r="ILY110" s="21"/>
      <c r="ILZ110" s="21"/>
      <c r="IMA110" s="21"/>
      <c r="IMB110" s="21"/>
      <c r="IMC110" s="21"/>
      <c r="IMD110" s="21"/>
      <c r="IME110" s="21"/>
      <c r="IMF110" s="21"/>
      <c r="IMG110" s="21"/>
      <c r="IMH110" s="21"/>
      <c r="IMI110" s="21"/>
      <c r="IMJ110" s="21"/>
      <c r="IMK110" s="21"/>
      <c r="IML110" s="21"/>
      <c r="IMM110" s="21"/>
      <c r="IMN110" s="21"/>
      <c r="IMO110" s="21"/>
      <c r="IMP110" s="21"/>
      <c r="IMQ110" s="21"/>
      <c r="IMR110" s="21"/>
      <c r="IMS110" s="21"/>
      <c r="IMT110" s="21"/>
      <c r="IMU110" s="21"/>
      <c r="IMV110" s="21"/>
      <c r="IMW110" s="21"/>
      <c r="IMX110" s="21"/>
      <c r="IMY110" s="21"/>
      <c r="IMZ110" s="21"/>
      <c r="INA110" s="21"/>
      <c r="INB110" s="21"/>
      <c r="INC110" s="21"/>
      <c r="IND110" s="21"/>
      <c r="INE110" s="21"/>
      <c r="INF110" s="21"/>
      <c r="ING110" s="21"/>
      <c r="INH110" s="21"/>
      <c r="INI110" s="21"/>
      <c r="INJ110" s="21"/>
      <c r="INK110" s="21"/>
      <c r="INL110" s="21"/>
      <c r="INM110" s="21"/>
      <c r="INN110" s="21"/>
      <c r="INO110" s="21"/>
      <c r="INP110" s="21"/>
      <c r="INQ110" s="21"/>
      <c r="INR110" s="21"/>
      <c r="INS110" s="21"/>
      <c r="INT110" s="21"/>
      <c r="INU110" s="21"/>
      <c r="INV110" s="21"/>
      <c r="INW110" s="21"/>
      <c r="INX110" s="21"/>
      <c r="INY110" s="21"/>
      <c r="INZ110" s="21"/>
      <c r="IOA110" s="21"/>
      <c r="IOB110" s="21"/>
      <c r="IOC110" s="21"/>
      <c r="IOD110" s="21"/>
      <c r="IOE110" s="21"/>
      <c r="IOF110" s="21"/>
      <c r="IOG110" s="21"/>
      <c r="IOH110" s="21"/>
      <c r="IOI110" s="21"/>
      <c r="IOJ110" s="21"/>
      <c r="IOK110" s="21"/>
      <c r="IOL110" s="21"/>
      <c r="IOM110" s="21"/>
      <c r="ION110" s="21"/>
      <c r="IOO110" s="21"/>
      <c r="IOP110" s="21"/>
      <c r="IOQ110" s="21"/>
      <c r="IOR110" s="21"/>
      <c r="IOS110" s="21"/>
      <c r="IOT110" s="21"/>
      <c r="IOU110" s="21"/>
      <c r="IOV110" s="21"/>
      <c r="IOW110" s="21"/>
      <c r="IOX110" s="21"/>
      <c r="IOY110" s="21"/>
      <c r="IOZ110" s="21"/>
      <c r="IPA110" s="21"/>
      <c r="IPB110" s="21"/>
      <c r="IPC110" s="21"/>
      <c r="IPD110" s="21"/>
      <c r="IPE110" s="21"/>
      <c r="IPF110" s="21"/>
      <c r="IPG110" s="21"/>
      <c r="IPH110" s="21"/>
      <c r="IPI110" s="21"/>
      <c r="IPJ110" s="21"/>
      <c r="IPK110" s="21"/>
      <c r="IPL110" s="21"/>
      <c r="IPM110" s="21"/>
      <c r="IPN110" s="21"/>
      <c r="IPO110" s="21"/>
      <c r="IPP110" s="21"/>
      <c r="IPQ110" s="21"/>
      <c r="IPR110" s="21"/>
      <c r="IPS110" s="21"/>
      <c r="IPT110" s="21"/>
      <c r="IPU110" s="21"/>
      <c r="IPV110" s="21"/>
      <c r="IPW110" s="21"/>
      <c r="IPX110" s="21"/>
      <c r="IPY110" s="21"/>
      <c r="IPZ110" s="21"/>
      <c r="IQA110" s="21"/>
      <c r="IQB110" s="21"/>
      <c r="IQC110" s="21"/>
      <c r="IQD110" s="21"/>
      <c r="IQE110" s="21"/>
      <c r="IQF110" s="21"/>
      <c r="IQG110" s="21"/>
      <c r="IQH110" s="21"/>
      <c r="IQI110" s="21"/>
      <c r="IQJ110" s="21"/>
      <c r="IQK110" s="21"/>
      <c r="IQL110" s="21"/>
      <c r="IQM110" s="21"/>
      <c r="IQN110" s="21"/>
      <c r="IQO110" s="21"/>
      <c r="IQP110" s="21"/>
      <c r="IQQ110" s="21"/>
      <c r="IQR110" s="21"/>
      <c r="IQS110" s="21"/>
      <c r="IQT110" s="21"/>
      <c r="IQU110" s="21"/>
      <c r="IQV110" s="21"/>
      <c r="IQW110" s="21"/>
      <c r="IQX110" s="21"/>
      <c r="IQY110" s="21"/>
      <c r="IQZ110" s="21"/>
      <c r="IRA110" s="21"/>
      <c r="IRB110" s="21"/>
      <c r="IRC110" s="21"/>
      <c r="IRD110" s="21"/>
      <c r="IRE110" s="21"/>
      <c r="IRF110" s="21"/>
      <c r="IRG110" s="21"/>
      <c r="IRH110" s="21"/>
      <c r="IRI110" s="21"/>
      <c r="IRJ110" s="21"/>
      <c r="IRK110" s="21"/>
      <c r="IRL110" s="21"/>
      <c r="IRM110" s="21"/>
      <c r="IRN110" s="21"/>
      <c r="IRO110" s="21"/>
      <c r="IRP110" s="21"/>
      <c r="IRQ110" s="21"/>
      <c r="IRR110" s="21"/>
      <c r="IRS110" s="21"/>
      <c r="IRT110" s="21"/>
      <c r="IRU110" s="21"/>
      <c r="IRV110" s="21"/>
      <c r="IRW110" s="21"/>
      <c r="IRX110" s="21"/>
      <c r="IRY110" s="21"/>
      <c r="IRZ110" s="21"/>
      <c r="ISA110" s="21"/>
      <c r="ISB110" s="21"/>
      <c r="ISC110" s="21"/>
      <c r="ISD110" s="21"/>
      <c r="ISE110" s="21"/>
      <c r="ISF110" s="21"/>
      <c r="ISG110" s="21"/>
      <c r="ISH110" s="21"/>
      <c r="ISI110" s="21"/>
      <c r="ISJ110" s="21"/>
      <c r="ISK110" s="21"/>
      <c r="ISL110" s="21"/>
      <c r="ISM110" s="21"/>
      <c r="ISN110" s="21"/>
      <c r="ISO110" s="21"/>
      <c r="ISP110" s="21"/>
      <c r="ISQ110" s="21"/>
      <c r="ISR110" s="21"/>
      <c r="ISS110" s="21"/>
      <c r="IST110" s="21"/>
      <c r="ISU110" s="21"/>
      <c r="ISV110" s="21"/>
      <c r="ISW110" s="21"/>
      <c r="ISX110" s="21"/>
      <c r="ISY110" s="21"/>
      <c r="ISZ110" s="21"/>
      <c r="ITA110" s="21"/>
      <c r="ITB110" s="21"/>
      <c r="ITC110" s="21"/>
      <c r="ITD110" s="21"/>
      <c r="ITE110" s="21"/>
      <c r="ITF110" s="21"/>
      <c r="ITG110" s="21"/>
      <c r="ITH110" s="21"/>
      <c r="ITI110" s="21"/>
      <c r="ITJ110" s="21"/>
      <c r="ITK110" s="21"/>
      <c r="ITL110" s="21"/>
      <c r="ITM110" s="21"/>
      <c r="ITN110" s="21"/>
      <c r="ITO110" s="21"/>
      <c r="ITP110" s="21"/>
      <c r="ITQ110" s="21"/>
      <c r="ITR110" s="21"/>
      <c r="ITS110" s="21"/>
      <c r="ITT110" s="21"/>
      <c r="ITU110" s="21"/>
      <c r="ITV110" s="21"/>
      <c r="ITW110" s="21"/>
      <c r="ITX110" s="21"/>
      <c r="ITY110" s="21"/>
      <c r="ITZ110" s="21"/>
      <c r="IUA110" s="21"/>
      <c r="IUB110" s="21"/>
      <c r="IUC110" s="21"/>
      <c r="IUD110" s="21"/>
      <c r="IUE110" s="21"/>
      <c r="IUF110" s="21"/>
      <c r="IUG110" s="21"/>
      <c r="IUH110" s="21"/>
      <c r="IUI110" s="21"/>
      <c r="IUJ110" s="21"/>
      <c r="IUK110" s="21"/>
      <c r="IUL110" s="21"/>
      <c r="IUM110" s="21"/>
      <c r="IUN110" s="21"/>
      <c r="IUO110" s="21"/>
      <c r="IUP110" s="21"/>
      <c r="IUQ110" s="21"/>
      <c r="IUR110" s="21"/>
      <c r="IUS110" s="21"/>
      <c r="IUT110" s="21"/>
      <c r="IUU110" s="21"/>
      <c r="IUV110" s="21"/>
      <c r="IUW110" s="21"/>
      <c r="IUX110" s="21"/>
      <c r="IUY110" s="21"/>
      <c r="IUZ110" s="21"/>
      <c r="IVA110" s="21"/>
      <c r="IVB110" s="21"/>
      <c r="IVC110" s="21"/>
      <c r="IVD110" s="21"/>
      <c r="IVE110" s="21"/>
      <c r="IVF110" s="21"/>
      <c r="IVG110" s="21"/>
      <c r="IVH110" s="21"/>
      <c r="IVI110" s="21"/>
      <c r="IVJ110" s="21"/>
      <c r="IVK110" s="21"/>
      <c r="IVL110" s="21"/>
      <c r="IVM110" s="21"/>
      <c r="IVN110" s="21"/>
      <c r="IVO110" s="21"/>
      <c r="IVP110" s="21"/>
      <c r="IVQ110" s="21"/>
      <c r="IVR110" s="21"/>
      <c r="IVS110" s="21"/>
      <c r="IVT110" s="21"/>
      <c r="IVU110" s="21"/>
      <c r="IVV110" s="21"/>
      <c r="IVW110" s="21"/>
      <c r="IVX110" s="21"/>
      <c r="IVY110" s="21"/>
      <c r="IVZ110" s="21"/>
      <c r="IWA110" s="21"/>
      <c r="IWB110" s="21"/>
      <c r="IWC110" s="21"/>
      <c r="IWD110" s="21"/>
      <c r="IWE110" s="21"/>
      <c r="IWF110" s="21"/>
      <c r="IWG110" s="21"/>
      <c r="IWH110" s="21"/>
      <c r="IWI110" s="21"/>
      <c r="IWJ110" s="21"/>
      <c r="IWK110" s="21"/>
      <c r="IWL110" s="21"/>
      <c r="IWM110" s="21"/>
      <c r="IWN110" s="21"/>
      <c r="IWO110" s="21"/>
      <c r="IWP110" s="21"/>
      <c r="IWQ110" s="21"/>
      <c r="IWR110" s="21"/>
      <c r="IWS110" s="21"/>
      <c r="IWT110" s="21"/>
      <c r="IWU110" s="21"/>
      <c r="IWV110" s="21"/>
      <c r="IWW110" s="21"/>
      <c r="IWX110" s="21"/>
      <c r="IWY110" s="21"/>
      <c r="IWZ110" s="21"/>
      <c r="IXA110" s="21"/>
      <c r="IXB110" s="21"/>
      <c r="IXC110" s="21"/>
      <c r="IXD110" s="21"/>
      <c r="IXE110" s="21"/>
      <c r="IXF110" s="21"/>
      <c r="IXG110" s="21"/>
      <c r="IXH110" s="21"/>
      <c r="IXI110" s="21"/>
      <c r="IXJ110" s="21"/>
      <c r="IXK110" s="21"/>
      <c r="IXL110" s="21"/>
      <c r="IXM110" s="21"/>
      <c r="IXN110" s="21"/>
      <c r="IXO110" s="21"/>
      <c r="IXP110" s="21"/>
      <c r="IXQ110" s="21"/>
      <c r="IXR110" s="21"/>
      <c r="IXS110" s="21"/>
      <c r="IXT110" s="21"/>
      <c r="IXU110" s="21"/>
      <c r="IXV110" s="21"/>
      <c r="IXW110" s="21"/>
      <c r="IXX110" s="21"/>
      <c r="IXY110" s="21"/>
      <c r="IXZ110" s="21"/>
      <c r="IYA110" s="21"/>
      <c r="IYB110" s="21"/>
      <c r="IYC110" s="21"/>
      <c r="IYD110" s="21"/>
      <c r="IYE110" s="21"/>
      <c r="IYF110" s="21"/>
      <c r="IYG110" s="21"/>
      <c r="IYH110" s="21"/>
      <c r="IYI110" s="21"/>
      <c r="IYJ110" s="21"/>
      <c r="IYK110" s="21"/>
      <c r="IYL110" s="21"/>
      <c r="IYM110" s="21"/>
      <c r="IYN110" s="21"/>
      <c r="IYO110" s="21"/>
      <c r="IYP110" s="21"/>
      <c r="IYQ110" s="21"/>
      <c r="IYR110" s="21"/>
      <c r="IYS110" s="21"/>
      <c r="IYT110" s="21"/>
      <c r="IYU110" s="21"/>
      <c r="IYV110" s="21"/>
      <c r="IYW110" s="21"/>
      <c r="IYX110" s="21"/>
      <c r="IYY110" s="21"/>
      <c r="IYZ110" s="21"/>
      <c r="IZA110" s="21"/>
      <c r="IZB110" s="21"/>
      <c r="IZC110" s="21"/>
      <c r="IZD110" s="21"/>
      <c r="IZE110" s="21"/>
      <c r="IZF110" s="21"/>
      <c r="IZG110" s="21"/>
      <c r="IZH110" s="21"/>
      <c r="IZI110" s="21"/>
      <c r="IZJ110" s="21"/>
      <c r="IZK110" s="21"/>
      <c r="IZL110" s="21"/>
      <c r="IZM110" s="21"/>
      <c r="IZN110" s="21"/>
      <c r="IZO110" s="21"/>
      <c r="IZP110" s="21"/>
      <c r="IZQ110" s="21"/>
      <c r="IZR110" s="21"/>
      <c r="IZS110" s="21"/>
      <c r="IZT110" s="21"/>
      <c r="IZU110" s="21"/>
      <c r="IZV110" s="21"/>
      <c r="IZW110" s="21"/>
      <c r="IZX110" s="21"/>
      <c r="IZY110" s="21"/>
      <c r="IZZ110" s="21"/>
      <c r="JAA110" s="21"/>
      <c r="JAB110" s="21"/>
      <c r="JAC110" s="21"/>
      <c r="JAD110" s="21"/>
      <c r="JAE110" s="21"/>
      <c r="JAF110" s="21"/>
      <c r="JAG110" s="21"/>
      <c r="JAH110" s="21"/>
      <c r="JAI110" s="21"/>
      <c r="JAJ110" s="21"/>
      <c r="JAK110" s="21"/>
      <c r="JAL110" s="21"/>
      <c r="JAM110" s="21"/>
      <c r="JAN110" s="21"/>
      <c r="JAO110" s="21"/>
      <c r="JAP110" s="21"/>
      <c r="JAQ110" s="21"/>
      <c r="JAR110" s="21"/>
      <c r="JAS110" s="21"/>
      <c r="JAT110" s="21"/>
      <c r="JAU110" s="21"/>
      <c r="JAV110" s="21"/>
      <c r="JAW110" s="21"/>
      <c r="JAX110" s="21"/>
      <c r="JAY110" s="21"/>
      <c r="JAZ110" s="21"/>
      <c r="JBA110" s="21"/>
      <c r="JBB110" s="21"/>
      <c r="JBC110" s="21"/>
      <c r="JBD110" s="21"/>
      <c r="JBE110" s="21"/>
      <c r="JBF110" s="21"/>
      <c r="JBG110" s="21"/>
      <c r="JBH110" s="21"/>
      <c r="JBI110" s="21"/>
      <c r="JBJ110" s="21"/>
      <c r="JBK110" s="21"/>
      <c r="JBL110" s="21"/>
      <c r="JBM110" s="21"/>
      <c r="JBN110" s="21"/>
      <c r="JBO110" s="21"/>
      <c r="JBP110" s="21"/>
      <c r="JBQ110" s="21"/>
      <c r="JBR110" s="21"/>
      <c r="JBS110" s="21"/>
      <c r="JBT110" s="21"/>
      <c r="JBU110" s="21"/>
      <c r="JBV110" s="21"/>
      <c r="JBW110" s="21"/>
      <c r="JBX110" s="21"/>
      <c r="JBY110" s="21"/>
      <c r="JBZ110" s="21"/>
      <c r="JCA110" s="21"/>
      <c r="JCB110" s="21"/>
      <c r="JCC110" s="21"/>
      <c r="JCD110" s="21"/>
      <c r="JCE110" s="21"/>
      <c r="JCF110" s="21"/>
      <c r="JCG110" s="21"/>
      <c r="JCH110" s="21"/>
      <c r="JCI110" s="21"/>
      <c r="JCJ110" s="21"/>
      <c r="JCK110" s="21"/>
      <c r="JCL110" s="21"/>
      <c r="JCM110" s="21"/>
      <c r="JCN110" s="21"/>
      <c r="JCO110" s="21"/>
      <c r="JCP110" s="21"/>
      <c r="JCQ110" s="21"/>
      <c r="JCR110" s="21"/>
      <c r="JCS110" s="21"/>
      <c r="JCT110" s="21"/>
      <c r="JCU110" s="21"/>
      <c r="JCV110" s="21"/>
      <c r="JCW110" s="21"/>
      <c r="JCX110" s="21"/>
      <c r="JCY110" s="21"/>
      <c r="JCZ110" s="21"/>
      <c r="JDA110" s="21"/>
      <c r="JDB110" s="21"/>
      <c r="JDC110" s="21"/>
      <c r="JDD110" s="21"/>
      <c r="JDE110" s="21"/>
      <c r="JDF110" s="21"/>
      <c r="JDG110" s="21"/>
      <c r="JDH110" s="21"/>
      <c r="JDI110" s="21"/>
      <c r="JDJ110" s="21"/>
      <c r="JDK110" s="21"/>
      <c r="JDL110" s="21"/>
      <c r="JDM110" s="21"/>
      <c r="JDN110" s="21"/>
      <c r="JDO110" s="21"/>
      <c r="JDP110" s="21"/>
      <c r="JDQ110" s="21"/>
      <c r="JDR110" s="21"/>
      <c r="JDS110" s="21"/>
      <c r="JDT110" s="21"/>
      <c r="JDU110" s="21"/>
      <c r="JDV110" s="21"/>
      <c r="JDW110" s="21"/>
      <c r="JDX110" s="21"/>
      <c r="JDY110" s="21"/>
      <c r="JDZ110" s="21"/>
      <c r="JEA110" s="21"/>
      <c r="JEB110" s="21"/>
      <c r="JEC110" s="21"/>
      <c r="JED110" s="21"/>
      <c r="JEE110" s="21"/>
      <c r="JEF110" s="21"/>
      <c r="JEG110" s="21"/>
      <c r="JEH110" s="21"/>
      <c r="JEI110" s="21"/>
      <c r="JEJ110" s="21"/>
      <c r="JEK110" s="21"/>
      <c r="JEL110" s="21"/>
      <c r="JEM110" s="21"/>
      <c r="JEN110" s="21"/>
      <c r="JEO110" s="21"/>
      <c r="JEP110" s="21"/>
      <c r="JEQ110" s="21"/>
      <c r="JER110" s="21"/>
      <c r="JES110" s="21"/>
      <c r="JET110" s="21"/>
      <c r="JEU110" s="21"/>
      <c r="JEV110" s="21"/>
      <c r="JEW110" s="21"/>
      <c r="JEX110" s="21"/>
      <c r="JEY110" s="21"/>
      <c r="JEZ110" s="21"/>
      <c r="JFA110" s="21"/>
      <c r="JFB110" s="21"/>
      <c r="JFC110" s="21"/>
      <c r="JFD110" s="21"/>
      <c r="JFE110" s="21"/>
      <c r="JFF110" s="21"/>
      <c r="JFG110" s="21"/>
      <c r="JFH110" s="21"/>
      <c r="JFI110" s="21"/>
      <c r="JFJ110" s="21"/>
      <c r="JFK110" s="21"/>
      <c r="JFL110" s="21"/>
      <c r="JFM110" s="21"/>
      <c r="JFN110" s="21"/>
      <c r="JFO110" s="21"/>
      <c r="JFP110" s="21"/>
      <c r="JFQ110" s="21"/>
      <c r="JFR110" s="21"/>
      <c r="JFS110" s="21"/>
      <c r="JFT110" s="21"/>
      <c r="JFU110" s="21"/>
      <c r="JFV110" s="21"/>
      <c r="JFW110" s="21"/>
      <c r="JFX110" s="21"/>
      <c r="JFY110" s="21"/>
      <c r="JFZ110" s="21"/>
      <c r="JGA110" s="21"/>
      <c r="JGB110" s="21"/>
      <c r="JGC110" s="21"/>
      <c r="JGD110" s="21"/>
      <c r="JGE110" s="21"/>
      <c r="JGF110" s="21"/>
      <c r="JGG110" s="21"/>
      <c r="JGH110" s="21"/>
      <c r="JGI110" s="21"/>
      <c r="JGJ110" s="21"/>
      <c r="JGK110" s="21"/>
      <c r="JGL110" s="21"/>
      <c r="JGM110" s="21"/>
      <c r="JGN110" s="21"/>
      <c r="JGO110" s="21"/>
      <c r="JGP110" s="21"/>
      <c r="JGQ110" s="21"/>
      <c r="JGR110" s="21"/>
      <c r="JGS110" s="21"/>
      <c r="JGT110" s="21"/>
      <c r="JGU110" s="21"/>
      <c r="JGV110" s="21"/>
      <c r="JGW110" s="21"/>
      <c r="JGX110" s="21"/>
      <c r="JGY110" s="21"/>
      <c r="JGZ110" s="21"/>
      <c r="JHA110" s="21"/>
      <c r="JHB110" s="21"/>
      <c r="JHC110" s="21"/>
      <c r="JHD110" s="21"/>
      <c r="JHE110" s="21"/>
      <c r="JHF110" s="21"/>
      <c r="JHG110" s="21"/>
      <c r="JHH110" s="21"/>
      <c r="JHI110" s="21"/>
      <c r="JHJ110" s="21"/>
      <c r="JHK110" s="21"/>
      <c r="JHL110" s="21"/>
      <c r="JHM110" s="21"/>
      <c r="JHN110" s="21"/>
      <c r="JHO110" s="21"/>
      <c r="JHP110" s="21"/>
      <c r="JHQ110" s="21"/>
      <c r="JHR110" s="21"/>
      <c r="JHS110" s="21"/>
      <c r="JHT110" s="21"/>
      <c r="JHU110" s="21"/>
      <c r="JHV110" s="21"/>
      <c r="JHW110" s="21"/>
      <c r="JHX110" s="21"/>
      <c r="JHY110" s="21"/>
      <c r="JHZ110" s="21"/>
      <c r="JIA110" s="21"/>
      <c r="JIB110" s="21"/>
      <c r="JIC110" s="21"/>
      <c r="JID110" s="21"/>
      <c r="JIE110" s="21"/>
      <c r="JIF110" s="21"/>
      <c r="JIG110" s="21"/>
      <c r="JIH110" s="21"/>
      <c r="JII110" s="21"/>
      <c r="JIJ110" s="21"/>
      <c r="JIK110" s="21"/>
      <c r="JIL110" s="21"/>
      <c r="JIM110" s="21"/>
      <c r="JIN110" s="21"/>
      <c r="JIO110" s="21"/>
      <c r="JIP110" s="21"/>
      <c r="JIQ110" s="21"/>
      <c r="JIR110" s="21"/>
      <c r="JIS110" s="21"/>
      <c r="JIT110" s="21"/>
      <c r="JIU110" s="21"/>
      <c r="JIV110" s="21"/>
      <c r="JIW110" s="21"/>
      <c r="JIX110" s="21"/>
      <c r="JIY110" s="21"/>
      <c r="JIZ110" s="21"/>
      <c r="JJA110" s="21"/>
      <c r="JJB110" s="21"/>
      <c r="JJC110" s="21"/>
      <c r="JJD110" s="21"/>
      <c r="JJE110" s="21"/>
      <c r="JJF110" s="21"/>
      <c r="JJG110" s="21"/>
      <c r="JJH110" s="21"/>
      <c r="JJI110" s="21"/>
      <c r="JJJ110" s="21"/>
      <c r="JJK110" s="21"/>
      <c r="JJL110" s="21"/>
      <c r="JJM110" s="21"/>
      <c r="JJN110" s="21"/>
      <c r="JJO110" s="21"/>
      <c r="JJP110" s="21"/>
      <c r="JJQ110" s="21"/>
      <c r="JJR110" s="21"/>
      <c r="JJS110" s="21"/>
      <c r="JJT110" s="21"/>
      <c r="JJU110" s="21"/>
      <c r="JJV110" s="21"/>
      <c r="JJW110" s="21"/>
      <c r="JJX110" s="21"/>
      <c r="JJY110" s="21"/>
      <c r="JJZ110" s="21"/>
      <c r="JKA110" s="21"/>
      <c r="JKB110" s="21"/>
      <c r="JKC110" s="21"/>
      <c r="JKD110" s="21"/>
      <c r="JKE110" s="21"/>
      <c r="JKF110" s="21"/>
      <c r="JKG110" s="21"/>
      <c r="JKH110" s="21"/>
      <c r="JKI110" s="21"/>
      <c r="JKJ110" s="21"/>
      <c r="JKK110" s="21"/>
      <c r="JKL110" s="21"/>
      <c r="JKM110" s="21"/>
      <c r="JKN110" s="21"/>
      <c r="JKO110" s="21"/>
      <c r="JKP110" s="21"/>
      <c r="JKQ110" s="21"/>
      <c r="JKR110" s="21"/>
      <c r="JKS110" s="21"/>
      <c r="JKT110" s="21"/>
      <c r="JKU110" s="21"/>
      <c r="JKV110" s="21"/>
      <c r="JKW110" s="21"/>
      <c r="JKX110" s="21"/>
      <c r="JKY110" s="21"/>
      <c r="JKZ110" s="21"/>
      <c r="JLA110" s="21"/>
      <c r="JLB110" s="21"/>
      <c r="JLC110" s="21"/>
      <c r="JLD110" s="21"/>
      <c r="JLE110" s="21"/>
      <c r="JLF110" s="21"/>
      <c r="JLG110" s="21"/>
      <c r="JLH110" s="21"/>
      <c r="JLI110" s="21"/>
      <c r="JLJ110" s="21"/>
      <c r="JLK110" s="21"/>
      <c r="JLL110" s="21"/>
      <c r="JLM110" s="21"/>
      <c r="JLN110" s="21"/>
      <c r="JLO110" s="21"/>
      <c r="JLP110" s="21"/>
      <c r="JLQ110" s="21"/>
      <c r="JLR110" s="21"/>
      <c r="JLS110" s="21"/>
      <c r="JLT110" s="21"/>
      <c r="JLU110" s="21"/>
      <c r="JLV110" s="21"/>
      <c r="JLW110" s="21"/>
      <c r="JLX110" s="21"/>
      <c r="JLY110" s="21"/>
      <c r="JLZ110" s="21"/>
      <c r="JMA110" s="21"/>
      <c r="JMB110" s="21"/>
      <c r="JMC110" s="21"/>
      <c r="JMD110" s="21"/>
      <c r="JME110" s="21"/>
      <c r="JMF110" s="21"/>
      <c r="JMG110" s="21"/>
      <c r="JMH110" s="21"/>
      <c r="JMI110" s="21"/>
      <c r="JMJ110" s="21"/>
      <c r="JMK110" s="21"/>
      <c r="JML110" s="21"/>
      <c r="JMM110" s="21"/>
      <c r="JMN110" s="21"/>
      <c r="JMO110" s="21"/>
      <c r="JMP110" s="21"/>
      <c r="JMQ110" s="21"/>
      <c r="JMR110" s="21"/>
      <c r="JMS110" s="21"/>
      <c r="JMT110" s="21"/>
      <c r="JMU110" s="21"/>
      <c r="JMV110" s="21"/>
      <c r="JMW110" s="21"/>
      <c r="JMX110" s="21"/>
      <c r="JMY110" s="21"/>
      <c r="JMZ110" s="21"/>
      <c r="JNA110" s="21"/>
      <c r="JNB110" s="21"/>
      <c r="JNC110" s="21"/>
      <c r="JND110" s="21"/>
      <c r="JNE110" s="21"/>
      <c r="JNF110" s="21"/>
      <c r="JNG110" s="21"/>
      <c r="JNH110" s="21"/>
      <c r="JNI110" s="21"/>
      <c r="JNJ110" s="21"/>
      <c r="JNK110" s="21"/>
      <c r="JNL110" s="21"/>
      <c r="JNM110" s="21"/>
      <c r="JNN110" s="21"/>
      <c r="JNO110" s="21"/>
      <c r="JNP110" s="21"/>
      <c r="JNQ110" s="21"/>
      <c r="JNR110" s="21"/>
      <c r="JNS110" s="21"/>
      <c r="JNT110" s="21"/>
      <c r="JNU110" s="21"/>
      <c r="JNV110" s="21"/>
      <c r="JNW110" s="21"/>
      <c r="JNX110" s="21"/>
      <c r="JNY110" s="21"/>
      <c r="JNZ110" s="21"/>
      <c r="JOA110" s="21"/>
      <c r="JOB110" s="21"/>
      <c r="JOC110" s="21"/>
      <c r="JOD110" s="21"/>
      <c r="JOE110" s="21"/>
      <c r="JOF110" s="21"/>
      <c r="JOG110" s="21"/>
      <c r="JOH110" s="21"/>
      <c r="JOI110" s="21"/>
      <c r="JOJ110" s="21"/>
      <c r="JOK110" s="21"/>
      <c r="JOL110" s="21"/>
      <c r="JOM110" s="21"/>
      <c r="JON110" s="21"/>
      <c r="JOO110" s="21"/>
      <c r="JOP110" s="21"/>
      <c r="JOQ110" s="21"/>
      <c r="JOR110" s="21"/>
      <c r="JOS110" s="21"/>
      <c r="JOT110" s="21"/>
      <c r="JOU110" s="21"/>
      <c r="JOV110" s="21"/>
      <c r="JOW110" s="21"/>
      <c r="JOX110" s="21"/>
      <c r="JOY110" s="21"/>
      <c r="JOZ110" s="21"/>
      <c r="JPA110" s="21"/>
      <c r="JPB110" s="21"/>
      <c r="JPC110" s="21"/>
      <c r="JPD110" s="21"/>
      <c r="JPE110" s="21"/>
      <c r="JPF110" s="21"/>
      <c r="JPG110" s="21"/>
      <c r="JPH110" s="21"/>
      <c r="JPI110" s="21"/>
      <c r="JPJ110" s="21"/>
      <c r="JPK110" s="21"/>
      <c r="JPL110" s="21"/>
      <c r="JPM110" s="21"/>
      <c r="JPN110" s="21"/>
      <c r="JPO110" s="21"/>
      <c r="JPP110" s="21"/>
      <c r="JPQ110" s="21"/>
      <c r="JPR110" s="21"/>
      <c r="JPS110" s="21"/>
      <c r="JPT110" s="21"/>
      <c r="JPU110" s="21"/>
      <c r="JPV110" s="21"/>
      <c r="JPW110" s="21"/>
      <c r="JPX110" s="21"/>
      <c r="JPY110" s="21"/>
      <c r="JPZ110" s="21"/>
      <c r="JQA110" s="21"/>
      <c r="JQB110" s="21"/>
      <c r="JQC110" s="21"/>
      <c r="JQD110" s="21"/>
      <c r="JQE110" s="21"/>
      <c r="JQF110" s="21"/>
      <c r="JQG110" s="21"/>
      <c r="JQH110" s="21"/>
      <c r="JQI110" s="21"/>
      <c r="JQJ110" s="21"/>
      <c r="JQK110" s="21"/>
      <c r="JQL110" s="21"/>
      <c r="JQM110" s="21"/>
      <c r="JQN110" s="21"/>
      <c r="JQO110" s="21"/>
      <c r="JQP110" s="21"/>
      <c r="JQQ110" s="21"/>
      <c r="JQR110" s="21"/>
      <c r="JQS110" s="21"/>
      <c r="JQT110" s="21"/>
      <c r="JQU110" s="21"/>
      <c r="JQV110" s="21"/>
      <c r="JQW110" s="21"/>
      <c r="JQX110" s="21"/>
      <c r="JQY110" s="21"/>
      <c r="JQZ110" s="21"/>
      <c r="JRA110" s="21"/>
      <c r="JRB110" s="21"/>
      <c r="JRC110" s="21"/>
      <c r="JRD110" s="21"/>
      <c r="JRE110" s="21"/>
      <c r="JRF110" s="21"/>
      <c r="JRG110" s="21"/>
      <c r="JRH110" s="21"/>
      <c r="JRI110" s="21"/>
      <c r="JRJ110" s="21"/>
      <c r="JRK110" s="21"/>
      <c r="JRL110" s="21"/>
      <c r="JRM110" s="21"/>
      <c r="JRN110" s="21"/>
      <c r="JRO110" s="21"/>
      <c r="JRP110" s="21"/>
      <c r="JRQ110" s="21"/>
      <c r="JRR110" s="21"/>
      <c r="JRS110" s="21"/>
      <c r="JRT110" s="21"/>
      <c r="JRU110" s="21"/>
      <c r="JRV110" s="21"/>
      <c r="JRW110" s="21"/>
      <c r="JRX110" s="21"/>
      <c r="JRY110" s="21"/>
      <c r="JRZ110" s="21"/>
      <c r="JSA110" s="21"/>
      <c r="JSB110" s="21"/>
      <c r="JSC110" s="21"/>
      <c r="JSD110" s="21"/>
      <c r="JSE110" s="21"/>
      <c r="JSF110" s="21"/>
      <c r="JSG110" s="21"/>
      <c r="JSH110" s="21"/>
      <c r="JSI110" s="21"/>
      <c r="JSJ110" s="21"/>
      <c r="JSK110" s="21"/>
      <c r="JSL110" s="21"/>
      <c r="JSM110" s="21"/>
      <c r="JSN110" s="21"/>
      <c r="JSO110" s="21"/>
      <c r="JSP110" s="21"/>
      <c r="JSQ110" s="21"/>
      <c r="JSR110" s="21"/>
      <c r="JSS110" s="21"/>
      <c r="JST110" s="21"/>
      <c r="JSU110" s="21"/>
      <c r="JSV110" s="21"/>
      <c r="JSW110" s="21"/>
      <c r="JSX110" s="21"/>
      <c r="JSY110" s="21"/>
      <c r="JSZ110" s="21"/>
      <c r="JTA110" s="21"/>
      <c r="JTB110" s="21"/>
      <c r="JTC110" s="21"/>
      <c r="JTD110" s="21"/>
      <c r="JTE110" s="21"/>
      <c r="JTF110" s="21"/>
      <c r="JTG110" s="21"/>
      <c r="JTH110" s="21"/>
      <c r="JTI110" s="21"/>
      <c r="JTJ110" s="21"/>
      <c r="JTK110" s="21"/>
      <c r="JTL110" s="21"/>
      <c r="JTM110" s="21"/>
      <c r="JTN110" s="21"/>
      <c r="JTO110" s="21"/>
      <c r="JTP110" s="21"/>
      <c r="JTQ110" s="21"/>
      <c r="JTR110" s="21"/>
      <c r="JTS110" s="21"/>
      <c r="JTT110" s="21"/>
      <c r="JTU110" s="21"/>
      <c r="JTV110" s="21"/>
      <c r="JTW110" s="21"/>
      <c r="JTX110" s="21"/>
      <c r="JTY110" s="21"/>
      <c r="JTZ110" s="21"/>
      <c r="JUA110" s="21"/>
      <c r="JUB110" s="21"/>
      <c r="JUC110" s="21"/>
      <c r="JUD110" s="21"/>
      <c r="JUE110" s="21"/>
      <c r="JUF110" s="21"/>
      <c r="JUG110" s="21"/>
      <c r="JUH110" s="21"/>
      <c r="JUI110" s="21"/>
      <c r="JUJ110" s="21"/>
      <c r="JUK110" s="21"/>
      <c r="JUL110" s="21"/>
      <c r="JUM110" s="21"/>
      <c r="JUN110" s="21"/>
      <c r="JUO110" s="21"/>
      <c r="JUP110" s="21"/>
      <c r="JUQ110" s="21"/>
      <c r="JUR110" s="21"/>
      <c r="JUS110" s="21"/>
      <c r="JUT110" s="21"/>
      <c r="JUU110" s="21"/>
      <c r="JUV110" s="21"/>
      <c r="JUW110" s="21"/>
      <c r="JUX110" s="21"/>
      <c r="JUY110" s="21"/>
      <c r="JUZ110" s="21"/>
      <c r="JVA110" s="21"/>
      <c r="JVB110" s="21"/>
      <c r="JVC110" s="21"/>
      <c r="JVD110" s="21"/>
      <c r="JVE110" s="21"/>
      <c r="JVF110" s="21"/>
      <c r="JVG110" s="21"/>
      <c r="JVH110" s="21"/>
      <c r="JVI110" s="21"/>
      <c r="JVJ110" s="21"/>
      <c r="JVK110" s="21"/>
      <c r="JVL110" s="21"/>
      <c r="JVM110" s="21"/>
      <c r="JVN110" s="21"/>
      <c r="JVO110" s="21"/>
      <c r="JVP110" s="21"/>
      <c r="JVQ110" s="21"/>
      <c r="JVR110" s="21"/>
      <c r="JVS110" s="21"/>
      <c r="JVT110" s="21"/>
      <c r="JVU110" s="21"/>
      <c r="JVV110" s="21"/>
      <c r="JVW110" s="21"/>
      <c r="JVX110" s="21"/>
      <c r="JVY110" s="21"/>
      <c r="JVZ110" s="21"/>
      <c r="JWA110" s="21"/>
      <c r="JWB110" s="21"/>
      <c r="JWC110" s="21"/>
      <c r="JWD110" s="21"/>
      <c r="JWE110" s="21"/>
      <c r="JWF110" s="21"/>
      <c r="JWG110" s="21"/>
      <c r="JWH110" s="21"/>
      <c r="JWI110" s="21"/>
      <c r="JWJ110" s="21"/>
      <c r="JWK110" s="21"/>
      <c r="JWL110" s="21"/>
      <c r="JWM110" s="21"/>
      <c r="JWN110" s="21"/>
      <c r="JWO110" s="21"/>
      <c r="JWP110" s="21"/>
      <c r="JWQ110" s="21"/>
      <c r="JWR110" s="21"/>
      <c r="JWS110" s="21"/>
      <c r="JWT110" s="21"/>
      <c r="JWU110" s="21"/>
      <c r="JWV110" s="21"/>
      <c r="JWW110" s="21"/>
      <c r="JWX110" s="21"/>
      <c r="JWY110" s="21"/>
      <c r="JWZ110" s="21"/>
      <c r="JXA110" s="21"/>
      <c r="JXB110" s="21"/>
      <c r="JXC110" s="21"/>
      <c r="JXD110" s="21"/>
      <c r="JXE110" s="21"/>
      <c r="JXF110" s="21"/>
      <c r="JXG110" s="21"/>
      <c r="JXH110" s="21"/>
      <c r="JXI110" s="21"/>
      <c r="JXJ110" s="21"/>
      <c r="JXK110" s="21"/>
      <c r="JXL110" s="21"/>
      <c r="JXM110" s="21"/>
      <c r="JXN110" s="21"/>
      <c r="JXO110" s="21"/>
      <c r="JXP110" s="21"/>
      <c r="JXQ110" s="21"/>
      <c r="JXR110" s="21"/>
      <c r="JXS110" s="21"/>
      <c r="JXT110" s="21"/>
      <c r="JXU110" s="21"/>
      <c r="JXV110" s="21"/>
      <c r="JXW110" s="21"/>
      <c r="JXX110" s="21"/>
      <c r="JXY110" s="21"/>
      <c r="JXZ110" s="21"/>
      <c r="JYA110" s="21"/>
      <c r="JYB110" s="21"/>
      <c r="JYC110" s="21"/>
      <c r="JYD110" s="21"/>
      <c r="JYE110" s="21"/>
      <c r="JYF110" s="21"/>
      <c r="JYG110" s="21"/>
      <c r="JYH110" s="21"/>
      <c r="JYI110" s="21"/>
      <c r="JYJ110" s="21"/>
      <c r="JYK110" s="21"/>
      <c r="JYL110" s="21"/>
      <c r="JYM110" s="21"/>
      <c r="JYN110" s="21"/>
      <c r="JYO110" s="21"/>
      <c r="JYP110" s="21"/>
      <c r="JYQ110" s="21"/>
      <c r="JYR110" s="21"/>
      <c r="JYS110" s="21"/>
      <c r="JYT110" s="21"/>
      <c r="JYU110" s="21"/>
      <c r="JYV110" s="21"/>
      <c r="JYW110" s="21"/>
      <c r="JYX110" s="21"/>
      <c r="JYY110" s="21"/>
      <c r="JYZ110" s="21"/>
      <c r="JZA110" s="21"/>
      <c r="JZB110" s="21"/>
      <c r="JZC110" s="21"/>
      <c r="JZD110" s="21"/>
      <c r="JZE110" s="21"/>
      <c r="JZF110" s="21"/>
      <c r="JZG110" s="21"/>
      <c r="JZH110" s="21"/>
      <c r="JZI110" s="21"/>
      <c r="JZJ110" s="21"/>
      <c r="JZK110" s="21"/>
      <c r="JZL110" s="21"/>
      <c r="JZM110" s="21"/>
      <c r="JZN110" s="21"/>
      <c r="JZO110" s="21"/>
      <c r="JZP110" s="21"/>
      <c r="JZQ110" s="21"/>
      <c r="JZR110" s="21"/>
      <c r="JZS110" s="21"/>
      <c r="JZT110" s="21"/>
      <c r="JZU110" s="21"/>
      <c r="JZV110" s="21"/>
      <c r="JZW110" s="21"/>
      <c r="JZX110" s="21"/>
      <c r="JZY110" s="21"/>
      <c r="JZZ110" s="21"/>
      <c r="KAA110" s="21"/>
      <c r="KAB110" s="21"/>
      <c r="KAC110" s="21"/>
      <c r="KAD110" s="21"/>
      <c r="KAE110" s="21"/>
      <c r="KAF110" s="21"/>
      <c r="KAG110" s="21"/>
      <c r="KAH110" s="21"/>
      <c r="KAI110" s="21"/>
      <c r="KAJ110" s="21"/>
      <c r="KAK110" s="21"/>
      <c r="KAL110" s="21"/>
      <c r="KAM110" s="21"/>
      <c r="KAN110" s="21"/>
      <c r="KAO110" s="21"/>
      <c r="KAP110" s="21"/>
      <c r="KAQ110" s="21"/>
      <c r="KAR110" s="21"/>
      <c r="KAS110" s="21"/>
      <c r="KAT110" s="21"/>
      <c r="KAU110" s="21"/>
      <c r="KAV110" s="21"/>
      <c r="KAW110" s="21"/>
      <c r="KAX110" s="21"/>
      <c r="KAY110" s="21"/>
      <c r="KAZ110" s="21"/>
      <c r="KBA110" s="21"/>
      <c r="KBB110" s="21"/>
      <c r="KBC110" s="21"/>
      <c r="KBD110" s="21"/>
      <c r="KBE110" s="21"/>
      <c r="KBF110" s="21"/>
      <c r="KBG110" s="21"/>
      <c r="KBH110" s="21"/>
      <c r="KBI110" s="21"/>
      <c r="KBJ110" s="21"/>
      <c r="KBK110" s="21"/>
      <c r="KBL110" s="21"/>
      <c r="KBM110" s="21"/>
      <c r="KBN110" s="21"/>
      <c r="KBO110" s="21"/>
      <c r="KBP110" s="21"/>
      <c r="KBQ110" s="21"/>
      <c r="KBR110" s="21"/>
      <c r="KBS110" s="21"/>
      <c r="KBT110" s="21"/>
      <c r="KBU110" s="21"/>
      <c r="KBV110" s="21"/>
      <c r="KBW110" s="21"/>
      <c r="KBX110" s="21"/>
      <c r="KBY110" s="21"/>
      <c r="KBZ110" s="21"/>
      <c r="KCA110" s="21"/>
      <c r="KCB110" s="21"/>
      <c r="KCC110" s="21"/>
      <c r="KCD110" s="21"/>
      <c r="KCE110" s="21"/>
      <c r="KCF110" s="21"/>
      <c r="KCG110" s="21"/>
      <c r="KCH110" s="21"/>
      <c r="KCI110" s="21"/>
      <c r="KCJ110" s="21"/>
      <c r="KCK110" s="21"/>
      <c r="KCL110" s="21"/>
      <c r="KCM110" s="21"/>
      <c r="KCN110" s="21"/>
      <c r="KCO110" s="21"/>
      <c r="KCP110" s="21"/>
      <c r="KCQ110" s="21"/>
      <c r="KCR110" s="21"/>
      <c r="KCS110" s="21"/>
      <c r="KCT110" s="21"/>
      <c r="KCU110" s="21"/>
      <c r="KCV110" s="21"/>
      <c r="KCW110" s="21"/>
      <c r="KCX110" s="21"/>
      <c r="KCY110" s="21"/>
      <c r="KCZ110" s="21"/>
      <c r="KDA110" s="21"/>
      <c r="KDB110" s="21"/>
      <c r="KDC110" s="21"/>
      <c r="KDD110" s="21"/>
      <c r="KDE110" s="21"/>
      <c r="KDF110" s="21"/>
      <c r="KDG110" s="21"/>
      <c r="KDH110" s="21"/>
      <c r="KDI110" s="21"/>
      <c r="KDJ110" s="21"/>
      <c r="KDK110" s="21"/>
      <c r="KDL110" s="21"/>
      <c r="KDM110" s="21"/>
      <c r="KDN110" s="21"/>
      <c r="KDO110" s="21"/>
      <c r="KDP110" s="21"/>
      <c r="KDQ110" s="21"/>
      <c r="KDR110" s="21"/>
      <c r="KDS110" s="21"/>
      <c r="KDT110" s="21"/>
      <c r="KDU110" s="21"/>
      <c r="KDV110" s="21"/>
      <c r="KDW110" s="21"/>
      <c r="KDX110" s="21"/>
      <c r="KDY110" s="21"/>
      <c r="KDZ110" s="21"/>
      <c r="KEA110" s="21"/>
      <c r="KEB110" s="21"/>
      <c r="KEC110" s="21"/>
      <c r="KED110" s="21"/>
      <c r="KEE110" s="21"/>
      <c r="KEF110" s="21"/>
      <c r="KEG110" s="21"/>
      <c r="KEH110" s="21"/>
      <c r="KEI110" s="21"/>
      <c r="KEJ110" s="21"/>
      <c r="KEK110" s="21"/>
      <c r="KEL110" s="21"/>
      <c r="KEM110" s="21"/>
      <c r="KEN110" s="21"/>
      <c r="KEO110" s="21"/>
      <c r="KEP110" s="21"/>
      <c r="KEQ110" s="21"/>
      <c r="KER110" s="21"/>
      <c r="KES110" s="21"/>
      <c r="KET110" s="21"/>
      <c r="KEU110" s="21"/>
      <c r="KEV110" s="21"/>
      <c r="KEW110" s="21"/>
      <c r="KEX110" s="21"/>
      <c r="KEY110" s="21"/>
      <c r="KEZ110" s="21"/>
      <c r="KFA110" s="21"/>
      <c r="KFB110" s="21"/>
      <c r="KFC110" s="21"/>
      <c r="KFD110" s="21"/>
      <c r="KFE110" s="21"/>
      <c r="KFF110" s="21"/>
      <c r="KFG110" s="21"/>
      <c r="KFH110" s="21"/>
      <c r="KFI110" s="21"/>
      <c r="KFJ110" s="21"/>
      <c r="KFK110" s="21"/>
      <c r="KFL110" s="21"/>
      <c r="KFM110" s="21"/>
      <c r="KFN110" s="21"/>
      <c r="KFO110" s="21"/>
      <c r="KFP110" s="21"/>
      <c r="KFQ110" s="21"/>
      <c r="KFR110" s="21"/>
      <c r="KFS110" s="21"/>
      <c r="KFT110" s="21"/>
      <c r="KFU110" s="21"/>
      <c r="KFV110" s="21"/>
      <c r="KFW110" s="21"/>
      <c r="KFX110" s="21"/>
      <c r="KFY110" s="21"/>
      <c r="KFZ110" s="21"/>
      <c r="KGA110" s="21"/>
      <c r="KGB110" s="21"/>
      <c r="KGC110" s="21"/>
      <c r="KGD110" s="21"/>
      <c r="KGE110" s="21"/>
      <c r="KGF110" s="21"/>
      <c r="KGG110" s="21"/>
      <c r="KGH110" s="21"/>
      <c r="KGI110" s="21"/>
      <c r="KGJ110" s="21"/>
      <c r="KGK110" s="21"/>
      <c r="KGL110" s="21"/>
      <c r="KGM110" s="21"/>
      <c r="KGN110" s="21"/>
      <c r="KGO110" s="21"/>
      <c r="KGP110" s="21"/>
      <c r="KGQ110" s="21"/>
      <c r="KGR110" s="21"/>
      <c r="KGS110" s="21"/>
      <c r="KGT110" s="21"/>
      <c r="KGU110" s="21"/>
      <c r="KGV110" s="21"/>
      <c r="KGW110" s="21"/>
      <c r="KGX110" s="21"/>
      <c r="KGY110" s="21"/>
      <c r="KGZ110" s="21"/>
      <c r="KHA110" s="21"/>
      <c r="KHB110" s="21"/>
      <c r="KHC110" s="21"/>
      <c r="KHD110" s="21"/>
      <c r="KHE110" s="21"/>
      <c r="KHF110" s="21"/>
      <c r="KHG110" s="21"/>
      <c r="KHH110" s="21"/>
      <c r="KHI110" s="21"/>
      <c r="KHJ110" s="21"/>
      <c r="KHK110" s="21"/>
      <c r="KHL110" s="21"/>
      <c r="KHM110" s="21"/>
      <c r="KHN110" s="21"/>
      <c r="KHO110" s="21"/>
      <c r="KHP110" s="21"/>
      <c r="KHQ110" s="21"/>
      <c r="KHR110" s="21"/>
      <c r="KHS110" s="21"/>
      <c r="KHT110" s="21"/>
      <c r="KHU110" s="21"/>
      <c r="KHV110" s="21"/>
      <c r="KHW110" s="21"/>
      <c r="KHX110" s="21"/>
      <c r="KHY110" s="21"/>
      <c r="KHZ110" s="21"/>
      <c r="KIA110" s="21"/>
      <c r="KIB110" s="21"/>
      <c r="KIC110" s="21"/>
      <c r="KID110" s="21"/>
      <c r="KIE110" s="21"/>
      <c r="KIF110" s="21"/>
      <c r="KIG110" s="21"/>
      <c r="KIH110" s="21"/>
      <c r="KII110" s="21"/>
      <c r="KIJ110" s="21"/>
      <c r="KIK110" s="21"/>
      <c r="KIL110" s="21"/>
      <c r="KIM110" s="21"/>
      <c r="KIN110" s="21"/>
      <c r="KIO110" s="21"/>
      <c r="KIP110" s="21"/>
      <c r="KIQ110" s="21"/>
      <c r="KIR110" s="21"/>
      <c r="KIS110" s="21"/>
      <c r="KIT110" s="21"/>
      <c r="KIU110" s="21"/>
      <c r="KIV110" s="21"/>
      <c r="KIW110" s="21"/>
      <c r="KIX110" s="21"/>
      <c r="KIY110" s="21"/>
      <c r="KIZ110" s="21"/>
      <c r="KJA110" s="21"/>
      <c r="KJB110" s="21"/>
      <c r="KJC110" s="21"/>
      <c r="KJD110" s="21"/>
      <c r="KJE110" s="21"/>
      <c r="KJF110" s="21"/>
      <c r="KJG110" s="21"/>
      <c r="KJH110" s="21"/>
      <c r="KJI110" s="21"/>
      <c r="KJJ110" s="21"/>
      <c r="KJK110" s="21"/>
      <c r="KJL110" s="21"/>
      <c r="KJM110" s="21"/>
      <c r="KJN110" s="21"/>
      <c r="KJO110" s="21"/>
      <c r="KJP110" s="21"/>
      <c r="KJQ110" s="21"/>
      <c r="KJR110" s="21"/>
      <c r="KJS110" s="21"/>
      <c r="KJT110" s="21"/>
      <c r="KJU110" s="21"/>
      <c r="KJV110" s="21"/>
      <c r="KJW110" s="21"/>
      <c r="KJX110" s="21"/>
      <c r="KJY110" s="21"/>
      <c r="KJZ110" s="21"/>
      <c r="KKA110" s="21"/>
      <c r="KKB110" s="21"/>
      <c r="KKC110" s="21"/>
      <c r="KKD110" s="21"/>
      <c r="KKE110" s="21"/>
      <c r="KKF110" s="21"/>
      <c r="KKG110" s="21"/>
      <c r="KKH110" s="21"/>
      <c r="KKI110" s="21"/>
      <c r="KKJ110" s="21"/>
      <c r="KKK110" s="21"/>
      <c r="KKL110" s="21"/>
      <c r="KKM110" s="21"/>
      <c r="KKN110" s="21"/>
      <c r="KKO110" s="21"/>
      <c r="KKP110" s="21"/>
      <c r="KKQ110" s="21"/>
      <c r="KKR110" s="21"/>
      <c r="KKS110" s="21"/>
      <c r="KKT110" s="21"/>
      <c r="KKU110" s="21"/>
      <c r="KKV110" s="21"/>
      <c r="KKW110" s="21"/>
      <c r="KKX110" s="21"/>
      <c r="KKY110" s="21"/>
      <c r="KKZ110" s="21"/>
      <c r="KLA110" s="21"/>
      <c r="KLB110" s="21"/>
      <c r="KLC110" s="21"/>
      <c r="KLD110" s="21"/>
      <c r="KLE110" s="21"/>
      <c r="KLF110" s="21"/>
      <c r="KLG110" s="21"/>
      <c r="KLH110" s="21"/>
      <c r="KLI110" s="21"/>
      <c r="KLJ110" s="21"/>
      <c r="KLK110" s="21"/>
      <c r="KLL110" s="21"/>
      <c r="KLM110" s="21"/>
      <c r="KLN110" s="21"/>
      <c r="KLO110" s="21"/>
      <c r="KLP110" s="21"/>
      <c r="KLQ110" s="21"/>
      <c r="KLR110" s="21"/>
      <c r="KLS110" s="21"/>
      <c r="KLT110" s="21"/>
      <c r="KLU110" s="21"/>
      <c r="KLV110" s="21"/>
      <c r="KLW110" s="21"/>
      <c r="KLX110" s="21"/>
      <c r="KLY110" s="21"/>
      <c r="KLZ110" s="21"/>
      <c r="KMA110" s="21"/>
      <c r="KMB110" s="21"/>
      <c r="KMC110" s="21"/>
      <c r="KMD110" s="21"/>
      <c r="KME110" s="21"/>
      <c r="KMF110" s="21"/>
      <c r="KMG110" s="21"/>
      <c r="KMH110" s="21"/>
      <c r="KMI110" s="21"/>
      <c r="KMJ110" s="21"/>
      <c r="KMK110" s="21"/>
      <c r="KML110" s="21"/>
      <c r="KMM110" s="21"/>
      <c r="KMN110" s="21"/>
      <c r="KMO110" s="21"/>
      <c r="KMP110" s="21"/>
      <c r="KMQ110" s="21"/>
      <c r="KMR110" s="21"/>
      <c r="KMS110" s="21"/>
      <c r="KMT110" s="21"/>
      <c r="KMU110" s="21"/>
      <c r="KMV110" s="21"/>
      <c r="KMW110" s="21"/>
      <c r="KMX110" s="21"/>
      <c r="KMY110" s="21"/>
      <c r="KMZ110" s="21"/>
      <c r="KNA110" s="21"/>
      <c r="KNB110" s="21"/>
      <c r="KNC110" s="21"/>
      <c r="KND110" s="21"/>
      <c r="KNE110" s="21"/>
      <c r="KNF110" s="21"/>
      <c r="KNG110" s="21"/>
      <c r="KNH110" s="21"/>
      <c r="KNI110" s="21"/>
      <c r="KNJ110" s="21"/>
      <c r="KNK110" s="21"/>
      <c r="KNL110" s="21"/>
      <c r="KNM110" s="21"/>
      <c r="KNN110" s="21"/>
      <c r="KNO110" s="21"/>
      <c r="KNP110" s="21"/>
      <c r="KNQ110" s="21"/>
      <c r="KNR110" s="21"/>
      <c r="KNS110" s="21"/>
      <c r="KNT110" s="21"/>
      <c r="KNU110" s="21"/>
      <c r="KNV110" s="21"/>
      <c r="KNW110" s="21"/>
      <c r="KNX110" s="21"/>
      <c r="KNY110" s="21"/>
      <c r="KNZ110" s="21"/>
      <c r="KOA110" s="21"/>
      <c r="KOB110" s="21"/>
      <c r="KOC110" s="21"/>
      <c r="KOD110" s="21"/>
      <c r="KOE110" s="21"/>
      <c r="KOF110" s="21"/>
      <c r="KOG110" s="21"/>
      <c r="KOH110" s="21"/>
      <c r="KOI110" s="21"/>
      <c r="KOJ110" s="21"/>
      <c r="KOK110" s="21"/>
      <c r="KOL110" s="21"/>
      <c r="KOM110" s="21"/>
      <c r="KON110" s="21"/>
      <c r="KOO110" s="21"/>
      <c r="KOP110" s="21"/>
      <c r="KOQ110" s="21"/>
      <c r="KOR110" s="21"/>
      <c r="KOS110" s="21"/>
      <c r="KOT110" s="21"/>
      <c r="KOU110" s="21"/>
      <c r="KOV110" s="21"/>
      <c r="KOW110" s="21"/>
      <c r="KOX110" s="21"/>
      <c r="KOY110" s="21"/>
      <c r="KOZ110" s="21"/>
      <c r="KPA110" s="21"/>
      <c r="KPB110" s="21"/>
      <c r="KPC110" s="21"/>
      <c r="KPD110" s="21"/>
      <c r="KPE110" s="21"/>
      <c r="KPF110" s="21"/>
      <c r="KPG110" s="21"/>
      <c r="KPH110" s="21"/>
      <c r="KPI110" s="21"/>
      <c r="KPJ110" s="21"/>
      <c r="KPK110" s="21"/>
      <c r="KPL110" s="21"/>
      <c r="KPM110" s="21"/>
      <c r="KPN110" s="21"/>
      <c r="KPO110" s="21"/>
      <c r="KPP110" s="21"/>
      <c r="KPQ110" s="21"/>
      <c r="KPR110" s="21"/>
      <c r="KPS110" s="21"/>
      <c r="KPT110" s="21"/>
      <c r="KPU110" s="21"/>
      <c r="KPV110" s="21"/>
      <c r="KPW110" s="21"/>
      <c r="KPX110" s="21"/>
      <c r="KPY110" s="21"/>
      <c r="KPZ110" s="21"/>
      <c r="KQA110" s="21"/>
      <c r="KQB110" s="21"/>
      <c r="KQC110" s="21"/>
      <c r="KQD110" s="21"/>
      <c r="KQE110" s="21"/>
      <c r="KQF110" s="21"/>
      <c r="KQG110" s="21"/>
      <c r="KQH110" s="21"/>
      <c r="KQI110" s="21"/>
      <c r="KQJ110" s="21"/>
      <c r="KQK110" s="21"/>
      <c r="KQL110" s="21"/>
      <c r="KQM110" s="21"/>
      <c r="KQN110" s="21"/>
      <c r="KQO110" s="21"/>
      <c r="KQP110" s="21"/>
      <c r="KQQ110" s="21"/>
      <c r="KQR110" s="21"/>
      <c r="KQS110" s="21"/>
      <c r="KQT110" s="21"/>
      <c r="KQU110" s="21"/>
      <c r="KQV110" s="21"/>
      <c r="KQW110" s="21"/>
      <c r="KQX110" s="21"/>
      <c r="KQY110" s="21"/>
      <c r="KQZ110" s="21"/>
      <c r="KRA110" s="21"/>
      <c r="KRB110" s="21"/>
      <c r="KRC110" s="21"/>
      <c r="KRD110" s="21"/>
      <c r="KRE110" s="21"/>
      <c r="KRF110" s="21"/>
      <c r="KRG110" s="21"/>
      <c r="KRH110" s="21"/>
      <c r="KRI110" s="21"/>
      <c r="KRJ110" s="21"/>
      <c r="KRK110" s="21"/>
      <c r="KRL110" s="21"/>
      <c r="KRM110" s="21"/>
      <c r="KRN110" s="21"/>
      <c r="KRO110" s="21"/>
      <c r="KRP110" s="21"/>
      <c r="KRQ110" s="21"/>
      <c r="KRR110" s="21"/>
      <c r="KRS110" s="21"/>
      <c r="KRT110" s="21"/>
      <c r="KRU110" s="21"/>
      <c r="KRV110" s="21"/>
      <c r="KRW110" s="21"/>
      <c r="KRX110" s="21"/>
      <c r="KRY110" s="21"/>
      <c r="KRZ110" s="21"/>
      <c r="KSA110" s="21"/>
      <c r="KSB110" s="21"/>
      <c r="KSC110" s="21"/>
      <c r="KSD110" s="21"/>
      <c r="KSE110" s="21"/>
      <c r="KSF110" s="21"/>
      <c r="KSG110" s="21"/>
      <c r="KSH110" s="21"/>
      <c r="KSI110" s="21"/>
      <c r="KSJ110" s="21"/>
      <c r="KSK110" s="21"/>
      <c r="KSL110" s="21"/>
      <c r="KSM110" s="21"/>
      <c r="KSN110" s="21"/>
      <c r="KSO110" s="21"/>
      <c r="KSP110" s="21"/>
      <c r="KSQ110" s="21"/>
      <c r="KSR110" s="21"/>
      <c r="KSS110" s="21"/>
      <c r="KST110" s="21"/>
      <c r="KSU110" s="21"/>
      <c r="KSV110" s="21"/>
      <c r="KSW110" s="21"/>
      <c r="KSX110" s="21"/>
      <c r="KSY110" s="21"/>
      <c r="KSZ110" s="21"/>
      <c r="KTA110" s="21"/>
      <c r="KTB110" s="21"/>
      <c r="KTC110" s="21"/>
      <c r="KTD110" s="21"/>
      <c r="KTE110" s="21"/>
      <c r="KTF110" s="21"/>
      <c r="KTG110" s="21"/>
      <c r="KTH110" s="21"/>
      <c r="KTI110" s="21"/>
      <c r="KTJ110" s="21"/>
      <c r="KTK110" s="21"/>
      <c r="KTL110" s="21"/>
      <c r="KTM110" s="21"/>
      <c r="KTN110" s="21"/>
      <c r="KTO110" s="21"/>
      <c r="KTP110" s="21"/>
      <c r="KTQ110" s="21"/>
      <c r="KTR110" s="21"/>
      <c r="KTS110" s="21"/>
      <c r="KTT110" s="21"/>
      <c r="KTU110" s="21"/>
      <c r="KTV110" s="21"/>
      <c r="KTW110" s="21"/>
      <c r="KTX110" s="21"/>
      <c r="KTY110" s="21"/>
      <c r="KTZ110" s="21"/>
      <c r="KUA110" s="21"/>
      <c r="KUB110" s="21"/>
      <c r="KUC110" s="21"/>
      <c r="KUD110" s="21"/>
      <c r="KUE110" s="21"/>
      <c r="KUF110" s="21"/>
      <c r="KUG110" s="21"/>
      <c r="KUH110" s="21"/>
      <c r="KUI110" s="21"/>
      <c r="KUJ110" s="21"/>
      <c r="KUK110" s="21"/>
      <c r="KUL110" s="21"/>
      <c r="KUM110" s="21"/>
      <c r="KUN110" s="21"/>
      <c r="KUO110" s="21"/>
      <c r="KUP110" s="21"/>
      <c r="KUQ110" s="21"/>
      <c r="KUR110" s="21"/>
      <c r="KUS110" s="21"/>
      <c r="KUT110" s="21"/>
      <c r="KUU110" s="21"/>
      <c r="KUV110" s="21"/>
      <c r="KUW110" s="21"/>
      <c r="KUX110" s="21"/>
      <c r="KUY110" s="21"/>
      <c r="KUZ110" s="21"/>
      <c r="KVA110" s="21"/>
      <c r="KVB110" s="21"/>
      <c r="KVC110" s="21"/>
      <c r="KVD110" s="21"/>
      <c r="KVE110" s="21"/>
      <c r="KVF110" s="21"/>
      <c r="KVG110" s="21"/>
      <c r="KVH110" s="21"/>
      <c r="KVI110" s="21"/>
      <c r="KVJ110" s="21"/>
      <c r="KVK110" s="21"/>
      <c r="KVL110" s="21"/>
      <c r="KVM110" s="21"/>
      <c r="KVN110" s="21"/>
      <c r="KVO110" s="21"/>
      <c r="KVP110" s="21"/>
      <c r="KVQ110" s="21"/>
      <c r="KVR110" s="21"/>
      <c r="KVS110" s="21"/>
      <c r="KVT110" s="21"/>
      <c r="KVU110" s="21"/>
      <c r="KVV110" s="21"/>
      <c r="KVW110" s="21"/>
      <c r="KVX110" s="21"/>
      <c r="KVY110" s="21"/>
      <c r="KVZ110" s="21"/>
      <c r="KWA110" s="21"/>
      <c r="KWB110" s="21"/>
      <c r="KWC110" s="21"/>
      <c r="KWD110" s="21"/>
      <c r="KWE110" s="21"/>
      <c r="KWF110" s="21"/>
      <c r="KWG110" s="21"/>
      <c r="KWH110" s="21"/>
      <c r="KWI110" s="21"/>
      <c r="KWJ110" s="21"/>
      <c r="KWK110" s="21"/>
      <c r="KWL110" s="21"/>
      <c r="KWM110" s="21"/>
      <c r="KWN110" s="21"/>
      <c r="KWO110" s="21"/>
      <c r="KWP110" s="21"/>
      <c r="KWQ110" s="21"/>
      <c r="KWR110" s="21"/>
      <c r="KWS110" s="21"/>
      <c r="KWT110" s="21"/>
      <c r="KWU110" s="21"/>
      <c r="KWV110" s="21"/>
      <c r="KWW110" s="21"/>
      <c r="KWX110" s="21"/>
      <c r="KWY110" s="21"/>
      <c r="KWZ110" s="21"/>
      <c r="KXA110" s="21"/>
      <c r="KXB110" s="21"/>
      <c r="KXC110" s="21"/>
      <c r="KXD110" s="21"/>
      <c r="KXE110" s="21"/>
      <c r="KXF110" s="21"/>
      <c r="KXG110" s="21"/>
      <c r="KXH110" s="21"/>
      <c r="KXI110" s="21"/>
      <c r="KXJ110" s="21"/>
      <c r="KXK110" s="21"/>
      <c r="KXL110" s="21"/>
      <c r="KXM110" s="21"/>
      <c r="KXN110" s="21"/>
      <c r="KXO110" s="21"/>
      <c r="KXP110" s="21"/>
      <c r="KXQ110" s="21"/>
      <c r="KXR110" s="21"/>
      <c r="KXS110" s="21"/>
      <c r="KXT110" s="21"/>
      <c r="KXU110" s="21"/>
      <c r="KXV110" s="21"/>
      <c r="KXW110" s="21"/>
      <c r="KXX110" s="21"/>
      <c r="KXY110" s="21"/>
      <c r="KXZ110" s="21"/>
      <c r="KYA110" s="21"/>
      <c r="KYB110" s="21"/>
      <c r="KYC110" s="21"/>
      <c r="KYD110" s="21"/>
      <c r="KYE110" s="21"/>
      <c r="KYF110" s="21"/>
      <c r="KYG110" s="21"/>
      <c r="KYH110" s="21"/>
      <c r="KYI110" s="21"/>
      <c r="KYJ110" s="21"/>
      <c r="KYK110" s="21"/>
      <c r="KYL110" s="21"/>
      <c r="KYM110" s="21"/>
      <c r="KYN110" s="21"/>
      <c r="KYO110" s="21"/>
      <c r="KYP110" s="21"/>
      <c r="KYQ110" s="21"/>
      <c r="KYR110" s="21"/>
      <c r="KYS110" s="21"/>
      <c r="KYT110" s="21"/>
      <c r="KYU110" s="21"/>
      <c r="KYV110" s="21"/>
      <c r="KYW110" s="21"/>
      <c r="KYX110" s="21"/>
      <c r="KYY110" s="21"/>
      <c r="KYZ110" s="21"/>
      <c r="KZA110" s="21"/>
      <c r="KZB110" s="21"/>
      <c r="KZC110" s="21"/>
      <c r="KZD110" s="21"/>
      <c r="KZE110" s="21"/>
      <c r="KZF110" s="21"/>
      <c r="KZG110" s="21"/>
      <c r="KZH110" s="21"/>
      <c r="KZI110" s="21"/>
      <c r="KZJ110" s="21"/>
      <c r="KZK110" s="21"/>
      <c r="KZL110" s="21"/>
      <c r="KZM110" s="21"/>
      <c r="KZN110" s="21"/>
      <c r="KZO110" s="21"/>
      <c r="KZP110" s="21"/>
      <c r="KZQ110" s="21"/>
      <c r="KZR110" s="21"/>
      <c r="KZS110" s="21"/>
      <c r="KZT110" s="21"/>
      <c r="KZU110" s="21"/>
      <c r="KZV110" s="21"/>
      <c r="KZW110" s="21"/>
      <c r="KZX110" s="21"/>
      <c r="KZY110" s="21"/>
      <c r="KZZ110" s="21"/>
      <c r="LAA110" s="21"/>
      <c r="LAB110" s="21"/>
      <c r="LAC110" s="21"/>
      <c r="LAD110" s="21"/>
      <c r="LAE110" s="21"/>
      <c r="LAF110" s="21"/>
      <c r="LAG110" s="21"/>
      <c r="LAH110" s="21"/>
      <c r="LAI110" s="21"/>
      <c r="LAJ110" s="21"/>
      <c r="LAK110" s="21"/>
      <c r="LAL110" s="21"/>
      <c r="LAM110" s="21"/>
      <c r="LAN110" s="21"/>
      <c r="LAO110" s="21"/>
      <c r="LAP110" s="21"/>
      <c r="LAQ110" s="21"/>
      <c r="LAR110" s="21"/>
      <c r="LAS110" s="21"/>
      <c r="LAT110" s="21"/>
      <c r="LAU110" s="21"/>
      <c r="LAV110" s="21"/>
      <c r="LAW110" s="21"/>
      <c r="LAX110" s="21"/>
      <c r="LAY110" s="21"/>
      <c r="LAZ110" s="21"/>
      <c r="LBA110" s="21"/>
      <c r="LBB110" s="21"/>
      <c r="LBC110" s="21"/>
      <c r="LBD110" s="21"/>
      <c r="LBE110" s="21"/>
      <c r="LBF110" s="21"/>
      <c r="LBG110" s="21"/>
      <c r="LBH110" s="21"/>
      <c r="LBI110" s="21"/>
      <c r="LBJ110" s="21"/>
      <c r="LBK110" s="21"/>
      <c r="LBL110" s="21"/>
      <c r="LBM110" s="21"/>
      <c r="LBN110" s="21"/>
      <c r="LBO110" s="21"/>
      <c r="LBP110" s="21"/>
      <c r="LBQ110" s="21"/>
      <c r="LBR110" s="21"/>
      <c r="LBS110" s="21"/>
      <c r="LBT110" s="21"/>
      <c r="LBU110" s="21"/>
      <c r="LBV110" s="21"/>
      <c r="LBW110" s="21"/>
      <c r="LBX110" s="21"/>
      <c r="LBY110" s="21"/>
      <c r="LBZ110" s="21"/>
      <c r="LCA110" s="21"/>
      <c r="LCB110" s="21"/>
      <c r="LCC110" s="21"/>
      <c r="LCD110" s="21"/>
      <c r="LCE110" s="21"/>
      <c r="LCF110" s="21"/>
      <c r="LCG110" s="21"/>
      <c r="LCH110" s="21"/>
      <c r="LCI110" s="21"/>
      <c r="LCJ110" s="21"/>
      <c r="LCK110" s="21"/>
      <c r="LCL110" s="21"/>
      <c r="LCM110" s="21"/>
      <c r="LCN110" s="21"/>
      <c r="LCO110" s="21"/>
      <c r="LCP110" s="21"/>
      <c r="LCQ110" s="21"/>
      <c r="LCR110" s="21"/>
      <c r="LCS110" s="21"/>
      <c r="LCT110" s="21"/>
      <c r="LCU110" s="21"/>
      <c r="LCV110" s="21"/>
      <c r="LCW110" s="21"/>
      <c r="LCX110" s="21"/>
      <c r="LCY110" s="21"/>
      <c r="LCZ110" s="21"/>
      <c r="LDA110" s="21"/>
      <c r="LDB110" s="21"/>
      <c r="LDC110" s="21"/>
      <c r="LDD110" s="21"/>
      <c r="LDE110" s="21"/>
      <c r="LDF110" s="21"/>
      <c r="LDG110" s="21"/>
      <c r="LDH110" s="21"/>
      <c r="LDI110" s="21"/>
      <c r="LDJ110" s="21"/>
      <c r="LDK110" s="21"/>
      <c r="LDL110" s="21"/>
      <c r="LDM110" s="21"/>
      <c r="LDN110" s="21"/>
      <c r="LDO110" s="21"/>
      <c r="LDP110" s="21"/>
      <c r="LDQ110" s="21"/>
      <c r="LDR110" s="21"/>
      <c r="LDS110" s="21"/>
      <c r="LDT110" s="21"/>
      <c r="LDU110" s="21"/>
      <c r="LDV110" s="21"/>
      <c r="LDW110" s="21"/>
      <c r="LDX110" s="21"/>
      <c r="LDY110" s="21"/>
      <c r="LDZ110" s="21"/>
      <c r="LEA110" s="21"/>
      <c r="LEB110" s="21"/>
      <c r="LEC110" s="21"/>
      <c r="LED110" s="21"/>
      <c r="LEE110" s="21"/>
      <c r="LEF110" s="21"/>
      <c r="LEG110" s="21"/>
      <c r="LEH110" s="21"/>
      <c r="LEI110" s="21"/>
      <c r="LEJ110" s="21"/>
      <c r="LEK110" s="21"/>
      <c r="LEL110" s="21"/>
      <c r="LEM110" s="21"/>
      <c r="LEN110" s="21"/>
      <c r="LEO110" s="21"/>
      <c r="LEP110" s="21"/>
      <c r="LEQ110" s="21"/>
      <c r="LER110" s="21"/>
      <c r="LES110" s="21"/>
      <c r="LET110" s="21"/>
      <c r="LEU110" s="21"/>
      <c r="LEV110" s="21"/>
      <c r="LEW110" s="21"/>
      <c r="LEX110" s="21"/>
      <c r="LEY110" s="21"/>
      <c r="LEZ110" s="21"/>
      <c r="LFA110" s="21"/>
      <c r="LFB110" s="21"/>
      <c r="LFC110" s="21"/>
      <c r="LFD110" s="21"/>
      <c r="LFE110" s="21"/>
      <c r="LFF110" s="21"/>
      <c r="LFG110" s="21"/>
      <c r="LFH110" s="21"/>
      <c r="LFI110" s="21"/>
      <c r="LFJ110" s="21"/>
      <c r="LFK110" s="21"/>
      <c r="LFL110" s="21"/>
      <c r="LFM110" s="21"/>
      <c r="LFN110" s="21"/>
      <c r="LFO110" s="21"/>
      <c r="LFP110" s="21"/>
      <c r="LFQ110" s="21"/>
      <c r="LFR110" s="21"/>
      <c r="LFS110" s="21"/>
      <c r="LFT110" s="21"/>
      <c r="LFU110" s="21"/>
      <c r="LFV110" s="21"/>
      <c r="LFW110" s="21"/>
      <c r="LFX110" s="21"/>
      <c r="LFY110" s="21"/>
      <c r="LFZ110" s="21"/>
      <c r="LGA110" s="21"/>
      <c r="LGB110" s="21"/>
      <c r="LGC110" s="21"/>
      <c r="LGD110" s="21"/>
      <c r="LGE110" s="21"/>
      <c r="LGF110" s="21"/>
      <c r="LGG110" s="21"/>
      <c r="LGH110" s="21"/>
      <c r="LGI110" s="21"/>
      <c r="LGJ110" s="21"/>
      <c r="LGK110" s="21"/>
      <c r="LGL110" s="21"/>
      <c r="LGM110" s="21"/>
      <c r="LGN110" s="21"/>
      <c r="LGO110" s="21"/>
      <c r="LGP110" s="21"/>
      <c r="LGQ110" s="21"/>
      <c r="LGR110" s="21"/>
      <c r="LGS110" s="21"/>
      <c r="LGT110" s="21"/>
      <c r="LGU110" s="21"/>
      <c r="LGV110" s="21"/>
      <c r="LGW110" s="21"/>
      <c r="LGX110" s="21"/>
      <c r="LGY110" s="21"/>
      <c r="LGZ110" s="21"/>
      <c r="LHA110" s="21"/>
      <c r="LHB110" s="21"/>
      <c r="LHC110" s="21"/>
      <c r="LHD110" s="21"/>
      <c r="LHE110" s="21"/>
      <c r="LHF110" s="21"/>
      <c r="LHG110" s="21"/>
      <c r="LHH110" s="21"/>
      <c r="LHI110" s="21"/>
      <c r="LHJ110" s="21"/>
      <c r="LHK110" s="21"/>
      <c r="LHL110" s="21"/>
      <c r="LHM110" s="21"/>
      <c r="LHN110" s="21"/>
      <c r="LHO110" s="21"/>
      <c r="LHP110" s="21"/>
      <c r="LHQ110" s="21"/>
      <c r="LHR110" s="21"/>
      <c r="LHS110" s="21"/>
      <c r="LHT110" s="21"/>
      <c r="LHU110" s="21"/>
      <c r="LHV110" s="21"/>
      <c r="LHW110" s="21"/>
      <c r="LHX110" s="21"/>
      <c r="LHY110" s="21"/>
      <c r="LHZ110" s="21"/>
      <c r="LIA110" s="21"/>
      <c r="LIB110" s="21"/>
      <c r="LIC110" s="21"/>
      <c r="LID110" s="21"/>
      <c r="LIE110" s="21"/>
      <c r="LIF110" s="21"/>
      <c r="LIG110" s="21"/>
      <c r="LIH110" s="21"/>
      <c r="LII110" s="21"/>
      <c r="LIJ110" s="21"/>
      <c r="LIK110" s="21"/>
      <c r="LIL110" s="21"/>
      <c r="LIM110" s="21"/>
      <c r="LIN110" s="21"/>
      <c r="LIO110" s="21"/>
      <c r="LIP110" s="21"/>
      <c r="LIQ110" s="21"/>
      <c r="LIR110" s="21"/>
      <c r="LIS110" s="21"/>
      <c r="LIT110" s="21"/>
      <c r="LIU110" s="21"/>
      <c r="LIV110" s="21"/>
      <c r="LIW110" s="21"/>
      <c r="LIX110" s="21"/>
      <c r="LIY110" s="21"/>
      <c r="LIZ110" s="21"/>
      <c r="LJA110" s="21"/>
      <c r="LJB110" s="21"/>
      <c r="LJC110" s="21"/>
      <c r="LJD110" s="21"/>
      <c r="LJE110" s="21"/>
      <c r="LJF110" s="21"/>
      <c r="LJG110" s="21"/>
      <c r="LJH110" s="21"/>
      <c r="LJI110" s="21"/>
      <c r="LJJ110" s="21"/>
      <c r="LJK110" s="21"/>
      <c r="LJL110" s="21"/>
      <c r="LJM110" s="21"/>
      <c r="LJN110" s="21"/>
      <c r="LJO110" s="21"/>
      <c r="LJP110" s="21"/>
      <c r="LJQ110" s="21"/>
      <c r="LJR110" s="21"/>
      <c r="LJS110" s="21"/>
      <c r="LJT110" s="21"/>
      <c r="LJU110" s="21"/>
      <c r="LJV110" s="21"/>
      <c r="LJW110" s="21"/>
      <c r="LJX110" s="21"/>
      <c r="LJY110" s="21"/>
      <c r="LJZ110" s="21"/>
      <c r="LKA110" s="21"/>
      <c r="LKB110" s="21"/>
      <c r="LKC110" s="21"/>
      <c r="LKD110" s="21"/>
      <c r="LKE110" s="21"/>
      <c r="LKF110" s="21"/>
      <c r="LKG110" s="21"/>
      <c r="LKH110" s="21"/>
      <c r="LKI110" s="21"/>
      <c r="LKJ110" s="21"/>
      <c r="LKK110" s="21"/>
      <c r="LKL110" s="21"/>
      <c r="LKM110" s="21"/>
      <c r="LKN110" s="21"/>
      <c r="LKO110" s="21"/>
      <c r="LKP110" s="21"/>
      <c r="LKQ110" s="21"/>
      <c r="LKR110" s="21"/>
      <c r="LKS110" s="21"/>
      <c r="LKT110" s="21"/>
      <c r="LKU110" s="21"/>
      <c r="LKV110" s="21"/>
      <c r="LKW110" s="21"/>
      <c r="LKX110" s="21"/>
      <c r="LKY110" s="21"/>
      <c r="LKZ110" s="21"/>
      <c r="LLA110" s="21"/>
      <c r="LLB110" s="21"/>
      <c r="LLC110" s="21"/>
      <c r="LLD110" s="21"/>
      <c r="LLE110" s="21"/>
      <c r="LLF110" s="21"/>
      <c r="LLG110" s="21"/>
      <c r="LLH110" s="21"/>
      <c r="LLI110" s="21"/>
      <c r="LLJ110" s="21"/>
      <c r="LLK110" s="21"/>
      <c r="LLL110" s="21"/>
      <c r="LLM110" s="21"/>
      <c r="LLN110" s="21"/>
      <c r="LLO110" s="21"/>
      <c r="LLP110" s="21"/>
      <c r="LLQ110" s="21"/>
      <c r="LLR110" s="21"/>
      <c r="LLS110" s="21"/>
      <c r="LLT110" s="21"/>
      <c r="LLU110" s="21"/>
      <c r="LLV110" s="21"/>
      <c r="LLW110" s="21"/>
      <c r="LLX110" s="21"/>
      <c r="LLY110" s="21"/>
      <c r="LLZ110" s="21"/>
      <c r="LMA110" s="21"/>
      <c r="LMB110" s="21"/>
      <c r="LMC110" s="21"/>
      <c r="LMD110" s="21"/>
      <c r="LME110" s="21"/>
      <c r="LMF110" s="21"/>
      <c r="LMG110" s="21"/>
      <c r="LMH110" s="21"/>
      <c r="LMI110" s="21"/>
      <c r="LMJ110" s="21"/>
      <c r="LMK110" s="21"/>
      <c r="LML110" s="21"/>
      <c r="LMM110" s="21"/>
      <c r="LMN110" s="21"/>
      <c r="LMO110" s="21"/>
      <c r="LMP110" s="21"/>
      <c r="LMQ110" s="21"/>
      <c r="LMR110" s="21"/>
      <c r="LMS110" s="21"/>
      <c r="LMT110" s="21"/>
      <c r="LMU110" s="21"/>
      <c r="LMV110" s="21"/>
      <c r="LMW110" s="21"/>
      <c r="LMX110" s="21"/>
      <c r="LMY110" s="21"/>
      <c r="LMZ110" s="21"/>
      <c r="LNA110" s="21"/>
      <c r="LNB110" s="21"/>
      <c r="LNC110" s="21"/>
      <c r="LND110" s="21"/>
      <c r="LNE110" s="21"/>
      <c r="LNF110" s="21"/>
      <c r="LNG110" s="21"/>
      <c r="LNH110" s="21"/>
      <c r="LNI110" s="21"/>
      <c r="LNJ110" s="21"/>
      <c r="LNK110" s="21"/>
      <c r="LNL110" s="21"/>
      <c r="LNM110" s="21"/>
      <c r="LNN110" s="21"/>
      <c r="LNO110" s="21"/>
      <c r="LNP110" s="21"/>
      <c r="LNQ110" s="21"/>
      <c r="LNR110" s="21"/>
      <c r="LNS110" s="21"/>
      <c r="LNT110" s="21"/>
      <c r="LNU110" s="21"/>
      <c r="LNV110" s="21"/>
      <c r="LNW110" s="21"/>
      <c r="LNX110" s="21"/>
      <c r="LNY110" s="21"/>
      <c r="LNZ110" s="21"/>
      <c r="LOA110" s="21"/>
      <c r="LOB110" s="21"/>
      <c r="LOC110" s="21"/>
      <c r="LOD110" s="21"/>
      <c r="LOE110" s="21"/>
      <c r="LOF110" s="21"/>
      <c r="LOG110" s="21"/>
      <c r="LOH110" s="21"/>
      <c r="LOI110" s="21"/>
      <c r="LOJ110" s="21"/>
      <c r="LOK110" s="21"/>
      <c r="LOL110" s="21"/>
      <c r="LOM110" s="21"/>
      <c r="LON110" s="21"/>
      <c r="LOO110" s="21"/>
      <c r="LOP110" s="21"/>
      <c r="LOQ110" s="21"/>
      <c r="LOR110" s="21"/>
      <c r="LOS110" s="21"/>
      <c r="LOT110" s="21"/>
      <c r="LOU110" s="21"/>
      <c r="LOV110" s="21"/>
      <c r="LOW110" s="21"/>
      <c r="LOX110" s="21"/>
      <c r="LOY110" s="21"/>
      <c r="LOZ110" s="21"/>
      <c r="LPA110" s="21"/>
      <c r="LPB110" s="21"/>
      <c r="LPC110" s="21"/>
      <c r="LPD110" s="21"/>
      <c r="LPE110" s="21"/>
      <c r="LPF110" s="21"/>
      <c r="LPG110" s="21"/>
      <c r="LPH110" s="21"/>
      <c r="LPI110" s="21"/>
      <c r="LPJ110" s="21"/>
      <c r="LPK110" s="21"/>
      <c r="LPL110" s="21"/>
      <c r="LPM110" s="21"/>
      <c r="LPN110" s="21"/>
      <c r="LPO110" s="21"/>
      <c r="LPP110" s="21"/>
      <c r="LPQ110" s="21"/>
      <c r="LPR110" s="21"/>
      <c r="LPS110" s="21"/>
      <c r="LPT110" s="21"/>
      <c r="LPU110" s="21"/>
      <c r="LPV110" s="21"/>
      <c r="LPW110" s="21"/>
      <c r="LPX110" s="21"/>
      <c r="LPY110" s="21"/>
      <c r="LPZ110" s="21"/>
      <c r="LQA110" s="21"/>
      <c r="LQB110" s="21"/>
      <c r="LQC110" s="21"/>
      <c r="LQD110" s="21"/>
      <c r="LQE110" s="21"/>
      <c r="LQF110" s="21"/>
      <c r="LQG110" s="21"/>
      <c r="LQH110" s="21"/>
      <c r="LQI110" s="21"/>
      <c r="LQJ110" s="21"/>
      <c r="LQK110" s="21"/>
      <c r="LQL110" s="21"/>
      <c r="LQM110" s="21"/>
      <c r="LQN110" s="21"/>
      <c r="LQO110" s="21"/>
      <c r="LQP110" s="21"/>
      <c r="LQQ110" s="21"/>
      <c r="LQR110" s="21"/>
      <c r="LQS110" s="21"/>
      <c r="LQT110" s="21"/>
      <c r="LQU110" s="21"/>
      <c r="LQV110" s="21"/>
      <c r="LQW110" s="21"/>
      <c r="LQX110" s="21"/>
      <c r="LQY110" s="21"/>
      <c r="LQZ110" s="21"/>
      <c r="LRA110" s="21"/>
      <c r="LRB110" s="21"/>
      <c r="LRC110" s="21"/>
      <c r="LRD110" s="21"/>
      <c r="LRE110" s="21"/>
      <c r="LRF110" s="21"/>
      <c r="LRG110" s="21"/>
      <c r="LRH110" s="21"/>
      <c r="LRI110" s="21"/>
      <c r="LRJ110" s="21"/>
      <c r="LRK110" s="21"/>
      <c r="LRL110" s="21"/>
      <c r="LRM110" s="21"/>
      <c r="LRN110" s="21"/>
      <c r="LRO110" s="21"/>
      <c r="LRP110" s="21"/>
      <c r="LRQ110" s="21"/>
      <c r="LRR110" s="21"/>
      <c r="LRS110" s="21"/>
      <c r="LRT110" s="21"/>
      <c r="LRU110" s="21"/>
      <c r="LRV110" s="21"/>
      <c r="LRW110" s="21"/>
      <c r="LRX110" s="21"/>
      <c r="LRY110" s="21"/>
      <c r="LRZ110" s="21"/>
      <c r="LSA110" s="21"/>
      <c r="LSB110" s="21"/>
      <c r="LSC110" s="21"/>
      <c r="LSD110" s="21"/>
      <c r="LSE110" s="21"/>
      <c r="LSF110" s="21"/>
      <c r="LSG110" s="21"/>
      <c r="LSH110" s="21"/>
      <c r="LSI110" s="21"/>
      <c r="LSJ110" s="21"/>
      <c r="LSK110" s="21"/>
      <c r="LSL110" s="21"/>
      <c r="LSM110" s="21"/>
      <c r="LSN110" s="21"/>
      <c r="LSO110" s="21"/>
      <c r="LSP110" s="21"/>
      <c r="LSQ110" s="21"/>
      <c r="LSR110" s="21"/>
      <c r="LSS110" s="21"/>
      <c r="LST110" s="21"/>
      <c r="LSU110" s="21"/>
      <c r="LSV110" s="21"/>
      <c r="LSW110" s="21"/>
      <c r="LSX110" s="21"/>
      <c r="LSY110" s="21"/>
      <c r="LSZ110" s="21"/>
      <c r="LTA110" s="21"/>
      <c r="LTB110" s="21"/>
      <c r="LTC110" s="21"/>
      <c r="LTD110" s="21"/>
      <c r="LTE110" s="21"/>
      <c r="LTF110" s="21"/>
      <c r="LTG110" s="21"/>
      <c r="LTH110" s="21"/>
      <c r="LTI110" s="21"/>
      <c r="LTJ110" s="21"/>
      <c r="LTK110" s="21"/>
      <c r="LTL110" s="21"/>
      <c r="LTM110" s="21"/>
      <c r="LTN110" s="21"/>
      <c r="LTO110" s="21"/>
      <c r="LTP110" s="21"/>
      <c r="LTQ110" s="21"/>
      <c r="LTR110" s="21"/>
      <c r="LTS110" s="21"/>
      <c r="LTT110" s="21"/>
      <c r="LTU110" s="21"/>
      <c r="LTV110" s="21"/>
      <c r="LTW110" s="21"/>
      <c r="LTX110" s="21"/>
      <c r="LTY110" s="21"/>
      <c r="LTZ110" s="21"/>
      <c r="LUA110" s="21"/>
      <c r="LUB110" s="21"/>
      <c r="LUC110" s="21"/>
      <c r="LUD110" s="21"/>
      <c r="LUE110" s="21"/>
      <c r="LUF110" s="21"/>
      <c r="LUG110" s="21"/>
      <c r="LUH110" s="21"/>
      <c r="LUI110" s="21"/>
      <c r="LUJ110" s="21"/>
      <c r="LUK110" s="21"/>
      <c r="LUL110" s="21"/>
      <c r="LUM110" s="21"/>
      <c r="LUN110" s="21"/>
      <c r="LUO110" s="21"/>
      <c r="LUP110" s="21"/>
      <c r="LUQ110" s="21"/>
      <c r="LUR110" s="21"/>
      <c r="LUS110" s="21"/>
      <c r="LUT110" s="21"/>
      <c r="LUU110" s="21"/>
      <c r="LUV110" s="21"/>
      <c r="LUW110" s="21"/>
      <c r="LUX110" s="21"/>
      <c r="LUY110" s="21"/>
      <c r="LUZ110" s="21"/>
      <c r="LVA110" s="21"/>
      <c r="LVB110" s="21"/>
      <c r="LVC110" s="21"/>
      <c r="LVD110" s="21"/>
      <c r="LVE110" s="21"/>
      <c r="LVF110" s="21"/>
      <c r="LVG110" s="21"/>
      <c r="LVH110" s="21"/>
      <c r="LVI110" s="21"/>
      <c r="LVJ110" s="21"/>
      <c r="LVK110" s="21"/>
      <c r="LVL110" s="21"/>
      <c r="LVM110" s="21"/>
      <c r="LVN110" s="21"/>
      <c r="LVO110" s="21"/>
      <c r="LVP110" s="21"/>
      <c r="LVQ110" s="21"/>
      <c r="LVR110" s="21"/>
      <c r="LVS110" s="21"/>
      <c r="LVT110" s="21"/>
      <c r="LVU110" s="21"/>
      <c r="LVV110" s="21"/>
      <c r="LVW110" s="21"/>
      <c r="LVX110" s="21"/>
      <c r="LVY110" s="21"/>
      <c r="LVZ110" s="21"/>
      <c r="LWA110" s="21"/>
      <c r="LWB110" s="21"/>
      <c r="LWC110" s="21"/>
      <c r="LWD110" s="21"/>
      <c r="LWE110" s="21"/>
      <c r="LWF110" s="21"/>
      <c r="LWG110" s="21"/>
      <c r="LWH110" s="21"/>
      <c r="LWI110" s="21"/>
      <c r="LWJ110" s="21"/>
      <c r="LWK110" s="21"/>
      <c r="LWL110" s="21"/>
      <c r="LWM110" s="21"/>
      <c r="LWN110" s="21"/>
      <c r="LWO110" s="21"/>
      <c r="LWP110" s="21"/>
      <c r="LWQ110" s="21"/>
      <c r="LWR110" s="21"/>
      <c r="LWS110" s="21"/>
      <c r="LWT110" s="21"/>
      <c r="LWU110" s="21"/>
      <c r="LWV110" s="21"/>
      <c r="LWW110" s="21"/>
      <c r="LWX110" s="21"/>
      <c r="LWY110" s="21"/>
      <c r="LWZ110" s="21"/>
      <c r="LXA110" s="21"/>
      <c r="LXB110" s="21"/>
      <c r="LXC110" s="21"/>
      <c r="LXD110" s="21"/>
      <c r="LXE110" s="21"/>
      <c r="LXF110" s="21"/>
      <c r="LXG110" s="21"/>
      <c r="LXH110" s="21"/>
      <c r="LXI110" s="21"/>
      <c r="LXJ110" s="21"/>
      <c r="LXK110" s="21"/>
      <c r="LXL110" s="21"/>
      <c r="LXM110" s="21"/>
      <c r="LXN110" s="21"/>
      <c r="LXO110" s="21"/>
      <c r="LXP110" s="21"/>
      <c r="LXQ110" s="21"/>
      <c r="LXR110" s="21"/>
      <c r="LXS110" s="21"/>
      <c r="LXT110" s="21"/>
      <c r="LXU110" s="21"/>
      <c r="LXV110" s="21"/>
      <c r="LXW110" s="21"/>
      <c r="LXX110" s="21"/>
      <c r="LXY110" s="21"/>
      <c r="LXZ110" s="21"/>
      <c r="LYA110" s="21"/>
      <c r="LYB110" s="21"/>
      <c r="LYC110" s="21"/>
      <c r="LYD110" s="21"/>
      <c r="LYE110" s="21"/>
      <c r="LYF110" s="21"/>
      <c r="LYG110" s="21"/>
      <c r="LYH110" s="21"/>
      <c r="LYI110" s="21"/>
      <c r="LYJ110" s="21"/>
      <c r="LYK110" s="21"/>
      <c r="LYL110" s="21"/>
      <c r="LYM110" s="21"/>
      <c r="LYN110" s="21"/>
      <c r="LYO110" s="21"/>
      <c r="LYP110" s="21"/>
      <c r="LYQ110" s="21"/>
      <c r="LYR110" s="21"/>
      <c r="LYS110" s="21"/>
      <c r="LYT110" s="21"/>
      <c r="LYU110" s="21"/>
      <c r="LYV110" s="21"/>
      <c r="LYW110" s="21"/>
      <c r="LYX110" s="21"/>
      <c r="LYY110" s="21"/>
      <c r="LYZ110" s="21"/>
      <c r="LZA110" s="21"/>
      <c r="LZB110" s="21"/>
      <c r="LZC110" s="21"/>
      <c r="LZD110" s="21"/>
      <c r="LZE110" s="21"/>
      <c r="LZF110" s="21"/>
      <c r="LZG110" s="21"/>
      <c r="LZH110" s="21"/>
      <c r="LZI110" s="21"/>
      <c r="LZJ110" s="21"/>
      <c r="LZK110" s="21"/>
      <c r="LZL110" s="21"/>
      <c r="LZM110" s="21"/>
      <c r="LZN110" s="21"/>
      <c r="LZO110" s="21"/>
      <c r="LZP110" s="21"/>
      <c r="LZQ110" s="21"/>
      <c r="LZR110" s="21"/>
      <c r="LZS110" s="21"/>
      <c r="LZT110" s="21"/>
      <c r="LZU110" s="21"/>
      <c r="LZV110" s="21"/>
      <c r="LZW110" s="21"/>
      <c r="LZX110" s="21"/>
      <c r="LZY110" s="21"/>
      <c r="LZZ110" s="21"/>
      <c r="MAA110" s="21"/>
      <c r="MAB110" s="21"/>
      <c r="MAC110" s="21"/>
      <c r="MAD110" s="21"/>
      <c r="MAE110" s="21"/>
      <c r="MAF110" s="21"/>
      <c r="MAG110" s="21"/>
      <c r="MAH110" s="21"/>
      <c r="MAI110" s="21"/>
      <c r="MAJ110" s="21"/>
      <c r="MAK110" s="21"/>
      <c r="MAL110" s="21"/>
      <c r="MAM110" s="21"/>
      <c r="MAN110" s="21"/>
      <c r="MAO110" s="21"/>
      <c r="MAP110" s="21"/>
      <c r="MAQ110" s="21"/>
      <c r="MAR110" s="21"/>
      <c r="MAS110" s="21"/>
      <c r="MAT110" s="21"/>
      <c r="MAU110" s="21"/>
      <c r="MAV110" s="21"/>
      <c r="MAW110" s="21"/>
      <c r="MAX110" s="21"/>
      <c r="MAY110" s="21"/>
      <c r="MAZ110" s="21"/>
      <c r="MBA110" s="21"/>
      <c r="MBB110" s="21"/>
      <c r="MBC110" s="21"/>
      <c r="MBD110" s="21"/>
      <c r="MBE110" s="21"/>
      <c r="MBF110" s="21"/>
      <c r="MBG110" s="21"/>
      <c r="MBH110" s="21"/>
      <c r="MBI110" s="21"/>
      <c r="MBJ110" s="21"/>
      <c r="MBK110" s="21"/>
      <c r="MBL110" s="21"/>
      <c r="MBM110" s="21"/>
      <c r="MBN110" s="21"/>
      <c r="MBO110" s="21"/>
      <c r="MBP110" s="21"/>
      <c r="MBQ110" s="21"/>
      <c r="MBR110" s="21"/>
      <c r="MBS110" s="21"/>
      <c r="MBT110" s="21"/>
      <c r="MBU110" s="21"/>
      <c r="MBV110" s="21"/>
      <c r="MBW110" s="21"/>
      <c r="MBX110" s="21"/>
      <c r="MBY110" s="21"/>
      <c r="MBZ110" s="21"/>
      <c r="MCA110" s="21"/>
      <c r="MCB110" s="21"/>
      <c r="MCC110" s="21"/>
      <c r="MCD110" s="21"/>
      <c r="MCE110" s="21"/>
      <c r="MCF110" s="21"/>
      <c r="MCG110" s="21"/>
      <c r="MCH110" s="21"/>
      <c r="MCI110" s="21"/>
      <c r="MCJ110" s="21"/>
      <c r="MCK110" s="21"/>
      <c r="MCL110" s="21"/>
      <c r="MCM110" s="21"/>
      <c r="MCN110" s="21"/>
      <c r="MCO110" s="21"/>
      <c r="MCP110" s="21"/>
      <c r="MCQ110" s="21"/>
      <c r="MCR110" s="21"/>
      <c r="MCS110" s="21"/>
      <c r="MCT110" s="21"/>
      <c r="MCU110" s="21"/>
      <c r="MCV110" s="21"/>
      <c r="MCW110" s="21"/>
      <c r="MCX110" s="21"/>
      <c r="MCY110" s="21"/>
      <c r="MCZ110" s="21"/>
      <c r="MDA110" s="21"/>
      <c r="MDB110" s="21"/>
      <c r="MDC110" s="21"/>
      <c r="MDD110" s="21"/>
      <c r="MDE110" s="21"/>
      <c r="MDF110" s="21"/>
      <c r="MDG110" s="21"/>
      <c r="MDH110" s="21"/>
      <c r="MDI110" s="21"/>
      <c r="MDJ110" s="21"/>
      <c r="MDK110" s="21"/>
      <c r="MDL110" s="21"/>
      <c r="MDM110" s="21"/>
      <c r="MDN110" s="21"/>
      <c r="MDO110" s="21"/>
      <c r="MDP110" s="21"/>
      <c r="MDQ110" s="21"/>
      <c r="MDR110" s="21"/>
      <c r="MDS110" s="21"/>
      <c r="MDT110" s="21"/>
      <c r="MDU110" s="21"/>
      <c r="MDV110" s="21"/>
      <c r="MDW110" s="21"/>
      <c r="MDX110" s="21"/>
      <c r="MDY110" s="21"/>
      <c r="MDZ110" s="21"/>
      <c r="MEA110" s="21"/>
      <c r="MEB110" s="21"/>
      <c r="MEC110" s="21"/>
      <c r="MED110" s="21"/>
      <c r="MEE110" s="21"/>
      <c r="MEF110" s="21"/>
      <c r="MEG110" s="21"/>
      <c r="MEH110" s="21"/>
      <c r="MEI110" s="21"/>
      <c r="MEJ110" s="21"/>
      <c r="MEK110" s="21"/>
      <c r="MEL110" s="21"/>
      <c r="MEM110" s="21"/>
      <c r="MEN110" s="21"/>
      <c r="MEO110" s="21"/>
      <c r="MEP110" s="21"/>
      <c r="MEQ110" s="21"/>
      <c r="MER110" s="21"/>
      <c r="MES110" s="21"/>
      <c r="MET110" s="21"/>
      <c r="MEU110" s="21"/>
      <c r="MEV110" s="21"/>
      <c r="MEW110" s="21"/>
      <c r="MEX110" s="21"/>
      <c r="MEY110" s="21"/>
      <c r="MEZ110" s="21"/>
      <c r="MFA110" s="21"/>
      <c r="MFB110" s="21"/>
      <c r="MFC110" s="21"/>
      <c r="MFD110" s="21"/>
      <c r="MFE110" s="21"/>
      <c r="MFF110" s="21"/>
      <c r="MFG110" s="21"/>
      <c r="MFH110" s="21"/>
      <c r="MFI110" s="21"/>
      <c r="MFJ110" s="21"/>
      <c r="MFK110" s="21"/>
      <c r="MFL110" s="21"/>
      <c r="MFM110" s="21"/>
      <c r="MFN110" s="21"/>
      <c r="MFO110" s="21"/>
      <c r="MFP110" s="21"/>
      <c r="MFQ110" s="21"/>
      <c r="MFR110" s="21"/>
      <c r="MFS110" s="21"/>
      <c r="MFT110" s="21"/>
      <c r="MFU110" s="21"/>
      <c r="MFV110" s="21"/>
      <c r="MFW110" s="21"/>
      <c r="MFX110" s="21"/>
      <c r="MFY110" s="21"/>
      <c r="MFZ110" s="21"/>
      <c r="MGA110" s="21"/>
      <c r="MGB110" s="21"/>
      <c r="MGC110" s="21"/>
      <c r="MGD110" s="21"/>
      <c r="MGE110" s="21"/>
      <c r="MGF110" s="21"/>
      <c r="MGG110" s="21"/>
      <c r="MGH110" s="21"/>
      <c r="MGI110" s="21"/>
      <c r="MGJ110" s="21"/>
      <c r="MGK110" s="21"/>
      <c r="MGL110" s="21"/>
      <c r="MGM110" s="21"/>
      <c r="MGN110" s="21"/>
      <c r="MGO110" s="21"/>
      <c r="MGP110" s="21"/>
      <c r="MGQ110" s="21"/>
      <c r="MGR110" s="21"/>
      <c r="MGS110" s="21"/>
      <c r="MGT110" s="21"/>
      <c r="MGU110" s="21"/>
      <c r="MGV110" s="21"/>
      <c r="MGW110" s="21"/>
      <c r="MGX110" s="21"/>
      <c r="MGY110" s="21"/>
      <c r="MGZ110" s="21"/>
      <c r="MHA110" s="21"/>
      <c r="MHB110" s="21"/>
      <c r="MHC110" s="21"/>
      <c r="MHD110" s="21"/>
      <c r="MHE110" s="21"/>
      <c r="MHF110" s="21"/>
      <c r="MHG110" s="21"/>
      <c r="MHH110" s="21"/>
      <c r="MHI110" s="21"/>
      <c r="MHJ110" s="21"/>
      <c r="MHK110" s="21"/>
      <c r="MHL110" s="21"/>
      <c r="MHM110" s="21"/>
      <c r="MHN110" s="21"/>
      <c r="MHO110" s="21"/>
      <c r="MHP110" s="21"/>
      <c r="MHQ110" s="21"/>
      <c r="MHR110" s="21"/>
      <c r="MHS110" s="21"/>
      <c r="MHT110" s="21"/>
      <c r="MHU110" s="21"/>
      <c r="MHV110" s="21"/>
      <c r="MHW110" s="21"/>
      <c r="MHX110" s="21"/>
      <c r="MHY110" s="21"/>
      <c r="MHZ110" s="21"/>
      <c r="MIA110" s="21"/>
      <c r="MIB110" s="21"/>
      <c r="MIC110" s="21"/>
      <c r="MID110" s="21"/>
      <c r="MIE110" s="21"/>
      <c r="MIF110" s="21"/>
      <c r="MIG110" s="21"/>
      <c r="MIH110" s="21"/>
      <c r="MII110" s="21"/>
      <c r="MIJ110" s="21"/>
      <c r="MIK110" s="21"/>
      <c r="MIL110" s="21"/>
      <c r="MIM110" s="21"/>
      <c r="MIN110" s="21"/>
      <c r="MIO110" s="21"/>
      <c r="MIP110" s="21"/>
      <c r="MIQ110" s="21"/>
      <c r="MIR110" s="21"/>
      <c r="MIS110" s="21"/>
      <c r="MIT110" s="21"/>
      <c r="MIU110" s="21"/>
      <c r="MIV110" s="21"/>
      <c r="MIW110" s="21"/>
      <c r="MIX110" s="21"/>
      <c r="MIY110" s="21"/>
      <c r="MIZ110" s="21"/>
      <c r="MJA110" s="21"/>
      <c r="MJB110" s="21"/>
      <c r="MJC110" s="21"/>
      <c r="MJD110" s="21"/>
      <c r="MJE110" s="21"/>
      <c r="MJF110" s="21"/>
      <c r="MJG110" s="21"/>
      <c r="MJH110" s="21"/>
      <c r="MJI110" s="21"/>
      <c r="MJJ110" s="21"/>
      <c r="MJK110" s="21"/>
      <c r="MJL110" s="21"/>
      <c r="MJM110" s="21"/>
      <c r="MJN110" s="21"/>
      <c r="MJO110" s="21"/>
      <c r="MJP110" s="21"/>
      <c r="MJQ110" s="21"/>
      <c r="MJR110" s="21"/>
      <c r="MJS110" s="21"/>
      <c r="MJT110" s="21"/>
      <c r="MJU110" s="21"/>
      <c r="MJV110" s="21"/>
      <c r="MJW110" s="21"/>
      <c r="MJX110" s="21"/>
      <c r="MJY110" s="21"/>
      <c r="MJZ110" s="21"/>
      <c r="MKA110" s="21"/>
      <c r="MKB110" s="21"/>
      <c r="MKC110" s="21"/>
      <c r="MKD110" s="21"/>
      <c r="MKE110" s="21"/>
      <c r="MKF110" s="21"/>
      <c r="MKG110" s="21"/>
      <c r="MKH110" s="21"/>
      <c r="MKI110" s="21"/>
      <c r="MKJ110" s="21"/>
      <c r="MKK110" s="21"/>
      <c r="MKL110" s="21"/>
      <c r="MKM110" s="21"/>
      <c r="MKN110" s="21"/>
      <c r="MKO110" s="21"/>
      <c r="MKP110" s="21"/>
      <c r="MKQ110" s="21"/>
      <c r="MKR110" s="21"/>
      <c r="MKS110" s="21"/>
      <c r="MKT110" s="21"/>
      <c r="MKU110" s="21"/>
      <c r="MKV110" s="21"/>
      <c r="MKW110" s="21"/>
      <c r="MKX110" s="21"/>
      <c r="MKY110" s="21"/>
      <c r="MKZ110" s="21"/>
      <c r="MLA110" s="21"/>
      <c r="MLB110" s="21"/>
      <c r="MLC110" s="21"/>
      <c r="MLD110" s="21"/>
      <c r="MLE110" s="21"/>
      <c r="MLF110" s="21"/>
      <c r="MLG110" s="21"/>
      <c r="MLH110" s="21"/>
      <c r="MLI110" s="21"/>
      <c r="MLJ110" s="21"/>
      <c r="MLK110" s="21"/>
      <c r="MLL110" s="21"/>
      <c r="MLM110" s="21"/>
      <c r="MLN110" s="21"/>
      <c r="MLO110" s="21"/>
      <c r="MLP110" s="21"/>
      <c r="MLQ110" s="21"/>
      <c r="MLR110" s="21"/>
      <c r="MLS110" s="21"/>
      <c r="MLT110" s="21"/>
      <c r="MLU110" s="21"/>
      <c r="MLV110" s="21"/>
      <c r="MLW110" s="21"/>
      <c r="MLX110" s="21"/>
      <c r="MLY110" s="21"/>
      <c r="MLZ110" s="21"/>
      <c r="MMA110" s="21"/>
      <c r="MMB110" s="21"/>
      <c r="MMC110" s="21"/>
      <c r="MMD110" s="21"/>
      <c r="MME110" s="21"/>
      <c r="MMF110" s="21"/>
      <c r="MMG110" s="21"/>
      <c r="MMH110" s="21"/>
      <c r="MMI110" s="21"/>
      <c r="MMJ110" s="21"/>
      <c r="MMK110" s="21"/>
      <c r="MML110" s="21"/>
      <c r="MMM110" s="21"/>
      <c r="MMN110" s="21"/>
      <c r="MMO110" s="21"/>
      <c r="MMP110" s="21"/>
      <c r="MMQ110" s="21"/>
      <c r="MMR110" s="21"/>
      <c r="MMS110" s="21"/>
      <c r="MMT110" s="21"/>
      <c r="MMU110" s="21"/>
      <c r="MMV110" s="21"/>
      <c r="MMW110" s="21"/>
      <c r="MMX110" s="21"/>
      <c r="MMY110" s="21"/>
      <c r="MMZ110" s="21"/>
      <c r="MNA110" s="21"/>
      <c r="MNB110" s="21"/>
      <c r="MNC110" s="21"/>
      <c r="MND110" s="21"/>
      <c r="MNE110" s="21"/>
      <c r="MNF110" s="21"/>
      <c r="MNG110" s="21"/>
      <c r="MNH110" s="21"/>
      <c r="MNI110" s="21"/>
      <c r="MNJ110" s="21"/>
      <c r="MNK110" s="21"/>
      <c r="MNL110" s="21"/>
      <c r="MNM110" s="21"/>
      <c r="MNN110" s="21"/>
      <c r="MNO110" s="21"/>
      <c r="MNP110" s="21"/>
      <c r="MNQ110" s="21"/>
      <c r="MNR110" s="21"/>
      <c r="MNS110" s="21"/>
      <c r="MNT110" s="21"/>
      <c r="MNU110" s="21"/>
      <c r="MNV110" s="21"/>
      <c r="MNW110" s="21"/>
      <c r="MNX110" s="21"/>
      <c r="MNY110" s="21"/>
      <c r="MNZ110" s="21"/>
      <c r="MOA110" s="21"/>
      <c r="MOB110" s="21"/>
      <c r="MOC110" s="21"/>
      <c r="MOD110" s="21"/>
      <c r="MOE110" s="21"/>
      <c r="MOF110" s="21"/>
      <c r="MOG110" s="21"/>
      <c r="MOH110" s="21"/>
      <c r="MOI110" s="21"/>
      <c r="MOJ110" s="21"/>
      <c r="MOK110" s="21"/>
      <c r="MOL110" s="21"/>
      <c r="MOM110" s="21"/>
      <c r="MON110" s="21"/>
      <c r="MOO110" s="21"/>
      <c r="MOP110" s="21"/>
      <c r="MOQ110" s="21"/>
      <c r="MOR110" s="21"/>
      <c r="MOS110" s="21"/>
      <c r="MOT110" s="21"/>
      <c r="MOU110" s="21"/>
      <c r="MOV110" s="21"/>
      <c r="MOW110" s="21"/>
      <c r="MOX110" s="21"/>
      <c r="MOY110" s="21"/>
      <c r="MOZ110" s="21"/>
      <c r="MPA110" s="21"/>
      <c r="MPB110" s="21"/>
      <c r="MPC110" s="21"/>
      <c r="MPD110" s="21"/>
      <c r="MPE110" s="21"/>
      <c r="MPF110" s="21"/>
      <c r="MPG110" s="21"/>
      <c r="MPH110" s="21"/>
      <c r="MPI110" s="21"/>
      <c r="MPJ110" s="21"/>
      <c r="MPK110" s="21"/>
      <c r="MPL110" s="21"/>
      <c r="MPM110" s="21"/>
      <c r="MPN110" s="21"/>
      <c r="MPO110" s="21"/>
      <c r="MPP110" s="21"/>
      <c r="MPQ110" s="21"/>
      <c r="MPR110" s="21"/>
      <c r="MPS110" s="21"/>
      <c r="MPT110" s="21"/>
      <c r="MPU110" s="21"/>
      <c r="MPV110" s="21"/>
      <c r="MPW110" s="21"/>
      <c r="MPX110" s="21"/>
      <c r="MPY110" s="21"/>
      <c r="MPZ110" s="21"/>
      <c r="MQA110" s="21"/>
      <c r="MQB110" s="21"/>
      <c r="MQC110" s="21"/>
      <c r="MQD110" s="21"/>
      <c r="MQE110" s="21"/>
      <c r="MQF110" s="21"/>
      <c r="MQG110" s="21"/>
      <c r="MQH110" s="21"/>
      <c r="MQI110" s="21"/>
      <c r="MQJ110" s="21"/>
      <c r="MQK110" s="21"/>
      <c r="MQL110" s="21"/>
      <c r="MQM110" s="21"/>
      <c r="MQN110" s="21"/>
      <c r="MQO110" s="21"/>
      <c r="MQP110" s="21"/>
      <c r="MQQ110" s="21"/>
      <c r="MQR110" s="21"/>
      <c r="MQS110" s="21"/>
      <c r="MQT110" s="21"/>
      <c r="MQU110" s="21"/>
      <c r="MQV110" s="21"/>
      <c r="MQW110" s="21"/>
      <c r="MQX110" s="21"/>
      <c r="MQY110" s="21"/>
      <c r="MQZ110" s="21"/>
      <c r="MRA110" s="21"/>
      <c r="MRB110" s="21"/>
      <c r="MRC110" s="21"/>
      <c r="MRD110" s="21"/>
      <c r="MRE110" s="21"/>
      <c r="MRF110" s="21"/>
      <c r="MRG110" s="21"/>
      <c r="MRH110" s="21"/>
      <c r="MRI110" s="21"/>
      <c r="MRJ110" s="21"/>
      <c r="MRK110" s="21"/>
      <c r="MRL110" s="21"/>
      <c r="MRM110" s="21"/>
      <c r="MRN110" s="21"/>
      <c r="MRO110" s="21"/>
      <c r="MRP110" s="21"/>
      <c r="MRQ110" s="21"/>
      <c r="MRR110" s="21"/>
      <c r="MRS110" s="21"/>
      <c r="MRT110" s="21"/>
      <c r="MRU110" s="21"/>
      <c r="MRV110" s="21"/>
      <c r="MRW110" s="21"/>
      <c r="MRX110" s="21"/>
      <c r="MRY110" s="21"/>
      <c r="MRZ110" s="21"/>
      <c r="MSA110" s="21"/>
      <c r="MSB110" s="21"/>
      <c r="MSC110" s="21"/>
      <c r="MSD110" s="21"/>
      <c r="MSE110" s="21"/>
      <c r="MSF110" s="21"/>
      <c r="MSG110" s="21"/>
      <c r="MSH110" s="21"/>
      <c r="MSI110" s="21"/>
      <c r="MSJ110" s="21"/>
      <c r="MSK110" s="21"/>
      <c r="MSL110" s="21"/>
      <c r="MSM110" s="21"/>
      <c r="MSN110" s="21"/>
      <c r="MSO110" s="21"/>
      <c r="MSP110" s="21"/>
      <c r="MSQ110" s="21"/>
      <c r="MSR110" s="21"/>
      <c r="MSS110" s="21"/>
      <c r="MST110" s="21"/>
      <c r="MSU110" s="21"/>
      <c r="MSV110" s="21"/>
      <c r="MSW110" s="21"/>
      <c r="MSX110" s="21"/>
      <c r="MSY110" s="21"/>
      <c r="MSZ110" s="21"/>
      <c r="MTA110" s="21"/>
      <c r="MTB110" s="21"/>
      <c r="MTC110" s="21"/>
      <c r="MTD110" s="21"/>
      <c r="MTE110" s="21"/>
      <c r="MTF110" s="21"/>
      <c r="MTG110" s="21"/>
      <c r="MTH110" s="21"/>
      <c r="MTI110" s="21"/>
      <c r="MTJ110" s="21"/>
      <c r="MTK110" s="21"/>
      <c r="MTL110" s="21"/>
      <c r="MTM110" s="21"/>
      <c r="MTN110" s="21"/>
      <c r="MTO110" s="21"/>
      <c r="MTP110" s="21"/>
      <c r="MTQ110" s="21"/>
      <c r="MTR110" s="21"/>
      <c r="MTS110" s="21"/>
      <c r="MTT110" s="21"/>
      <c r="MTU110" s="21"/>
      <c r="MTV110" s="21"/>
      <c r="MTW110" s="21"/>
      <c r="MTX110" s="21"/>
      <c r="MTY110" s="21"/>
      <c r="MTZ110" s="21"/>
      <c r="MUA110" s="21"/>
      <c r="MUB110" s="21"/>
      <c r="MUC110" s="21"/>
      <c r="MUD110" s="21"/>
      <c r="MUE110" s="21"/>
      <c r="MUF110" s="21"/>
      <c r="MUG110" s="21"/>
      <c r="MUH110" s="21"/>
      <c r="MUI110" s="21"/>
      <c r="MUJ110" s="21"/>
      <c r="MUK110" s="21"/>
      <c r="MUL110" s="21"/>
      <c r="MUM110" s="21"/>
      <c r="MUN110" s="21"/>
      <c r="MUO110" s="21"/>
      <c r="MUP110" s="21"/>
      <c r="MUQ110" s="21"/>
      <c r="MUR110" s="21"/>
      <c r="MUS110" s="21"/>
      <c r="MUT110" s="21"/>
      <c r="MUU110" s="21"/>
      <c r="MUV110" s="21"/>
      <c r="MUW110" s="21"/>
      <c r="MUX110" s="21"/>
      <c r="MUY110" s="21"/>
      <c r="MUZ110" s="21"/>
      <c r="MVA110" s="21"/>
      <c r="MVB110" s="21"/>
      <c r="MVC110" s="21"/>
      <c r="MVD110" s="21"/>
      <c r="MVE110" s="21"/>
      <c r="MVF110" s="21"/>
      <c r="MVG110" s="21"/>
      <c r="MVH110" s="21"/>
      <c r="MVI110" s="21"/>
      <c r="MVJ110" s="21"/>
      <c r="MVK110" s="21"/>
      <c r="MVL110" s="21"/>
      <c r="MVM110" s="21"/>
      <c r="MVN110" s="21"/>
      <c r="MVO110" s="21"/>
      <c r="MVP110" s="21"/>
      <c r="MVQ110" s="21"/>
      <c r="MVR110" s="21"/>
      <c r="MVS110" s="21"/>
      <c r="MVT110" s="21"/>
      <c r="MVU110" s="21"/>
      <c r="MVV110" s="21"/>
      <c r="MVW110" s="21"/>
      <c r="MVX110" s="21"/>
      <c r="MVY110" s="21"/>
      <c r="MVZ110" s="21"/>
      <c r="MWA110" s="21"/>
      <c r="MWB110" s="21"/>
      <c r="MWC110" s="21"/>
      <c r="MWD110" s="21"/>
      <c r="MWE110" s="21"/>
      <c r="MWF110" s="21"/>
      <c r="MWG110" s="21"/>
      <c r="MWH110" s="21"/>
      <c r="MWI110" s="21"/>
      <c r="MWJ110" s="21"/>
      <c r="MWK110" s="21"/>
      <c r="MWL110" s="21"/>
      <c r="MWM110" s="21"/>
      <c r="MWN110" s="21"/>
      <c r="MWO110" s="21"/>
      <c r="MWP110" s="21"/>
      <c r="MWQ110" s="21"/>
      <c r="MWR110" s="21"/>
      <c r="MWS110" s="21"/>
      <c r="MWT110" s="21"/>
      <c r="MWU110" s="21"/>
      <c r="MWV110" s="21"/>
      <c r="MWW110" s="21"/>
      <c r="MWX110" s="21"/>
      <c r="MWY110" s="21"/>
      <c r="MWZ110" s="21"/>
      <c r="MXA110" s="21"/>
      <c r="MXB110" s="21"/>
      <c r="MXC110" s="21"/>
      <c r="MXD110" s="21"/>
      <c r="MXE110" s="21"/>
      <c r="MXF110" s="21"/>
      <c r="MXG110" s="21"/>
      <c r="MXH110" s="21"/>
      <c r="MXI110" s="21"/>
      <c r="MXJ110" s="21"/>
      <c r="MXK110" s="21"/>
      <c r="MXL110" s="21"/>
      <c r="MXM110" s="21"/>
      <c r="MXN110" s="21"/>
      <c r="MXO110" s="21"/>
      <c r="MXP110" s="21"/>
      <c r="MXQ110" s="21"/>
      <c r="MXR110" s="21"/>
      <c r="MXS110" s="21"/>
      <c r="MXT110" s="21"/>
      <c r="MXU110" s="21"/>
      <c r="MXV110" s="21"/>
      <c r="MXW110" s="21"/>
      <c r="MXX110" s="21"/>
      <c r="MXY110" s="21"/>
      <c r="MXZ110" s="21"/>
      <c r="MYA110" s="21"/>
      <c r="MYB110" s="21"/>
      <c r="MYC110" s="21"/>
      <c r="MYD110" s="21"/>
      <c r="MYE110" s="21"/>
      <c r="MYF110" s="21"/>
      <c r="MYG110" s="21"/>
      <c r="MYH110" s="21"/>
      <c r="MYI110" s="21"/>
      <c r="MYJ110" s="21"/>
      <c r="MYK110" s="21"/>
      <c r="MYL110" s="21"/>
      <c r="MYM110" s="21"/>
      <c r="MYN110" s="21"/>
      <c r="MYO110" s="21"/>
      <c r="MYP110" s="21"/>
      <c r="MYQ110" s="21"/>
      <c r="MYR110" s="21"/>
      <c r="MYS110" s="21"/>
      <c r="MYT110" s="21"/>
      <c r="MYU110" s="21"/>
      <c r="MYV110" s="21"/>
      <c r="MYW110" s="21"/>
      <c r="MYX110" s="21"/>
      <c r="MYY110" s="21"/>
      <c r="MYZ110" s="21"/>
      <c r="MZA110" s="21"/>
      <c r="MZB110" s="21"/>
      <c r="MZC110" s="21"/>
      <c r="MZD110" s="21"/>
      <c r="MZE110" s="21"/>
      <c r="MZF110" s="21"/>
      <c r="MZG110" s="21"/>
      <c r="MZH110" s="21"/>
      <c r="MZI110" s="21"/>
      <c r="MZJ110" s="21"/>
      <c r="MZK110" s="21"/>
      <c r="MZL110" s="21"/>
      <c r="MZM110" s="21"/>
      <c r="MZN110" s="21"/>
      <c r="MZO110" s="21"/>
      <c r="MZP110" s="21"/>
      <c r="MZQ110" s="21"/>
      <c r="MZR110" s="21"/>
      <c r="MZS110" s="21"/>
      <c r="MZT110" s="21"/>
      <c r="MZU110" s="21"/>
      <c r="MZV110" s="21"/>
      <c r="MZW110" s="21"/>
      <c r="MZX110" s="21"/>
      <c r="MZY110" s="21"/>
      <c r="MZZ110" s="21"/>
      <c r="NAA110" s="21"/>
      <c r="NAB110" s="21"/>
      <c r="NAC110" s="21"/>
      <c r="NAD110" s="21"/>
      <c r="NAE110" s="21"/>
      <c r="NAF110" s="21"/>
      <c r="NAG110" s="21"/>
      <c r="NAH110" s="21"/>
      <c r="NAI110" s="21"/>
      <c r="NAJ110" s="21"/>
      <c r="NAK110" s="21"/>
      <c r="NAL110" s="21"/>
      <c r="NAM110" s="21"/>
      <c r="NAN110" s="21"/>
      <c r="NAO110" s="21"/>
      <c r="NAP110" s="21"/>
      <c r="NAQ110" s="21"/>
      <c r="NAR110" s="21"/>
      <c r="NAS110" s="21"/>
      <c r="NAT110" s="21"/>
      <c r="NAU110" s="21"/>
      <c r="NAV110" s="21"/>
      <c r="NAW110" s="21"/>
      <c r="NAX110" s="21"/>
      <c r="NAY110" s="21"/>
      <c r="NAZ110" s="21"/>
      <c r="NBA110" s="21"/>
      <c r="NBB110" s="21"/>
      <c r="NBC110" s="21"/>
      <c r="NBD110" s="21"/>
      <c r="NBE110" s="21"/>
      <c r="NBF110" s="21"/>
      <c r="NBG110" s="21"/>
      <c r="NBH110" s="21"/>
      <c r="NBI110" s="21"/>
      <c r="NBJ110" s="21"/>
      <c r="NBK110" s="21"/>
      <c r="NBL110" s="21"/>
      <c r="NBM110" s="21"/>
      <c r="NBN110" s="21"/>
      <c r="NBO110" s="21"/>
      <c r="NBP110" s="21"/>
      <c r="NBQ110" s="21"/>
      <c r="NBR110" s="21"/>
      <c r="NBS110" s="21"/>
      <c r="NBT110" s="21"/>
      <c r="NBU110" s="21"/>
      <c r="NBV110" s="21"/>
      <c r="NBW110" s="21"/>
      <c r="NBX110" s="21"/>
      <c r="NBY110" s="21"/>
      <c r="NBZ110" s="21"/>
      <c r="NCA110" s="21"/>
      <c r="NCB110" s="21"/>
      <c r="NCC110" s="21"/>
      <c r="NCD110" s="21"/>
      <c r="NCE110" s="21"/>
      <c r="NCF110" s="21"/>
      <c r="NCG110" s="21"/>
      <c r="NCH110" s="21"/>
      <c r="NCI110" s="21"/>
      <c r="NCJ110" s="21"/>
      <c r="NCK110" s="21"/>
      <c r="NCL110" s="21"/>
      <c r="NCM110" s="21"/>
      <c r="NCN110" s="21"/>
      <c r="NCO110" s="21"/>
      <c r="NCP110" s="21"/>
      <c r="NCQ110" s="21"/>
      <c r="NCR110" s="21"/>
      <c r="NCS110" s="21"/>
      <c r="NCT110" s="21"/>
      <c r="NCU110" s="21"/>
      <c r="NCV110" s="21"/>
      <c r="NCW110" s="21"/>
      <c r="NCX110" s="21"/>
      <c r="NCY110" s="21"/>
      <c r="NCZ110" s="21"/>
      <c r="NDA110" s="21"/>
      <c r="NDB110" s="21"/>
      <c r="NDC110" s="21"/>
      <c r="NDD110" s="21"/>
      <c r="NDE110" s="21"/>
      <c r="NDF110" s="21"/>
      <c r="NDG110" s="21"/>
      <c r="NDH110" s="21"/>
      <c r="NDI110" s="21"/>
      <c r="NDJ110" s="21"/>
      <c r="NDK110" s="21"/>
      <c r="NDL110" s="21"/>
      <c r="NDM110" s="21"/>
      <c r="NDN110" s="21"/>
      <c r="NDO110" s="21"/>
      <c r="NDP110" s="21"/>
      <c r="NDQ110" s="21"/>
      <c r="NDR110" s="21"/>
      <c r="NDS110" s="21"/>
      <c r="NDT110" s="21"/>
      <c r="NDU110" s="21"/>
      <c r="NDV110" s="21"/>
      <c r="NDW110" s="21"/>
      <c r="NDX110" s="21"/>
      <c r="NDY110" s="21"/>
      <c r="NDZ110" s="21"/>
      <c r="NEA110" s="21"/>
      <c r="NEB110" s="21"/>
      <c r="NEC110" s="21"/>
      <c r="NED110" s="21"/>
      <c r="NEE110" s="21"/>
      <c r="NEF110" s="21"/>
      <c r="NEG110" s="21"/>
      <c r="NEH110" s="21"/>
      <c r="NEI110" s="21"/>
      <c r="NEJ110" s="21"/>
      <c r="NEK110" s="21"/>
      <c r="NEL110" s="21"/>
      <c r="NEM110" s="21"/>
      <c r="NEN110" s="21"/>
      <c r="NEO110" s="21"/>
      <c r="NEP110" s="21"/>
      <c r="NEQ110" s="21"/>
      <c r="NER110" s="21"/>
      <c r="NES110" s="21"/>
      <c r="NET110" s="21"/>
      <c r="NEU110" s="21"/>
      <c r="NEV110" s="21"/>
      <c r="NEW110" s="21"/>
      <c r="NEX110" s="21"/>
      <c r="NEY110" s="21"/>
      <c r="NEZ110" s="21"/>
      <c r="NFA110" s="21"/>
      <c r="NFB110" s="21"/>
      <c r="NFC110" s="21"/>
      <c r="NFD110" s="21"/>
      <c r="NFE110" s="21"/>
      <c r="NFF110" s="21"/>
      <c r="NFG110" s="21"/>
      <c r="NFH110" s="21"/>
      <c r="NFI110" s="21"/>
      <c r="NFJ110" s="21"/>
      <c r="NFK110" s="21"/>
      <c r="NFL110" s="21"/>
      <c r="NFM110" s="21"/>
      <c r="NFN110" s="21"/>
      <c r="NFO110" s="21"/>
      <c r="NFP110" s="21"/>
      <c r="NFQ110" s="21"/>
      <c r="NFR110" s="21"/>
      <c r="NFS110" s="21"/>
      <c r="NFT110" s="21"/>
      <c r="NFU110" s="21"/>
      <c r="NFV110" s="21"/>
      <c r="NFW110" s="21"/>
      <c r="NFX110" s="21"/>
      <c r="NFY110" s="21"/>
      <c r="NFZ110" s="21"/>
      <c r="NGA110" s="21"/>
      <c r="NGB110" s="21"/>
      <c r="NGC110" s="21"/>
      <c r="NGD110" s="21"/>
      <c r="NGE110" s="21"/>
      <c r="NGF110" s="21"/>
      <c r="NGG110" s="21"/>
      <c r="NGH110" s="21"/>
      <c r="NGI110" s="21"/>
      <c r="NGJ110" s="21"/>
      <c r="NGK110" s="21"/>
      <c r="NGL110" s="21"/>
      <c r="NGM110" s="21"/>
      <c r="NGN110" s="21"/>
      <c r="NGO110" s="21"/>
      <c r="NGP110" s="21"/>
      <c r="NGQ110" s="21"/>
      <c r="NGR110" s="21"/>
      <c r="NGS110" s="21"/>
      <c r="NGT110" s="21"/>
      <c r="NGU110" s="21"/>
      <c r="NGV110" s="21"/>
      <c r="NGW110" s="21"/>
      <c r="NGX110" s="21"/>
      <c r="NGY110" s="21"/>
      <c r="NGZ110" s="21"/>
      <c r="NHA110" s="21"/>
      <c r="NHB110" s="21"/>
      <c r="NHC110" s="21"/>
      <c r="NHD110" s="21"/>
      <c r="NHE110" s="21"/>
      <c r="NHF110" s="21"/>
      <c r="NHG110" s="21"/>
      <c r="NHH110" s="21"/>
      <c r="NHI110" s="21"/>
      <c r="NHJ110" s="21"/>
      <c r="NHK110" s="21"/>
      <c r="NHL110" s="21"/>
      <c r="NHM110" s="21"/>
      <c r="NHN110" s="21"/>
      <c r="NHO110" s="21"/>
      <c r="NHP110" s="21"/>
      <c r="NHQ110" s="21"/>
      <c r="NHR110" s="21"/>
      <c r="NHS110" s="21"/>
      <c r="NHT110" s="21"/>
      <c r="NHU110" s="21"/>
      <c r="NHV110" s="21"/>
      <c r="NHW110" s="21"/>
      <c r="NHX110" s="21"/>
      <c r="NHY110" s="21"/>
      <c r="NHZ110" s="21"/>
      <c r="NIA110" s="21"/>
      <c r="NIB110" s="21"/>
      <c r="NIC110" s="21"/>
      <c r="NID110" s="21"/>
      <c r="NIE110" s="21"/>
      <c r="NIF110" s="21"/>
      <c r="NIG110" s="21"/>
      <c r="NIH110" s="21"/>
      <c r="NII110" s="21"/>
      <c r="NIJ110" s="21"/>
      <c r="NIK110" s="21"/>
      <c r="NIL110" s="21"/>
      <c r="NIM110" s="21"/>
      <c r="NIN110" s="21"/>
      <c r="NIO110" s="21"/>
      <c r="NIP110" s="21"/>
      <c r="NIQ110" s="21"/>
      <c r="NIR110" s="21"/>
      <c r="NIS110" s="21"/>
      <c r="NIT110" s="21"/>
      <c r="NIU110" s="21"/>
      <c r="NIV110" s="21"/>
      <c r="NIW110" s="21"/>
      <c r="NIX110" s="21"/>
      <c r="NIY110" s="21"/>
      <c r="NIZ110" s="21"/>
      <c r="NJA110" s="21"/>
      <c r="NJB110" s="21"/>
      <c r="NJC110" s="21"/>
      <c r="NJD110" s="21"/>
      <c r="NJE110" s="21"/>
      <c r="NJF110" s="21"/>
      <c r="NJG110" s="21"/>
      <c r="NJH110" s="21"/>
      <c r="NJI110" s="21"/>
      <c r="NJJ110" s="21"/>
      <c r="NJK110" s="21"/>
      <c r="NJL110" s="21"/>
      <c r="NJM110" s="21"/>
      <c r="NJN110" s="21"/>
      <c r="NJO110" s="21"/>
      <c r="NJP110" s="21"/>
      <c r="NJQ110" s="21"/>
      <c r="NJR110" s="21"/>
      <c r="NJS110" s="21"/>
      <c r="NJT110" s="21"/>
      <c r="NJU110" s="21"/>
      <c r="NJV110" s="21"/>
      <c r="NJW110" s="21"/>
      <c r="NJX110" s="21"/>
      <c r="NJY110" s="21"/>
      <c r="NJZ110" s="21"/>
      <c r="NKA110" s="21"/>
      <c r="NKB110" s="21"/>
      <c r="NKC110" s="21"/>
      <c r="NKD110" s="21"/>
      <c r="NKE110" s="21"/>
      <c r="NKF110" s="21"/>
      <c r="NKG110" s="21"/>
      <c r="NKH110" s="21"/>
      <c r="NKI110" s="21"/>
      <c r="NKJ110" s="21"/>
      <c r="NKK110" s="21"/>
      <c r="NKL110" s="21"/>
      <c r="NKM110" s="21"/>
      <c r="NKN110" s="21"/>
      <c r="NKO110" s="21"/>
      <c r="NKP110" s="21"/>
      <c r="NKQ110" s="21"/>
      <c r="NKR110" s="21"/>
      <c r="NKS110" s="21"/>
      <c r="NKT110" s="21"/>
      <c r="NKU110" s="21"/>
      <c r="NKV110" s="21"/>
      <c r="NKW110" s="21"/>
      <c r="NKX110" s="21"/>
      <c r="NKY110" s="21"/>
      <c r="NKZ110" s="21"/>
      <c r="NLA110" s="21"/>
      <c r="NLB110" s="21"/>
      <c r="NLC110" s="21"/>
      <c r="NLD110" s="21"/>
      <c r="NLE110" s="21"/>
      <c r="NLF110" s="21"/>
      <c r="NLG110" s="21"/>
      <c r="NLH110" s="21"/>
      <c r="NLI110" s="21"/>
      <c r="NLJ110" s="21"/>
      <c r="NLK110" s="21"/>
      <c r="NLL110" s="21"/>
      <c r="NLM110" s="21"/>
      <c r="NLN110" s="21"/>
      <c r="NLO110" s="21"/>
      <c r="NLP110" s="21"/>
      <c r="NLQ110" s="21"/>
      <c r="NLR110" s="21"/>
      <c r="NLS110" s="21"/>
      <c r="NLT110" s="21"/>
      <c r="NLU110" s="21"/>
      <c r="NLV110" s="21"/>
      <c r="NLW110" s="21"/>
      <c r="NLX110" s="21"/>
      <c r="NLY110" s="21"/>
      <c r="NLZ110" s="21"/>
      <c r="NMA110" s="21"/>
      <c r="NMB110" s="21"/>
      <c r="NMC110" s="21"/>
      <c r="NMD110" s="21"/>
      <c r="NME110" s="21"/>
      <c r="NMF110" s="21"/>
      <c r="NMG110" s="21"/>
      <c r="NMH110" s="21"/>
      <c r="NMI110" s="21"/>
      <c r="NMJ110" s="21"/>
      <c r="NMK110" s="21"/>
      <c r="NML110" s="21"/>
      <c r="NMM110" s="21"/>
      <c r="NMN110" s="21"/>
      <c r="NMO110" s="21"/>
      <c r="NMP110" s="21"/>
      <c r="NMQ110" s="21"/>
      <c r="NMR110" s="21"/>
      <c r="NMS110" s="21"/>
      <c r="NMT110" s="21"/>
      <c r="NMU110" s="21"/>
      <c r="NMV110" s="21"/>
      <c r="NMW110" s="21"/>
      <c r="NMX110" s="21"/>
      <c r="NMY110" s="21"/>
      <c r="NMZ110" s="21"/>
      <c r="NNA110" s="21"/>
      <c r="NNB110" s="21"/>
      <c r="NNC110" s="21"/>
      <c r="NND110" s="21"/>
      <c r="NNE110" s="21"/>
      <c r="NNF110" s="21"/>
      <c r="NNG110" s="21"/>
      <c r="NNH110" s="21"/>
      <c r="NNI110" s="21"/>
      <c r="NNJ110" s="21"/>
      <c r="NNK110" s="21"/>
      <c r="NNL110" s="21"/>
      <c r="NNM110" s="21"/>
      <c r="NNN110" s="21"/>
      <c r="NNO110" s="21"/>
      <c r="NNP110" s="21"/>
      <c r="NNQ110" s="21"/>
      <c r="NNR110" s="21"/>
      <c r="NNS110" s="21"/>
      <c r="NNT110" s="21"/>
      <c r="NNU110" s="21"/>
      <c r="NNV110" s="21"/>
      <c r="NNW110" s="21"/>
      <c r="NNX110" s="21"/>
      <c r="NNY110" s="21"/>
      <c r="NNZ110" s="21"/>
      <c r="NOA110" s="21"/>
      <c r="NOB110" s="21"/>
      <c r="NOC110" s="21"/>
      <c r="NOD110" s="21"/>
      <c r="NOE110" s="21"/>
      <c r="NOF110" s="21"/>
      <c r="NOG110" s="21"/>
      <c r="NOH110" s="21"/>
      <c r="NOI110" s="21"/>
      <c r="NOJ110" s="21"/>
      <c r="NOK110" s="21"/>
      <c r="NOL110" s="21"/>
      <c r="NOM110" s="21"/>
      <c r="NON110" s="21"/>
      <c r="NOO110" s="21"/>
      <c r="NOP110" s="21"/>
      <c r="NOQ110" s="21"/>
      <c r="NOR110" s="21"/>
      <c r="NOS110" s="21"/>
      <c r="NOT110" s="21"/>
      <c r="NOU110" s="21"/>
      <c r="NOV110" s="21"/>
      <c r="NOW110" s="21"/>
      <c r="NOX110" s="21"/>
      <c r="NOY110" s="21"/>
      <c r="NOZ110" s="21"/>
      <c r="NPA110" s="21"/>
      <c r="NPB110" s="21"/>
      <c r="NPC110" s="21"/>
      <c r="NPD110" s="21"/>
      <c r="NPE110" s="21"/>
      <c r="NPF110" s="21"/>
      <c r="NPG110" s="21"/>
      <c r="NPH110" s="21"/>
      <c r="NPI110" s="21"/>
      <c r="NPJ110" s="21"/>
      <c r="NPK110" s="21"/>
      <c r="NPL110" s="21"/>
      <c r="NPM110" s="21"/>
      <c r="NPN110" s="21"/>
      <c r="NPO110" s="21"/>
      <c r="NPP110" s="21"/>
      <c r="NPQ110" s="21"/>
      <c r="NPR110" s="21"/>
      <c r="NPS110" s="21"/>
      <c r="NPT110" s="21"/>
      <c r="NPU110" s="21"/>
      <c r="NPV110" s="21"/>
      <c r="NPW110" s="21"/>
      <c r="NPX110" s="21"/>
      <c r="NPY110" s="21"/>
      <c r="NPZ110" s="21"/>
      <c r="NQA110" s="21"/>
      <c r="NQB110" s="21"/>
      <c r="NQC110" s="21"/>
      <c r="NQD110" s="21"/>
      <c r="NQE110" s="21"/>
      <c r="NQF110" s="21"/>
      <c r="NQG110" s="21"/>
      <c r="NQH110" s="21"/>
      <c r="NQI110" s="21"/>
      <c r="NQJ110" s="21"/>
      <c r="NQK110" s="21"/>
      <c r="NQL110" s="21"/>
      <c r="NQM110" s="21"/>
      <c r="NQN110" s="21"/>
      <c r="NQO110" s="21"/>
      <c r="NQP110" s="21"/>
      <c r="NQQ110" s="21"/>
      <c r="NQR110" s="21"/>
      <c r="NQS110" s="21"/>
      <c r="NQT110" s="21"/>
      <c r="NQU110" s="21"/>
      <c r="NQV110" s="21"/>
      <c r="NQW110" s="21"/>
      <c r="NQX110" s="21"/>
      <c r="NQY110" s="21"/>
      <c r="NQZ110" s="21"/>
      <c r="NRA110" s="21"/>
      <c r="NRB110" s="21"/>
      <c r="NRC110" s="21"/>
      <c r="NRD110" s="21"/>
      <c r="NRE110" s="21"/>
      <c r="NRF110" s="21"/>
      <c r="NRG110" s="21"/>
      <c r="NRH110" s="21"/>
      <c r="NRI110" s="21"/>
      <c r="NRJ110" s="21"/>
      <c r="NRK110" s="21"/>
      <c r="NRL110" s="21"/>
      <c r="NRM110" s="21"/>
      <c r="NRN110" s="21"/>
      <c r="NRO110" s="21"/>
      <c r="NRP110" s="21"/>
      <c r="NRQ110" s="21"/>
      <c r="NRR110" s="21"/>
      <c r="NRS110" s="21"/>
      <c r="NRT110" s="21"/>
      <c r="NRU110" s="21"/>
      <c r="NRV110" s="21"/>
      <c r="NRW110" s="21"/>
      <c r="NRX110" s="21"/>
      <c r="NRY110" s="21"/>
      <c r="NRZ110" s="21"/>
      <c r="NSA110" s="21"/>
      <c r="NSB110" s="21"/>
      <c r="NSC110" s="21"/>
      <c r="NSD110" s="21"/>
      <c r="NSE110" s="21"/>
      <c r="NSF110" s="21"/>
      <c r="NSG110" s="21"/>
      <c r="NSH110" s="21"/>
      <c r="NSI110" s="21"/>
      <c r="NSJ110" s="21"/>
      <c r="NSK110" s="21"/>
      <c r="NSL110" s="21"/>
      <c r="NSM110" s="21"/>
      <c r="NSN110" s="21"/>
      <c r="NSO110" s="21"/>
      <c r="NSP110" s="21"/>
      <c r="NSQ110" s="21"/>
      <c r="NSR110" s="21"/>
      <c r="NSS110" s="21"/>
      <c r="NST110" s="21"/>
      <c r="NSU110" s="21"/>
      <c r="NSV110" s="21"/>
      <c r="NSW110" s="21"/>
      <c r="NSX110" s="21"/>
      <c r="NSY110" s="21"/>
      <c r="NSZ110" s="21"/>
      <c r="NTA110" s="21"/>
      <c r="NTB110" s="21"/>
      <c r="NTC110" s="21"/>
      <c r="NTD110" s="21"/>
      <c r="NTE110" s="21"/>
      <c r="NTF110" s="21"/>
      <c r="NTG110" s="21"/>
      <c r="NTH110" s="21"/>
      <c r="NTI110" s="21"/>
      <c r="NTJ110" s="21"/>
      <c r="NTK110" s="21"/>
      <c r="NTL110" s="21"/>
      <c r="NTM110" s="21"/>
      <c r="NTN110" s="21"/>
      <c r="NTO110" s="21"/>
      <c r="NTP110" s="21"/>
      <c r="NTQ110" s="21"/>
      <c r="NTR110" s="21"/>
      <c r="NTS110" s="21"/>
      <c r="NTT110" s="21"/>
      <c r="NTU110" s="21"/>
      <c r="NTV110" s="21"/>
      <c r="NTW110" s="21"/>
      <c r="NTX110" s="21"/>
      <c r="NTY110" s="21"/>
      <c r="NTZ110" s="21"/>
      <c r="NUA110" s="21"/>
      <c r="NUB110" s="21"/>
      <c r="NUC110" s="21"/>
      <c r="NUD110" s="21"/>
      <c r="NUE110" s="21"/>
      <c r="NUF110" s="21"/>
      <c r="NUG110" s="21"/>
      <c r="NUH110" s="21"/>
      <c r="NUI110" s="21"/>
      <c r="NUJ110" s="21"/>
      <c r="NUK110" s="21"/>
      <c r="NUL110" s="21"/>
      <c r="NUM110" s="21"/>
      <c r="NUN110" s="21"/>
      <c r="NUO110" s="21"/>
      <c r="NUP110" s="21"/>
      <c r="NUQ110" s="21"/>
      <c r="NUR110" s="21"/>
      <c r="NUS110" s="21"/>
      <c r="NUT110" s="21"/>
      <c r="NUU110" s="21"/>
      <c r="NUV110" s="21"/>
      <c r="NUW110" s="21"/>
      <c r="NUX110" s="21"/>
      <c r="NUY110" s="21"/>
      <c r="NUZ110" s="21"/>
      <c r="NVA110" s="21"/>
      <c r="NVB110" s="21"/>
      <c r="NVC110" s="21"/>
      <c r="NVD110" s="21"/>
      <c r="NVE110" s="21"/>
      <c r="NVF110" s="21"/>
      <c r="NVG110" s="21"/>
      <c r="NVH110" s="21"/>
      <c r="NVI110" s="21"/>
      <c r="NVJ110" s="21"/>
      <c r="NVK110" s="21"/>
      <c r="NVL110" s="21"/>
      <c r="NVM110" s="21"/>
      <c r="NVN110" s="21"/>
      <c r="NVO110" s="21"/>
      <c r="NVP110" s="21"/>
      <c r="NVQ110" s="21"/>
      <c r="NVR110" s="21"/>
      <c r="NVS110" s="21"/>
      <c r="NVT110" s="21"/>
      <c r="NVU110" s="21"/>
      <c r="NVV110" s="21"/>
      <c r="NVW110" s="21"/>
      <c r="NVX110" s="21"/>
      <c r="NVY110" s="21"/>
      <c r="NVZ110" s="21"/>
      <c r="NWA110" s="21"/>
      <c r="NWB110" s="21"/>
      <c r="NWC110" s="21"/>
      <c r="NWD110" s="21"/>
      <c r="NWE110" s="21"/>
      <c r="NWF110" s="21"/>
      <c r="NWG110" s="21"/>
      <c r="NWH110" s="21"/>
      <c r="NWI110" s="21"/>
      <c r="NWJ110" s="21"/>
      <c r="NWK110" s="21"/>
      <c r="NWL110" s="21"/>
      <c r="NWM110" s="21"/>
      <c r="NWN110" s="21"/>
      <c r="NWO110" s="21"/>
      <c r="NWP110" s="21"/>
      <c r="NWQ110" s="21"/>
      <c r="NWR110" s="21"/>
      <c r="NWS110" s="21"/>
      <c r="NWT110" s="21"/>
      <c r="NWU110" s="21"/>
      <c r="NWV110" s="21"/>
      <c r="NWW110" s="21"/>
      <c r="NWX110" s="21"/>
      <c r="NWY110" s="21"/>
      <c r="NWZ110" s="21"/>
      <c r="NXA110" s="21"/>
      <c r="NXB110" s="21"/>
      <c r="NXC110" s="21"/>
      <c r="NXD110" s="21"/>
      <c r="NXE110" s="21"/>
      <c r="NXF110" s="21"/>
      <c r="NXG110" s="21"/>
      <c r="NXH110" s="21"/>
      <c r="NXI110" s="21"/>
      <c r="NXJ110" s="21"/>
      <c r="NXK110" s="21"/>
      <c r="NXL110" s="21"/>
      <c r="NXM110" s="21"/>
      <c r="NXN110" s="21"/>
      <c r="NXO110" s="21"/>
      <c r="NXP110" s="21"/>
      <c r="NXQ110" s="21"/>
      <c r="NXR110" s="21"/>
      <c r="NXS110" s="21"/>
      <c r="NXT110" s="21"/>
      <c r="NXU110" s="21"/>
      <c r="NXV110" s="21"/>
      <c r="NXW110" s="21"/>
      <c r="NXX110" s="21"/>
      <c r="NXY110" s="21"/>
      <c r="NXZ110" s="21"/>
      <c r="NYA110" s="21"/>
      <c r="NYB110" s="21"/>
      <c r="NYC110" s="21"/>
      <c r="NYD110" s="21"/>
      <c r="NYE110" s="21"/>
      <c r="NYF110" s="21"/>
      <c r="NYG110" s="21"/>
      <c r="NYH110" s="21"/>
      <c r="NYI110" s="21"/>
      <c r="NYJ110" s="21"/>
      <c r="NYK110" s="21"/>
      <c r="NYL110" s="21"/>
      <c r="NYM110" s="21"/>
      <c r="NYN110" s="21"/>
      <c r="NYO110" s="21"/>
      <c r="NYP110" s="21"/>
      <c r="NYQ110" s="21"/>
      <c r="NYR110" s="21"/>
      <c r="NYS110" s="21"/>
      <c r="NYT110" s="21"/>
      <c r="NYU110" s="21"/>
      <c r="NYV110" s="21"/>
      <c r="NYW110" s="21"/>
      <c r="NYX110" s="21"/>
      <c r="NYY110" s="21"/>
      <c r="NYZ110" s="21"/>
      <c r="NZA110" s="21"/>
      <c r="NZB110" s="21"/>
      <c r="NZC110" s="21"/>
      <c r="NZD110" s="21"/>
      <c r="NZE110" s="21"/>
      <c r="NZF110" s="21"/>
      <c r="NZG110" s="21"/>
      <c r="NZH110" s="21"/>
      <c r="NZI110" s="21"/>
      <c r="NZJ110" s="21"/>
      <c r="NZK110" s="21"/>
      <c r="NZL110" s="21"/>
      <c r="NZM110" s="21"/>
      <c r="NZN110" s="21"/>
      <c r="NZO110" s="21"/>
      <c r="NZP110" s="21"/>
      <c r="NZQ110" s="21"/>
      <c r="NZR110" s="21"/>
      <c r="NZS110" s="21"/>
      <c r="NZT110" s="21"/>
      <c r="NZU110" s="21"/>
      <c r="NZV110" s="21"/>
      <c r="NZW110" s="21"/>
      <c r="NZX110" s="21"/>
      <c r="NZY110" s="21"/>
      <c r="NZZ110" s="21"/>
      <c r="OAA110" s="21"/>
      <c r="OAB110" s="21"/>
      <c r="OAC110" s="21"/>
      <c r="OAD110" s="21"/>
      <c r="OAE110" s="21"/>
      <c r="OAF110" s="21"/>
      <c r="OAG110" s="21"/>
      <c r="OAH110" s="21"/>
      <c r="OAI110" s="21"/>
      <c r="OAJ110" s="21"/>
      <c r="OAK110" s="21"/>
      <c r="OAL110" s="21"/>
      <c r="OAM110" s="21"/>
      <c r="OAN110" s="21"/>
      <c r="OAO110" s="21"/>
      <c r="OAP110" s="21"/>
      <c r="OAQ110" s="21"/>
      <c r="OAR110" s="21"/>
      <c r="OAS110" s="21"/>
      <c r="OAT110" s="21"/>
      <c r="OAU110" s="21"/>
      <c r="OAV110" s="21"/>
      <c r="OAW110" s="21"/>
      <c r="OAX110" s="21"/>
      <c r="OAY110" s="21"/>
      <c r="OAZ110" s="21"/>
      <c r="OBA110" s="21"/>
      <c r="OBB110" s="21"/>
      <c r="OBC110" s="21"/>
      <c r="OBD110" s="21"/>
      <c r="OBE110" s="21"/>
      <c r="OBF110" s="21"/>
      <c r="OBG110" s="21"/>
      <c r="OBH110" s="21"/>
      <c r="OBI110" s="21"/>
      <c r="OBJ110" s="21"/>
      <c r="OBK110" s="21"/>
      <c r="OBL110" s="21"/>
      <c r="OBM110" s="21"/>
      <c r="OBN110" s="21"/>
      <c r="OBO110" s="21"/>
      <c r="OBP110" s="21"/>
      <c r="OBQ110" s="21"/>
      <c r="OBR110" s="21"/>
      <c r="OBS110" s="21"/>
      <c r="OBT110" s="21"/>
      <c r="OBU110" s="21"/>
      <c r="OBV110" s="21"/>
      <c r="OBW110" s="21"/>
      <c r="OBX110" s="21"/>
      <c r="OBY110" s="21"/>
      <c r="OBZ110" s="21"/>
      <c r="OCA110" s="21"/>
      <c r="OCB110" s="21"/>
      <c r="OCC110" s="21"/>
      <c r="OCD110" s="21"/>
      <c r="OCE110" s="21"/>
      <c r="OCF110" s="21"/>
      <c r="OCG110" s="21"/>
      <c r="OCH110" s="21"/>
      <c r="OCI110" s="21"/>
      <c r="OCJ110" s="21"/>
      <c r="OCK110" s="21"/>
      <c r="OCL110" s="21"/>
      <c r="OCM110" s="21"/>
      <c r="OCN110" s="21"/>
      <c r="OCO110" s="21"/>
      <c r="OCP110" s="21"/>
      <c r="OCQ110" s="21"/>
      <c r="OCR110" s="21"/>
      <c r="OCS110" s="21"/>
      <c r="OCT110" s="21"/>
      <c r="OCU110" s="21"/>
      <c r="OCV110" s="21"/>
      <c r="OCW110" s="21"/>
      <c r="OCX110" s="21"/>
      <c r="OCY110" s="21"/>
      <c r="OCZ110" s="21"/>
      <c r="ODA110" s="21"/>
      <c r="ODB110" s="21"/>
      <c r="ODC110" s="21"/>
      <c r="ODD110" s="21"/>
      <c r="ODE110" s="21"/>
      <c r="ODF110" s="21"/>
      <c r="ODG110" s="21"/>
      <c r="ODH110" s="21"/>
      <c r="ODI110" s="21"/>
      <c r="ODJ110" s="21"/>
      <c r="ODK110" s="21"/>
      <c r="ODL110" s="21"/>
      <c r="ODM110" s="21"/>
      <c r="ODN110" s="21"/>
      <c r="ODO110" s="21"/>
      <c r="ODP110" s="21"/>
      <c r="ODQ110" s="21"/>
      <c r="ODR110" s="21"/>
      <c r="ODS110" s="21"/>
      <c r="ODT110" s="21"/>
      <c r="ODU110" s="21"/>
      <c r="ODV110" s="21"/>
      <c r="ODW110" s="21"/>
      <c r="ODX110" s="21"/>
      <c r="ODY110" s="21"/>
      <c r="ODZ110" s="21"/>
      <c r="OEA110" s="21"/>
      <c r="OEB110" s="21"/>
      <c r="OEC110" s="21"/>
      <c r="OED110" s="21"/>
      <c r="OEE110" s="21"/>
      <c r="OEF110" s="21"/>
      <c r="OEG110" s="21"/>
      <c r="OEH110" s="21"/>
      <c r="OEI110" s="21"/>
      <c r="OEJ110" s="21"/>
      <c r="OEK110" s="21"/>
      <c r="OEL110" s="21"/>
      <c r="OEM110" s="21"/>
      <c r="OEN110" s="21"/>
      <c r="OEO110" s="21"/>
      <c r="OEP110" s="21"/>
      <c r="OEQ110" s="21"/>
      <c r="OER110" s="21"/>
      <c r="OES110" s="21"/>
      <c r="OET110" s="21"/>
      <c r="OEU110" s="21"/>
      <c r="OEV110" s="21"/>
      <c r="OEW110" s="21"/>
      <c r="OEX110" s="21"/>
      <c r="OEY110" s="21"/>
      <c r="OEZ110" s="21"/>
      <c r="OFA110" s="21"/>
      <c r="OFB110" s="21"/>
      <c r="OFC110" s="21"/>
      <c r="OFD110" s="21"/>
      <c r="OFE110" s="21"/>
      <c r="OFF110" s="21"/>
      <c r="OFG110" s="21"/>
      <c r="OFH110" s="21"/>
      <c r="OFI110" s="21"/>
      <c r="OFJ110" s="21"/>
      <c r="OFK110" s="21"/>
      <c r="OFL110" s="21"/>
      <c r="OFM110" s="21"/>
      <c r="OFN110" s="21"/>
      <c r="OFO110" s="21"/>
      <c r="OFP110" s="21"/>
      <c r="OFQ110" s="21"/>
      <c r="OFR110" s="21"/>
      <c r="OFS110" s="21"/>
      <c r="OFT110" s="21"/>
      <c r="OFU110" s="21"/>
      <c r="OFV110" s="21"/>
      <c r="OFW110" s="21"/>
      <c r="OFX110" s="21"/>
      <c r="OFY110" s="21"/>
      <c r="OFZ110" s="21"/>
      <c r="OGA110" s="21"/>
      <c r="OGB110" s="21"/>
      <c r="OGC110" s="21"/>
      <c r="OGD110" s="21"/>
      <c r="OGE110" s="21"/>
      <c r="OGF110" s="21"/>
      <c r="OGG110" s="21"/>
      <c r="OGH110" s="21"/>
      <c r="OGI110" s="21"/>
      <c r="OGJ110" s="21"/>
      <c r="OGK110" s="21"/>
      <c r="OGL110" s="21"/>
      <c r="OGM110" s="21"/>
      <c r="OGN110" s="21"/>
      <c r="OGO110" s="21"/>
      <c r="OGP110" s="21"/>
      <c r="OGQ110" s="21"/>
      <c r="OGR110" s="21"/>
      <c r="OGS110" s="21"/>
      <c r="OGT110" s="21"/>
      <c r="OGU110" s="21"/>
      <c r="OGV110" s="21"/>
      <c r="OGW110" s="21"/>
      <c r="OGX110" s="21"/>
      <c r="OGY110" s="21"/>
      <c r="OGZ110" s="21"/>
      <c r="OHA110" s="21"/>
      <c r="OHB110" s="21"/>
      <c r="OHC110" s="21"/>
      <c r="OHD110" s="21"/>
      <c r="OHE110" s="21"/>
      <c r="OHF110" s="21"/>
      <c r="OHG110" s="21"/>
      <c r="OHH110" s="21"/>
      <c r="OHI110" s="21"/>
      <c r="OHJ110" s="21"/>
      <c r="OHK110" s="21"/>
      <c r="OHL110" s="21"/>
      <c r="OHM110" s="21"/>
      <c r="OHN110" s="21"/>
      <c r="OHO110" s="21"/>
      <c r="OHP110" s="21"/>
      <c r="OHQ110" s="21"/>
      <c r="OHR110" s="21"/>
      <c r="OHS110" s="21"/>
      <c r="OHT110" s="21"/>
      <c r="OHU110" s="21"/>
      <c r="OHV110" s="21"/>
      <c r="OHW110" s="21"/>
      <c r="OHX110" s="21"/>
      <c r="OHY110" s="21"/>
      <c r="OHZ110" s="21"/>
      <c r="OIA110" s="21"/>
      <c r="OIB110" s="21"/>
      <c r="OIC110" s="21"/>
      <c r="OID110" s="21"/>
      <c r="OIE110" s="21"/>
      <c r="OIF110" s="21"/>
      <c r="OIG110" s="21"/>
      <c r="OIH110" s="21"/>
      <c r="OII110" s="21"/>
      <c r="OIJ110" s="21"/>
      <c r="OIK110" s="21"/>
      <c r="OIL110" s="21"/>
      <c r="OIM110" s="21"/>
      <c r="OIN110" s="21"/>
      <c r="OIO110" s="21"/>
      <c r="OIP110" s="21"/>
      <c r="OIQ110" s="21"/>
      <c r="OIR110" s="21"/>
      <c r="OIS110" s="21"/>
      <c r="OIT110" s="21"/>
      <c r="OIU110" s="21"/>
      <c r="OIV110" s="21"/>
      <c r="OIW110" s="21"/>
      <c r="OIX110" s="21"/>
      <c r="OIY110" s="21"/>
      <c r="OIZ110" s="21"/>
      <c r="OJA110" s="21"/>
      <c r="OJB110" s="21"/>
      <c r="OJC110" s="21"/>
      <c r="OJD110" s="21"/>
      <c r="OJE110" s="21"/>
      <c r="OJF110" s="21"/>
      <c r="OJG110" s="21"/>
      <c r="OJH110" s="21"/>
      <c r="OJI110" s="21"/>
      <c r="OJJ110" s="21"/>
      <c r="OJK110" s="21"/>
      <c r="OJL110" s="21"/>
      <c r="OJM110" s="21"/>
      <c r="OJN110" s="21"/>
      <c r="OJO110" s="21"/>
      <c r="OJP110" s="21"/>
      <c r="OJQ110" s="21"/>
      <c r="OJR110" s="21"/>
      <c r="OJS110" s="21"/>
      <c r="OJT110" s="21"/>
      <c r="OJU110" s="21"/>
      <c r="OJV110" s="21"/>
      <c r="OJW110" s="21"/>
      <c r="OJX110" s="21"/>
      <c r="OJY110" s="21"/>
      <c r="OJZ110" s="21"/>
      <c r="OKA110" s="21"/>
      <c r="OKB110" s="21"/>
      <c r="OKC110" s="21"/>
      <c r="OKD110" s="21"/>
      <c r="OKE110" s="21"/>
      <c r="OKF110" s="21"/>
      <c r="OKG110" s="21"/>
      <c r="OKH110" s="21"/>
      <c r="OKI110" s="21"/>
      <c r="OKJ110" s="21"/>
      <c r="OKK110" s="21"/>
      <c r="OKL110" s="21"/>
      <c r="OKM110" s="21"/>
      <c r="OKN110" s="21"/>
      <c r="OKO110" s="21"/>
      <c r="OKP110" s="21"/>
      <c r="OKQ110" s="21"/>
      <c r="OKR110" s="21"/>
      <c r="OKS110" s="21"/>
      <c r="OKT110" s="21"/>
      <c r="OKU110" s="21"/>
      <c r="OKV110" s="21"/>
      <c r="OKW110" s="21"/>
      <c r="OKX110" s="21"/>
      <c r="OKY110" s="21"/>
      <c r="OKZ110" s="21"/>
      <c r="OLA110" s="21"/>
      <c r="OLB110" s="21"/>
      <c r="OLC110" s="21"/>
      <c r="OLD110" s="21"/>
      <c r="OLE110" s="21"/>
      <c r="OLF110" s="21"/>
      <c r="OLG110" s="21"/>
      <c r="OLH110" s="21"/>
      <c r="OLI110" s="21"/>
      <c r="OLJ110" s="21"/>
      <c r="OLK110" s="21"/>
      <c r="OLL110" s="21"/>
      <c r="OLM110" s="21"/>
      <c r="OLN110" s="21"/>
      <c r="OLO110" s="21"/>
      <c r="OLP110" s="21"/>
      <c r="OLQ110" s="21"/>
      <c r="OLR110" s="21"/>
      <c r="OLS110" s="21"/>
      <c r="OLT110" s="21"/>
      <c r="OLU110" s="21"/>
      <c r="OLV110" s="21"/>
      <c r="OLW110" s="21"/>
      <c r="OLX110" s="21"/>
      <c r="OLY110" s="21"/>
      <c r="OLZ110" s="21"/>
      <c r="OMA110" s="21"/>
      <c r="OMB110" s="21"/>
      <c r="OMC110" s="21"/>
      <c r="OMD110" s="21"/>
      <c r="OME110" s="21"/>
      <c r="OMF110" s="21"/>
      <c r="OMG110" s="21"/>
      <c r="OMH110" s="21"/>
      <c r="OMI110" s="21"/>
      <c r="OMJ110" s="21"/>
      <c r="OMK110" s="21"/>
      <c r="OML110" s="21"/>
      <c r="OMM110" s="21"/>
      <c r="OMN110" s="21"/>
      <c r="OMO110" s="21"/>
      <c r="OMP110" s="21"/>
      <c r="OMQ110" s="21"/>
      <c r="OMR110" s="21"/>
      <c r="OMS110" s="21"/>
      <c r="OMT110" s="21"/>
      <c r="OMU110" s="21"/>
      <c r="OMV110" s="21"/>
      <c r="OMW110" s="21"/>
      <c r="OMX110" s="21"/>
      <c r="OMY110" s="21"/>
      <c r="OMZ110" s="21"/>
      <c r="ONA110" s="21"/>
      <c r="ONB110" s="21"/>
      <c r="ONC110" s="21"/>
      <c r="OND110" s="21"/>
      <c r="ONE110" s="21"/>
      <c r="ONF110" s="21"/>
      <c r="ONG110" s="21"/>
      <c r="ONH110" s="21"/>
      <c r="ONI110" s="21"/>
      <c r="ONJ110" s="21"/>
      <c r="ONK110" s="21"/>
      <c r="ONL110" s="21"/>
      <c r="ONM110" s="21"/>
      <c r="ONN110" s="21"/>
      <c r="ONO110" s="21"/>
      <c r="ONP110" s="21"/>
      <c r="ONQ110" s="21"/>
      <c r="ONR110" s="21"/>
      <c r="ONS110" s="21"/>
      <c r="ONT110" s="21"/>
      <c r="ONU110" s="21"/>
      <c r="ONV110" s="21"/>
      <c r="ONW110" s="21"/>
      <c r="ONX110" s="21"/>
      <c r="ONY110" s="21"/>
      <c r="ONZ110" s="21"/>
      <c r="OOA110" s="21"/>
      <c r="OOB110" s="21"/>
      <c r="OOC110" s="21"/>
      <c r="OOD110" s="21"/>
      <c r="OOE110" s="21"/>
      <c r="OOF110" s="21"/>
      <c r="OOG110" s="21"/>
      <c r="OOH110" s="21"/>
      <c r="OOI110" s="21"/>
      <c r="OOJ110" s="21"/>
      <c r="OOK110" s="21"/>
      <c r="OOL110" s="21"/>
      <c r="OOM110" s="21"/>
      <c r="OON110" s="21"/>
      <c r="OOO110" s="21"/>
      <c r="OOP110" s="21"/>
      <c r="OOQ110" s="21"/>
      <c r="OOR110" s="21"/>
      <c r="OOS110" s="21"/>
      <c r="OOT110" s="21"/>
      <c r="OOU110" s="21"/>
      <c r="OOV110" s="21"/>
      <c r="OOW110" s="21"/>
      <c r="OOX110" s="21"/>
      <c r="OOY110" s="21"/>
      <c r="OOZ110" s="21"/>
      <c r="OPA110" s="21"/>
      <c r="OPB110" s="21"/>
      <c r="OPC110" s="21"/>
      <c r="OPD110" s="21"/>
      <c r="OPE110" s="21"/>
      <c r="OPF110" s="21"/>
      <c r="OPG110" s="21"/>
      <c r="OPH110" s="21"/>
      <c r="OPI110" s="21"/>
      <c r="OPJ110" s="21"/>
      <c r="OPK110" s="21"/>
      <c r="OPL110" s="21"/>
      <c r="OPM110" s="21"/>
      <c r="OPN110" s="21"/>
      <c r="OPO110" s="21"/>
      <c r="OPP110" s="21"/>
      <c r="OPQ110" s="21"/>
      <c r="OPR110" s="21"/>
      <c r="OPS110" s="21"/>
      <c r="OPT110" s="21"/>
      <c r="OPU110" s="21"/>
      <c r="OPV110" s="21"/>
      <c r="OPW110" s="21"/>
      <c r="OPX110" s="21"/>
      <c r="OPY110" s="21"/>
      <c r="OPZ110" s="21"/>
      <c r="OQA110" s="21"/>
      <c r="OQB110" s="21"/>
      <c r="OQC110" s="21"/>
      <c r="OQD110" s="21"/>
      <c r="OQE110" s="21"/>
      <c r="OQF110" s="21"/>
      <c r="OQG110" s="21"/>
      <c r="OQH110" s="21"/>
      <c r="OQI110" s="21"/>
      <c r="OQJ110" s="21"/>
      <c r="OQK110" s="21"/>
      <c r="OQL110" s="21"/>
      <c r="OQM110" s="21"/>
      <c r="OQN110" s="21"/>
      <c r="OQO110" s="21"/>
      <c r="OQP110" s="21"/>
      <c r="OQQ110" s="21"/>
      <c r="OQR110" s="21"/>
      <c r="OQS110" s="21"/>
      <c r="OQT110" s="21"/>
      <c r="OQU110" s="21"/>
      <c r="OQV110" s="21"/>
      <c r="OQW110" s="21"/>
      <c r="OQX110" s="21"/>
      <c r="OQY110" s="21"/>
      <c r="OQZ110" s="21"/>
      <c r="ORA110" s="21"/>
      <c r="ORB110" s="21"/>
      <c r="ORC110" s="21"/>
      <c r="ORD110" s="21"/>
      <c r="ORE110" s="21"/>
      <c r="ORF110" s="21"/>
      <c r="ORG110" s="21"/>
      <c r="ORH110" s="21"/>
      <c r="ORI110" s="21"/>
      <c r="ORJ110" s="21"/>
      <c r="ORK110" s="21"/>
      <c r="ORL110" s="21"/>
      <c r="ORM110" s="21"/>
      <c r="ORN110" s="21"/>
      <c r="ORO110" s="21"/>
      <c r="ORP110" s="21"/>
      <c r="ORQ110" s="21"/>
      <c r="ORR110" s="21"/>
      <c r="ORS110" s="21"/>
      <c r="ORT110" s="21"/>
      <c r="ORU110" s="21"/>
      <c r="ORV110" s="21"/>
      <c r="ORW110" s="21"/>
      <c r="ORX110" s="21"/>
      <c r="ORY110" s="21"/>
      <c r="ORZ110" s="21"/>
      <c r="OSA110" s="21"/>
      <c r="OSB110" s="21"/>
      <c r="OSC110" s="21"/>
      <c r="OSD110" s="21"/>
      <c r="OSE110" s="21"/>
      <c r="OSF110" s="21"/>
      <c r="OSG110" s="21"/>
      <c r="OSH110" s="21"/>
      <c r="OSI110" s="21"/>
      <c r="OSJ110" s="21"/>
      <c r="OSK110" s="21"/>
      <c r="OSL110" s="21"/>
      <c r="OSM110" s="21"/>
      <c r="OSN110" s="21"/>
      <c r="OSO110" s="21"/>
      <c r="OSP110" s="21"/>
      <c r="OSQ110" s="21"/>
      <c r="OSR110" s="21"/>
      <c r="OSS110" s="21"/>
      <c r="OST110" s="21"/>
      <c r="OSU110" s="21"/>
      <c r="OSV110" s="21"/>
      <c r="OSW110" s="21"/>
      <c r="OSX110" s="21"/>
      <c r="OSY110" s="21"/>
      <c r="OSZ110" s="21"/>
      <c r="OTA110" s="21"/>
      <c r="OTB110" s="21"/>
      <c r="OTC110" s="21"/>
      <c r="OTD110" s="21"/>
      <c r="OTE110" s="21"/>
      <c r="OTF110" s="21"/>
      <c r="OTG110" s="21"/>
      <c r="OTH110" s="21"/>
      <c r="OTI110" s="21"/>
      <c r="OTJ110" s="21"/>
      <c r="OTK110" s="21"/>
      <c r="OTL110" s="21"/>
      <c r="OTM110" s="21"/>
      <c r="OTN110" s="21"/>
      <c r="OTO110" s="21"/>
      <c r="OTP110" s="21"/>
      <c r="OTQ110" s="21"/>
      <c r="OTR110" s="21"/>
      <c r="OTS110" s="21"/>
      <c r="OTT110" s="21"/>
      <c r="OTU110" s="21"/>
      <c r="OTV110" s="21"/>
      <c r="OTW110" s="21"/>
      <c r="OTX110" s="21"/>
      <c r="OTY110" s="21"/>
      <c r="OTZ110" s="21"/>
      <c r="OUA110" s="21"/>
      <c r="OUB110" s="21"/>
      <c r="OUC110" s="21"/>
      <c r="OUD110" s="21"/>
      <c r="OUE110" s="21"/>
      <c r="OUF110" s="21"/>
      <c r="OUG110" s="21"/>
      <c r="OUH110" s="21"/>
      <c r="OUI110" s="21"/>
      <c r="OUJ110" s="21"/>
      <c r="OUK110" s="21"/>
      <c r="OUL110" s="21"/>
      <c r="OUM110" s="21"/>
      <c r="OUN110" s="21"/>
      <c r="OUO110" s="21"/>
      <c r="OUP110" s="21"/>
      <c r="OUQ110" s="21"/>
      <c r="OUR110" s="21"/>
      <c r="OUS110" s="21"/>
      <c r="OUT110" s="21"/>
      <c r="OUU110" s="21"/>
      <c r="OUV110" s="21"/>
      <c r="OUW110" s="21"/>
      <c r="OUX110" s="21"/>
      <c r="OUY110" s="21"/>
      <c r="OUZ110" s="21"/>
      <c r="OVA110" s="21"/>
      <c r="OVB110" s="21"/>
      <c r="OVC110" s="21"/>
      <c r="OVD110" s="21"/>
      <c r="OVE110" s="21"/>
      <c r="OVF110" s="21"/>
      <c r="OVG110" s="21"/>
      <c r="OVH110" s="21"/>
      <c r="OVI110" s="21"/>
      <c r="OVJ110" s="21"/>
      <c r="OVK110" s="21"/>
      <c r="OVL110" s="21"/>
      <c r="OVM110" s="21"/>
      <c r="OVN110" s="21"/>
      <c r="OVO110" s="21"/>
      <c r="OVP110" s="21"/>
      <c r="OVQ110" s="21"/>
      <c r="OVR110" s="21"/>
      <c r="OVS110" s="21"/>
      <c r="OVT110" s="21"/>
      <c r="OVU110" s="21"/>
      <c r="OVV110" s="21"/>
      <c r="OVW110" s="21"/>
      <c r="OVX110" s="21"/>
      <c r="OVY110" s="21"/>
      <c r="OVZ110" s="21"/>
      <c r="OWA110" s="21"/>
      <c r="OWB110" s="21"/>
      <c r="OWC110" s="21"/>
      <c r="OWD110" s="21"/>
      <c r="OWE110" s="21"/>
      <c r="OWF110" s="21"/>
      <c r="OWG110" s="21"/>
      <c r="OWH110" s="21"/>
      <c r="OWI110" s="21"/>
      <c r="OWJ110" s="21"/>
      <c r="OWK110" s="21"/>
      <c r="OWL110" s="21"/>
      <c r="OWM110" s="21"/>
      <c r="OWN110" s="21"/>
      <c r="OWO110" s="21"/>
      <c r="OWP110" s="21"/>
      <c r="OWQ110" s="21"/>
      <c r="OWR110" s="21"/>
      <c r="OWS110" s="21"/>
      <c r="OWT110" s="21"/>
      <c r="OWU110" s="21"/>
      <c r="OWV110" s="21"/>
      <c r="OWW110" s="21"/>
      <c r="OWX110" s="21"/>
      <c r="OWY110" s="21"/>
      <c r="OWZ110" s="21"/>
      <c r="OXA110" s="21"/>
      <c r="OXB110" s="21"/>
      <c r="OXC110" s="21"/>
      <c r="OXD110" s="21"/>
      <c r="OXE110" s="21"/>
      <c r="OXF110" s="21"/>
      <c r="OXG110" s="21"/>
      <c r="OXH110" s="21"/>
      <c r="OXI110" s="21"/>
      <c r="OXJ110" s="21"/>
      <c r="OXK110" s="21"/>
      <c r="OXL110" s="21"/>
      <c r="OXM110" s="21"/>
      <c r="OXN110" s="21"/>
      <c r="OXO110" s="21"/>
      <c r="OXP110" s="21"/>
      <c r="OXQ110" s="21"/>
      <c r="OXR110" s="21"/>
      <c r="OXS110" s="21"/>
      <c r="OXT110" s="21"/>
      <c r="OXU110" s="21"/>
      <c r="OXV110" s="21"/>
      <c r="OXW110" s="21"/>
      <c r="OXX110" s="21"/>
      <c r="OXY110" s="21"/>
      <c r="OXZ110" s="21"/>
      <c r="OYA110" s="21"/>
      <c r="OYB110" s="21"/>
      <c r="OYC110" s="21"/>
      <c r="OYD110" s="21"/>
      <c r="OYE110" s="21"/>
      <c r="OYF110" s="21"/>
      <c r="OYG110" s="21"/>
      <c r="OYH110" s="21"/>
      <c r="OYI110" s="21"/>
      <c r="OYJ110" s="21"/>
      <c r="OYK110" s="21"/>
      <c r="OYL110" s="21"/>
      <c r="OYM110" s="21"/>
      <c r="OYN110" s="21"/>
      <c r="OYO110" s="21"/>
      <c r="OYP110" s="21"/>
      <c r="OYQ110" s="21"/>
      <c r="OYR110" s="21"/>
      <c r="OYS110" s="21"/>
      <c r="OYT110" s="21"/>
      <c r="OYU110" s="21"/>
      <c r="OYV110" s="21"/>
      <c r="OYW110" s="21"/>
      <c r="OYX110" s="21"/>
      <c r="OYY110" s="21"/>
      <c r="OYZ110" s="21"/>
      <c r="OZA110" s="21"/>
      <c r="OZB110" s="21"/>
      <c r="OZC110" s="21"/>
      <c r="OZD110" s="21"/>
      <c r="OZE110" s="21"/>
      <c r="OZF110" s="21"/>
      <c r="OZG110" s="21"/>
      <c r="OZH110" s="21"/>
      <c r="OZI110" s="21"/>
      <c r="OZJ110" s="21"/>
      <c r="OZK110" s="21"/>
      <c r="OZL110" s="21"/>
      <c r="OZM110" s="21"/>
      <c r="OZN110" s="21"/>
      <c r="OZO110" s="21"/>
      <c r="OZP110" s="21"/>
      <c r="OZQ110" s="21"/>
      <c r="OZR110" s="21"/>
      <c r="OZS110" s="21"/>
      <c r="OZT110" s="21"/>
      <c r="OZU110" s="21"/>
      <c r="OZV110" s="21"/>
      <c r="OZW110" s="21"/>
      <c r="OZX110" s="21"/>
      <c r="OZY110" s="21"/>
      <c r="OZZ110" s="21"/>
      <c r="PAA110" s="21"/>
      <c r="PAB110" s="21"/>
      <c r="PAC110" s="21"/>
      <c r="PAD110" s="21"/>
      <c r="PAE110" s="21"/>
      <c r="PAF110" s="21"/>
      <c r="PAG110" s="21"/>
      <c r="PAH110" s="21"/>
      <c r="PAI110" s="21"/>
      <c r="PAJ110" s="21"/>
      <c r="PAK110" s="21"/>
      <c r="PAL110" s="21"/>
      <c r="PAM110" s="21"/>
      <c r="PAN110" s="21"/>
      <c r="PAO110" s="21"/>
      <c r="PAP110" s="21"/>
      <c r="PAQ110" s="21"/>
      <c r="PAR110" s="21"/>
      <c r="PAS110" s="21"/>
      <c r="PAT110" s="21"/>
      <c r="PAU110" s="21"/>
      <c r="PAV110" s="21"/>
      <c r="PAW110" s="21"/>
      <c r="PAX110" s="21"/>
      <c r="PAY110" s="21"/>
      <c r="PAZ110" s="21"/>
      <c r="PBA110" s="21"/>
      <c r="PBB110" s="21"/>
      <c r="PBC110" s="21"/>
      <c r="PBD110" s="21"/>
      <c r="PBE110" s="21"/>
      <c r="PBF110" s="21"/>
      <c r="PBG110" s="21"/>
      <c r="PBH110" s="21"/>
      <c r="PBI110" s="21"/>
      <c r="PBJ110" s="21"/>
      <c r="PBK110" s="21"/>
      <c r="PBL110" s="21"/>
      <c r="PBM110" s="21"/>
      <c r="PBN110" s="21"/>
      <c r="PBO110" s="21"/>
      <c r="PBP110" s="21"/>
      <c r="PBQ110" s="21"/>
      <c r="PBR110" s="21"/>
      <c r="PBS110" s="21"/>
      <c r="PBT110" s="21"/>
      <c r="PBU110" s="21"/>
      <c r="PBV110" s="21"/>
      <c r="PBW110" s="21"/>
      <c r="PBX110" s="21"/>
      <c r="PBY110" s="21"/>
      <c r="PBZ110" s="21"/>
      <c r="PCA110" s="21"/>
      <c r="PCB110" s="21"/>
      <c r="PCC110" s="21"/>
      <c r="PCD110" s="21"/>
      <c r="PCE110" s="21"/>
      <c r="PCF110" s="21"/>
      <c r="PCG110" s="21"/>
      <c r="PCH110" s="21"/>
      <c r="PCI110" s="21"/>
      <c r="PCJ110" s="21"/>
      <c r="PCK110" s="21"/>
      <c r="PCL110" s="21"/>
      <c r="PCM110" s="21"/>
      <c r="PCN110" s="21"/>
      <c r="PCO110" s="21"/>
      <c r="PCP110" s="21"/>
      <c r="PCQ110" s="21"/>
      <c r="PCR110" s="21"/>
      <c r="PCS110" s="21"/>
      <c r="PCT110" s="21"/>
      <c r="PCU110" s="21"/>
      <c r="PCV110" s="21"/>
      <c r="PCW110" s="21"/>
      <c r="PCX110" s="21"/>
      <c r="PCY110" s="21"/>
      <c r="PCZ110" s="21"/>
      <c r="PDA110" s="21"/>
      <c r="PDB110" s="21"/>
      <c r="PDC110" s="21"/>
      <c r="PDD110" s="21"/>
      <c r="PDE110" s="21"/>
      <c r="PDF110" s="21"/>
      <c r="PDG110" s="21"/>
      <c r="PDH110" s="21"/>
      <c r="PDI110" s="21"/>
      <c r="PDJ110" s="21"/>
      <c r="PDK110" s="21"/>
      <c r="PDL110" s="21"/>
      <c r="PDM110" s="21"/>
      <c r="PDN110" s="21"/>
      <c r="PDO110" s="21"/>
      <c r="PDP110" s="21"/>
      <c r="PDQ110" s="21"/>
      <c r="PDR110" s="21"/>
      <c r="PDS110" s="21"/>
      <c r="PDT110" s="21"/>
      <c r="PDU110" s="21"/>
      <c r="PDV110" s="21"/>
      <c r="PDW110" s="21"/>
      <c r="PDX110" s="21"/>
      <c r="PDY110" s="21"/>
      <c r="PDZ110" s="21"/>
      <c r="PEA110" s="21"/>
      <c r="PEB110" s="21"/>
      <c r="PEC110" s="21"/>
      <c r="PED110" s="21"/>
      <c r="PEE110" s="21"/>
      <c r="PEF110" s="21"/>
      <c r="PEG110" s="21"/>
      <c r="PEH110" s="21"/>
      <c r="PEI110" s="21"/>
      <c r="PEJ110" s="21"/>
      <c r="PEK110" s="21"/>
      <c r="PEL110" s="21"/>
      <c r="PEM110" s="21"/>
      <c r="PEN110" s="21"/>
      <c r="PEO110" s="21"/>
      <c r="PEP110" s="21"/>
      <c r="PEQ110" s="21"/>
      <c r="PER110" s="21"/>
      <c r="PES110" s="21"/>
      <c r="PET110" s="21"/>
      <c r="PEU110" s="21"/>
      <c r="PEV110" s="21"/>
      <c r="PEW110" s="21"/>
      <c r="PEX110" s="21"/>
      <c r="PEY110" s="21"/>
      <c r="PEZ110" s="21"/>
      <c r="PFA110" s="21"/>
      <c r="PFB110" s="21"/>
      <c r="PFC110" s="21"/>
      <c r="PFD110" s="21"/>
      <c r="PFE110" s="21"/>
      <c r="PFF110" s="21"/>
      <c r="PFG110" s="21"/>
      <c r="PFH110" s="21"/>
      <c r="PFI110" s="21"/>
      <c r="PFJ110" s="21"/>
      <c r="PFK110" s="21"/>
      <c r="PFL110" s="21"/>
      <c r="PFM110" s="21"/>
      <c r="PFN110" s="21"/>
      <c r="PFO110" s="21"/>
      <c r="PFP110" s="21"/>
      <c r="PFQ110" s="21"/>
      <c r="PFR110" s="21"/>
      <c r="PFS110" s="21"/>
      <c r="PFT110" s="21"/>
      <c r="PFU110" s="21"/>
      <c r="PFV110" s="21"/>
      <c r="PFW110" s="21"/>
      <c r="PFX110" s="21"/>
      <c r="PFY110" s="21"/>
      <c r="PFZ110" s="21"/>
      <c r="PGA110" s="21"/>
      <c r="PGB110" s="21"/>
      <c r="PGC110" s="21"/>
      <c r="PGD110" s="21"/>
      <c r="PGE110" s="21"/>
      <c r="PGF110" s="21"/>
      <c r="PGG110" s="21"/>
      <c r="PGH110" s="21"/>
      <c r="PGI110" s="21"/>
      <c r="PGJ110" s="21"/>
      <c r="PGK110" s="21"/>
      <c r="PGL110" s="21"/>
      <c r="PGM110" s="21"/>
      <c r="PGN110" s="21"/>
      <c r="PGO110" s="21"/>
      <c r="PGP110" s="21"/>
      <c r="PGQ110" s="21"/>
      <c r="PGR110" s="21"/>
      <c r="PGS110" s="21"/>
      <c r="PGT110" s="21"/>
      <c r="PGU110" s="21"/>
      <c r="PGV110" s="21"/>
      <c r="PGW110" s="21"/>
      <c r="PGX110" s="21"/>
      <c r="PGY110" s="21"/>
      <c r="PGZ110" s="21"/>
      <c r="PHA110" s="21"/>
      <c r="PHB110" s="21"/>
      <c r="PHC110" s="21"/>
      <c r="PHD110" s="21"/>
      <c r="PHE110" s="21"/>
      <c r="PHF110" s="21"/>
      <c r="PHG110" s="21"/>
      <c r="PHH110" s="21"/>
      <c r="PHI110" s="21"/>
      <c r="PHJ110" s="21"/>
      <c r="PHK110" s="21"/>
      <c r="PHL110" s="21"/>
      <c r="PHM110" s="21"/>
      <c r="PHN110" s="21"/>
      <c r="PHO110" s="21"/>
      <c r="PHP110" s="21"/>
      <c r="PHQ110" s="21"/>
      <c r="PHR110" s="21"/>
      <c r="PHS110" s="21"/>
      <c r="PHT110" s="21"/>
      <c r="PHU110" s="21"/>
      <c r="PHV110" s="21"/>
      <c r="PHW110" s="21"/>
      <c r="PHX110" s="21"/>
      <c r="PHY110" s="21"/>
      <c r="PHZ110" s="21"/>
      <c r="PIA110" s="21"/>
      <c r="PIB110" s="21"/>
      <c r="PIC110" s="21"/>
      <c r="PID110" s="21"/>
      <c r="PIE110" s="21"/>
      <c r="PIF110" s="21"/>
      <c r="PIG110" s="21"/>
      <c r="PIH110" s="21"/>
      <c r="PII110" s="21"/>
      <c r="PIJ110" s="21"/>
      <c r="PIK110" s="21"/>
      <c r="PIL110" s="21"/>
      <c r="PIM110" s="21"/>
      <c r="PIN110" s="21"/>
      <c r="PIO110" s="21"/>
      <c r="PIP110" s="21"/>
      <c r="PIQ110" s="21"/>
      <c r="PIR110" s="21"/>
      <c r="PIS110" s="21"/>
      <c r="PIT110" s="21"/>
      <c r="PIU110" s="21"/>
      <c r="PIV110" s="21"/>
      <c r="PIW110" s="21"/>
      <c r="PIX110" s="21"/>
      <c r="PIY110" s="21"/>
      <c r="PIZ110" s="21"/>
      <c r="PJA110" s="21"/>
      <c r="PJB110" s="21"/>
      <c r="PJC110" s="21"/>
      <c r="PJD110" s="21"/>
      <c r="PJE110" s="21"/>
      <c r="PJF110" s="21"/>
      <c r="PJG110" s="21"/>
      <c r="PJH110" s="21"/>
      <c r="PJI110" s="21"/>
      <c r="PJJ110" s="21"/>
      <c r="PJK110" s="21"/>
      <c r="PJL110" s="21"/>
      <c r="PJM110" s="21"/>
      <c r="PJN110" s="21"/>
      <c r="PJO110" s="21"/>
      <c r="PJP110" s="21"/>
      <c r="PJQ110" s="21"/>
      <c r="PJR110" s="21"/>
      <c r="PJS110" s="21"/>
      <c r="PJT110" s="21"/>
      <c r="PJU110" s="21"/>
      <c r="PJV110" s="21"/>
      <c r="PJW110" s="21"/>
      <c r="PJX110" s="21"/>
      <c r="PJY110" s="21"/>
      <c r="PJZ110" s="21"/>
      <c r="PKA110" s="21"/>
      <c r="PKB110" s="21"/>
      <c r="PKC110" s="21"/>
      <c r="PKD110" s="21"/>
      <c r="PKE110" s="21"/>
      <c r="PKF110" s="21"/>
      <c r="PKG110" s="21"/>
      <c r="PKH110" s="21"/>
      <c r="PKI110" s="21"/>
      <c r="PKJ110" s="21"/>
      <c r="PKK110" s="21"/>
      <c r="PKL110" s="21"/>
      <c r="PKM110" s="21"/>
      <c r="PKN110" s="21"/>
      <c r="PKO110" s="21"/>
      <c r="PKP110" s="21"/>
      <c r="PKQ110" s="21"/>
      <c r="PKR110" s="21"/>
      <c r="PKS110" s="21"/>
      <c r="PKT110" s="21"/>
      <c r="PKU110" s="21"/>
      <c r="PKV110" s="21"/>
      <c r="PKW110" s="21"/>
      <c r="PKX110" s="21"/>
      <c r="PKY110" s="21"/>
      <c r="PKZ110" s="21"/>
      <c r="PLA110" s="21"/>
      <c r="PLB110" s="21"/>
      <c r="PLC110" s="21"/>
      <c r="PLD110" s="21"/>
      <c r="PLE110" s="21"/>
      <c r="PLF110" s="21"/>
      <c r="PLG110" s="21"/>
      <c r="PLH110" s="21"/>
      <c r="PLI110" s="21"/>
      <c r="PLJ110" s="21"/>
      <c r="PLK110" s="21"/>
      <c r="PLL110" s="21"/>
      <c r="PLM110" s="21"/>
      <c r="PLN110" s="21"/>
      <c r="PLO110" s="21"/>
      <c r="PLP110" s="21"/>
      <c r="PLQ110" s="21"/>
      <c r="PLR110" s="21"/>
      <c r="PLS110" s="21"/>
      <c r="PLT110" s="21"/>
      <c r="PLU110" s="21"/>
      <c r="PLV110" s="21"/>
      <c r="PLW110" s="21"/>
      <c r="PLX110" s="21"/>
      <c r="PLY110" s="21"/>
      <c r="PLZ110" s="21"/>
      <c r="PMA110" s="21"/>
      <c r="PMB110" s="21"/>
      <c r="PMC110" s="21"/>
      <c r="PMD110" s="21"/>
      <c r="PME110" s="21"/>
      <c r="PMF110" s="21"/>
      <c r="PMG110" s="21"/>
      <c r="PMH110" s="21"/>
      <c r="PMI110" s="21"/>
      <c r="PMJ110" s="21"/>
      <c r="PMK110" s="21"/>
      <c r="PML110" s="21"/>
      <c r="PMM110" s="21"/>
      <c r="PMN110" s="21"/>
      <c r="PMO110" s="21"/>
      <c r="PMP110" s="21"/>
      <c r="PMQ110" s="21"/>
      <c r="PMR110" s="21"/>
      <c r="PMS110" s="21"/>
      <c r="PMT110" s="21"/>
      <c r="PMU110" s="21"/>
      <c r="PMV110" s="21"/>
      <c r="PMW110" s="21"/>
      <c r="PMX110" s="21"/>
      <c r="PMY110" s="21"/>
      <c r="PMZ110" s="21"/>
      <c r="PNA110" s="21"/>
      <c r="PNB110" s="21"/>
      <c r="PNC110" s="21"/>
      <c r="PND110" s="21"/>
      <c r="PNE110" s="21"/>
      <c r="PNF110" s="21"/>
      <c r="PNG110" s="21"/>
      <c r="PNH110" s="21"/>
      <c r="PNI110" s="21"/>
      <c r="PNJ110" s="21"/>
      <c r="PNK110" s="21"/>
      <c r="PNL110" s="21"/>
      <c r="PNM110" s="21"/>
      <c r="PNN110" s="21"/>
      <c r="PNO110" s="21"/>
      <c r="PNP110" s="21"/>
      <c r="PNQ110" s="21"/>
      <c r="PNR110" s="21"/>
      <c r="PNS110" s="21"/>
      <c r="PNT110" s="21"/>
      <c r="PNU110" s="21"/>
      <c r="PNV110" s="21"/>
      <c r="PNW110" s="21"/>
      <c r="PNX110" s="21"/>
      <c r="PNY110" s="21"/>
      <c r="PNZ110" s="21"/>
      <c r="POA110" s="21"/>
      <c r="POB110" s="21"/>
      <c r="POC110" s="21"/>
      <c r="POD110" s="21"/>
      <c r="POE110" s="21"/>
      <c r="POF110" s="21"/>
      <c r="POG110" s="21"/>
      <c r="POH110" s="21"/>
      <c r="POI110" s="21"/>
      <c r="POJ110" s="21"/>
      <c r="POK110" s="21"/>
      <c r="POL110" s="21"/>
      <c r="POM110" s="21"/>
      <c r="PON110" s="21"/>
      <c r="POO110" s="21"/>
      <c r="POP110" s="21"/>
      <c r="POQ110" s="21"/>
      <c r="POR110" s="21"/>
      <c r="POS110" s="21"/>
      <c r="POT110" s="21"/>
      <c r="POU110" s="21"/>
      <c r="POV110" s="21"/>
      <c r="POW110" s="21"/>
      <c r="POX110" s="21"/>
      <c r="POY110" s="21"/>
      <c r="POZ110" s="21"/>
      <c r="PPA110" s="21"/>
      <c r="PPB110" s="21"/>
      <c r="PPC110" s="21"/>
      <c r="PPD110" s="21"/>
      <c r="PPE110" s="21"/>
      <c r="PPF110" s="21"/>
      <c r="PPG110" s="21"/>
      <c r="PPH110" s="21"/>
      <c r="PPI110" s="21"/>
      <c r="PPJ110" s="21"/>
      <c r="PPK110" s="21"/>
      <c r="PPL110" s="21"/>
      <c r="PPM110" s="21"/>
      <c r="PPN110" s="21"/>
      <c r="PPO110" s="21"/>
      <c r="PPP110" s="21"/>
      <c r="PPQ110" s="21"/>
      <c r="PPR110" s="21"/>
      <c r="PPS110" s="21"/>
      <c r="PPT110" s="21"/>
      <c r="PPU110" s="21"/>
      <c r="PPV110" s="21"/>
      <c r="PPW110" s="21"/>
      <c r="PPX110" s="21"/>
      <c r="PPY110" s="21"/>
      <c r="PPZ110" s="21"/>
      <c r="PQA110" s="21"/>
      <c r="PQB110" s="21"/>
      <c r="PQC110" s="21"/>
      <c r="PQD110" s="21"/>
      <c r="PQE110" s="21"/>
      <c r="PQF110" s="21"/>
      <c r="PQG110" s="21"/>
      <c r="PQH110" s="21"/>
      <c r="PQI110" s="21"/>
      <c r="PQJ110" s="21"/>
      <c r="PQK110" s="21"/>
      <c r="PQL110" s="21"/>
      <c r="PQM110" s="21"/>
      <c r="PQN110" s="21"/>
      <c r="PQO110" s="21"/>
      <c r="PQP110" s="21"/>
      <c r="PQQ110" s="21"/>
      <c r="PQR110" s="21"/>
      <c r="PQS110" s="21"/>
      <c r="PQT110" s="21"/>
      <c r="PQU110" s="21"/>
      <c r="PQV110" s="21"/>
      <c r="PQW110" s="21"/>
      <c r="PQX110" s="21"/>
      <c r="PQY110" s="21"/>
      <c r="PQZ110" s="21"/>
      <c r="PRA110" s="21"/>
      <c r="PRB110" s="21"/>
      <c r="PRC110" s="21"/>
      <c r="PRD110" s="21"/>
      <c r="PRE110" s="21"/>
      <c r="PRF110" s="21"/>
      <c r="PRG110" s="21"/>
      <c r="PRH110" s="21"/>
      <c r="PRI110" s="21"/>
      <c r="PRJ110" s="21"/>
      <c r="PRK110" s="21"/>
      <c r="PRL110" s="21"/>
      <c r="PRM110" s="21"/>
      <c r="PRN110" s="21"/>
      <c r="PRO110" s="21"/>
      <c r="PRP110" s="21"/>
      <c r="PRQ110" s="21"/>
      <c r="PRR110" s="21"/>
      <c r="PRS110" s="21"/>
      <c r="PRT110" s="21"/>
      <c r="PRU110" s="21"/>
      <c r="PRV110" s="21"/>
      <c r="PRW110" s="21"/>
      <c r="PRX110" s="21"/>
      <c r="PRY110" s="21"/>
      <c r="PRZ110" s="21"/>
      <c r="PSA110" s="21"/>
      <c r="PSB110" s="21"/>
      <c r="PSC110" s="21"/>
      <c r="PSD110" s="21"/>
      <c r="PSE110" s="21"/>
      <c r="PSF110" s="21"/>
      <c r="PSG110" s="21"/>
      <c r="PSH110" s="21"/>
      <c r="PSI110" s="21"/>
      <c r="PSJ110" s="21"/>
      <c r="PSK110" s="21"/>
      <c r="PSL110" s="21"/>
      <c r="PSM110" s="21"/>
      <c r="PSN110" s="21"/>
      <c r="PSO110" s="21"/>
      <c r="PSP110" s="21"/>
      <c r="PSQ110" s="21"/>
      <c r="PSR110" s="21"/>
      <c r="PSS110" s="21"/>
      <c r="PST110" s="21"/>
      <c r="PSU110" s="21"/>
      <c r="PSV110" s="21"/>
      <c r="PSW110" s="21"/>
      <c r="PSX110" s="21"/>
      <c r="PSY110" s="21"/>
      <c r="PSZ110" s="21"/>
      <c r="PTA110" s="21"/>
      <c r="PTB110" s="21"/>
      <c r="PTC110" s="21"/>
      <c r="PTD110" s="21"/>
      <c r="PTE110" s="21"/>
      <c r="PTF110" s="21"/>
      <c r="PTG110" s="21"/>
      <c r="PTH110" s="21"/>
      <c r="PTI110" s="21"/>
      <c r="PTJ110" s="21"/>
      <c r="PTK110" s="21"/>
      <c r="PTL110" s="21"/>
      <c r="PTM110" s="21"/>
      <c r="PTN110" s="21"/>
      <c r="PTO110" s="21"/>
      <c r="PTP110" s="21"/>
      <c r="PTQ110" s="21"/>
      <c r="PTR110" s="21"/>
      <c r="PTS110" s="21"/>
      <c r="PTT110" s="21"/>
      <c r="PTU110" s="21"/>
      <c r="PTV110" s="21"/>
      <c r="PTW110" s="21"/>
      <c r="PTX110" s="21"/>
      <c r="PTY110" s="21"/>
      <c r="PTZ110" s="21"/>
      <c r="PUA110" s="21"/>
      <c r="PUB110" s="21"/>
      <c r="PUC110" s="21"/>
      <c r="PUD110" s="21"/>
      <c r="PUE110" s="21"/>
      <c r="PUF110" s="21"/>
      <c r="PUG110" s="21"/>
      <c r="PUH110" s="21"/>
      <c r="PUI110" s="21"/>
      <c r="PUJ110" s="21"/>
      <c r="PUK110" s="21"/>
      <c r="PUL110" s="21"/>
      <c r="PUM110" s="21"/>
      <c r="PUN110" s="21"/>
      <c r="PUO110" s="21"/>
      <c r="PUP110" s="21"/>
      <c r="PUQ110" s="21"/>
      <c r="PUR110" s="21"/>
      <c r="PUS110" s="21"/>
      <c r="PUT110" s="21"/>
      <c r="PUU110" s="21"/>
      <c r="PUV110" s="21"/>
      <c r="PUW110" s="21"/>
      <c r="PUX110" s="21"/>
      <c r="PUY110" s="21"/>
      <c r="PUZ110" s="21"/>
      <c r="PVA110" s="21"/>
      <c r="PVB110" s="21"/>
      <c r="PVC110" s="21"/>
      <c r="PVD110" s="21"/>
      <c r="PVE110" s="21"/>
      <c r="PVF110" s="21"/>
      <c r="PVG110" s="21"/>
      <c r="PVH110" s="21"/>
      <c r="PVI110" s="21"/>
      <c r="PVJ110" s="21"/>
      <c r="PVK110" s="21"/>
      <c r="PVL110" s="21"/>
      <c r="PVM110" s="21"/>
      <c r="PVN110" s="21"/>
      <c r="PVO110" s="21"/>
      <c r="PVP110" s="21"/>
      <c r="PVQ110" s="21"/>
      <c r="PVR110" s="21"/>
      <c r="PVS110" s="21"/>
      <c r="PVT110" s="21"/>
      <c r="PVU110" s="21"/>
      <c r="PVV110" s="21"/>
      <c r="PVW110" s="21"/>
      <c r="PVX110" s="21"/>
      <c r="PVY110" s="21"/>
      <c r="PVZ110" s="21"/>
      <c r="PWA110" s="21"/>
      <c r="PWB110" s="21"/>
      <c r="PWC110" s="21"/>
      <c r="PWD110" s="21"/>
      <c r="PWE110" s="21"/>
      <c r="PWF110" s="21"/>
      <c r="PWG110" s="21"/>
      <c r="PWH110" s="21"/>
      <c r="PWI110" s="21"/>
      <c r="PWJ110" s="21"/>
      <c r="PWK110" s="21"/>
      <c r="PWL110" s="21"/>
      <c r="PWM110" s="21"/>
      <c r="PWN110" s="21"/>
      <c r="PWO110" s="21"/>
      <c r="PWP110" s="21"/>
      <c r="PWQ110" s="21"/>
      <c r="PWR110" s="21"/>
      <c r="PWS110" s="21"/>
      <c r="PWT110" s="21"/>
      <c r="PWU110" s="21"/>
      <c r="PWV110" s="21"/>
      <c r="PWW110" s="21"/>
      <c r="PWX110" s="21"/>
      <c r="PWY110" s="21"/>
      <c r="PWZ110" s="21"/>
      <c r="PXA110" s="21"/>
      <c r="PXB110" s="21"/>
      <c r="PXC110" s="21"/>
      <c r="PXD110" s="21"/>
      <c r="PXE110" s="21"/>
      <c r="PXF110" s="21"/>
      <c r="PXG110" s="21"/>
      <c r="PXH110" s="21"/>
      <c r="PXI110" s="21"/>
      <c r="PXJ110" s="21"/>
      <c r="PXK110" s="21"/>
      <c r="PXL110" s="21"/>
      <c r="PXM110" s="21"/>
      <c r="PXN110" s="21"/>
      <c r="PXO110" s="21"/>
      <c r="PXP110" s="21"/>
      <c r="PXQ110" s="21"/>
      <c r="PXR110" s="21"/>
      <c r="PXS110" s="21"/>
      <c r="PXT110" s="21"/>
      <c r="PXU110" s="21"/>
      <c r="PXV110" s="21"/>
      <c r="PXW110" s="21"/>
      <c r="PXX110" s="21"/>
      <c r="PXY110" s="21"/>
      <c r="PXZ110" s="21"/>
      <c r="PYA110" s="21"/>
      <c r="PYB110" s="21"/>
      <c r="PYC110" s="21"/>
      <c r="PYD110" s="21"/>
      <c r="PYE110" s="21"/>
      <c r="PYF110" s="21"/>
      <c r="PYG110" s="21"/>
      <c r="PYH110" s="21"/>
      <c r="PYI110" s="21"/>
      <c r="PYJ110" s="21"/>
      <c r="PYK110" s="21"/>
      <c r="PYL110" s="21"/>
      <c r="PYM110" s="21"/>
      <c r="PYN110" s="21"/>
      <c r="PYO110" s="21"/>
      <c r="PYP110" s="21"/>
      <c r="PYQ110" s="21"/>
      <c r="PYR110" s="21"/>
      <c r="PYS110" s="21"/>
      <c r="PYT110" s="21"/>
      <c r="PYU110" s="21"/>
      <c r="PYV110" s="21"/>
      <c r="PYW110" s="21"/>
      <c r="PYX110" s="21"/>
      <c r="PYY110" s="21"/>
      <c r="PYZ110" s="21"/>
      <c r="PZA110" s="21"/>
      <c r="PZB110" s="21"/>
      <c r="PZC110" s="21"/>
      <c r="PZD110" s="21"/>
      <c r="PZE110" s="21"/>
      <c r="PZF110" s="21"/>
      <c r="PZG110" s="21"/>
      <c r="PZH110" s="21"/>
      <c r="PZI110" s="21"/>
      <c r="PZJ110" s="21"/>
      <c r="PZK110" s="21"/>
      <c r="PZL110" s="21"/>
      <c r="PZM110" s="21"/>
      <c r="PZN110" s="21"/>
      <c r="PZO110" s="21"/>
      <c r="PZP110" s="21"/>
      <c r="PZQ110" s="21"/>
      <c r="PZR110" s="21"/>
      <c r="PZS110" s="21"/>
      <c r="PZT110" s="21"/>
      <c r="PZU110" s="21"/>
      <c r="PZV110" s="21"/>
      <c r="PZW110" s="21"/>
      <c r="PZX110" s="21"/>
      <c r="PZY110" s="21"/>
      <c r="PZZ110" s="21"/>
      <c r="QAA110" s="21"/>
      <c r="QAB110" s="21"/>
      <c r="QAC110" s="21"/>
      <c r="QAD110" s="21"/>
      <c r="QAE110" s="21"/>
      <c r="QAF110" s="21"/>
      <c r="QAG110" s="21"/>
      <c r="QAH110" s="21"/>
      <c r="QAI110" s="21"/>
      <c r="QAJ110" s="21"/>
      <c r="QAK110" s="21"/>
      <c r="QAL110" s="21"/>
      <c r="QAM110" s="21"/>
      <c r="QAN110" s="21"/>
      <c r="QAO110" s="21"/>
      <c r="QAP110" s="21"/>
      <c r="QAQ110" s="21"/>
      <c r="QAR110" s="21"/>
      <c r="QAS110" s="21"/>
      <c r="QAT110" s="21"/>
      <c r="QAU110" s="21"/>
      <c r="QAV110" s="21"/>
      <c r="QAW110" s="21"/>
      <c r="QAX110" s="21"/>
      <c r="QAY110" s="21"/>
      <c r="QAZ110" s="21"/>
      <c r="QBA110" s="21"/>
      <c r="QBB110" s="21"/>
      <c r="QBC110" s="21"/>
      <c r="QBD110" s="21"/>
      <c r="QBE110" s="21"/>
      <c r="QBF110" s="21"/>
      <c r="QBG110" s="21"/>
      <c r="QBH110" s="21"/>
      <c r="QBI110" s="21"/>
      <c r="QBJ110" s="21"/>
      <c r="QBK110" s="21"/>
      <c r="QBL110" s="21"/>
      <c r="QBM110" s="21"/>
      <c r="QBN110" s="21"/>
      <c r="QBO110" s="21"/>
      <c r="QBP110" s="21"/>
      <c r="QBQ110" s="21"/>
      <c r="QBR110" s="21"/>
      <c r="QBS110" s="21"/>
      <c r="QBT110" s="21"/>
      <c r="QBU110" s="21"/>
      <c r="QBV110" s="21"/>
      <c r="QBW110" s="21"/>
      <c r="QBX110" s="21"/>
      <c r="QBY110" s="21"/>
      <c r="QBZ110" s="21"/>
      <c r="QCA110" s="21"/>
      <c r="QCB110" s="21"/>
      <c r="QCC110" s="21"/>
      <c r="QCD110" s="21"/>
      <c r="QCE110" s="21"/>
      <c r="QCF110" s="21"/>
      <c r="QCG110" s="21"/>
      <c r="QCH110" s="21"/>
      <c r="QCI110" s="21"/>
      <c r="QCJ110" s="21"/>
      <c r="QCK110" s="21"/>
      <c r="QCL110" s="21"/>
      <c r="QCM110" s="21"/>
      <c r="QCN110" s="21"/>
      <c r="QCO110" s="21"/>
      <c r="QCP110" s="21"/>
      <c r="QCQ110" s="21"/>
      <c r="QCR110" s="21"/>
      <c r="QCS110" s="21"/>
      <c r="QCT110" s="21"/>
      <c r="QCU110" s="21"/>
      <c r="QCV110" s="21"/>
      <c r="QCW110" s="21"/>
      <c r="QCX110" s="21"/>
      <c r="QCY110" s="21"/>
      <c r="QCZ110" s="21"/>
      <c r="QDA110" s="21"/>
      <c r="QDB110" s="21"/>
      <c r="QDC110" s="21"/>
      <c r="QDD110" s="21"/>
      <c r="QDE110" s="21"/>
      <c r="QDF110" s="21"/>
      <c r="QDG110" s="21"/>
      <c r="QDH110" s="21"/>
      <c r="QDI110" s="21"/>
      <c r="QDJ110" s="21"/>
      <c r="QDK110" s="21"/>
      <c r="QDL110" s="21"/>
      <c r="QDM110" s="21"/>
      <c r="QDN110" s="21"/>
      <c r="QDO110" s="21"/>
      <c r="QDP110" s="21"/>
      <c r="QDQ110" s="21"/>
      <c r="QDR110" s="21"/>
      <c r="QDS110" s="21"/>
      <c r="QDT110" s="21"/>
      <c r="QDU110" s="21"/>
      <c r="QDV110" s="21"/>
      <c r="QDW110" s="21"/>
      <c r="QDX110" s="21"/>
      <c r="QDY110" s="21"/>
      <c r="QDZ110" s="21"/>
      <c r="QEA110" s="21"/>
      <c r="QEB110" s="21"/>
      <c r="QEC110" s="21"/>
      <c r="QED110" s="21"/>
      <c r="QEE110" s="21"/>
      <c r="QEF110" s="21"/>
      <c r="QEG110" s="21"/>
      <c r="QEH110" s="21"/>
      <c r="QEI110" s="21"/>
      <c r="QEJ110" s="21"/>
      <c r="QEK110" s="21"/>
      <c r="QEL110" s="21"/>
      <c r="QEM110" s="21"/>
      <c r="QEN110" s="21"/>
      <c r="QEO110" s="21"/>
      <c r="QEP110" s="21"/>
      <c r="QEQ110" s="21"/>
      <c r="QER110" s="21"/>
      <c r="QES110" s="21"/>
      <c r="QET110" s="21"/>
      <c r="QEU110" s="21"/>
      <c r="QEV110" s="21"/>
      <c r="QEW110" s="21"/>
      <c r="QEX110" s="21"/>
      <c r="QEY110" s="21"/>
      <c r="QEZ110" s="21"/>
      <c r="QFA110" s="21"/>
      <c r="QFB110" s="21"/>
      <c r="QFC110" s="21"/>
      <c r="QFD110" s="21"/>
      <c r="QFE110" s="21"/>
      <c r="QFF110" s="21"/>
      <c r="QFG110" s="21"/>
      <c r="QFH110" s="21"/>
      <c r="QFI110" s="21"/>
      <c r="QFJ110" s="21"/>
      <c r="QFK110" s="21"/>
      <c r="QFL110" s="21"/>
      <c r="QFM110" s="21"/>
      <c r="QFN110" s="21"/>
      <c r="QFO110" s="21"/>
      <c r="QFP110" s="21"/>
      <c r="QFQ110" s="21"/>
      <c r="QFR110" s="21"/>
      <c r="QFS110" s="21"/>
      <c r="QFT110" s="21"/>
      <c r="QFU110" s="21"/>
      <c r="QFV110" s="21"/>
      <c r="QFW110" s="21"/>
      <c r="QFX110" s="21"/>
      <c r="QFY110" s="21"/>
      <c r="QFZ110" s="21"/>
      <c r="QGA110" s="21"/>
      <c r="QGB110" s="21"/>
      <c r="QGC110" s="21"/>
      <c r="QGD110" s="21"/>
      <c r="QGE110" s="21"/>
      <c r="QGF110" s="21"/>
      <c r="QGG110" s="21"/>
      <c r="QGH110" s="21"/>
      <c r="QGI110" s="21"/>
      <c r="QGJ110" s="21"/>
      <c r="QGK110" s="21"/>
      <c r="QGL110" s="21"/>
      <c r="QGM110" s="21"/>
      <c r="QGN110" s="21"/>
      <c r="QGO110" s="21"/>
      <c r="QGP110" s="21"/>
      <c r="QGQ110" s="21"/>
      <c r="QGR110" s="21"/>
      <c r="QGS110" s="21"/>
      <c r="QGT110" s="21"/>
      <c r="QGU110" s="21"/>
      <c r="QGV110" s="21"/>
      <c r="QGW110" s="21"/>
      <c r="QGX110" s="21"/>
      <c r="QGY110" s="21"/>
      <c r="QGZ110" s="21"/>
      <c r="QHA110" s="21"/>
      <c r="QHB110" s="21"/>
      <c r="QHC110" s="21"/>
      <c r="QHD110" s="21"/>
      <c r="QHE110" s="21"/>
      <c r="QHF110" s="21"/>
      <c r="QHG110" s="21"/>
      <c r="QHH110" s="21"/>
      <c r="QHI110" s="21"/>
      <c r="QHJ110" s="21"/>
      <c r="QHK110" s="21"/>
      <c r="QHL110" s="21"/>
      <c r="QHM110" s="21"/>
      <c r="QHN110" s="21"/>
      <c r="QHO110" s="21"/>
      <c r="QHP110" s="21"/>
      <c r="QHQ110" s="21"/>
      <c r="QHR110" s="21"/>
      <c r="QHS110" s="21"/>
      <c r="QHT110" s="21"/>
      <c r="QHU110" s="21"/>
      <c r="QHV110" s="21"/>
      <c r="QHW110" s="21"/>
      <c r="QHX110" s="21"/>
      <c r="QHY110" s="21"/>
      <c r="QHZ110" s="21"/>
      <c r="QIA110" s="21"/>
      <c r="QIB110" s="21"/>
      <c r="QIC110" s="21"/>
      <c r="QID110" s="21"/>
      <c r="QIE110" s="21"/>
      <c r="QIF110" s="21"/>
      <c r="QIG110" s="21"/>
      <c r="QIH110" s="21"/>
      <c r="QII110" s="21"/>
      <c r="QIJ110" s="21"/>
      <c r="QIK110" s="21"/>
      <c r="QIL110" s="21"/>
      <c r="QIM110" s="21"/>
      <c r="QIN110" s="21"/>
      <c r="QIO110" s="21"/>
      <c r="QIP110" s="21"/>
      <c r="QIQ110" s="21"/>
      <c r="QIR110" s="21"/>
      <c r="QIS110" s="21"/>
      <c r="QIT110" s="21"/>
      <c r="QIU110" s="21"/>
      <c r="QIV110" s="21"/>
      <c r="QIW110" s="21"/>
      <c r="QIX110" s="21"/>
      <c r="QIY110" s="21"/>
      <c r="QIZ110" s="21"/>
      <c r="QJA110" s="21"/>
      <c r="QJB110" s="21"/>
      <c r="QJC110" s="21"/>
      <c r="QJD110" s="21"/>
      <c r="QJE110" s="21"/>
      <c r="QJF110" s="21"/>
      <c r="QJG110" s="21"/>
      <c r="QJH110" s="21"/>
      <c r="QJI110" s="21"/>
      <c r="QJJ110" s="21"/>
      <c r="QJK110" s="21"/>
      <c r="QJL110" s="21"/>
      <c r="QJM110" s="21"/>
      <c r="QJN110" s="21"/>
      <c r="QJO110" s="21"/>
      <c r="QJP110" s="21"/>
      <c r="QJQ110" s="21"/>
      <c r="QJR110" s="21"/>
      <c r="QJS110" s="21"/>
      <c r="QJT110" s="21"/>
      <c r="QJU110" s="21"/>
      <c r="QJV110" s="21"/>
      <c r="QJW110" s="21"/>
      <c r="QJX110" s="21"/>
      <c r="QJY110" s="21"/>
      <c r="QJZ110" s="21"/>
      <c r="QKA110" s="21"/>
      <c r="QKB110" s="21"/>
      <c r="QKC110" s="21"/>
      <c r="QKD110" s="21"/>
      <c r="QKE110" s="21"/>
      <c r="QKF110" s="21"/>
      <c r="QKG110" s="21"/>
      <c r="QKH110" s="21"/>
      <c r="QKI110" s="21"/>
      <c r="QKJ110" s="21"/>
      <c r="QKK110" s="21"/>
      <c r="QKL110" s="21"/>
      <c r="QKM110" s="21"/>
      <c r="QKN110" s="21"/>
      <c r="QKO110" s="21"/>
      <c r="QKP110" s="21"/>
      <c r="QKQ110" s="21"/>
      <c r="QKR110" s="21"/>
      <c r="QKS110" s="21"/>
      <c r="QKT110" s="21"/>
      <c r="QKU110" s="21"/>
      <c r="QKV110" s="21"/>
      <c r="QKW110" s="21"/>
      <c r="QKX110" s="21"/>
      <c r="QKY110" s="21"/>
      <c r="QKZ110" s="21"/>
      <c r="QLA110" s="21"/>
      <c r="QLB110" s="21"/>
      <c r="QLC110" s="21"/>
      <c r="QLD110" s="21"/>
      <c r="QLE110" s="21"/>
      <c r="QLF110" s="21"/>
      <c r="QLG110" s="21"/>
      <c r="QLH110" s="21"/>
      <c r="QLI110" s="21"/>
      <c r="QLJ110" s="21"/>
      <c r="QLK110" s="21"/>
      <c r="QLL110" s="21"/>
      <c r="QLM110" s="21"/>
      <c r="QLN110" s="21"/>
      <c r="QLO110" s="21"/>
      <c r="QLP110" s="21"/>
      <c r="QLQ110" s="21"/>
      <c r="QLR110" s="21"/>
      <c r="QLS110" s="21"/>
      <c r="QLT110" s="21"/>
      <c r="QLU110" s="21"/>
      <c r="QLV110" s="21"/>
      <c r="QLW110" s="21"/>
      <c r="QLX110" s="21"/>
      <c r="QLY110" s="21"/>
      <c r="QLZ110" s="21"/>
      <c r="QMA110" s="21"/>
      <c r="QMB110" s="21"/>
      <c r="QMC110" s="21"/>
      <c r="QMD110" s="21"/>
      <c r="QME110" s="21"/>
      <c r="QMF110" s="21"/>
      <c r="QMG110" s="21"/>
      <c r="QMH110" s="21"/>
      <c r="QMI110" s="21"/>
      <c r="QMJ110" s="21"/>
      <c r="QMK110" s="21"/>
      <c r="QML110" s="21"/>
      <c r="QMM110" s="21"/>
      <c r="QMN110" s="21"/>
      <c r="QMO110" s="21"/>
      <c r="QMP110" s="21"/>
      <c r="QMQ110" s="21"/>
      <c r="QMR110" s="21"/>
      <c r="QMS110" s="21"/>
      <c r="QMT110" s="21"/>
      <c r="QMU110" s="21"/>
      <c r="QMV110" s="21"/>
      <c r="QMW110" s="21"/>
      <c r="QMX110" s="21"/>
      <c r="QMY110" s="21"/>
      <c r="QMZ110" s="21"/>
      <c r="QNA110" s="21"/>
      <c r="QNB110" s="21"/>
      <c r="QNC110" s="21"/>
      <c r="QND110" s="21"/>
      <c r="QNE110" s="21"/>
      <c r="QNF110" s="21"/>
      <c r="QNG110" s="21"/>
      <c r="QNH110" s="21"/>
      <c r="QNI110" s="21"/>
      <c r="QNJ110" s="21"/>
      <c r="QNK110" s="21"/>
      <c r="QNL110" s="21"/>
      <c r="QNM110" s="21"/>
      <c r="QNN110" s="21"/>
      <c r="QNO110" s="21"/>
      <c r="QNP110" s="21"/>
      <c r="QNQ110" s="21"/>
      <c r="QNR110" s="21"/>
      <c r="QNS110" s="21"/>
      <c r="QNT110" s="21"/>
      <c r="QNU110" s="21"/>
      <c r="QNV110" s="21"/>
      <c r="QNW110" s="21"/>
      <c r="QNX110" s="21"/>
      <c r="QNY110" s="21"/>
      <c r="QNZ110" s="21"/>
      <c r="QOA110" s="21"/>
      <c r="QOB110" s="21"/>
      <c r="QOC110" s="21"/>
      <c r="QOD110" s="21"/>
      <c r="QOE110" s="21"/>
      <c r="QOF110" s="21"/>
      <c r="QOG110" s="21"/>
      <c r="QOH110" s="21"/>
      <c r="QOI110" s="21"/>
      <c r="QOJ110" s="21"/>
      <c r="QOK110" s="21"/>
      <c r="QOL110" s="21"/>
      <c r="QOM110" s="21"/>
      <c r="QON110" s="21"/>
      <c r="QOO110" s="21"/>
      <c r="QOP110" s="21"/>
      <c r="QOQ110" s="21"/>
      <c r="QOR110" s="21"/>
      <c r="QOS110" s="21"/>
      <c r="QOT110" s="21"/>
      <c r="QOU110" s="21"/>
      <c r="QOV110" s="21"/>
      <c r="QOW110" s="21"/>
      <c r="QOX110" s="21"/>
      <c r="QOY110" s="21"/>
      <c r="QOZ110" s="21"/>
      <c r="QPA110" s="21"/>
      <c r="QPB110" s="21"/>
      <c r="QPC110" s="21"/>
      <c r="QPD110" s="21"/>
      <c r="QPE110" s="21"/>
      <c r="QPF110" s="21"/>
      <c r="QPG110" s="21"/>
      <c r="QPH110" s="21"/>
      <c r="QPI110" s="21"/>
      <c r="QPJ110" s="21"/>
      <c r="QPK110" s="21"/>
      <c r="QPL110" s="21"/>
      <c r="QPM110" s="21"/>
      <c r="QPN110" s="21"/>
      <c r="QPO110" s="21"/>
      <c r="QPP110" s="21"/>
      <c r="QPQ110" s="21"/>
      <c r="QPR110" s="21"/>
      <c r="QPS110" s="21"/>
      <c r="QPT110" s="21"/>
      <c r="QPU110" s="21"/>
      <c r="QPV110" s="21"/>
      <c r="QPW110" s="21"/>
      <c r="QPX110" s="21"/>
      <c r="QPY110" s="21"/>
      <c r="QPZ110" s="21"/>
      <c r="QQA110" s="21"/>
      <c r="QQB110" s="21"/>
      <c r="QQC110" s="21"/>
      <c r="QQD110" s="21"/>
      <c r="QQE110" s="21"/>
      <c r="QQF110" s="21"/>
      <c r="QQG110" s="21"/>
      <c r="QQH110" s="21"/>
      <c r="QQI110" s="21"/>
      <c r="QQJ110" s="21"/>
      <c r="QQK110" s="21"/>
      <c r="QQL110" s="21"/>
      <c r="QQM110" s="21"/>
      <c r="QQN110" s="21"/>
      <c r="QQO110" s="21"/>
      <c r="QQP110" s="21"/>
      <c r="QQQ110" s="21"/>
      <c r="QQR110" s="21"/>
      <c r="QQS110" s="21"/>
      <c r="QQT110" s="21"/>
      <c r="QQU110" s="21"/>
      <c r="QQV110" s="21"/>
      <c r="QQW110" s="21"/>
      <c r="QQX110" s="21"/>
      <c r="QQY110" s="21"/>
      <c r="QQZ110" s="21"/>
      <c r="QRA110" s="21"/>
      <c r="QRB110" s="21"/>
      <c r="QRC110" s="21"/>
      <c r="QRD110" s="21"/>
      <c r="QRE110" s="21"/>
      <c r="QRF110" s="21"/>
      <c r="QRG110" s="21"/>
      <c r="QRH110" s="21"/>
      <c r="QRI110" s="21"/>
      <c r="QRJ110" s="21"/>
      <c r="QRK110" s="21"/>
      <c r="QRL110" s="21"/>
      <c r="QRM110" s="21"/>
      <c r="QRN110" s="21"/>
      <c r="QRO110" s="21"/>
      <c r="QRP110" s="21"/>
      <c r="QRQ110" s="21"/>
      <c r="QRR110" s="21"/>
      <c r="QRS110" s="21"/>
      <c r="QRT110" s="21"/>
      <c r="QRU110" s="21"/>
      <c r="QRV110" s="21"/>
      <c r="QRW110" s="21"/>
      <c r="QRX110" s="21"/>
      <c r="QRY110" s="21"/>
      <c r="QRZ110" s="21"/>
      <c r="QSA110" s="21"/>
      <c r="QSB110" s="21"/>
      <c r="QSC110" s="21"/>
      <c r="QSD110" s="21"/>
      <c r="QSE110" s="21"/>
      <c r="QSF110" s="21"/>
      <c r="QSG110" s="21"/>
      <c r="QSH110" s="21"/>
      <c r="QSI110" s="21"/>
      <c r="QSJ110" s="21"/>
      <c r="QSK110" s="21"/>
      <c r="QSL110" s="21"/>
      <c r="QSM110" s="21"/>
      <c r="QSN110" s="21"/>
      <c r="QSO110" s="21"/>
      <c r="QSP110" s="21"/>
      <c r="QSQ110" s="21"/>
      <c r="QSR110" s="21"/>
      <c r="QSS110" s="21"/>
      <c r="QST110" s="21"/>
      <c r="QSU110" s="21"/>
      <c r="QSV110" s="21"/>
      <c r="QSW110" s="21"/>
      <c r="QSX110" s="21"/>
      <c r="QSY110" s="21"/>
      <c r="QSZ110" s="21"/>
      <c r="QTA110" s="21"/>
      <c r="QTB110" s="21"/>
      <c r="QTC110" s="21"/>
      <c r="QTD110" s="21"/>
      <c r="QTE110" s="21"/>
      <c r="QTF110" s="21"/>
      <c r="QTG110" s="21"/>
      <c r="QTH110" s="21"/>
      <c r="QTI110" s="21"/>
      <c r="QTJ110" s="21"/>
      <c r="QTK110" s="21"/>
      <c r="QTL110" s="21"/>
      <c r="QTM110" s="21"/>
      <c r="QTN110" s="21"/>
      <c r="QTO110" s="21"/>
      <c r="QTP110" s="21"/>
      <c r="QTQ110" s="21"/>
      <c r="QTR110" s="21"/>
      <c r="QTS110" s="21"/>
      <c r="QTT110" s="21"/>
      <c r="QTU110" s="21"/>
      <c r="QTV110" s="21"/>
      <c r="QTW110" s="21"/>
      <c r="QTX110" s="21"/>
      <c r="QTY110" s="21"/>
      <c r="QTZ110" s="21"/>
      <c r="QUA110" s="21"/>
      <c r="QUB110" s="21"/>
      <c r="QUC110" s="21"/>
      <c r="QUD110" s="21"/>
      <c r="QUE110" s="21"/>
      <c r="QUF110" s="21"/>
      <c r="QUG110" s="21"/>
      <c r="QUH110" s="21"/>
      <c r="QUI110" s="21"/>
      <c r="QUJ110" s="21"/>
      <c r="QUK110" s="21"/>
      <c r="QUL110" s="21"/>
      <c r="QUM110" s="21"/>
      <c r="QUN110" s="21"/>
      <c r="QUO110" s="21"/>
      <c r="QUP110" s="21"/>
      <c r="QUQ110" s="21"/>
      <c r="QUR110" s="21"/>
      <c r="QUS110" s="21"/>
      <c r="QUT110" s="21"/>
      <c r="QUU110" s="21"/>
      <c r="QUV110" s="21"/>
      <c r="QUW110" s="21"/>
      <c r="QUX110" s="21"/>
      <c r="QUY110" s="21"/>
      <c r="QUZ110" s="21"/>
      <c r="QVA110" s="21"/>
      <c r="QVB110" s="21"/>
      <c r="QVC110" s="21"/>
      <c r="QVD110" s="21"/>
      <c r="QVE110" s="21"/>
      <c r="QVF110" s="21"/>
      <c r="QVG110" s="21"/>
      <c r="QVH110" s="21"/>
      <c r="QVI110" s="21"/>
      <c r="QVJ110" s="21"/>
      <c r="QVK110" s="21"/>
      <c r="QVL110" s="21"/>
      <c r="QVM110" s="21"/>
      <c r="QVN110" s="21"/>
      <c r="QVO110" s="21"/>
      <c r="QVP110" s="21"/>
      <c r="QVQ110" s="21"/>
      <c r="QVR110" s="21"/>
      <c r="QVS110" s="21"/>
      <c r="QVT110" s="21"/>
      <c r="QVU110" s="21"/>
      <c r="QVV110" s="21"/>
      <c r="QVW110" s="21"/>
      <c r="QVX110" s="21"/>
      <c r="QVY110" s="21"/>
      <c r="QVZ110" s="21"/>
      <c r="QWA110" s="21"/>
      <c r="QWB110" s="21"/>
      <c r="QWC110" s="21"/>
      <c r="QWD110" s="21"/>
      <c r="QWE110" s="21"/>
      <c r="QWF110" s="21"/>
      <c r="QWG110" s="21"/>
      <c r="QWH110" s="21"/>
      <c r="QWI110" s="21"/>
      <c r="QWJ110" s="21"/>
      <c r="QWK110" s="21"/>
      <c r="QWL110" s="21"/>
      <c r="QWM110" s="21"/>
      <c r="QWN110" s="21"/>
      <c r="QWO110" s="21"/>
      <c r="QWP110" s="21"/>
      <c r="QWQ110" s="21"/>
      <c r="QWR110" s="21"/>
      <c r="QWS110" s="21"/>
      <c r="QWT110" s="21"/>
      <c r="QWU110" s="21"/>
      <c r="QWV110" s="21"/>
      <c r="QWW110" s="21"/>
      <c r="QWX110" s="21"/>
      <c r="QWY110" s="21"/>
      <c r="QWZ110" s="21"/>
      <c r="QXA110" s="21"/>
      <c r="QXB110" s="21"/>
      <c r="QXC110" s="21"/>
      <c r="QXD110" s="21"/>
      <c r="QXE110" s="21"/>
      <c r="QXF110" s="21"/>
      <c r="QXG110" s="21"/>
      <c r="QXH110" s="21"/>
      <c r="QXI110" s="21"/>
      <c r="QXJ110" s="21"/>
      <c r="QXK110" s="21"/>
      <c r="QXL110" s="21"/>
      <c r="QXM110" s="21"/>
      <c r="QXN110" s="21"/>
      <c r="QXO110" s="21"/>
      <c r="QXP110" s="21"/>
      <c r="QXQ110" s="21"/>
      <c r="QXR110" s="21"/>
      <c r="QXS110" s="21"/>
      <c r="QXT110" s="21"/>
      <c r="QXU110" s="21"/>
      <c r="QXV110" s="21"/>
      <c r="QXW110" s="21"/>
      <c r="QXX110" s="21"/>
      <c r="QXY110" s="21"/>
      <c r="QXZ110" s="21"/>
      <c r="QYA110" s="21"/>
      <c r="QYB110" s="21"/>
      <c r="QYC110" s="21"/>
      <c r="QYD110" s="21"/>
      <c r="QYE110" s="21"/>
      <c r="QYF110" s="21"/>
      <c r="QYG110" s="21"/>
      <c r="QYH110" s="21"/>
      <c r="QYI110" s="21"/>
      <c r="QYJ110" s="21"/>
      <c r="QYK110" s="21"/>
      <c r="QYL110" s="21"/>
      <c r="QYM110" s="21"/>
      <c r="QYN110" s="21"/>
      <c r="QYO110" s="21"/>
      <c r="QYP110" s="21"/>
      <c r="QYQ110" s="21"/>
      <c r="QYR110" s="21"/>
      <c r="QYS110" s="21"/>
      <c r="QYT110" s="21"/>
      <c r="QYU110" s="21"/>
      <c r="QYV110" s="21"/>
      <c r="QYW110" s="21"/>
      <c r="QYX110" s="21"/>
      <c r="QYY110" s="21"/>
      <c r="QYZ110" s="21"/>
      <c r="QZA110" s="21"/>
      <c r="QZB110" s="21"/>
      <c r="QZC110" s="21"/>
      <c r="QZD110" s="21"/>
      <c r="QZE110" s="21"/>
      <c r="QZF110" s="21"/>
      <c r="QZG110" s="21"/>
      <c r="QZH110" s="21"/>
      <c r="QZI110" s="21"/>
      <c r="QZJ110" s="21"/>
      <c r="QZK110" s="21"/>
      <c r="QZL110" s="21"/>
      <c r="QZM110" s="21"/>
      <c r="QZN110" s="21"/>
      <c r="QZO110" s="21"/>
      <c r="QZP110" s="21"/>
      <c r="QZQ110" s="21"/>
      <c r="QZR110" s="21"/>
      <c r="QZS110" s="21"/>
      <c r="QZT110" s="21"/>
      <c r="QZU110" s="21"/>
      <c r="QZV110" s="21"/>
      <c r="QZW110" s="21"/>
      <c r="QZX110" s="21"/>
      <c r="QZY110" s="21"/>
      <c r="QZZ110" s="21"/>
      <c r="RAA110" s="21"/>
      <c r="RAB110" s="21"/>
      <c r="RAC110" s="21"/>
      <c r="RAD110" s="21"/>
      <c r="RAE110" s="21"/>
      <c r="RAF110" s="21"/>
      <c r="RAG110" s="21"/>
      <c r="RAH110" s="21"/>
      <c r="RAI110" s="21"/>
      <c r="RAJ110" s="21"/>
      <c r="RAK110" s="21"/>
      <c r="RAL110" s="21"/>
      <c r="RAM110" s="21"/>
      <c r="RAN110" s="21"/>
      <c r="RAO110" s="21"/>
      <c r="RAP110" s="21"/>
      <c r="RAQ110" s="21"/>
      <c r="RAR110" s="21"/>
      <c r="RAS110" s="21"/>
      <c r="RAT110" s="21"/>
      <c r="RAU110" s="21"/>
      <c r="RAV110" s="21"/>
      <c r="RAW110" s="21"/>
      <c r="RAX110" s="21"/>
      <c r="RAY110" s="21"/>
      <c r="RAZ110" s="21"/>
      <c r="RBA110" s="21"/>
      <c r="RBB110" s="21"/>
      <c r="RBC110" s="21"/>
      <c r="RBD110" s="21"/>
      <c r="RBE110" s="21"/>
      <c r="RBF110" s="21"/>
      <c r="RBG110" s="21"/>
      <c r="RBH110" s="21"/>
      <c r="RBI110" s="21"/>
      <c r="RBJ110" s="21"/>
      <c r="RBK110" s="21"/>
      <c r="RBL110" s="21"/>
      <c r="RBM110" s="21"/>
      <c r="RBN110" s="21"/>
      <c r="RBO110" s="21"/>
      <c r="RBP110" s="21"/>
      <c r="RBQ110" s="21"/>
      <c r="RBR110" s="21"/>
      <c r="RBS110" s="21"/>
      <c r="RBT110" s="21"/>
      <c r="RBU110" s="21"/>
      <c r="RBV110" s="21"/>
      <c r="RBW110" s="21"/>
      <c r="RBX110" s="21"/>
      <c r="RBY110" s="21"/>
      <c r="RBZ110" s="21"/>
      <c r="RCA110" s="21"/>
      <c r="RCB110" s="21"/>
      <c r="RCC110" s="21"/>
      <c r="RCD110" s="21"/>
      <c r="RCE110" s="21"/>
      <c r="RCF110" s="21"/>
      <c r="RCG110" s="21"/>
      <c r="RCH110" s="21"/>
      <c r="RCI110" s="21"/>
      <c r="RCJ110" s="21"/>
      <c r="RCK110" s="21"/>
      <c r="RCL110" s="21"/>
      <c r="RCM110" s="21"/>
      <c r="RCN110" s="21"/>
      <c r="RCO110" s="21"/>
      <c r="RCP110" s="21"/>
      <c r="RCQ110" s="21"/>
      <c r="RCR110" s="21"/>
      <c r="RCS110" s="21"/>
      <c r="RCT110" s="21"/>
      <c r="RCU110" s="21"/>
      <c r="RCV110" s="21"/>
      <c r="RCW110" s="21"/>
      <c r="RCX110" s="21"/>
      <c r="RCY110" s="21"/>
      <c r="RCZ110" s="21"/>
      <c r="RDA110" s="21"/>
      <c r="RDB110" s="21"/>
      <c r="RDC110" s="21"/>
      <c r="RDD110" s="21"/>
      <c r="RDE110" s="21"/>
      <c r="RDF110" s="21"/>
      <c r="RDG110" s="21"/>
      <c r="RDH110" s="21"/>
      <c r="RDI110" s="21"/>
      <c r="RDJ110" s="21"/>
      <c r="RDK110" s="21"/>
      <c r="RDL110" s="21"/>
      <c r="RDM110" s="21"/>
      <c r="RDN110" s="21"/>
      <c r="RDO110" s="21"/>
      <c r="RDP110" s="21"/>
      <c r="RDQ110" s="21"/>
      <c r="RDR110" s="21"/>
      <c r="RDS110" s="21"/>
      <c r="RDT110" s="21"/>
      <c r="RDU110" s="21"/>
      <c r="RDV110" s="21"/>
      <c r="RDW110" s="21"/>
      <c r="RDX110" s="21"/>
      <c r="RDY110" s="21"/>
      <c r="RDZ110" s="21"/>
      <c r="REA110" s="21"/>
      <c r="REB110" s="21"/>
      <c r="REC110" s="21"/>
      <c r="RED110" s="21"/>
      <c r="REE110" s="21"/>
      <c r="REF110" s="21"/>
      <c r="REG110" s="21"/>
      <c r="REH110" s="21"/>
      <c r="REI110" s="21"/>
      <c r="REJ110" s="21"/>
      <c r="REK110" s="21"/>
      <c r="REL110" s="21"/>
      <c r="REM110" s="21"/>
      <c r="REN110" s="21"/>
      <c r="REO110" s="21"/>
      <c r="REP110" s="21"/>
      <c r="REQ110" s="21"/>
      <c r="RER110" s="21"/>
      <c r="RES110" s="21"/>
      <c r="RET110" s="21"/>
      <c r="REU110" s="21"/>
      <c r="REV110" s="21"/>
      <c r="REW110" s="21"/>
      <c r="REX110" s="21"/>
      <c r="REY110" s="21"/>
      <c r="REZ110" s="21"/>
      <c r="RFA110" s="21"/>
      <c r="RFB110" s="21"/>
      <c r="RFC110" s="21"/>
      <c r="RFD110" s="21"/>
      <c r="RFE110" s="21"/>
      <c r="RFF110" s="21"/>
      <c r="RFG110" s="21"/>
      <c r="RFH110" s="21"/>
      <c r="RFI110" s="21"/>
      <c r="RFJ110" s="21"/>
      <c r="RFK110" s="21"/>
      <c r="RFL110" s="21"/>
      <c r="RFM110" s="21"/>
      <c r="RFN110" s="21"/>
      <c r="RFO110" s="21"/>
      <c r="RFP110" s="21"/>
      <c r="RFQ110" s="21"/>
      <c r="RFR110" s="21"/>
      <c r="RFS110" s="21"/>
      <c r="RFT110" s="21"/>
      <c r="RFU110" s="21"/>
      <c r="RFV110" s="21"/>
      <c r="RFW110" s="21"/>
      <c r="RFX110" s="21"/>
      <c r="RFY110" s="21"/>
      <c r="RFZ110" s="21"/>
      <c r="RGA110" s="21"/>
      <c r="RGB110" s="21"/>
      <c r="RGC110" s="21"/>
      <c r="RGD110" s="21"/>
      <c r="RGE110" s="21"/>
      <c r="RGF110" s="21"/>
      <c r="RGG110" s="21"/>
      <c r="RGH110" s="21"/>
      <c r="RGI110" s="21"/>
      <c r="RGJ110" s="21"/>
      <c r="RGK110" s="21"/>
      <c r="RGL110" s="21"/>
      <c r="RGM110" s="21"/>
      <c r="RGN110" s="21"/>
      <c r="RGO110" s="21"/>
      <c r="RGP110" s="21"/>
      <c r="RGQ110" s="21"/>
      <c r="RGR110" s="21"/>
      <c r="RGS110" s="21"/>
      <c r="RGT110" s="21"/>
      <c r="RGU110" s="21"/>
      <c r="RGV110" s="21"/>
      <c r="RGW110" s="21"/>
      <c r="RGX110" s="21"/>
      <c r="RGY110" s="21"/>
      <c r="RGZ110" s="21"/>
      <c r="RHA110" s="21"/>
      <c r="RHB110" s="21"/>
      <c r="RHC110" s="21"/>
      <c r="RHD110" s="21"/>
      <c r="RHE110" s="21"/>
      <c r="RHF110" s="21"/>
      <c r="RHG110" s="21"/>
      <c r="RHH110" s="21"/>
      <c r="RHI110" s="21"/>
      <c r="RHJ110" s="21"/>
      <c r="RHK110" s="21"/>
      <c r="RHL110" s="21"/>
      <c r="RHM110" s="21"/>
      <c r="RHN110" s="21"/>
      <c r="RHO110" s="21"/>
      <c r="RHP110" s="21"/>
      <c r="RHQ110" s="21"/>
      <c r="RHR110" s="21"/>
      <c r="RHS110" s="21"/>
      <c r="RHT110" s="21"/>
      <c r="RHU110" s="21"/>
      <c r="RHV110" s="21"/>
      <c r="RHW110" s="21"/>
      <c r="RHX110" s="21"/>
      <c r="RHY110" s="21"/>
      <c r="RHZ110" s="21"/>
      <c r="RIA110" s="21"/>
      <c r="RIB110" s="21"/>
      <c r="RIC110" s="21"/>
      <c r="RID110" s="21"/>
      <c r="RIE110" s="21"/>
      <c r="RIF110" s="21"/>
      <c r="RIG110" s="21"/>
      <c r="RIH110" s="21"/>
      <c r="RII110" s="21"/>
      <c r="RIJ110" s="21"/>
      <c r="RIK110" s="21"/>
      <c r="RIL110" s="21"/>
      <c r="RIM110" s="21"/>
      <c r="RIN110" s="21"/>
      <c r="RIO110" s="21"/>
      <c r="RIP110" s="21"/>
      <c r="RIQ110" s="21"/>
      <c r="RIR110" s="21"/>
      <c r="RIS110" s="21"/>
      <c r="RIT110" s="21"/>
      <c r="RIU110" s="21"/>
      <c r="RIV110" s="21"/>
      <c r="RIW110" s="21"/>
      <c r="RIX110" s="21"/>
      <c r="RIY110" s="21"/>
      <c r="RIZ110" s="21"/>
      <c r="RJA110" s="21"/>
      <c r="RJB110" s="21"/>
      <c r="RJC110" s="21"/>
      <c r="RJD110" s="21"/>
      <c r="RJE110" s="21"/>
      <c r="RJF110" s="21"/>
      <c r="RJG110" s="21"/>
      <c r="RJH110" s="21"/>
      <c r="RJI110" s="21"/>
      <c r="RJJ110" s="21"/>
      <c r="RJK110" s="21"/>
      <c r="RJL110" s="21"/>
      <c r="RJM110" s="21"/>
      <c r="RJN110" s="21"/>
      <c r="RJO110" s="21"/>
      <c r="RJP110" s="21"/>
      <c r="RJQ110" s="21"/>
      <c r="RJR110" s="21"/>
      <c r="RJS110" s="21"/>
      <c r="RJT110" s="21"/>
      <c r="RJU110" s="21"/>
      <c r="RJV110" s="21"/>
      <c r="RJW110" s="21"/>
      <c r="RJX110" s="21"/>
      <c r="RJY110" s="21"/>
      <c r="RJZ110" s="21"/>
      <c r="RKA110" s="21"/>
      <c r="RKB110" s="21"/>
      <c r="RKC110" s="21"/>
      <c r="RKD110" s="21"/>
      <c r="RKE110" s="21"/>
      <c r="RKF110" s="21"/>
      <c r="RKG110" s="21"/>
      <c r="RKH110" s="21"/>
      <c r="RKI110" s="21"/>
      <c r="RKJ110" s="21"/>
      <c r="RKK110" s="21"/>
      <c r="RKL110" s="21"/>
      <c r="RKM110" s="21"/>
      <c r="RKN110" s="21"/>
      <c r="RKO110" s="21"/>
      <c r="RKP110" s="21"/>
      <c r="RKQ110" s="21"/>
      <c r="RKR110" s="21"/>
      <c r="RKS110" s="21"/>
      <c r="RKT110" s="21"/>
      <c r="RKU110" s="21"/>
      <c r="RKV110" s="21"/>
      <c r="RKW110" s="21"/>
      <c r="RKX110" s="21"/>
      <c r="RKY110" s="21"/>
      <c r="RKZ110" s="21"/>
      <c r="RLA110" s="21"/>
      <c r="RLB110" s="21"/>
      <c r="RLC110" s="21"/>
      <c r="RLD110" s="21"/>
      <c r="RLE110" s="21"/>
      <c r="RLF110" s="21"/>
      <c r="RLG110" s="21"/>
      <c r="RLH110" s="21"/>
      <c r="RLI110" s="21"/>
      <c r="RLJ110" s="21"/>
      <c r="RLK110" s="21"/>
      <c r="RLL110" s="21"/>
      <c r="RLM110" s="21"/>
      <c r="RLN110" s="21"/>
      <c r="RLO110" s="21"/>
      <c r="RLP110" s="21"/>
      <c r="RLQ110" s="21"/>
      <c r="RLR110" s="21"/>
      <c r="RLS110" s="21"/>
      <c r="RLT110" s="21"/>
      <c r="RLU110" s="21"/>
      <c r="RLV110" s="21"/>
      <c r="RLW110" s="21"/>
      <c r="RLX110" s="21"/>
      <c r="RLY110" s="21"/>
      <c r="RLZ110" s="21"/>
      <c r="RMA110" s="21"/>
      <c r="RMB110" s="21"/>
      <c r="RMC110" s="21"/>
      <c r="RMD110" s="21"/>
      <c r="RME110" s="21"/>
      <c r="RMF110" s="21"/>
      <c r="RMG110" s="21"/>
      <c r="RMH110" s="21"/>
      <c r="RMI110" s="21"/>
      <c r="RMJ110" s="21"/>
      <c r="RMK110" s="21"/>
      <c r="RML110" s="21"/>
      <c r="RMM110" s="21"/>
      <c r="RMN110" s="21"/>
      <c r="RMO110" s="21"/>
      <c r="RMP110" s="21"/>
      <c r="RMQ110" s="21"/>
      <c r="RMR110" s="21"/>
      <c r="RMS110" s="21"/>
      <c r="RMT110" s="21"/>
      <c r="RMU110" s="21"/>
      <c r="RMV110" s="21"/>
      <c r="RMW110" s="21"/>
      <c r="RMX110" s="21"/>
      <c r="RMY110" s="21"/>
      <c r="RMZ110" s="21"/>
      <c r="RNA110" s="21"/>
      <c r="RNB110" s="21"/>
      <c r="RNC110" s="21"/>
      <c r="RND110" s="21"/>
      <c r="RNE110" s="21"/>
      <c r="RNF110" s="21"/>
      <c r="RNG110" s="21"/>
      <c r="RNH110" s="21"/>
      <c r="RNI110" s="21"/>
      <c r="RNJ110" s="21"/>
      <c r="RNK110" s="21"/>
      <c r="RNL110" s="21"/>
      <c r="RNM110" s="21"/>
      <c r="RNN110" s="21"/>
      <c r="RNO110" s="21"/>
      <c r="RNP110" s="21"/>
      <c r="RNQ110" s="21"/>
      <c r="RNR110" s="21"/>
      <c r="RNS110" s="21"/>
      <c r="RNT110" s="21"/>
      <c r="RNU110" s="21"/>
      <c r="RNV110" s="21"/>
      <c r="RNW110" s="21"/>
      <c r="RNX110" s="21"/>
      <c r="RNY110" s="21"/>
      <c r="RNZ110" s="21"/>
      <c r="ROA110" s="21"/>
      <c r="ROB110" s="21"/>
      <c r="ROC110" s="21"/>
      <c r="ROD110" s="21"/>
      <c r="ROE110" s="21"/>
      <c r="ROF110" s="21"/>
      <c r="ROG110" s="21"/>
      <c r="ROH110" s="21"/>
      <c r="ROI110" s="21"/>
      <c r="ROJ110" s="21"/>
      <c r="ROK110" s="21"/>
      <c r="ROL110" s="21"/>
      <c r="ROM110" s="21"/>
      <c r="RON110" s="21"/>
      <c r="ROO110" s="21"/>
      <c r="ROP110" s="21"/>
      <c r="ROQ110" s="21"/>
      <c r="ROR110" s="21"/>
      <c r="ROS110" s="21"/>
      <c r="ROT110" s="21"/>
      <c r="ROU110" s="21"/>
      <c r="ROV110" s="21"/>
      <c r="ROW110" s="21"/>
      <c r="ROX110" s="21"/>
      <c r="ROY110" s="21"/>
      <c r="ROZ110" s="21"/>
      <c r="RPA110" s="21"/>
      <c r="RPB110" s="21"/>
      <c r="RPC110" s="21"/>
      <c r="RPD110" s="21"/>
      <c r="RPE110" s="21"/>
      <c r="RPF110" s="21"/>
      <c r="RPG110" s="21"/>
      <c r="RPH110" s="21"/>
      <c r="RPI110" s="21"/>
      <c r="RPJ110" s="21"/>
      <c r="RPK110" s="21"/>
      <c r="RPL110" s="21"/>
      <c r="RPM110" s="21"/>
      <c r="RPN110" s="21"/>
      <c r="RPO110" s="21"/>
      <c r="RPP110" s="21"/>
      <c r="RPQ110" s="21"/>
      <c r="RPR110" s="21"/>
      <c r="RPS110" s="21"/>
      <c r="RPT110" s="21"/>
      <c r="RPU110" s="21"/>
      <c r="RPV110" s="21"/>
      <c r="RPW110" s="21"/>
      <c r="RPX110" s="21"/>
      <c r="RPY110" s="21"/>
      <c r="RPZ110" s="21"/>
      <c r="RQA110" s="21"/>
      <c r="RQB110" s="21"/>
      <c r="RQC110" s="21"/>
      <c r="RQD110" s="21"/>
      <c r="RQE110" s="21"/>
      <c r="RQF110" s="21"/>
      <c r="RQG110" s="21"/>
      <c r="RQH110" s="21"/>
      <c r="RQI110" s="21"/>
      <c r="RQJ110" s="21"/>
      <c r="RQK110" s="21"/>
      <c r="RQL110" s="21"/>
      <c r="RQM110" s="21"/>
      <c r="RQN110" s="21"/>
      <c r="RQO110" s="21"/>
      <c r="RQP110" s="21"/>
      <c r="RQQ110" s="21"/>
      <c r="RQR110" s="21"/>
      <c r="RQS110" s="21"/>
      <c r="RQT110" s="21"/>
      <c r="RQU110" s="21"/>
      <c r="RQV110" s="21"/>
      <c r="RQW110" s="21"/>
      <c r="RQX110" s="21"/>
      <c r="RQY110" s="21"/>
      <c r="RQZ110" s="21"/>
      <c r="RRA110" s="21"/>
      <c r="RRB110" s="21"/>
      <c r="RRC110" s="21"/>
      <c r="RRD110" s="21"/>
      <c r="RRE110" s="21"/>
      <c r="RRF110" s="21"/>
      <c r="RRG110" s="21"/>
      <c r="RRH110" s="21"/>
      <c r="RRI110" s="21"/>
      <c r="RRJ110" s="21"/>
      <c r="RRK110" s="21"/>
      <c r="RRL110" s="21"/>
      <c r="RRM110" s="21"/>
      <c r="RRN110" s="21"/>
      <c r="RRO110" s="21"/>
      <c r="RRP110" s="21"/>
      <c r="RRQ110" s="21"/>
      <c r="RRR110" s="21"/>
      <c r="RRS110" s="21"/>
      <c r="RRT110" s="21"/>
      <c r="RRU110" s="21"/>
      <c r="RRV110" s="21"/>
      <c r="RRW110" s="21"/>
      <c r="RRX110" s="21"/>
      <c r="RRY110" s="21"/>
      <c r="RRZ110" s="21"/>
      <c r="RSA110" s="21"/>
      <c r="RSB110" s="21"/>
      <c r="RSC110" s="21"/>
      <c r="RSD110" s="21"/>
      <c r="RSE110" s="21"/>
      <c r="RSF110" s="21"/>
      <c r="RSG110" s="21"/>
      <c r="RSH110" s="21"/>
      <c r="RSI110" s="21"/>
      <c r="RSJ110" s="21"/>
      <c r="RSK110" s="21"/>
      <c r="RSL110" s="21"/>
      <c r="RSM110" s="21"/>
      <c r="RSN110" s="21"/>
      <c r="RSO110" s="21"/>
      <c r="RSP110" s="21"/>
      <c r="RSQ110" s="21"/>
      <c r="RSR110" s="21"/>
      <c r="RSS110" s="21"/>
      <c r="RST110" s="21"/>
      <c r="RSU110" s="21"/>
      <c r="RSV110" s="21"/>
      <c r="RSW110" s="21"/>
      <c r="RSX110" s="21"/>
      <c r="RSY110" s="21"/>
      <c r="RSZ110" s="21"/>
      <c r="RTA110" s="21"/>
      <c r="RTB110" s="21"/>
      <c r="RTC110" s="21"/>
      <c r="RTD110" s="21"/>
      <c r="RTE110" s="21"/>
      <c r="RTF110" s="21"/>
      <c r="RTG110" s="21"/>
      <c r="RTH110" s="21"/>
      <c r="RTI110" s="21"/>
      <c r="RTJ110" s="21"/>
      <c r="RTK110" s="21"/>
      <c r="RTL110" s="21"/>
      <c r="RTM110" s="21"/>
      <c r="RTN110" s="21"/>
      <c r="RTO110" s="21"/>
      <c r="RTP110" s="21"/>
      <c r="RTQ110" s="21"/>
      <c r="RTR110" s="21"/>
      <c r="RTS110" s="21"/>
      <c r="RTT110" s="21"/>
      <c r="RTU110" s="21"/>
      <c r="RTV110" s="21"/>
      <c r="RTW110" s="21"/>
      <c r="RTX110" s="21"/>
      <c r="RTY110" s="21"/>
      <c r="RTZ110" s="21"/>
      <c r="RUA110" s="21"/>
      <c r="RUB110" s="21"/>
      <c r="RUC110" s="21"/>
      <c r="RUD110" s="21"/>
      <c r="RUE110" s="21"/>
      <c r="RUF110" s="21"/>
      <c r="RUG110" s="21"/>
      <c r="RUH110" s="21"/>
      <c r="RUI110" s="21"/>
      <c r="RUJ110" s="21"/>
      <c r="RUK110" s="21"/>
      <c r="RUL110" s="21"/>
      <c r="RUM110" s="21"/>
      <c r="RUN110" s="21"/>
      <c r="RUO110" s="21"/>
      <c r="RUP110" s="21"/>
      <c r="RUQ110" s="21"/>
      <c r="RUR110" s="21"/>
      <c r="RUS110" s="21"/>
      <c r="RUT110" s="21"/>
      <c r="RUU110" s="21"/>
      <c r="RUV110" s="21"/>
      <c r="RUW110" s="21"/>
      <c r="RUX110" s="21"/>
      <c r="RUY110" s="21"/>
      <c r="RUZ110" s="21"/>
      <c r="RVA110" s="21"/>
      <c r="RVB110" s="21"/>
      <c r="RVC110" s="21"/>
      <c r="RVD110" s="21"/>
      <c r="RVE110" s="21"/>
      <c r="RVF110" s="21"/>
      <c r="RVG110" s="21"/>
      <c r="RVH110" s="21"/>
      <c r="RVI110" s="21"/>
      <c r="RVJ110" s="21"/>
      <c r="RVK110" s="21"/>
      <c r="RVL110" s="21"/>
      <c r="RVM110" s="21"/>
      <c r="RVN110" s="21"/>
      <c r="RVO110" s="21"/>
      <c r="RVP110" s="21"/>
      <c r="RVQ110" s="21"/>
      <c r="RVR110" s="21"/>
      <c r="RVS110" s="21"/>
      <c r="RVT110" s="21"/>
      <c r="RVU110" s="21"/>
      <c r="RVV110" s="21"/>
      <c r="RVW110" s="21"/>
      <c r="RVX110" s="21"/>
      <c r="RVY110" s="21"/>
      <c r="RVZ110" s="21"/>
      <c r="RWA110" s="21"/>
      <c r="RWB110" s="21"/>
      <c r="RWC110" s="21"/>
      <c r="RWD110" s="21"/>
      <c r="RWE110" s="21"/>
      <c r="RWF110" s="21"/>
      <c r="RWG110" s="21"/>
      <c r="RWH110" s="21"/>
      <c r="RWI110" s="21"/>
      <c r="RWJ110" s="21"/>
      <c r="RWK110" s="21"/>
      <c r="RWL110" s="21"/>
      <c r="RWM110" s="21"/>
      <c r="RWN110" s="21"/>
      <c r="RWO110" s="21"/>
      <c r="RWP110" s="21"/>
      <c r="RWQ110" s="21"/>
      <c r="RWR110" s="21"/>
      <c r="RWS110" s="21"/>
      <c r="RWT110" s="21"/>
      <c r="RWU110" s="21"/>
      <c r="RWV110" s="21"/>
      <c r="RWW110" s="21"/>
      <c r="RWX110" s="21"/>
      <c r="RWY110" s="21"/>
      <c r="RWZ110" s="21"/>
      <c r="RXA110" s="21"/>
      <c r="RXB110" s="21"/>
      <c r="RXC110" s="21"/>
      <c r="RXD110" s="21"/>
      <c r="RXE110" s="21"/>
      <c r="RXF110" s="21"/>
      <c r="RXG110" s="21"/>
      <c r="RXH110" s="21"/>
      <c r="RXI110" s="21"/>
      <c r="RXJ110" s="21"/>
      <c r="RXK110" s="21"/>
      <c r="RXL110" s="21"/>
      <c r="RXM110" s="21"/>
      <c r="RXN110" s="21"/>
      <c r="RXO110" s="21"/>
      <c r="RXP110" s="21"/>
      <c r="RXQ110" s="21"/>
      <c r="RXR110" s="21"/>
      <c r="RXS110" s="21"/>
      <c r="RXT110" s="21"/>
      <c r="RXU110" s="21"/>
      <c r="RXV110" s="21"/>
      <c r="RXW110" s="21"/>
      <c r="RXX110" s="21"/>
      <c r="RXY110" s="21"/>
      <c r="RXZ110" s="21"/>
      <c r="RYA110" s="21"/>
      <c r="RYB110" s="21"/>
      <c r="RYC110" s="21"/>
      <c r="RYD110" s="21"/>
      <c r="RYE110" s="21"/>
      <c r="RYF110" s="21"/>
      <c r="RYG110" s="21"/>
      <c r="RYH110" s="21"/>
      <c r="RYI110" s="21"/>
      <c r="RYJ110" s="21"/>
      <c r="RYK110" s="21"/>
      <c r="RYL110" s="21"/>
      <c r="RYM110" s="21"/>
      <c r="RYN110" s="21"/>
      <c r="RYO110" s="21"/>
      <c r="RYP110" s="21"/>
      <c r="RYQ110" s="21"/>
      <c r="RYR110" s="21"/>
      <c r="RYS110" s="21"/>
      <c r="RYT110" s="21"/>
      <c r="RYU110" s="21"/>
      <c r="RYV110" s="21"/>
      <c r="RYW110" s="21"/>
      <c r="RYX110" s="21"/>
      <c r="RYY110" s="21"/>
      <c r="RYZ110" s="21"/>
      <c r="RZA110" s="21"/>
      <c r="RZB110" s="21"/>
      <c r="RZC110" s="21"/>
      <c r="RZD110" s="21"/>
      <c r="RZE110" s="21"/>
      <c r="RZF110" s="21"/>
      <c r="RZG110" s="21"/>
      <c r="RZH110" s="21"/>
      <c r="RZI110" s="21"/>
      <c r="RZJ110" s="21"/>
      <c r="RZK110" s="21"/>
      <c r="RZL110" s="21"/>
      <c r="RZM110" s="21"/>
      <c r="RZN110" s="21"/>
      <c r="RZO110" s="21"/>
      <c r="RZP110" s="21"/>
      <c r="RZQ110" s="21"/>
      <c r="RZR110" s="21"/>
      <c r="RZS110" s="21"/>
      <c r="RZT110" s="21"/>
      <c r="RZU110" s="21"/>
      <c r="RZV110" s="21"/>
      <c r="RZW110" s="21"/>
      <c r="RZX110" s="21"/>
      <c r="RZY110" s="21"/>
      <c r="RZZ110" s="21"/>
      <c r="SAA110" s="21"/>
      <c r="SAB110" s="21"/>
      <c r="SAC110" s="21"/>
      <c r="SAD110" s="21"/>
      <c r="SAE110" s="21"/>
      <c r="SAF110" s="21"/>
      <c r="SAG110" s="21"/>
      <c r="SAH110" s="21"/>
      <c r="SAI110" s="21"/>
      <c r="SAJ110" s="21"/>
      <c r="SAK110" s="21"/>
      <c r="SAL110" s="21"/>
      <c r="SAM110" s="21"/>
      <c r="SAN110" s="21"/>
      <c r="SAO110" s="21"/>
      <c r="SAP110" s="21"/>
      <c r="SAQ110" s="21"/>
      <c r="SAR110" s="21"/>
      <c r="SAS110" s="21"/>
      <c r="SAT110" s="21"/>
      <c r="SAU110" s="21"/>
      <c r="SAV110" s="21"/>
      <c r="SAW110" s="21"/>
      <c r="SAX110" s="21"/>
      <c r="SAY110" s="21"/>
      <c r="SAZ110" s="21"/>
      <c r="SBA110" s="21"/>
      <c r="SBB110" s="21"/>
      <c r="SBC110" s="21"/>
      <c r="SBD110" s="21"/>
      <c r="SBE110" s="21"/>
      <c r="SBF110" s="21"/>
      <c r="SBG110" s="21"/>
      <c r="SBH110" s="21"/>
      <c r="SBI110" s="21"/>
      <c r="SBJ110" s="21"/>
      <c r="SBK110" s="21"/>
      <c r="SBL110" s="21"/>
      <c r="SBM110" s="21"/>
      <c r="SBN110" s="21"/>
      <c r="SBO110" s="21"/>
      <c r="SBP110" s="21"/>
      <c r="SBQ110" s="21"/>
      <c r="SBR110" s="21"/>
      <c r="SBS110" s="21"/>
      <c r="SBT110" s="21"/>
      <c r="SBU110" s="21"/>
      <c r="SBV110" s="21"/>
      <c r="SBW110" s="21"/>
      <c r="SBX110" s="21"/>
      <c r="SBY110" s="21"/>
      <c r="SBZ110" s="21"/>
      <c r="SCA110" s="21"/>
      <c r="SCB110" s="21"/>
      <c r="SCC110" s="21"/>
      <c r="SCD110" s="21"/>
      <c r="SCE110" s="21"/>
      <c r="SCF110" s="21"/>
      <c r="SCG110" s="21"/>
      <c r="SCH110" s="21"/>
      <c r="SCI110" s="21"/>
      <c r="SCJ110" s="21"/>
      <c r="SCK110" s="21"/>
      <c r="SCL110" s="21"/>
      <c r="SCM110" s="21"/>
      <c r="SCN110" s="21"/>
      <c r="SCO110" s="21"/>
      <c r="SCP110" s="21"/>
      <c r="SCQ110" s="21"/>
      <c r="SCR110" s="21"/>
      <c r="SCS110" s="21"/>
      <c r="SCT110" s="21"/>
      <c r="SCU110" s="21"/>
      <c r="SCV110" s="21"/>
      <c r="SCW110" s="21"/>
      <c r="SCX110" s="21"/>
      <c r="SCY110" s="21"/>
      <c r="SCZ110" s="21"/>
      <c r="SDA110" s="21"/>
      <c r="SDB110" s="21"/>
      <c r="SDC110" s="21"/>
      <c r="SDD110" s="21"/>
      <c r="SDE110" s="21"/>
      <c r="SDF110" s="21"/>
      <c r="SDG110" s="21"/>
      <c r="SDH110" s="21"/>
      <c r="SDI110" s="21"/>
      <c r="SDJ110" s="21"/>
      <c r="SDK110" s="21"/>
      <c r="SDL110" s="21"/>
      <c r="SDM110" s="21"/>
      <c r="SDN110" s="21"/>
      <c r="SDO110" s="21"/>
      <c r="SDP110" s="21"/>
      <c r="SDQ110" s="21"/>
      <c r="SDR110" s="21"/>
      <c r="SDS110" s="21"/>
      <c r="SDT110" s="21"/>
      <c r="SDU110" s="21"/>
      <c r="SDV110" s="21"/>
      <c r="SDW110" s="21"/>
      <c r="SDX110" s="21"/>
      <c r="SDY110" s="21"/>
      <c r="SDZ110" s="21"/>
      <c r="SEA110" s="21"/>
      <c r="SEB110" s="21"/>
      <c r="SEC110" s="21"/>
      <c r="SED110" s="21"/>
      <c r="SEE110" s="21"/>
      <c r="SEF110" s="21"/>
      <c r="SEG110" s="21"/>
      <c r="SEH110" s="21"/>
      <c r="SEI110" s="21"/>
      <c r="SEJ110" s="21"/>
      <c r="SEK110" s="21"/>
      <c r="SEL110" s="21"/>
      <c r="SEM110" s="21"/>
      <c r="SEN110" s="21"/>
      <c r="SEO110" s="21"/>
      <c r="SEP110" s="21"/>
      <c r="SEQ110" s="21"/>
      <c r="SER110" s="21"/>
      <c r="SES110" s="21"/>
      <c r="SET110" s="21"/>
      <c r="SEU110" s="21"/>
      <c r="SEV110" s="21"/>
      <c r="SEW110" s="21"/>
      <c r="SEX110" s="21"/>
      <c r="SEY110" s="21"/>
      <c r="SEZ110" s="21"/>
      <c r="SFA110" s="21"/>
      <c r="SFB110" s="21"/>
      <c r="SFC110" s="21"/>
      <c r="SFD110" s="21"/>
      <c r="SFE110" s="21"/>
      <c r="SFF110" s="21"/>
      <c r="SFG110" s="21"/>
      <c r="SFH110" s="21"/>
      <c r="SFI110" s="21"/>
      <c r="SFJ110" s="21"/>
      <c r="SFK110" s="21"/>
      <c r="SFL110" s="21"/>
      <c r="SFM110" s="21"/>
      <c r="SFN110" s="21"/>
      <c r="SFO110" s="21"/>
      <c r="SFP110" s="21"/>
      <c r="SFQ110" s="21"/>
      <c r="SFR110" s="21"/>
      <c r="SFS110" s="21"/>
      <c r="SFT110" s="21"/>
      <c r="SFU110" s="21"/>
      <c r="SFV110" s="21"/>
      <c r="SFW110" s="21"/>
      <c r="SFX110" s="21"/>
      <c r="SFY110" s="21"/>
      <c r="SFZ110" s="21"/>
      <c r="SGA110" s="21"/>
      <c r="SGB110" s="21"/>
      <c r="SGC110" s="21"/>
      <c r="SGD110" s="21"/>
      <c r="SGE110" s="21"/>
      <c r="SGF110" s="21"/>
      <c r="SGG110" s="21"/>
      <c r="SGH110" s="21"/>
      <c r="SGI110" s="21"/>
      <c r="SGJ110" s="21"/>
      <c r="SGK110" s="21"/>
      <c r="SGL110" s="21"/>
      <c r="SGM110" s="21"/>
      <c r="SGN110" s="21"/>
      <c r="SGO110" s="21"/>
      <c r="SGP110" s="21"/>
      <c r="SGQ110" s="21"/>
      <c r="SGR110" s="21"/>
      <c r="SGS110" s="21"/>
      <c r="SGT110" s="21"/>
      <c r="SGU110" s="21"/>
      <c r="SGV110" s="21"/>
      <c r="SGW110" s="21"/>
      <c r="SGX110" s="21"/>
      <c r="SGY110" s="21"/>
      <c r="SGZ110" s="21"/>
      <c r="SHA110" s="21"/>
      <c r="SHB110" s="21"/>
      <c r="SHC110" s="21"/>
      <c r="SHD110" s="21"/>
      <c r="SHE110" s="21"/>
      <c r="SHF110" s="21"/>
      <c r="SHG110" s="21"/>
      <c r="SHH110" s="21"/>
      <c r="SHI110" s="21"/>
      <c r="SHJ110" s="21"/>
      <c r="SHK110" s="21"/>
      <c r="SHL110" s="21"/>
      <c r="SHM110" s="21"/>
      <c r="SHN110" s="21"/>
      <c r="SHO110" s="21"/>
      <c r="SHP110" s="21"/>
      <c r="SHQ110" s="21"/>
      <c r="SHR110" s="21"/>
      <c r="SHS110" s="21"/>
      <c r="SHT110" s="21"/>
      <c r="SHU110" s="21"/>
      <c r="SHV110" s="21"/>
      <c r="SHW110" s="21"/>
      <c r="SHX110" s="21"/>
      <c r="SHY110" s="21"/>
      <c r="SHZ110" s="21"/>
      <c r="SIA110" s="21"/>
      <c r="SIB110" s="21"/>
      <c r="SIC110" s="21"/>
      <c r="SID110" s="21"/>
      <c r="SIE110" s="21"/>
      <c r="SIF110" s="21"/>
      <c r="SIG110" s="21"/>
      <c r="SIH110" s="21"/>
      <c r="SII110" s="21"/>
      <c r="SIJ110" s="21"/>
      <c r="SIK110" s="21"/>
      <c r="SIL110" s="21"/>
      <c r="SIM110" s="21"/>
      <c r="SIN110" s="21"/>
      <c r="SIO110" s="21"/>
      <c r="SIP110" s="21"/>
      <c r="SIQ110" s="21"/>
      <c r="SIR110" s="21"/>
      <c r="SIS110" s="21"/>
      <c r="SIT110" s="21"/>
      <c r="SIU110" s="21"/>
      <c r="SIV110" s="21"/>
      <c r="SIW110" s="21"/>
      <c r="SIX110" s="21"/>
      <c r="SIY110" s="21"/>
      <c r="SIZ110" s="21"/>
      <c r="SJA110" s="21"/>
      <c r="SJB110" s="21"/>
      <c r="SJC110" s="21"/>
      <c r="SJD110" s="21"/>
      <c r="SJE110" s="21"/>
      <c r="SJF110" s="21"/>
      <c r="SJG110" s="21"/>
      <c r="SJH110" s="21"/>
      <c r="SJI110" s="21"/>
      <c r="SJJ110" s="21"/>
      <c r="SJK110" s="21"/>
      <c r="SJL110" s="21"/>
      <c r="SJM110" s="21"/>
      <c r="SJN110" s="21"/>
      <c r="SJO110" s="21"/>
      <c r="SJP110" s="21"/>
      <c r="SJQ110" s="21"/>
      <c r="SJR110" s="21"/>
      <c r="SJS110" s="21"/>
      <c r="SJT110" s="21"/>
      <c r="SJU110" s="21"/>
      <c r="SJV110" s="21"/>
      <c r="SJW110" s="21"/>
      <c r="SJX110" s="21"/>
      <c r="SJY110" s="21"/>
      <c r="SJZ110" s="21"/>
      <c r="SKA110" s="21"/>
      <c r="SKB110" s="21"/>
      <c r="SKC110" s="21"/>
      <c r="SKD110" s="21"/>
      <c r="SKE110" s="21"/>
      <c r="SKF110" s="21"/>
      <c r="SKG110" s="21"/>
      <c r="SKH110" s="21"/>
      <c r="SKI110" s="21"/>
      <c r="SKJ110" s="21"/>
      <c r="SKK110" s="21"/>
      <c r="SKL110" s="21"/>
      <c r="SKM110" s="21"/>
      <c r="SKN110" s="21"/>
      <c r="SKO110" s="21"/>
      <c r="SKP110" s="21"/>
      <c r="SKQ110" s="21"/>
      <c r="SKR110" s="21"/>
      <c r="SKS110" s="21"/>
      <c r="SKT110" s="21"/>
      <c r="SKU110" s="21"/>
      <c r="SKV110" s="21"/>
      <c r="SKW110" s="21"/>
      <c r="SKX110" s="21"/>
      <c r="SKY110" s="21"/>
      <c r="SKZ110" s="21"/>
      <c r="SLA110" s="21"/>
      <c r="SLB110" s="21"/>
      <c r="SLC110" s="21"/>
      <c r="SLD110" s="21"/>
      <c r="SLE110" s="21"/>
      <c r="SLF110" s="21"/>
      <c r="SLG110" s="21"/>
      <c r="SLH110" s="21"/>
      <c r="SLI110" s="21"/>
      <c r="SLJ110" s="21"/>
      <c r="SLK110" s="21"/>
      <c r="SLL110" s="21"/>
      <c r="SLM110" s="21"/>
      <c r="SLN110" s="21"/>
      <c r="SLO110" s="21"/>
      <c r="SLP110" s="21"/>
      <c r="SLQ110" s="21"/>
      <c r="SLR110" s="21"/>
      <c r="SLS110" s="21"/>
      <c r="SLT110" s="21"/>
      <c r="SLU110" s="21"/>
      <c r="SLV110" s="21"/>
      <c r="SLW110" s="21"/>
      <c r="SLX110" s="21"/>
      <c r="SLY110" s="21"/>
      <c r="SLZ110" s="21"/>
      <c r="SMA110" s="21"/>
      <c r="SMB110" s="21"/>
      <c r="SMC110" s="21"/>
      <c r="SMD110" s="21"/>
      <c r="SME110" s="21"/>
      <c r="SMF110" s="21"/>
      <c r="SMG110" s="21"/>
      <c r="SMH110" s="21"/>
      <c r="SMI110" s="21"/>
      <c r="SMJ110" s="21"/>
      <c r="SMK110" s="21"/>
      <c r="SML110" s="21"/>
      <c r="SMM110" s="21"/>
      <c r="SMN110" s="21"/>
      <c r="SMO110" s="21"/>
      <c r="SMP110" s="21"/>
      <c r="SMQ110" s="21"/>
      <c r="SMR110" s="21"/>
      <c r="SMS110" s="21"/>
      <c r="SMT110" s="21"/>
      <c r="SMU110" s="21"/>
      <c r="SMV110" s="21"/>
      <c r="SMW110" s="21"/>
      <c r="SMX110" s="21"/>
      <c r="SMY110" s="21"/>
      <c r="SMZ110" s="21"/>
      <c r="SNA110" s="21"/>
      <c r="SNB110" s="21"/>
      <c r="SNC110" s="21"/>
      <c r="SND110" s="21"/>
      <c r="SNE110" s="21"/>
      <c r="SNF110" s="21"/>
      <c r="SNG110" s="21"/>
      <c r="SNH110" s="21"/>
      <c r="SNI110" s="21"/>
      <c r="SNJ110" s="21"/>
      <c r="SNK110" s="21"/>
      <c r="SNL110" s="21"/>
      <c r="SNM110" s="21"/>
      <c r="SNN110" s="21"/>
      <c r="SNO110" s="21"/>
      <c r="SNP110" s="21"/>
      <c r="SNQ110" s="21"/>
      <c r="SNR110" s="21"/>
      <c r="SNS110" s="21"/>
      <c r="SNT110" s="21"/>
      <c r="SNU110" s="21"/>
      <c r="SNV110" s="21"/>
      <c r="SNW110" s="21"/>
      <c r="SNX110" s="21"/>
      <c r="SNY110" s="21"/>
      <c r="SNZ110" s="21"/>
      <c r="SOA110" s="21"/>
      <c r="SOB110" s="21"/>
      <c r="SOC110" s="21"/>
      <c r="SOD110" s="21"/>
      <c r="SOE110" s="21"/>
      <c r="SOF110" s="21"/>
      <c r="SOG110" s="21"/>
      <c r="SOH110" s="21"/>
      <c r="SOI110" s="21"/>
      <c r="SOJ110" s="21"/>
      <c r="SOK110" s="21"/>
      <c r="SOL110" s="21"/>
      <c r="SOM110" s="21"/>
      <c r="SON110" s="21"/>
      <c r="SOO110" s="21"/>
      <c r="SOP110" s="21"/>
      <c r="SOQ110" s="21"/>
      <c r="SOR110" s="21"/>
      <c r="SOS110" s="21"/>
      <c r="SOT110" s="21"/>
      <c r="SOU110" s="21"/>
      <c r="SOV110" s="21"/>
      <c r="SOW110" s="21"/>
      <c r="SOX110" s="21"/>
      <c r="SOY110" s="21"/>
      <c r="SOZ110" s="21"/>
      <c r="SPA110" s="21"/>
      <c r="SPB110" s="21"/>
      <c r="SPC110" s="21"/>
      <c r="SPD110" s="21"/>
      <c r="SPE110" s="21"/>
      <c r="SPF110" s="21"/>
      <c r="SPG110" s="21"/>
      <c r="SPH110" s="21"/>
      <c r="SPI110" s="21"/>
      <c r="SPJ110" s="21"/>
      <c r="SPK110" s="21"/>
      <c r="SPL110" s="21"/>
      <c r="SPM110" s="21"/>
      <c r="SPN110" s="21"/>
      <c r="SPO110" s="21"/>
      <c r="SPP110" s="21"/>
      <c r="SPQ110" s="21"/>
      <c r="SPR110" s="21"/>
      <c r="SPS110" s="21"/>
      <c r="SPT110" s="21"/>
      <c r="SPU110" s="21"/>
      <c r="SPV110" s="21"/>
      <c r="SPW110" s="21"/>
      <c r="SPX110" s="21"/>
      <c r="SPY110" s="21"/>
      <c r="SPZ110" s="21"/>
      <c r="SQA110" s="21"/>
      <c r="SQB110" s="21"/>
      <c r="SQC110" s="21"/>
      <c r="SQD110" s="21"/>
      <c r="SQE110" s="21"/>
      <c r="SQF110" s="21"/>
      <c r="SQG110" s="21"/>
      <c r="SQH110" s="21"/>
      <c r="SQI110" s="21"/>
      <c r="SQJ110" s="21"/>
      <c r="SQK110" s="21"/>
      <c r="SQL110" s="21"/>
      <c r="SQM110" s="21"/>
      <c r="SQN110" s="21"/>
      <c r="SQO110" s="21"/>
      <c r="SQP110" s="21"/>
      <c r="SQQ110" s="21"/>
      <c r="SQR110" s="21"/>
      <c r="SQS110" s="21"/>
      <c r="SQT110" s="21"/>
      <c r="SQU110" s="21"/>
      <c r="SQV110" s="21"/>
      <c r="SQW110" s="21"/>
      <c r="SQX110" s="21"/>
      <c r="SQY110" s="21"/>
      <c r="SQZ110" s="21"/>
      <c r="SRA110" s="21"/>
      <c r="SRB110" s="21"/>
      <c r="SRC110" s="21"/>
      <c r="SRD110" s="21"/>
      <c r="SRE110" s="21"/>
      <c r="SRF110" s="21"/>
      <c r="SRG110" s="21"/>
      <c r="SRH110" s="21"/>
      <c r="SRI110" s="21"/>
      <c r="SRJ110" s="21"/>
      <c r="SRK110" s="21"/>
      <c r="SRL110" s="21"/>
      <c r="SRM110" s="21"/>
      <c r="SRN110" s="21"/>
      <c r="SRO110" s="21"/>
      <c r="SRP110" s="21"/>
      <c r="SRQ110" s="21"/>
      <c r="SRR110" s="21"/>
      <c r="SRS110" s="21"/>
      <c r="SRT110" s="21"/>
      <c r="SRU110" s="21"/>
      <c r="SRV110" s="21"/>
      <c r="SRW110" s="21"/>
      <c r="SRX110" s="21"/>
      <c r="SRY110" s="21"/>
      <c r="SRZ110" s="21"/>
      <c r="SSA110" s="21"/>
      <c r="SSB110" s="21"/>
      <c r="SSC110" s="21"/>
      <c r="SSD110" s="21"/>
      <c r="SSE110" s="21"/>
      <c r="SSF110" s="21"/>
      <c r="SSG110" s="21"/>
      <c r="SSH110" s="21"/>
      <c r="SSI110" s="21"/>
      <c r="SSJ110" s="21"/>
      <c r="SSK110" s="21"/>
      <c r="SSL110" s="21"/>
      <c r="SSM110" s="21"/>
      <c r="SSN110" s="21"/>
      <c r="SSO110" s="21"/>
      <c r="SSP110" s="21"/>
      <c r="SSQ110" s="21"/>
      <c r="SSR110" s="21"/>
      <c r="SSS110" s="21"/>
      <c r="SST110" s="21"/>
      <c r="SSU110" s="21"/>
      <c r="SSV110" s="21"/>
      <c r="SSW110" s="21"/>
      <c r="SSX110" s="21"/>
      <c r="SSY110" s="21"/>
      <c r="SSZ110" s="21"/>
      <c r="STA110" s="21"/>
      <c r="STB110" s="21"/>
      <c r="STC110" s="21"/>
      <c r="STD110" s="21"/>
      <c r="STE110" s="21"/>
      <c r="STF110" s="21"/>
      <c r="STG110" s="21"/>
      <c r="STH110" s="21"/>
      <c r="STI110" s="21"/>
      <c r="STJ110" s="21"/>
      <c r="STK110" s="21"/>
      <c r="STL110" s="21"/>
      <c r="STM110" s="21"/>
      <c r="STN110" s="21"/>
      <c r="STO110" s="21"/>
      <c r="STP110" s="21"/>
      <c r="STQ110" s="21"/>
      <c r="STR110" s="21"/>
      <c r="STS110" s="21"/>
      <c r="STT110" s="21"/>
      <c r="STU110" s="21"/>
      <c r="STV110" s="21"/>
      <c r="STW110" s="21"/>
      <c r="STX110" s="21"/>
      <c r="STY110" s="21"/>
      <c r="STZ110" s="21"/>
      <c r="SUA110" s="21"/>
      <c r="SUB110" s="21"/>
      <c r="SUC110" s="21"/>
      <c r="SUD110" s="21"/>
      <c r="SUE110" s="21"/>
      <c r="SUF110" s="21"/>
      <c r="SUG110" s="21"/>
      <c r="SUH110" s="21"/>
      <c r="SUI110" s="21"/>
      <c r="SUJ110" s="21"/>
      <c r="SUK110" s="21"/>
      <c r="SUL110" s="21"/>
      <c r="SUM110" s="21"/>
      <c r="SUN110" s="21"/>
      <c r="SUO110" s="21"/>
      <c r="SUP110" s="21"/>
      <c r="SUQ110" s="21"/>
      <c r="SUR110" s="21"/>
      <c r="SUS110" s="21"/>
      <c r="SUT110" s="21"/>
      <c r="SUU110" s="21"/>
      <c r="SUV110" s="21"/>
      <c r="SUW110" s="21"/>
      <c r="SUX110" s="21"/>
      <c r="SUY110" s="21"/>
      <c r="SUZ110" s="21"/>
      <c r="SVA110" s="21"/>
      <c r="SVB110" s="21"/>
      <c r="SVC110" s="21"/>
      <c r="SVD110" s="21"/>
      <c r="SVE110" s="21"/>
      <c r="SVF110" s="21"/>
      <c r="SVG110" s="21"/>
      <c r="SVH110" s="21"/>
      <c r="SVI110" s="21"/>
      <c r="SVJ110" s="21"/>
      <c r="SVK110" s="21"/>
      <c r="SVL110" s="21"/>
      <c r="SVM110" s="21"/>
      <c r="SVN110" s="21"/>
      <c r="SVO110" s="21"/>
      <c r="SVP110" s="21"/>
      <c r="SVQ110" s="21"/>
      <c r="SVR110" s="21"/>
      <c r="SVS110" s="21"/>
      <c r="SVT110" s="21"/>
      <c r="SVU110" s="21"/>
      <c r="SVV110" s="21"/>
      <c r="SVW110" s="21"/>
      <c r="SVX110" s="21"/>
      <c r="SVY110" s="21"/>
      <c r="SVZ110" s="21"/>
      <c r="SWA110" s="21"/>
      <c r="SWB110" s="21"/>
      <c r="SWC110" s="21"/>
      <c r="SWD110" s="21"/>
      <c r="SWE110" s="21"/>
      <c r="SWF110" s="21"/>
      <c r="SWG110" s="21"/>
      <c r="SWH110" s="21"/>
      <c r="SWI110" s="21"/>
      <c r="SWJ110" s="21"/>
      <c r="SWK110" s="21"/>
      <c r="SWL110" s="21"/>
      <c r="SWM110" s="21"/>
      <c r="SWN110" s="21"/>
      <c r="SWO110" s="21"/>
      <c r="SWP110" s="21"/>
      <c r="SWQ110" s="21"/>
      <c r="SWR110" s="21"/>
      <c r="SWS110" s="21"/>
      <c r="SWT110" s="21"/>
      <c r="SWU110" s="21"/>
      <c r="SWV110" s="21"/>
      <c r="SWW110" s="21"/>
      <c r="SWX110" s="21"/>
      <c r="SWY110" s="21"/>
      <c r="SWZ110" s="21"/>
      <c r="SXA110" s="21"/>
      <c r="SXB110" s="21"/>
      <c r="SXC110" s="21"/>
      <c r="SXD110" s="21"/>
      <c r="SXE110" s="21"/>
      <c r="SXF110" s="21"/>
      <c r="SXG110" s="21"/>
      <c r="SXH110" s="21"/>
      <c r="SXI110" s="21"/>
      <c r="SXJ110" s="21"/>
      <c r="SXK110" s="21"/>
      <c r="SXL110" s="21"/>
      <c r="SXM110" s="21"/>
      <c r="SXN110" s="21"/>
      <c r="SXO110" s="21"/>
      <c r="SXP110" s="21"/>
      <c r="SXQ110" s="21"/>
      <c r="SXR110" s="21"/>
      <c r="SXS110" s="21"/>
      <c r="SXT110" s="21"/>
      <c r="SXU110" s="21"/>
      <c r="SXV110" s="21"/>
      <c r="SXW110" s="21"/>
      <c r="SXX110" s="21"/>
      <c r="SXY110" s="21"/>
      <c r="SXZ110" s="21"/>
      <c r="SYA110" s="21"/>
      <c r="SYB110" s="21"/>
      <c r="SYC110" s="21"/>
      <c r="SYD110" s="21"/>
      <c r="SYE110" s="21"/>
      <c r="SYF110" s="21"/>
      <c r="SYG110" s="21"/>
      <c r="SYH110" s="21"/>
      <c r="SYI110" s="21"/>
      <c r="SYJ110" s="21"/>
      <c r="SYK110" s="21"/>
      <c r="SYL110" s="21"/>
      <c r="SYM110" s="21"/>
      <c r="SYN110" s="21"/>
      <c r="SYO110" s="21"/>
      <c r="SYP110" s="21"/>
      <c r="SYQ110" s="21"/>
      <c r="SYR110" s="21"/>
      <c r="SYS110" s="21"/>
      <c r="SYT110" s="21"/>
      <c r="SYU110" s="21"/>
      <c r="SYV110" s="21"/>
      <c r="SYW110" s="21"/>
      <c r="SYX110" s="21"/>
      <c r="SYY110" s="21"/>
      <c r="SYZ110" s="21"/>
      <c r="SZA110" s="21"/>
      <c r="SZB110" s="21"/>
      <c r="SZC110" s="21"/>
      <c r="SZD110" s="21"/>
      <c r="SZE110" s="21"/>
      <c r="SZF110" s="21"/>
      <c r="SZG110" s="21"/>
      <c r="SZH110" s="21"/>
      <c r="SZI110" s="21"/>
      <c r="SZJ110" s="21"/>
      <c r="SZK110" s="21"/>
      <c r="SZL110" s="21"/>
      <c r="SZM110" s="21"/>
      <c r="SZN110" s="21"/>
      <c r="SZO110" s="21"/>
      <c r="SZP110" s="21"/>
      <c r="SZQ110" s="21"/>
      <c r="SZR110" s="21"/>
      <c r="SZS110" s="21"/>
      <c r="SZT110" s="21"/>
      <c r="SZU110" s="21"/>
      <c r="SZV110" s="21"/>
      <c r="SZW110" s="21"/>
      <c r="SZX110" s="21"/>
      <c r="SZY110" s="21"/>
      <c r="SZZ110" s="21"/>
      <c r="TAA110" s="21"/>
      <c r="TAB110" s="21"/>
      <c r="TAC110" s="21"/>
      <c r="TAD110" s="21"/>
      <c r="TAE110" s="21"/>
      <c r="TAF110" s="21"/>
      <c r="TAG110" s="21"/>
      <c r="TAH110" s="21"/>
      <c r="TAI110" s="21"/>
      <c r="TAJ110" s="21"/>
      <c r="TAK110" s="21"/>
      <c r="TAL110" s="21"/>
      <c r="TAM110" s="21"/>
      <c r="TAN110" s="21"/>
      <c r="TAO110" s="21"/>
      <c r="TAP110" s="21"/>
      <c r="TAQ110" s="21"/>
      <c r="TAR110" s="21"/>
      <c r="TAS110" s="21"/>
      <c r="TAT110" s="21"/>
      <c r="TAU110" s="21"/>
      <c r="TAV110" s="21"/>
      <c r="TAW110" s="21"/>
      <c r="TAX110" s="21"/>
      <c r="TAY110" s="21"/>
      <c r="TAZ110" s="21"/>
      <c r="TBA110" s="21"/>
      <c r="TBB110" s="21"/>
      <c r="TBC110" s="21"/>
      <c r="TBD110" s="21"/>
      <c r="TBE110" s="21"/>
      <c r="TBF110" s="21"/>
      <c r="TBG110" s="21"/>
      <c r="TBH110" s="21"/>
      <c r="TBI110" s="21"/>
      <c r="TBJ110" s="21"/>
      <c r="TBK110" s="21"/>
      <c r="TBL110" s="21"/>
      <c r="TBM110" s="21"/>
      <c r="TBN110" s="21"/>
      <c r="TBO110" s="21"/>
      <c r="TBP110" s="21"/>
      <c r="TBQ110" s="21"/>
      <c r="TBR110" s="21"/>
      <c r="TBS110" s="21"/>
      <c r="TBT110" s="21"/>
      <c r="TBU110" s="21"/>
      <c r="TBV110" s="21"/>
      <c r="TBW110" s="21"/>
      <c r="TBX110" s="21"/>
      <c r="TBY110" s="21"/>
      <c r="TBZ110" s="21"/>
      <c r="TCA110" s="21"/>
      <c r="TCB110" s="21"/>
      <c r="TCC110" s="21"/>
      <c r="TCD110" s="21"/>
      <c r="TCE110" s="21"/>
      <c r="TCF110" s="21"/>
      <c r="TCG110" s="21"/>
      <c r="TCH110" s="21"/>
      <c r="TCI110" s="21"/>
      <c r="TCJ110" s="21"/>
      <c r="TCK110" s="21"/>
      <c r="TCL110" s="21"/>
      <c r="TCM110" s="21"/>
      <c r="TCN110" s="21"/>
      <c r="TCO110" s="21"/>
      <c r="TCP110" s="21"/>
      <c r="TCQ110" s="21"/>
      <c r="TCR110" s="21"/>
      <c r="TCS110" s="21"/>
      <c r="TCT110" s="21"/>
      <c r="TCU110" s="21"/>
      <c r="TCV110" s="21"/>
      <c r="TCW110" s="21"/>
      <c r="TCX110" s="21"/>
      <c r="TCY110" s="21"/>
      <c r="TCZ110" s="21"/>
      <c r="TDA110" s="21"/>
      <c r="TDB110" s="21"/>
      <c r="TDC110" s="21"/>
      <c r="TDD110" s="21"/>
      <c r="TDE110" s="21"/>
      <c r="TDF110" s="21"/>
      <c r="TDG110" s="21"/>
      <c r="TDH110" s="21"/>
      <c r="TDI110" s="21"/>
      <c r="TDJ110" s="21"/>
      <c r="TDK110" s="21"/>
      <c r="TDL110" s="21"/>
      <c r="TDM110" s="21"/>
      <c r="TDN110" s="21"/>
      <c r="TDO110" s="21"/>
      <c r="TDP110" s="21"/>
      <c r="TDQ110" s="21"/>
      <c r="TDR110" s="21"/>
      <c r="TDS110" s="21"/>
      <c r="TDT110" s="21"/>
      <c r="TDU110" s="21"/>
      <c r="TDV110" s="21"/>
      <c r="TDW110" s="21"/>
      <c r="TDX110" s="21"/>
      <c r="TDY110" s="21"/>
      <c r="TDZ110" s="21"/>
      <c r="TEA110" s="21"/>
      <c r="TEB110" s="21"/>
      <c r="TEC110" s="21"/>
      <c r="TED110" s="21"/>
      <c r="TEE110" s="21"/>
      <c r="TEF110" s="21"/>
      <c r="TEG110" s="21"/>
      <c r="TEH110" s="21"/>
      <c r="TEI110" s="21"/>
      <c r="TEJ110" s="21"/>
      <c r="TEK110" s="21"/>
      <c r="TEL110" s="21"/>
      <c r="TEM110" s="21"/>
      <c r="TEN110" s="21"/>
      <c r="TEO110" s="21"/>
      <c r="TEP110" s="21"/>
      <c r="TEQ110" s="21"/>
      <c r="TER110" s="21"/>
      <c r="TES110" s="21"/>
      <c r="TET110" s="21"/>
      <c r="TEU110" s="21"/>
      <c r="TEV110" s="21"/>
      <c r="TEW110" s="21"/>
      <c r="TEX110" s="21"/>
      <c r="TEY110" s="21"/>
      <c r="TEZ110" s="21"/>
      <c r="TFA110" s="21"/>
      <c r="TFB110" s="21"/>
      <c r="TFC110" s="21"/>
      <c r="TFD110" s="21"/>
      <c r="TFE110" s="21"/>
      <c r="TFF110" s="21"/>
      <c r="TFG110" s="21"/>
      <c r="TFH110" s="21"/>
      <c r="TFI110" s="21"/>
      <c r="TFJ110" s="21"/>
      <c r="TFK110" s="21"/>
      <c r="TFL110" s="21"/>
      <c r="TFM110" s="21"/>
      <c r="TFN110" s="21"/>
      <c r="TFO110" s="21"/>
      <c r="TFP110" s="21"/>
      <c r="TFQ110" s="21"/>
      <c r="TFR110" s="21"/>
      <c r="TFS110" s="21"/>
      <c r="TFT110" s="21"/>
      <c r="TFU110" s="21"/>
      <c r="TFV110" s="21"/>
      <c r="TFW110" s="21"/>
      <c r="TFX110" s="21"/>
      <c r="TFY110" s="21"/>
      <c r="TFZ110" s="21"/>
      <c r="TGA110" s="21"/>
      <c r="TGB110" s="21"/>
      <c r="TGC110" s="21"/>
      <c r="TGD110" s="21"/>
      <c r="TGE110" s="21"/>
      <c r="TGF110" s="21"/>
      <c r="TGG110" s="21"/>
      <c r="TGH110" s="21"/>
      <c r="TGI110" s="21"/>
      <c r="TGJ110" s="21"/>
      <c r="TGK110" s="21"/>
      <c r="TGL110" s="21"/>
      <c r="TGM110" s="21"/>
      <c r="TGN110" s="21"/>
      <c r="TGO110" s="21"/>
      <c r="TGP110" s="21"/>
      <c r="TGQ110" s="21"/>
      <c r="TGR110" s="21"/>
      <c r="TGS110" s="21"/>
      <c r="TGT110" s="21"/>
      <c r="TGU110" s="21"/>
      <c r="TGV110" s="21"/>
      <c r="TGW110" s="21"/>
      <c r="TGX110" s="21"/>
      <c r="TGY110" s="21"/>
      <c r="TGZ110" s="21"/>
      <c r="THA110" s="21"/>
      <c r="THB110" s="21"/>
      <c r="THC110" s="21"/>
      <c r="THD110" s="21"/>
      <c r="THE110" s="21"/>
      <c r="THF110" s="21"/>
      <c r="THG110" s="21"/>
      <c r="THH110" s="21"/>
      <c r="THI110" s="21"/>
      <c r="THJ110" s="21"/>
      <c r="THK110" s="21"/>
      <c r="THL110" s="21"/>
      <c r="THM110" s="21"/>
      <c r="THN110" s="21"/>
      <c r="THO110" s="21"/>
      <c r="THP110" s="21"/>
      <c r="THQ110" s="21"/>
      <c r="THR110" s="21"/>
      <c r="THS110" s="21"/>
      <c r="THT110" s="21"/>
      <c r="THU110" s="21"/>
      <c r="THV110" s="21"/>
      <c r="THW110" s="21"/>
      <c r="THX110" s="21"/>
      <c r="THY110" s="21"/>
      <c r="THZ110" s="21"/>
      <c r="TIA110" s="21"/>
      <c r="TIB110" s="21"/>
      <c r="TIC110" s="21"/>
      <c r="TID110" s="21"/>
      <c r="TIE110" s="21"/>
      <c r="TIF110" s="21"/>
      <c r="TIG110" s="21"/>
      <c r="TIH110" s="21"/>
      <c r="TII110" s="21"/>
      <c r="TIJ110" s="21"/>
      <c r="TIK110" s="21"/>
      <c r="TIL110" s="21"/>
      <c r="TIM110" s="21"/>
      <c r="TIN110" s="21"/>
      <c r="TIO110" s="21"/>
      <c r="TIP110" s="21"/>
      <c r="TIQ110" s="21"/>
      <c r="TIR110" s="21"/>
      <c r="TIS110" s="21"/>
      <c r="TIT110" s="21"/>
      <c r="TIU110" s="21"/>
      <c r="TIV110" s="21"/>
      <c r="TIW110" s="21"/>
      <c r="TIX110" s="21"/>
      <c r="TIY110" s="21"/>
      <c r="TIZ110" s="21"/>
      <c r="TJA110" s="21"/>
      <c r="TJB110" s="21"/>
      <c r="TJC110" s="21"/>
      <c r="TJD110" s="21"/>
      <c r="TJE110" s="21"/>
      <c r="TJF110" s="21"/>
      <c r="TJG110" s="21"/>
      <c r="TJH110" s="21"/>
      <c r="TJI110" s="21"/>
      <c r="TJJ110" s="21"/>
      <c r="TJK110" s="21"/>
      <c r="TJL110" s="21"/>
      <c r="TJM110" s="21"/>
      <c r="TJN110" s="21"/>
      <c r="TJO110" s="21"/>
      <c r="TJP110" s="21"/>
      <c r="TJQ110" s="21"/>
      <c r="TJR110" s="21"/>
      <c r="TJS110" s="21"/>
      <c r="TJT110" s="21"/>
      <c r="TJU110" s="21"/>
      <c r="TJV110" s="21"/>
      <c r="TJW110" s="21"/>
      <c r="TJX110" s="21"/>
      <c r="TJY110" s="21"/>
      <c r="TJZ110" s="21"/>
      <c r="TKA110" s="21"/>
      <c r="TKB110" s="21"/>
      <c r="TKC110" s="21"/>
      <c r="TKD110" s="21"/>
      <c r="TKE110" s="21"/>
      <c r="TKF110" s="21"/>
      <c r="TKG110" s="21"/>
      <c r="TKH110" s="21"/>
      <c r="TKI110" s="21"/>
      <c r="TKJ110" s="21"/>
      <c r="TKK110" s="21"/>
      <c r="TKL110" s="21"/>
      <c r="TKM110" s="21"/>
      <c r="TKN110" s="21"/>
      <c r="TKO110" s="21"/>
      <c r="TKP110" s="21"/>
      <c r="TKQ110" s="21"/>
      <c r="TKR110" s="21"/>
      <c r="TKS110" s="21"/>
      <c r="TKT110" s="21"/>
      <c r="TKU110" s="21"/>
      <c r="TKV110" s="21"/>
      <c r="TKW110" s="21"/>
      <c r="TKX110" s="21"/>
      <c r="TKY110" s="21"/>
      <c r="TKZ110" s="21"/>
      <c r="TLA110" s="21"/>
      <c r="TLB110" s="21"/>
      <c r="TLC110" s="21"/>
      <c r="TLD110" s="21"/>
      <c r="TLE110" s="21"/>
      <c r="TLF110" s="21"/>
      <c r="TLG110" s="21"/>
      <c r="TLH110" s="21"/>
      <c r="TLI110" s="21"/>
      <c r="TLJ110" s="21"/>
      <c r="TLK110" s="21"/>
      <c r="TLL110" s="21"/>
      <c r="TLM110" s="21"/>
      <c r="TLN110" s="21"/>
      <c r="TLO110" s="21"/>
      <c r="TLP110" s="21"/>
      <c r="TLQ110" s="21"/>
      <c r="TLR110" s="21"/>
      <c r="TLS110" s="21"/>
      <c r="TLT110" s="21"/>
      <c r="TLU110" s="21"/>
      <c r="TLV110" s="21"/>
      <c r="TLW110" s="21"/>
      <c r="TLX110" s="21"/>
      <c r="TLY110" s="21"/>
      <c r="TLZ110" s="21"/>
      <c r="TMA110" s="21"/>
      <c r="TMB110" s="21"/>
      <c r="TMC110" s="21"/>
      <c r="TMD110" s="21"/>
      <c r="TME110" s="21"/>
      <c r="TMF110" s="21"/>
      <c r="TMG110" s="21"/>
      <c r="TMH110" s="21"/>
      <c r="TMI110" s="21"/>
      <c r="TMJ110" s="21"/>
      <c r="TMK110" s="21"/>
      <c r="TML110" s="21"/>
      <c r="TMM110" s="21"/>
      <c r="TMN110" s="21"/>
      <c r="TMO110" s="21"/>
      <c r="TMP110" s="21"/>
      <c r="TMQ110" s="21"/>
      <c r="TMR110" s="21"/>
      <c r="TMS110" s="21"/>
      <c r="TMT110" s="21"/>
      <c r="TMU110" s="21"/>
      <c r="TMV110" s="21"/>
      <c r="TMW110" s="21"/>
      <c r="TMX110" s="21"/>
      <c r="TMY110" s="21"/>
      <c r="TMZ110" s="21"/>
      <c r="TNA110" s="21"/>
      <c r="TNB110" s="21"/>
      <c r="TNC110" s="21"/>
      <c r="TND110" s="21"/>
      <c r="TNE110" s="21"/>
      <c r="TNF110" s="21"/>
      <c r="TNG110" s="21"/>
      <c r="TNH110" s="21"/>
      <c r="TNI110" s="21"/>
      <c r="TNJ110" s="21"/>
      <c r="TNK110" s="21"/>
      <c r="TNL110" s="21"/>
      <c r="TNM110" s="21"/>
      <c r="TNN110" s="21"/>
      <c r="TNO110" s="21"/>
      <c r="TNP110" s="21"/>
      <c r="TNQ110" s="21"/>
      <c r="TNR110" s="21"/>
      <c r="TNS110" s="21"/>
      <c r="TNT110" s="21"/>
      <c r="TNU110" s="21"/>
      <c r="TNV110" s="21"/>
      <c r="TNW110" s="21"/>
      <c r="TNX110" s="21"/>
      <c r="TNY110" s="21"/>
      <c r="TNZ110" s="21"/>
      <c r="TOA110" s="21"/>
      <c r="TOB110" s="21"/>
      <c r="TOC110" s="21"/>
      <c r="TOD110" s="21"/>
      <c r="TOE110" s="21"/>
      <c r="TOF110" s="21"/>
      <c r="TOG110" s="21"/>
      <c r="TOH110" s="21"/>
      <c r="TOI110" s="21"/>
      <c r="TOJ110" s="21"/>
      <c r="TOK110" s="21"/>
      <c r="TOL110" s="21"/>
      <c r="TOM110" s="21"/>
      <c r="TON110" s="21"/>
      <c r="TOO110" s="21"/>
      <c r="TOP110" s="21"/>
      <c r="TOQ110" s="21"/>
      <c r="TOR110" s="21"/>
      <c r="TOS110" s="21"/>
      <c r="TOT110" s="21"/>
      <c r="TOU110" s="21"/>
      <c r="TOV110" s="21"/>
      <c r="TOW110" s="21"/>
      <c r="TOX110" s="21"/>
      <c r="TOY110" s="21"/>
      <c r="TOZ110" s="21"/>
      <c r="TPA110" s="21"/>
      <c r="TPB110" s="21"/>
      <c r="TPC110" s="21"/>
      <c r="TPD110" s="21"/>
      <c r="TPE110" s="21"/>
      <c r="TPF110" s="21"/>
      <c r="TPG110" s="21"/>
      <c r="TPH110" s="21"/>
      <c r="TPI110" s="21"/>
      <c r="TPJ110" s="21"/>
      <c r="TPK110" s="21"/>
      <c r="TPL110" s="21"/>
      <c r="TPM110" s="21"/>
      <c r="TPN110" s="21"/>
      <c r="TPO110" s="21"/>
      <c r="TPP110" s="21"/>
      <c r="TPQ110" s="21"/>
      <c r="TPR110" s="21"/>
      <c r="TPS110" s="21"/>
      <c r="TPT110" s="21"/>
      <c r="TPU110" s="21"/>
      <c r="TPV110" s="21"/>
      <c r="TPW110" s="21"/>
      <c r="TPX110" s="21"/>
      <c r="TPY110" s="21"/>
      <c r="TPZ110" s="21"/>
      <c r="TQA110" s="21"/>
      <c r="TQB110" s="21"/>
      <c r="TQC110" s="21"/>
      <c r="TQD110" s="21"/>
      <c r="TQE110" s="21"/>
      <c r="TQF110" s="21"/>
      <c r="TQG110" s="21"/>
      <c r="TQH110" s="21"/>
      <c r="TQI110" s="21"/>
      <c r="TQJ110" s="21"/>
      <c r="TQK110" s="21"/>
      <c r="TQL110" s="21"/>
      <c r="TQM110" s="21"/>
      <c r="TQN110" s="21"/>
      <c r="TQO110" s="21"/>
      <c r="TQP110" s="21"/>
      <c r="TQQ110" s="21"/>
      <c r="TQR110" s="21"/>
      <c r="TQS110" s="21"/>
      <c r="TQT110" s="21"/>
      <c r="TQU110" s="21"/>
      <c r="TQV110" s="21"/>
      <c r="TQW110" s="21"/>
      <c r="TQX110" s="21"/>
      <c r="TQY110" s="21"/>
      <c r="TQZ110" s="21"/>
      <c r="TRA110" s="21"/>
      <c r="TRB110" s="21"/>
      <c r="TRC110" s="21"/>
      <c r="TRD110" s="21"/>
      <c r="TRE110" s="21"/>
      <c r="TRF110" s="21"/>
      <c r="TRG110" s="21"/>
      <c r="TRH110" s="21"/>
      <c r="TRI110" s="21"/>
      <c r="TRJ110" s="21"/>
      <c r="TRK110" s="21"/>
      <c r="TRL110" s="21"/>
      <c r="TRM110" s="21"/>
      <c r="TRN110" s="21"/>
      <c r="TRO110" s="21"/>
      <c r="TRP110" s="21"/>
      <c r="TRQ110" s="21"/>
      <c r="TRR110" s="21"/>
      <c r="TRS110" s="21"/>
      <c r="TRT110" s="21"/>
      <c r="TRU110" s="21"/>
      <c r="TRV110" s="21"/>
      <c r="TRW110" s="21"/>
      <c r="TRX110" s="21"/>
      <c r="TRY110" s="21"/>
      <c r="TRZ110" s="21"/>
      <c r="TSA110" s="21"/>
      <c r="TSB110" s="21"/>
      <c r="TSC110" s="21"/>
      <c r="TSD110" s="21"/>
      <c r="TSE110" s="21"/>
      <c r="TSF110" s="21"/>
      <c r="TSG110" s="21"/>
      <c r="TSH110" s="21"/>
      <c r="TSI110" s="21"/>
      <c r="TSJ110" s="21"/>
      <c r="TSK110" s="21"/>
      <c r="TSL110" s="21"/>
      <c r="TSM110" s="21"/>
      <c r="TSN110" s="21"/>
      <c r="TSO110" s="21"/>
      <c r="TSP110" s="21"/>
      <c r="TSQ110" s="21"/>
      <c r="TSR110" s="21"/>
      <c r="TSS110" s="21"/>
      <c r="TST110" s="21"/>
      <c r="TSU110" s="21"/>
      <c r="TSV110" s="21"/>
      <c r="TSW110" s="21"/>
      <c r="TSX110" s="21"/>
      <c r="TSY110" s="21"/>
      <c r="TSZ110" s="21"/>
      <c r="TTA110" s="21"/>
      <c r="TTB110" s="21"/>
      <c r="TTC110" s="21"/>
      <c r="TTD110" s="21"/>
      <c r="TTE110" s="21"/>
      <c r="TTF110" s="21"/>
      <c r="TTG110" s="21"/>
      <c r="TTH110" s="21"/>
      <c r="TTI110" s="21"/>
      <c r="TTJ110" s="21"/>
      <c r="TTK110" s="21"/>
      <c r="TTL110" s="21"/>
      <c r="TTM110" s="21"/>
      <c r="TTN110" s="21"/>
      <c r="TTO110" s="21"/>
      <c r="TTP110" s="21"/>
      <c r="TTQ110" s="21"/>
      <c r="TTR110" s="21"/>
      <c r="TTS110" s="21"/>
      <c r="TTT110" s="21"/>
      <c r="TTU110" s="21"/>
      <c r="TTV110" s="21"/>
      <c r="TTW110" s="21"/>
      <c r="TTX110" s="21"/>
      <c r="TTY110" s="21"/>
      <c r="TTZ110" s="21"/>
      <c r="TUA110" s="21"/>
      <c r="TUB110" s="21"/>
      <c r="TUC110" s="21"/>
      <c r="TUD110" s="21"/>
      <c r="TUE110" s="21"/>
      <c r="TUF110" s="21"/>
      <c r="TUG110" s="21"/>
      <c r="TUH110" s="21"/>
      <c r="TUI110" s="21"/>
      <c r="TUJ110" s="21"/>
      <c r="TUK110" s="21"/>
      <c r="TUL110" s="21"/>
      <c r="TUM110" s="21"/>
      <c r="TUN110" s="21"/>
      <c r="TUO110" s="21"/>
      <c r="TUP110" s="21"/>
      <c r="TUQ110" s="21"/>
      <c r="TUR110" s="21"/>
      <c r="TUS110" s="21"/>
      <c r="TUT110" s="21"/>
      <c r="TUU110" s="21"/>
      <c r="TUV110" s="21"/>
      <c r="TUW110" s="21"/>
      <c r="TUX110" s="21"/>
      <c r="TUY110" s="21"/>
      <c r="TUZ110" s="21"/>
      <c r="TVA110" s="21"/>
      <c r="TVB110" s="21"/>
      <c r="TVC110" s="21"/>
      <c r="TVD110" s="21"/>
      <c r="TVE110" s="21"/>
      <c r="TVF110" s="21"/>
      <c r="TVG110" s="21"/>
      <c r="TVH110" s="21"/>
      <c r="TVI110" s="21"/>
      <c r="TVJ110" s="21"/>
      <c r="TVK110" s="21"/>
      <c r="TVL110" s="21"/>
      <c r="TVM110" s="21"/>
      <c r="TVN110" s="21"/>
      <c r="TVO110" s="21"/>
      <c r="TVP110" s="21"/>
      <c r="TVQ110" s="21"/>
      <c r="TVR110" s="21"/>
      <c r="TVS110" s="21"/>
      <c r="TVT110" s="21"/>
      <c r="TVU110" s="21"/>
      <c r="TVV110" s="21"/>
      <c r="TVW110" s="21"/>
      <c r="TVX110" s="21"/>
      <c r="TVY110" s="21"/>
      <c r="TVZ110" s="21"/>
      <c r="TWA110" s="21"/>
      <c r="TWB110" s="21"/>
      <c r="TWC110" s="21"/>
      <c r="TWD110" s="21"/>
      <c r="TWE110" s="21"/>
      <c r="TWF110" s="21"/>
      <c r="TWG110" s="21"/>
      <c r="TWH110" s="21"/>
      <c r="TWI110" s="21"/>
      <c r="TWJ110" s="21"/>
      <c r="TWK110" s="21"/>
      <c r="TWL110" s="21"/>
      <c r="TWM110" s="21"/>
      <c r="TWN110" s="21"/>
      <c r="TWO110" s="21"/>
      <c r="TWP110" s="21"/>
      <c r="TWQ110" s="21"/>
      <c r="TWR110" s="21"/>
      <c r="TWS110" s="21"/>
      <c r="TWT110" s="21"/>
      <c r="TWU110" s="21"/>
      <c r="TWV110" s="21"/>
      <c r="TWW110" s="21"/>
      <c r="TWX110" s="21"/>
      <c r="TWY110" s="21"/>
      <c r="TWZ110" s="21"/>
      <c r="TXA110" s="21"/>
      <c r="TXB110" s="21"/>
      <c r="TXC110" s="21"/>
      <c r="TXD110" s="21"/>
      <c r="TXE110" s="21"/>
      <c r="TXF110" s="21"/>
      <c r="TXG110" s="21"/>
      <c r="TXH110" s="21"/>
      <c r="TXI110" s="21"/>
      <c r="TXJ110" s="21"/>
      <c r="TXK110" s="21"/>
      <c r="TXL110" s="21"/>
      <c r="TXM110" s="21"/>
      <c r="TXN110" s="21"/>
      <c r="TXO110" s="21"/>
      <c r="TXP110" s="21"/>
      <c r="TXQ110" s="21"/>
      <c r="TXR110" s="21"/>
      <c r="TXS110" s="21"/>
      <c r="TXT110" s="21"/>
      <c r="TXU110" s="21"/>
      <c r="TXV110" s="21"/>
      <c r="TXW110" s="21"/>
      <c r="TXX110" s="21"/>
      <c r="TXY110" s="21"/>
      <c r="TXZ110" s="21"/>
      <c r="TYA110" s="21"/>
      <c r="TYB110" s="21"/>
      <c r="TYC110" s="21"/>
      <c r="TYD110" s="21"/>
      <c r="TYE110" s="21"/>
      <c r="TYF110" s="21"/>
      <c r="TYG110" s="21"/>
      <c r="TYH110" s="21"/>
      <c r="TYI110" s="21"/>
      <c r="TYJ110" s="21"/>
      <c r="TYK110" s="21"/>
      <c r="TYL110" s="21"/>
      <c r="TYM110" s="21"/>
      <c r="TYN110" s="21"/>
      <c r="TYO110" s="21"/>
      <c r="TYP110" s="21"/>
      <c r="TYQ110" s="21"/>
      <c r="TYR110" s="21"/>
      <c r="TYS110" s="21"/>
      <c r="TYT110" s="21"/>
      <c r="TYU110" s="21"/>
      <c r="TYV110" s="21"/>
      <c r="TYW110" s="21"/>
      <c r="TYX110" s="21"/>
      <c r="TYY110" s="21"/>
      <c r="TYZ110" s="21"/>
      <c r="TZA110" s="21"/>
      <c r="TZB110" s="21"/>
      <c r="TZC110" s="21"/>
      <c r="TZD110" s="21"/>
      <c r="TZE110" s="21"/>
      <c r="TZF110" s="21"/>
      <c r="TZG110" s="21"/>
      <c r="TZH110" s="21"/>
      <c r="TZI110" s="21"/>
      <c r="TZJ110" s="21"/>
      <c r="TZK110" s="21"/>
      <c r="TZL110" s="21"/>
      <c r="TZM110" s="21"/>
      <c r="TZN110" s="21"/>
      <c r="TZO110" s="21"/>
      <c r="TZP110" s="21"/>
      <c r="TZQ110" s="21"/>
      <c r="TZR110" s="21"/>
      <c r="TZS110" s="21"/>
      <c r="TZT110" s="21"/>
      <c r="TZU110" s="21"/>
      <c r="TZV110" s="21"/>
      <c r="TZW110" s="21"/>
      <c r="TZX110" s="21"/>
      <c r="TZY110" s="21"/>
      <c r="TZZ110" s="21"/>
      <c r="UAA110" s="21"/>
      <c r="UAB110" s="21"/>
      <c r="UAC110" s="21"/>
      <c r="UAD110" s="21"/>
      <c r="UAE110" s="21"/>
      <c r="UAF110" s="21"/>
      <c r="UAG110" s="21"/>
      <c r="UAH110" s="21"/>
      <c r="UAI110" s="21"/>
      <c r="UAJ110" s="21"/>
      <c r="UAK110" s="21"/>
      <c r="UAL110" s="21"/>
      <c r="UAM110" s="21"/>
      <c r="UAN110" s="21"/>
      <c r="UAO110" s="21"/>
      <c r="UAP110" s="21"/>
      <c r="UAQ110" s="21"/>
      <c r="UAR110" s="21"/>
      <c r="UAS110" s="21"/>
      <c r="UAT110" s="21"/>
      <c r="UAU110" s="21"/>
      <c r="UAV110" s="21"/>
      <c r="UAW110" s="21"/>
      <c r="UAX110" s="21"/>
      <c r="UAY110" s="21"/>
      <c r="UAZ110" s="21"/>
      <c r="UBA110" s="21"/>
      <c r="UBB110" s="21"/>
      <c r="UBC110" s="21"/>
      <c r="UBD110" s="21"/>
      <c r="UBE110" s="21"/>
      <c r="UBF110" s="21"/>
      <c r="UBG110" s="21"/>
      <c r="UBH110" s="21"/>
      <c r="UBI110" s="21"/>
      <c r="UBJ110" s="21"/>
      <c r="UBK110" s="21"/>
      <c r="UBL110" s="21"/>
      <c r="UBM110" s="21"/>
      <c r="UBN110" s="21"/>
      <c r="UBO110" s="21"/>
      <c r="UBP110" s="21"/>
      <c r="UBQ110" s="21"/>
      <c r="UBR110" s="21"/>
      <c r="UBS110" s="21"/>
      <c r="UBT110" s="21"/>
      <c r="UBU110" s="21"/>
      <c r="UBV110" s="21"/>
      <c r="UBW110" s="21"/>
      <c r="UBX110" s="21"/>
      <c r="UBY110" s="21"/>
      <c r="UBZ110" s="21"/>
      <c r="UCA110" s="21"/>
      <c r="UCB110" s="21"/>
      <c r="UCC110" s="21"/>
      <c r="UCD110" s="21"/>
      <c r="UCE110" s="21"/>
      <c r="UCF110" s="21"/>
      <c r="UCG110" s="21"/>
      <c r="UCH110" s="21"/>
      <c r="UCI110" s="21"/>
      <c r="UCJ110" s="21"/>
      <c r="UCK110" s="21"/>
      <c r="UCL110" s="21"/>
      <c r="UCM110" s="21"/>
      <c r="UCN110" s="21"/>
      <c r="UCO110" s="21"/>
      <c r="UCP110" s="21"/>
      <c r="UCQ110" s="21"/>
      <c r="UCR110" s="21"/>
      <c r="UCS110" s="21"/>
      <c r="UCT110" s="21"/>
      <c r="UCU110" s="21"/>
      <c r="UCV110" s="21"/>
      <c r="UCW110" s="21"/>
      <c r="UCX110" s="21"/>
      <c r="UCY110" s="21"/>
      <c r="UCZ110" s="21"/>
      <c r="UDA110" s="21"/>
      <c r="UDB110" s="21"/>
      <c r="UDC110" s="21"/>
      <c r="UDD110" s="21"/>
      <c r="UDE110" s="21"/>
      <c r="UDF110" s="21"/>
      <c r="UDG110" s="21"/>
      <c r="UDH110" s="21"/>
      <c r="UDI110" s="21"/>
      <c r="UDJ110" s="21"/>
      <c r="UDK110" s="21"/>
      <c r="UDL110" s="21"/>
      <c r="UDM110" s="21"/>
      <c r="UDN110" s="21"/>
      <c r="UDO110" s="21"/>
      <c r="UDP110" s="21"/>
      <c r="UDQ110" s="21"/>
      <c r="UDR110" s="21"/>
      <c r="UDS110" s="21"/>
      <c r="UDT110" s="21"/>
      <c r="UDU110" s="21"/>
      <c r="UDV110" s="21"/>
      <c r="UDW110" s="21"/>
      <c r="UDX110" s="21"/>
      <c r="UDY110" s="21"/>
      <c r="UDZ110" s="21"/>
      <c r="UEA110" s="21"/>
      <c r="UEB110" s="21"/>
      <c r="UEC110" s="21"/>
      <c r="UED110" s="21"/>
      <c r="UEE110" s="21"/>
      <c r="UEF110" s="21"/>
      <c r="UEG110" s="21"/>
      <c r="UEH110" s="21"/>
      <c r="UEI110" s="21"/>
      <c r="UEJ110" s="21"/>
      <c r="UEK110" s="21"/>
      <c r="UEL110" s="21"/>
      <c r="UEM110" s="21"/>
      <c r="UEN110" s="21"/>
      <c r="UEO110" s="21"/>
      <c r="UEP110" s="21"/>
      <c r="UEQ110" s="21"/>
      <c r="UER110" s="21"/>
      <c r="UES110" s="21"/>
      <c r="UET110" s="21"/>
      <c r="UEU110" s="21"/>
      <c r="UEV110" s="21"/>
      <c r="UEW110" s="21"/>
      <c r="UEX110" s="21"/>
      <c r="UEY110" s="21"/>
      <c r="UEZ110" s="21"/>
      <c r="UFA110" s="21"/>
      <c r="UFB110" s="21"/>
      <c r="UFC110" s="21"/>
      <c r="UFD110" s="21"/>
      <c r="UFE110" s="21"/>
      <c r="UFF110" s="21"/>
      <c r="UFG110" s="21"/>
      <c r="UFH110" s="21"/>
      <c r="UFI110" s="21"/>
      <c r="UFJ110" s="21"/>
      <c r="UFK110" s="21"/>
      <c r="UFL110" s="21"/>
      <c r="UFM110" s="21"/>
      <c r="UFN110" s="21"/>
      <c r="UFO110" s="21"/>
      <c r="UFP110" s="21"/>
      <c r="UFQ110" s="21"/>
      <c r="UFR110" s="21"/>
      <c r="UFS110" s="21"/>
      <c r="UFT110" s="21"/>
      <c r="UFU110" s="21"/>
      <c r="UFV110" s="21"/>
      <c r="UFW110" s="21"/>
      <c r="UFX110" s="21"/>
      <c r="UFY110" s="21"/>
      <c r="UFZ110" s="21"/>
      <c r="UGA110" s="21"/>
      <c r="UGB110" s="21"/>
      <c r="UGC110" s="21"/>
      <c r="UGD110" s="21"/>
      <c r="UGE110" s="21"/>
      <c r="UGF110" s="21"/>
      <c r="UGG110" s="21"/>
      <c r="UGH110" s="21"/>
      <c r="UGI110" s="21"/>
      <c r="UGJ110" s="21"/>
      <c r="UGK110" s="21"/>
      <c r="UGL110" s="21"/>
      <c r="UGM110" s="21"/>
      <c r="UGN110" s="21"/>
      <c r="UGO110" s="21"/>
      <c r="UGP110" s="21"/>
      <c r="UGQ110" s="21"/>
      <c r="UGR110" s="21"/>
      <c r="UGS110" s="21"/>
      <c r="UGT110" s="21"/>
      <c r="UGU110" s="21"/>
      <c r="UGV110" s="21"/>
      <c r="UGW110" s="21"/>
      <c r="UGX110" s="21"/>
      <c r="UGY110" s="21"/>
      <c r="UGZ110" s="21"/>
      <c r="UHA110" s="21"/>
      <c r="UHB110" s="21"/>
      <c r="UHC110" s="21"/>
      <c r="UHD110" s="21"/>
      <c r="UHE110" s="21"/>
      <c r="UHF110" s="21"/>
      <c r="UHG110" s="21"/>
      <c r="UHH110" s="21"/>
      <c r="UHI110" s="21"/>
      <c r="UHJ110" s="21"/>
      <c r="UHK110" s="21"/>
      <c r="UHL110" s="21"/>
      <c r="UHM110" s="21"/>
      <c r="UHN110" s="21"/>
      <c r="UHO110" s="21"/>
      <c r="UHP110" s="21"/>
      <c r="UHQ110" s="21"/>
      <c r="UHR110" s="21"/>
      <c r="UHS110" s="21"/>
      <c r="UHT110" s="21"/>
      <c r="UHU110" s="21"/>
      <c r="UHV110" s="21"/>
      <c r="UHW110" s="21"/>
      <c r="UHX110" s="21"/>
      <c r="UHY110" s="21"/>
      <c r="UHZ110" s="21"/>
      <c r="UIA110" s="21"/>
      <c r="UIB110" s="21"/>
      <c r="UIC110" s="21"/>
      <c r="UID110" s="21"/>
      <c r="UIE110" s="21"/>
      <c r="UIF110" s="21"/>
      <c r="UIG110" s="21"/>
      <c r="UIH110" s="21"/>
      <c r="UII110" s="21"/>
      <c r="UIJ110" s="21"/>
      <c r="UIK110" s="21"/>
      <c r="UIL110" s="21"/>
      <c r="UIM110" s="21"/>
      <c r="UIN110" s="21"/>
      <c r="UIO110" s="21"/>
      <c r="UIP110" s="21"/>
      <c r="UIQ110" s="21"/>
      <c r="UIR110" s="21"/>
      <c r="UIS110" s="21"/>
      <c r="UIT110" s="21"/>
      <c r="UIU110" s="21"/>
      <c r="UIV110" s="21"/>
      <c r="UIW110" s="21"/>
      <c r="UIX110" s="21"/>
      <c r="UIY110" s="21"/>
      <c r="UIZ110" s="21"/>
      <c r="UJA110" s="21"/>
      <c r="UJB110" s="21"/>
      <c r="UJC110" s="21"/>
      <c r="UJD110" s="21"/>
      <c r="UJE110" s="21"/>
      <c r="UJF110" s="21"/>
      <c r="UJG110" s="21"/>
      <c r="UJH110" s="21"/>
      <c r="UJI110" s="21"/>
      <c r="UJJ110" s="21"/>
      <c r="UJK110" s="21"/>
      <c r="UJL110" s="21"/>
      <c r="UJM110" s="21"/>
      <c r="UJN110" s="21"/>
      <c r="UJO110" s="21"/>
      <c r="UJP110" s="21"/>
      <c r="UJQ110" s="21"/>
      <c r="UJR110" s="21"/>
      <c r="UJS110" s="21"/>
      <c r="UJT110" s="21"/>
      <c r="UJU110" s="21"/>
      <c r="UJV110" s="21"/>
      <c r="UJW110" s="21"/>
      <c r="UJX110" s="21"/>
      <c r="UJY110" s="21"/>
      <c r="UJZ110" s="21"/>
      <c r="UKA110" s="21"/>
      <c r="UKB110" s="21"/>
      <c r="UKC110" s="21"/>
      <c r="UKD110" s="21"/>
      <c r="UKE110" s="21"/>
      <c r="UKF110" s="21"/>
      <c r="UKG110" s="21"/>
      <c r="UKH110" s="21"/>
      <c r="UKI110" s="21"/>
      <c r="UKJ110" s="21"/>
      <c r="UKK110" s="21"/>
      <c r="UKL110" s="21"/>
      <c r="UKM110" s="21"/>
      <c r="UKN110" s="21"/>
      <c r="UKO110" s="21"/>
      <c r="UKP110" s="21"/>
      <c r="UKQ110" s="21"/>
      <c r="UKR110" s="21"/>
      <c r="UKS110" s="21"/>
      <c r="UKT110" s="21"/>
      <c r="UKU110" s="21"/>
      <c r="UKV110" s="21"/>
      <c r="UKW110" s="21"/>
      <c r="UKX110" s="21"/>
      <c r="UKY110" s="21"/>
      <c r="UKZ110" s="21"/>
      <c r="ULA110" s="21"/>
      <c r="ULB110" s="21"/>
      <c r="ULC110" s="21"/>
      <c r="ULD110" s="21"/>
      <c r="ULE110" s="21"/>
      <c r="ULF110" s="21"/>
      <c r="ULG110" s="21"/>
      <c r="ULH110" s="21"/>
      <c r="ULI110" s="21"/>
      <c r="ULJ110" s="21"/>
      <c r="ULK110" s="21"/>
      <c r="ULL110" s="21"/>
      <c r="ULM110" s="21"/>
      <c r="ULN110" s="21"/>
      <c r="ULO110" s="21"/>
      <c r="ULP110" s="21"/>
      <c r="ULQ110" s="21"/>
      <c r="ULR110" s="21"/>
      <c r="ULS110" s="21"/>
      <c r="ULT110" s="21"/>
      <c r="ULU110" s="21"/>
      <c r="ULV110" s="21"/>
      <c r="ULW110" s="21"/>
      <c r="ULX110" s="21"/>
      <c r="ULY110" s="21"/>
      <c r="ULZ110" s="21"/>
      <c r="UMA110" s="21"/>
      <c r="UMB110" s="21"/>
      <c r="UMC110" s="21"/>
      <c r="UMD110" s="21"/>
      <c r="UME110" s="21"/>
      <c r="UMF110" s="21"/>
      <c r="UMG110" s="21"/>
      <c r="UMH110" s="21"/>
      <c r="UMI110" s="21"/>
      <c r="UMJ110" s="21"/>
      <c r="UMK110" s="21"/>
      <c r="UML110" s="21"/>
      <c r="UMM110" s="21"/>
      <c r="UMN110" s="21"/>
      <c r="UMO110" s="21"/>
      <c r="UMP110" s="21"/>
      <c r="UMQ110" s="21"/>
      <c r="UMR110" s="21"/>
      <c r="UMS110" s="21"/>
      <c r="UMT110" s="21"/>
      <c r="UMU110" s="21"/>
      <c r="UMV110" s="21"/>
      <c r="UMW110" s="21"/>
      <c r="UMX110" s="21"/>
      <c r="UMY110" s="21"/>
      <c r="UMZ110" s="21"/>
      <c r="UNA110" s="21"/>
      <c r="UNB110" s="21"/>
      <c r="UNC110" s="21"/>
      <c r="UND110" s="21"/>
      <c r="UNE110" s="21"/>
      <c r="UNF110" s="21"/>
      <c r="UNG110" s="21"/>
      <c r="UNH110" s="21"/>
      <c r="UNI110" s="21"/>
      <c r="UNJ110" s="21"/>
      <c r="UNK110" s="21"/>
      <c r="UNL110" s="21"/>
      <c r="UNM110" s="21"/>
      <c r="UNN110" s="21"/>
      <c r="UNO110" s="21"/>
      <c r="UNP110" s="21"/>
      <c r="UNQ110" s="21"/>
      <c r="UNR110" s="21"/>
      <c r="UNS110" s="21"/>
      <c r="UNT110" s="21"/>
      <c r="UNU110" s="21"/>
      <c r="UNV110" s="21"/>
      <c r="UNW110" s="21"/>
      <c r="UNX110" s="21"/>
      <c r="UNY110" s="21"/>
      <c r="UNZ110" s="21"/>
      <c r="UOA110" s="21"/>
      <c r="UOB110" s="21"/>
      <c r="UOC110" s="21"/>
      <c r="UOD110" s="21"/>
      <c r="UOE110" s="21"/>
      <c r="UOF110" s="21"/>
      <c r="UOG110" s="21"/>
      <c r="UOH110" s="21"/>
      <c r="UOI110" s="21"/>
      <c r="UOJ110" s="21"/>
      <c r="UOK110" s="21"/>
      <c r="UOL110" s="21"/>
      <c r="UOM110" s="21"/>
      <c r="UON110" s="21"/>
      <c r="UOO110" s="21"/>
      <c r="UOP110" s="21"/>
      <c r="UOQ110" s="21"/>
      <c r="UOR110" s="21"/>
      <c r="UOS110" s="21"/>
      <c r="UOT110" s="21"/>
      <c r="UOU110" s="21"/>
      <c r="UOV110" s="21"/>
      <c r="UOW110" s="21"/>
      <c r="UOX110" s="21"/>
      <c r="UOY110" s="21"/>
      <c r="UOZ110" s="21"/>
      <c r="UPA110" s="21"/>
      <c r="UPB110" s="21"/>
      <c r="UPC110" s="21"/>
      <c r="UPD110" s="21"/>
      <c r="UPE110" s="21"/>
      <c r="UPF110" s="21"/>
      <c r="UPG110" s="21"/>
      <c r="UPH110" s="21"/>
      <c r="UPI110" s="21"/>
      <c r="UPJ110" s="21"/>
      <c r="UPK110" s="21"/>
      <c r="UPL110" s="21"/>
      <c r="UPM110" s="21"/>
      <c r="UPN110" s="21"/>
      <c r="UPO110" s="21"/>
      <c r="UPP110" s="21"/>
      <c r="UPQ110" s="21"/>
      <c r="UPR110" s="21"/>
      <c r="UPS110" s="21"/>
      <c r="UPT110" s="21"/>
      <c r="UPU110" s="21"/>
      <c r="UPV110" s="21"/>
      <c r="UPW110" s="21"/>
      <c r="UPX110" s="21"/>
      <c r="UPY110" s="21"/>
      <c r="UPZ110" s="21"/>
      <c r="UQA110" s="21"/>
      <c r="UQB110" s="21"/>
      <c r="UQC110" s="21"/>
      <c r="UQD110" s="21"/>
      <c r="UQE110" s="21"/>
      <c r="UQF110" s="21"/>
      <c r="UQG110" s="21"/>
      <c r="UQH110" s="21"/>
      <c r="UQI110" s="21"/>
      <c r="UQJ110" s="21"/>
      <c r="UQK110" s="21"/>
      <c r="UQL110" s="21"/>
      <c r="UQM110" s="21"/>
      <c r="UQN110" s="21"/>
      <c r="UQO110" s="21"/>
      <c r="UQP110" s="21"/>
      <c r="UQQ110" s="21"/>
      <c r="UQR110" s="21"/>
      <c r="UQS110" s="21"/>
      <c r="UQT110" s="21"/>
      <c r="UQU110" s="21"/>
      <c r="UQV110" s="21"/>
      <c r="UQW110" s="21"/>
      <c r="UQX110" s="21"/>
      <c r="UQY110" s="21"/>
      <c r="UQZ110" s="21"/>
      <c r="URA110" s="21"/>
      <c r="URB110" s="21"/>
      <c r="URC110" s="21"/>
      <c r="URD110" s="21"/>
      <c r="URE110" s="21"/>
      <c r="URF110" s="21"/>
      <c r="URG110" s="21"/>
      <c r="URH110" s="21"/>
      <c r="URI110" s="21"/>
      <c r="URJ110" s="21"/>
      <c r="URK110" s="21"/>
      <c r="URL110" s="21"/>
      <c r="URM110" s="21"/>
      <c r="URN110" s="21"/>
      <c r="URO110" s="21"/>
      <c r="URP110" s="21"/>
      <c r="URQ110" s="21"/>
      <c r="URR110" s="21"/>
      <c r="URS110" s="21"/>
      <c r="URT110" s="21"/>
      <c r="URU110" s="21"/>
      <c r="URV110" s="21"/>
      <c r="URW110" s="21"/>
      <c r="URX110" s="21"/>
      <c r="URY110" s="21"/>
      <c r="URZ110" s="21"/>
      <c r="USA110" s="21"/>
      <c r="USB110" s="21"/>
      <c r="USC110" s="21"/>
      <c r="USD110" s="21"/>
      <c r="USE110" s="21"/>
      <c r="USF110" s="21"/>
      <c r="USG110" s="21"/>
      <c r="USH110" s="21"/>
      <c r="USI110" s="21"/>
      <c r="USJ110" s="21"/>
      <c r="USK110" s="21"/>
      <c r="USL110" s="21"/>
      <c r="USM110" s="21"/>
      <c r="USN110" s="21"/>
      <c r="USO110" s="21"/>
      <c r="USP110" s="21"/>
      <c r="USQ110" s="21"/>
      <c r="USR110" s="21"/>
      <c r="USS110" s="21"/>
      <c r="UST110" s="21"/>
      <c r="USU110" s="21"/>
      <c r="USV110" s="21"/>
      <c r="USW110" s="21"/>
      <c r="USX110" s="21"/>
      <c r="USY110" s="21"/>
      <c r="USZ110" s="21"/>
      <c r="UTA110" s="21"/>
      <c r="UTB110" s="21"/>
      <c r="UTC110" s="21"/>
      <c r="UTD110" s="21"/>
      <c r="UTE110" s="21"/>
      <c r="UTF110" s="21"/>
      <c r="UTG110" s="21"/>
      <c r="UTH110" s="21"/>
      <c r="UTI110" s="21"/>
      <c r="UTJ110" s="21"/>
      <c r="UTK110" s="21"/>
      <c r="UTL110" s="21"/>
      <c r="UTM110" s="21"/>
      <c r="UTN110" s="21"/>
      <c r="UTO110" s="21"/>
      <c r="UTP110" s="21"/>
      <c r="UTQ110" s="21"/>
      <c r="UTR110" s="21"/>
      <c r="UTS110" s="21"/>
      <c r="UTT110" s="21"/>
      <c r="UTU110" s="21"/>
      <c r="UTV110" s="21"/>
      <c r="UTW110" s="21"/>
      <c r="UTX110" s="21"/>
      <c r="UTY110" s="21"/>
      <c r="UTZ110" s="21"/>
      <c r="UUA110" s="21"/>
      <c r="UUB110" s="21"/>
      <c r="UUC110" s="21"/>
      <c r="UUD110" s="21"/>
      <c r="UUE110" s="21"/>
      <c r="UUF110" s="21"/>
      <c r="UUG110" s="21"/>
      <c r="UUH110" s="21"/>
      <c r="UUI110" s="21"/>
      <c r="UUJ110" s="21"/>
      <c r="UUK110" s="21"/>
      <c r="UUL110" s="21"/>
      <c r="UUM110" s="21"/>
      <c r="UUN110" s="21"/>
      <c r="UUO110" s="21"/>
      <c r="UUP110" s="21"/>
      <c r="UUQ110" s="21"/>
      <c r="UUR110" s="21"/>
      <c r="UUS110" s="21"/>
      <c r="UUT110" s="21"/>
      <c r="UUU110" s="21"/>
      <c r="UUV110" s="21"/>
      <c r="UUW110" s="21"/>
      <c r="UUX110" s="21"/>
      <c r="UUY110" s="21"/>
      <c r="UUZ110" s="21"/>
      <c r="UVA110" s="21"/>
      <c r="UVB110" s="21"/>
      <c r="UVC110" s="21"/>
      <c r="UVD110" s="21"/>
      <c r="UVE110" s="21"/>
      <c r="UVF110" s="21"/>
      <c r="UVG110" s="21"/>
      <c r="UVH110" s="21"/>
      <c r="UVI110" s="21"/>
      <c r="UVJ110" s="21"/>
      <c r="UVK110" s="21"/>
      <c r="UVL110" s="21"/>
      <c r="UVM110" s="21"/>
      <c r="UVN110" s="21"/>
      <c r="UVO110" s="21"/>
      <c r="UVP110" s="21"/>
      <c r="UVQ110" s="21"/>
      <c r="UVR110" s="21"/>
      <c r="UVS110" s="21"/>
      <c r="UVT110" s="21"/>
      <c r="UVU110" s="21"/>
      <c r="UVV110" s="21"/>
      <c r="UVW110" s="21"/>
      <c r="UVX110" s="21"/>
      <c r="UVY110" s="21"/>
      <c r="UVZ110" s="21"/>
      <c r="UWA110" s="21"/>
      <c r="UWB110" s="21"/>
      <c r="UWC110" s="21"/>
      <c r="UWD110" s="21"/>
      <c r="UWE110" s="21"/>
      <c r="UWF110" s="21"/>
      <c r="UWG110" s="21"/>
      <c r="UWH110" s="21"/>
      <c r="UWI110" s="21"/>
      <c r="UWJ110" s="21"/>
      <c r="UWK110" s="21"/>
      <c r="UWL110" s="21"/>
      <c r="UWM110" s="21"/>
      <c r="UWN110" s="21"/>
      <c r="UWO110" s="21"/>
      <c r="UWP110" s="21"/>
      <c r="UWQ110" s="21"/>
      <c r="UWR110" s="21"/>
      <c r="UWS110" s="21"/>
      <c r="UWT110" s="21"/>
      <c r="UWU110" s="21"/>
      <c r="UWV110" s="21"/>
      <c r="UWW110" s="21"/>
      <c r="UWX110" s="21"/>
      <c r="UWY110" s="21"/>
      <c r="UWZ110" s="21"/>
      <c r="UXA110" s="21"/>
      <c r="UXB110" s="21"/>
      <c r="UXC110" s="21"/>
      <c r="UXD110" s="21"/>
      <c r="UXE110" s="21"/>
      <c r="UXF110" s="21"/>
      <c r="UXG110" s="21"/>
      <c r="UXH110" s="21"/>
      <c r="UXI110" s="21"/>
      <c r="UXJ110" s="21"/>
      <c r="UXK110" s="21"/>
      <c r="UXL110" s="21"/>
      <c r="UXM110" s="21"/>
      <c r="UXN110" s="21"/>
      <c r="UXO110" s="21"/>
      <c r="UXP110" s="21"/>
      <c r="UXQ110" s="21"/>
      <c r="UXR110" s="21"/>
      <c r="UXS110" s="21"/>
      <c r="UXT110" s="21"/>
      <c r="UXU110" s="21"/>
      <c r="UXV110" s="21"/>
      <c r="UXW110" s="21"/>
      <c r="UXX110" s="21"/>
      <c r="UXY110" s="21"/>
      <c r="UXZ110" s="21"/>
      <c r="UYA110" s="21"/>
      <c r="UYB110" s="21"/>
      <c r="UYC110" s="21"/>
      <c r="UYD110" s="21"/>
      <c r="UYE110" s="21"/>
      <c r="UYF110" s="21"/>
      <c r="UYG110" s="21"/>
      <c r="UYH110" s="21"/>
      <c r="UYI110" s="21"/>
      <c r="UYJ110" s="21"/>
      <c r="UYK110" s="21"/>
      <c r="UYL110" s="21"/>
      <c r="UYM110" s="21"/>
      <c r="UYN110" s="21"/>
      <c r="UYO110" s="21"/>
      <c r="UYP110" s="21"/>
      <c r="UYQ110" s="21"/>
      <c r="UYR110" s="21"/>
      <c r="UYS110" s="21"/>
      <c r="UYT110" s="21"/>
      <c r="UYU110" s="21"/>
      <c r="UYV110" s="21"/>
      <c r="UYW110" s="21"/>
      <c r="UYX110" s="21"/>
      <c r="UYY110" s="21"/>
      <c r="UYZ110" s="21"/>
      <c r="UZA110" s="21"/>
      <c r="UZB110" s="21"/>
      <c r="UZC110" s="21"/>
      <c r="UZD110" s="21"/>
      <c r="UZE110" s="21"/>
      <c r="UZF110" s="21"/>
      <c r="UZG110" s="21"/>
      <c r="UZH110" s="21"/>
      <c r="UZI110" s="21"/>
      <c r="UZJ110" s="21"/>
      <c r="UZK110" s="21"/>
      <c r="UZL110" s="21"/>
      <c r="UZM110" s="21"/>
      <c r="UZN110" s="21"/>
      <c r="UZO110" s="21"/>
      <c r="UZP110" s="21"/>
      <c r="UZQ110" s="21"/>
      <c r="UZR110" s="21"/>
      <c r="UZS110" s="21"/>
      <c r="UZT110" s="21"/>
      <c r="UZU110" s="21"/>
      <c r="UZV110" s="21"/>
      <c r="UZW110" s="21"/>
      <c r="UZX110" s="21"/>
      <c r="UZY110" s="21"/>
      <c r="UZZ110" s="21"/>
      <c r="VAA110" s="21"/>
      <c r="VAB110" s="21"/>
      <c r="VAC110" s="21"/>
      <c r="VAD110" s="21"/>
      <c r="VAE110" s="21"/>
      <c r="VAF110" s="21"/>
      <c r="VAG110" s="21"/>
      <c r="VAH110" s="21"/>
      <c r="VAI110" s="21"/>
      <c r="VAJ110" s="21"/>
      <c r="VAK110" s="21"/>
      <c r="VAL110" s="21"/>
      <c r="VAM110" s="21"/>
      <c r="VAN110" s="21"/>
      <c r="VAO110" s="21"/>
      <c r="VAP110" s="21"/>
      <c r="VAQ110" s="21"/>
      <c r="VAR110" s="21"/>
      <c r="VAS110" s="21"/>
      <c r="VAT110" s="21"/>
      <c r="VAU110" s="21"/>
      <c r="VAV110" s="21"/>
      <c r="VAW110" s="21"/>
      <c r="VAX110" s="21"/>
      <c r="VAY110" s="21"/>
      <c r="VAZ110" s="21"/>
      <c r="VBA110" s="21"/>
      <c r="VBB110" s="21"/>
      <c r="VBC110" s="21"/>
      <c r="VBD110" s="21"/>
      <c r="VBE110" s="21"/>
      <c r="VBF110" s="21"/>
      <c r="VBG110" s="21"/>
      <c r="VBH110" s="21"/>
      <c r="VBI110" s="21"/>
      <c r="VBJ110" s="21"/>
      <c r="VBK110" s="21"/>
      <c r="VBL110" s="21"/>
      <c r="VBM110" s="21"/>
      <c r="VBN110" s="21"/>
      <c r="VBO110" s="21"/>
      <c r="VBP110" s="21"/>
      <c r="VBQ110" s="21"/>
      <c r="VBR110" s="21"/>
      <c r="VBS110" s="21"/>
      <c r="VBT110" s="21"/>
      <c r="VBU110" s="21"/>
      <c r="VBV110" s="21"/>
      <c r="VBW110" s="21"/>
      <c r="VBX110" s="21"/>
      <c r="VBY110" s="21"/>
      <c r="VBZ110" s="21"/>
      <c r="VCA110" s="21"/>
      <c r="VCB110" s="21"/>
      <c r="VCC110" s="21"/>
      <c r="VCD110" s="21"/>
      <c r="VCE110" s="21"/>
      <c r="VCF110" s="21"/>
      <c r="VCG110" s="21"/>
      <c r="VCH110" s="21"/>
      <c r="VCI110" s="21"/>
      <c r="VCJ110" s="21"/>
      <c r="VCK110" s="21"/>
      <c r="VCL110" s="21"/>
      <c r="VCM110" s="21"/>
      <c r="VCN110" s="21"/>
      <c r="VCO110" s="21"/>
      <c r="VCP110" s="21"/>
      <c r="VCQ110" s="21"/>
      <c r="VCR110" s="21"/>
      <c r="VCS110" s="21"/>
      <c r="VCT110" s="21"/>
      <c r="VCU110" s="21"/>
      <c r="VCV110" s="21"/>
      <c r="VCW110" s="21"/>
      <c r="VCX110" s="21"/>
      <c r="VCY110" s="21"/>
      <c r="VCZ110" s="21"/>
      <c r="VDA110" s="21"/>
      <c r="VDB110" s="21"/>
      <c r="VDC110" s="21"/>
      <c r="VDD110" s="21"/>
      <c r="VDE110" s="21"/>
      <c r="VDF110" s="21"/>
      <c r="VDG110" s="21"/>
      <c r="VDH110" s="21"/>
      <c r="VDI110" s="21"/>
      <c r="VDJ110" s="21"/>
      <c r="VDK110" s="21"/>
      <c r="VDL110" s="21"/>
      <c r="VDM110" s="21"/>
      <c r="VDN110" s="21"/>
      <c r="VDO110" s="21"/>
      <c r="VDP110" s="21"/>
      <c r="VDQ110" s="21"/>
      <c r="VDR110" s="21"/>
      <c r="VDS110" s="21"/>
      <c r="VDT110" s="21"/>
      <c r="VDU110" s="21"/>
      <c r="VDV110" s="21"/>
      <c r="VDW110" s="21"/>
      <c r="VDX110" s="21"/>
      <c r="VDY110" s="21"/>
      <c r="VDZ110" s="21"/>
      <c r="VEA110" s="21"/>
      <c r="VEB110" s="21"/>
      <c r="VEC110" s="21"/>
      <c r="VED110" s="21"/>
      <c r="VEE110" s="21"/>
      <c r="VEF110" s="21"/>
      <c r="VEG110" s="21"/>
      <c r="VEH110" s="21"/>
      <c r="VEI110" s="21"/>
      <c r="VEJ110" s="21"/>
      <c r="VEK110" s="21"/>
      <c r="VEL110" s="21"/>
      <c r="VEM110" s="21"/>
      <c r="VEN110" s="21"/>
      <c r="VEO110" s="21"/>
      <c r="VEP110" s="21"/>
      <c r="VEQ110" s="21"/>
      <c r="VER110" s="21"/>
      <c r="VES110" s="21"/>
      <c r="VET110" s="21"/>
      <c r="VEU110" s="21"/>
      <c r="VEV110" s="21"/>
      <c r="VEW110" s="21"/>
      <c r="VEX110" s="21"/>
      <c r="VEY110" s="21"/>
      <c r="VEZ110" s="21"/>
      <c r="VFA110" s="21"/>
      <c r="VFB110" s="21"/>
      <c r="VFC110" s="21"/>
      <c r="VFD110" s="21"/>
      <c r="VFE110" s="21"/>
      <c r="VFF110" s="21"/>
      <c r="VFG110" s="21"/>
      <c r="VFH110" s="21"/>
      <c r="VFI110" s="21"/>
      <c r="VFJ110" s="21"/>
      <c r="VFK110" s="21"/>
      <c r="VFL110" s="21"/>
      <c r="VFM110" s="21"/>
      <c r="VFN110" s="21"/>
      <c r="VFO110" s="21"/>
      <c r="VFP110" s="21"/>
      <c r="VFQ110" s="21"/>
      <c r="VFR110" s="21"/>
      <c r="VFS110" s="21"/>
      <c r="VFT110" s="21"/>
      <c r="VFU110" s="21"/>
      <c r="VFV110" s="21"/>
      <c r="VFW110" s="21"/>
      <c r="VFX110" s="21"/>
      <c r="VFY110" s="21"/>
      <c r="VFZ110" s="21"/>
      <c r="VGA110" s="21"/>
      <c r="VGB110" s="21"/>
      <c r="VGC110" s="21"/>
      <c r="VGD110" s="21"/>
      <c r="VGE110" s="21"/>
      <c r="VGF110" s="21"/>
      <c r="VGG110" s="21"/>
      <c r="VGH110" s="21"/>
      <c r="VGI110" s="21"/>
      <c r="VGJ110" s="21"/>
      <c r="VGK110" s="21"/>
      <c r="VGL110" s="21"/>
      <c r="VGM110" s="21"/>
      <c r="VGN110" s="21"/>
      <c r="VGO110" s="21"/>
      <c r="VGP110" s="21"/>
      <c r="VGQ110" s="21"/>
      <c r="VGR110" s="21"/>
      <c r="VGS110" s="21"/>
      <c r="VGT110" s="21"/>
      <c r="VGU110" s="21"/>
      <c r="VGV110" s="21"/>
      <c r="VGW110" s="21"/>
      <c r="VGX110" s="21"/>
      <c r="VGY110" s="21"/>
      <c r="VGZ110" s="21"/>
      <c r="VHA110" s="21"/>
      <c r="VHB110" s="21"/>
      <c r="VHC110" s="21"/>
      <c r="VHD110" s="21"/>
      <c r="VHE110" s="21"/>
      <c r="VHF110" s="21"/>
      <c r="VHG110" s="21"/>
      <c r="VHH110" s="21"/>
      <c r="VHI110" s="21"/>
      <c r="VHJ110" s="21"/>
      <c r="VHK110" s="21"/>
      <c r="VHL110" s="21"/>
      <c r="VHM110" s="21"/>
      <c r="VHN110" s="21"/>
      <c r="VHO110" s="21"/>
      <c r="VHP110" s="21"/>
      <c r="VHQ110" s="21"/>
      <c r="VHR110" s="21"/>
      <c r="VHS110" s="21"/>
      <c r="VHT110" s="21"/>
      <c r="VHU110" s="21"/>
      <c r="VHV110" s="21"/>
      <c r="VHW110" s="21"/>
      <c r="VHX110" s="21"/>
      <c r="VHY110" s="21"/>
      <c r="VHZ110" s="21"/>
      <c r="VIA110" s="21"/>
      <c r="VIB110" s="21"/>
      <c r="VIC110" s="21"/>
      <c r="VID110" s="21"/>
      <c r="VIE110" s="21"/>
      <c r="VIF110" s="21"/>
      <c r="VIG110" s="21"/>
      <c r="VIH110" s="21"/>
      <c r="VII110" s="21"/>
      <c r="VIJ110" s="21"/>
      <c r="VIK110" s="21"/>
      <c r="VIL110" s="21"/>
      <c r="VIM110" s="21"/>
      <c r="VIN110" s="21"/>
      <c r="VIO110" s="21"/>
      <c r="VIP110" s="21"/>
      <c r="VIQ110" s="21"/>
      <c r="VIR110" s="21"/>
      <c r="VIS110" s="21"/>
      <c r="VIT110" s="21"/>
      <c r="VIU110" s="21"/>
      <c r="VIV110" s="21"/>
      <c r="VIW110" s="21"/>
      <c r="VIX110" s="21"/>
      <c r="VIY110" s="21"/>
      <c r="VIZ110" s="21"/>
      <c r="VJA110" s="21"/>
      <c r="VJB110" s="21"/>
      <c r="VJC110" s="21"/>
      <c r="VJD110" s="21"/>
      <c r="VJE110" s="21"/>
      <c r="VJF110" s="21"/>
      <c r="VJG110" s="21"/>
      <c r="VJH110" s="21"/>
      <c r="VJI110" s="21"/>
      <c r="VJJ110" s="21"/>
      <c r="VJK110" s="21"/>
      <c r="VJL110" s="21"/>
      <c r="VJM110" s="21"/>
      <c r="VJN110" s="21"/>
      <c r="VJO110" s="21"/>
      <c r="VJP110" s="21"/>
      <c r="VJQ110" s="21"/>
      <c r="VJR110" s="21"/>
      <c r="VJS110" s="21"/>
      <c r="VJT110" s="21"/>
      <c r="VJU110" s="21"/>
      <c r="VJV110" s="21"/>
      <c r="VJW110" s="21"/>
      <c r="VJX110" s="21"/>
      <c r="VJY110" s="21"/>
      <c r="VJZ110" s="21"/>
      <c r="VKA110" s="21"/>
      <c r="VKB110" s="21"/>
      <c r="VKC110" s="21"/>
      <c r="VKD110" s="21"/>
      <c r="VKE110" s="21"/>
      <c r="VKF110" s="21"/>
      <c r="VKG110" s="21"/>
      <c r="VKH110" s="21"/>
      <c r="VKI110" s="21"/>
      <c r="VKJ110" s="21"/>
      <c r="VKK110" s="21"/>
      <c r="VKL110" s="21"/>
      <c r="VKM110" s="21"/>
      <c r="VKN110" s="21"/>
      <c r="VKO110" s="21"/>
      <c r="VKP110" s="21"/>
      <c r="VKQ110" s="21"/>
      <c r="VKR110" s="21"/>
      <c r="VKS110" s="21"/>
      <c r="VKT110" s="21"/>
      <c r="VKU110" s="21"/>
      <c r="VKV110" s="21"/>
      <c r="VKW110" s="21"/>
      <c r="VKX110" s="21"/>
      <c r="VKY110" s="21"/>
      <c r="VKZ110" s="21"/>
      <c r="VLA110" s="21"/>
      <c r="VLB110" s="21"/>
      <c r="VLC110" s="21"/>
      <c r="VLD110" s="21"/>
      <c r="VLE110" s="21"/>
      <c r="VLF110" s="21"/>
      <c r="VLG110" s="21"/>
      <c r="VLH110" s="21"/>
      <c r="VLI110" s="21"/>
      <c r="VLJ110" s="21"/>
      <c r="VLK110" s="21"/>
      <c r="VLL110" s="21"/>
      <c r="VLM110" s="21"/>
      <c r="VLN110" s="21"/>
      <c r="VLO110" s="21"/>
      <c r="VLP110" s="21"/>
      <c r="VLQ110" s="21"/>
      <c r="VLR110" s="21"/>
      <c r="VLS110" s="21"/>
      <c r="VLT110" s="21"/>
      <c r="VLU110" s="21"/>
      <c r="VLV110" s="21"/>
      <c r="VLW110" s="21"/>
      <c r="VLX110" s="21"/>
      <c r="VLY110" s="21"/>
      <c r="VLZ110" s="21"/>
      <c r="VMA110" s="21"/>
      <c r="VMB110" s="21"/>
      <c r="VMC110" s="21"/>
      <c r="VMD110" s="21"/>
      <c r="VME110" s="21"/>
      <c r="VMF110" s="21"/>
      <c r="VMG110" s="21"/>
      <c r="VMH110" s="21"/>
      <c r="VMI110" s="21"/>
      <c r="VMJ110" s="21"/>
      <c r="VMK110" s="21"/>
      <c r="VML110" s="21"/>
      <c r="VMM110" s="21"/>
      <c r="VMN110" s="21"/>
      <c r="VMO110" s="21"/>
      <c r="VMP110" s="21"/>
      <c r="VMQ110" s="21"/>
      <c r="VMR110" s="21"/>
      <c r="VMS110" s="21"/>
      <c r="VMT110" s="21"/>
      <c r="VMU110" s="21"/>
      <c r="VMV110" s="21"/>
      <c r="VMW110" s="21"/>
      <c r="VMX110" s="21"/>
      <c r="VMY110" s="21"/>
      <c r="VMZ110" s="21"/>
      <c r="VNA110" s="21"/>
      <c r="VNB110" s="21"/>
      <c r="VNC110" s="21"/>
      <c r="VND110" s="21"/>
      <c r="VNE110" s="21"/>
      <c r="VNF110" s="21"/>
      <c r="VNG110" s="21"/>
      <c r="VNH110" s="21"/>
      <c r="VNI110" s="21"/>
      <c r="VNJ110" s="21"/>
      <c r="VNK110" s="21"/>
      <c r="VNL110" s="21"/>
      <c r="VNM110" s="21"/>
      <c r="VNN110" s="21"/>
      <c r="VNO110" s="21"/>
      <c r="VNP110" s="21"/>
      <c r="VNQ110" s="21"/>
      <c r="VNR110" s="21"/>
      <c r="VNS110" s="21"/>
      <c r="VNT110" s="21"/>
      <c r="VNU110" s="21"/>
      <c r="VNV110" s="21"/>
      <c r="VNW110" s="21"/>
      <c r="VNX110" s="21"/>
      <c r="VNY110" s="21"/>
      <c r="VNZ110" s="21"/>
      <c r="VOA110" s="21"/>
      <c r="VOB110" s="21"/>
      <c r="VOC110" s="21"/>
      <c r="VOD110" s="21"/>
      <c r="VOE110" s="21"/>
      <c r="VOF110" s="21"/>
      <c r="VOG110" s="21"/>
      <c r="VOH110" s="21"/>
      <c r="VOI110" s="21"/>
      <c r="VOJ110" s="21"/>
      <c r="VOK110" s="21"/>
      <c r="VOL110" s="21"/>
      <c r="VOM110" s="21"/>
      <c r="VON110" s="21"/>
      <c r="VOO110" s="21"/>
      <c r="VOP110" s="21"/>
      <c r="VOQ110" s="21"/>
      <c r="VOR110" s="21"/>
      <c r="VOS110" s="21"/>
      <c r="VOT110" s="21"/>
      <c r="VOU110" s="21"/>
      <c r="VOV110" s="21"/>
      <c r="VOW110" s="21"/>
      <c r="VOX110" s="21"/>
      <c r="VOY110" s="21"/>
      <c r="VOZ110" s="21"/>
      <c r="VPA110" s="21"/>
      <c r="VPB110" s="21"/>
      <c r="VPC110" s="21"/>
      <c r="VPD110" s="21"/>
      <c r="VPE110" s="21"/>
      <c r="VPF110" s="21"/>
      <c r="VPG110" s="21"/>
      <c r="VPH110" s="21"/>
      <c r="VPI110" s="21"/>
      <c r="VPJ110" s="21"/>
      <c r="VPK110" s="21"/>
      <c r="VPL110" s="21"/>
      <c r="VPM110" s="21"/>
      <c r="VPN110" s="21"/>
      <c r="VPO110" s="21"/>
      <c r="VPP110" s="21"/>
      <c r="VPQ110" s="21"/>
      <c r="VPR110" s="21"/>
      <c r="VPS110" s="21"/>
      <c r="VPT110" s="21"/>
      <c r="VPU110" s="21"/>
      <c r="VPV110" s="21"/>
      <c r="VPW110" s="21"/>
      <c r="VPX110" s="21"/>
      <c r="VPY110" s="21"/>
      <c r="VPZ110" s="21"/>
      <c r="VQA110" s="21"/>
      <c r="VQB110" s="21"/>
      <c r="VQC110" s="21"/>
      <c r="VQD110" s="21"/>
      <c r="VQE110" s="21"/>
      <c r="VQF110" s="21"/>
      <c r="VQG110" s="21"/>
      <c r="VQH110" s="21"/>
      <c r="VQI110" s="21"/>
      <c r="VQJ110" s="21"/>
      <c r="VQK110" s="21"/>
      <c r="VQL110" s="21"/>
      <c r="VQM110" s="21"/>
      <c r="VQN110" s="21"/>
      <c r="VQO110" s="21"/>
      <c r="VQP110" s="21"/>
      <c r="VQQ110" s="21"/>
      <c r="VQR110" s="21"/>
      <c r="VQS110" s="21"/>
      <c r="VQT110" s="21"/>
      <c r="VQU110" s="21"/>
      <c r="VQV110" s="21"/>
      <c r="VQW110" s="21"/>
      <c r="VQX110" s="21"/>
      <c r="VQY110" s="21"/>
      <c r="VQZ110" s="21"/>
      <c r="VRA110" s="21"/>
      <c r="VRB110" s="21"/>
      <c r="VRC110" s="21"/>
      <c r="VRD110" s="21"/>
      <c r="VRE110" s="21"/>
      <c r="VRF110" s="21"/>
      <c r="VRG110" s="21"/>
      <c r="VRH110" s="21"/>
      <c r="VRI110" s="21"/>
      <c r="VRJ110" s="21"/>
      <c r="VRK110" s="21"/>
      <c r="VRL110" s="21"/>
      <c r="VRM110" s="21"/>
      <c r="VRN110" s="21"/>
      <c r="VRO110" s="21"/>
      <c r="VRP110" s="21"/>
      <c r="VRQ110" s="21"/>
      <c r="VRR110" s="21"/>
      <c r="VRS110" s="21"/>
      <c r="VRT110" s="21"/>
      <c r="VRU110" s="21"/>
      <c r="VRV110" s="21"/>
      <c r="VRW110" s="21"/>
      <c r="VRX110" s="21"/>
      <c r="VRY110" s="21"/>
      <c r="VRZ110" s="21"/>
      <c r="VSA110" s="21"/>
      <c r="VSB110" s="21"/>
      <c r="VSC110" s="21"/>
      <c r="VSD110" s="21"/>
      <c r="VSE110" s="21"/>
      <c r="VSF110" s="21"/>
      <c r="VSG110" s="21"/>
      <c r="VSH110" s="21"/>
      <c r="VSI110" s="21"/>
      <c r="VSJ110" s="21"/>
      <c r="VSK110" s="21"/>
      <c r="VSL110" s="21"/>
      <c r="VSM110" s="21"/>
      <c r="VSN110" s="21"/>
      <c r="VSO110" s="21"/>
      <c r="VSP110" s="21"/>
      <c r="VSQ110" s="21"/>
      <c r="VSR110" s="21"/>
      <c r="VSS110" s="21"/>
      <c r="VST110" s="21"/>
      <c r="VSU110" s="21"/>
      <c r="VSV110" s="21"/>
      <c r="VSW110" s="21"/>
      <c r="VSX110" s="21"/>
      <c r="VSY110" s="21"/>
      <c r="VSZ110" s="21"/>
      <c r="VTA110" s="21"/>
      <c r="VTB110" s="21"/>
      <c r="VTC110" s="21"/>
      <c r="VTD110" s="21"/>
      <c r="VTE110" s="21"/>
      <c r="VTF110" s="21"/>
      <c r="VTG110" s="21"/>
      <c r="VTH110" s="21"/>
      <c r="VTI110" s="21"/>
      <c r="VTJ110" s="21"/>
      <c r="VTK110" s="21"/>
      <c r="VTL110" s="21"/>
      <c r="VTM110" s="21"/>
      <c r="VTN110" s="21"/>
      <c r="VTO110" s="21"/>
      <c r="VTP110" s="21"/>
      <c r="VTQ110" s="21"/>
      <c r="VTR110" s="21"/>
      <c r="VTS110" s="21"/>
      <c r="VTT110" s="21"/>
      <c r="VTU110" s="21"/>
      <c r="VTV110" s="21"/>
      <c r="VTW110" s="21"/>
      <c r="VTX110" s="21"/>
      <c r="VTY110" s="21"/>
      <c r="VTZ110" s="21"/>
      <c r="VUA110" s="21"/>
      <c r="VUB110" s="21"/>
      <c r="VUC110" s="21"/>
      <c r="VUD110" s="21"/>
      <c r="VUE110" s="21"/>
      <c r="VUF110" s="21"/>
      <c r="VUG110" s="21"/>
      <c r="VUH110" s="21"/>
      <c r="VUI110" s="21"/>
      <c r="VUJ110" s="21"/>
      <c r="VUK110" s="21"/>
      <c r="VUL110" s="21"/>
      <c r="VUM110" s="21"/>
      <c r="VUN110" s="21"/>
      <c r="VUO110" s="21"/>
      <c r="VUP110" s="21"/>
      <c r="VUQ110" s="21"/>
      <c r="VUR110" s="21"/>
      <c r="VUS110" s="21"/>
      <c r="VUT110" s="21"/>
      <c r="VUU110" s="21"/>
      <c r="VUV110" s="21"/>
      <c r="VUW110" s="21"/>
      <c r="VUX110" s="21"/>
      <c r="VUY110" s="21"/>
      <c r="VUZ110" s="21"/>
      <c r="VVA110" s="21"/>
      <c r="VVB110" s="21"/>
      <c r="VVC110" s="21"/>
      <c r="VVD110" s="21"/>
      <c r="VVE110" s="21"/>
      <c r="VVF110" s="21"/>
      <c r="VVG110" s="21"/>
      <c r="VVH110" s="21"/>
      <c r="VVI110" s="21"/>
      <c r="VVJ110" s="21"/>
      <c r="VVK110" s="21"/>
      <c r="VVL110" s="21"/>
      <c r="VVM110" s="21"/>
      <c r="VVN110" s="21"/>
      <c r="VVO110" s="21"/>
      <c r="VVP110" s="21"/>
      <c r="VVQ110" s="21"/>
      <c r="VVR110" s="21"/>
      <c r="VVS110" s="21"/>
      <c r="VVT110" s="21"/>
      <c r="VVU110" s="21"/>
      <c r="VVV110" s="21"/>
      <c r="VVW110" s="21"/>
      <c r="VVX110" s="21"/>
      <c r="VVY110" s="21"/>
      <c r="VVZ110" s="21"/>
      <c r="VWA110" s="21"/>
      <c r="VWB110" s="21"/>
      <c r="VWC110" s="21"/>
      <c r="VWD110" s="21"/>
      <c r="VWE110" s="21"/>
      <c r="VWF110" s="21"/>
      <c r="VWG110" s="21"/>
      <c r="VWH110" s="21"/>
      <c r="VWI110" s="21"/>
      <c r="VWJ110" s="21"/>
      <c r="VWK110" s="21"/>
      <c r="VWL110" s="21"/>
      <c r="VWM110" s="21"/>
      <c r="VWN110" s="21"/>
      <c r="VWO110" s="21"/>
      <c r="VWP110" s="21"/>
      <c r="VWQ110" s="21"/>
      <c r="VWR110" s="21"/>
      <c r="VWS110" s="21"/>
      <c r="VWT110" s="21"/>
      <c r="VWU110" s="21"/>
      <c r="VWV110" s="21"/>
      <c r="VWW110" s="21"/>
      <c r="VWX110" s="21"/>
      <c r="VWY110" s="21"/>
      <c r="VWZ110" s="21"/>
      <c r="VXA110" s="21"/>
      <c r="VXB110" s="21"/>
      <c r="VXC110" s="21"/>
      <c r="VXD110" s="21"/>
      <c r="VXE110" s="21"/>
      <c r="VXF110" s="21"/>
      <c r="VXG110" s="21"/>
      <c r="VXH110" s="21"/>
      <c r="VXI110" s="21"/>
      <c r="VXJ110" s="21"/>
      <c r="VXK110" s="21"/>
      <c r="VXL110" s="21"/>
      <c r="VXM110" s="21"/>
      <c r="VXN110" s="21"/>
      <c r="VXO110" s="21"/>
      <c r="VXP110" s="21"/>
      <c r="VXQ110" s="21"/>
      <c r="VXR110" s="21"/>
      <c r="VXS110" s="21"/>
      <c r="VXT110" s="21"/>
      <c r="VXU110" s="21"/>
      <c r="VXV110" s="21"/>
      <c r="VXW110" s="21"/>
      <c r="VXX110" s="21"/>
      <c r="VXY110" s="21"/>
      <c r="VXZ110" s="21"/>
      <c r="VYA110" s="21"/>
      <c r="VYB110" s="21"/>
      <c r="VYC110" s="21"/>
      <c r="VYD110" s="21"/>
      <c r="VYE110" s="21"/>
      <c r="VYF110" s="21"/>
      <c r="VYG110" s="21"/>
      <c r="VYH110" s="21"/>
      <c r="VYI110" s="21"/>
      <c r="VYJ110" s="21"/>
      <c r="VYK110" s="21"/>
      <c r="VYL110" s="21"/>
      <c r="VYM110" s="21"/>
      <c r="VYN110" s="21"/>
      <c r="VYO110" s="21"/>
      <c r="VYP110" s="21"/>
      <c r="VYQ110" s="21"/>
      <c r="VYR110" s="21"/>
      <c r="VYS110" s="21"/>
      <c r="VYT110" s="21"/>
      <c r="VYU110" s="21"/>
      <c r="VYV110" s="21"/>
      <c r="VYW110" s="21"/>
      <c r="VYX110" s="21"/>
      <c r="VYY110" s="21"/>
      <c r="VYZ110" s="21"/>
      <c r="VZA110" s="21"/>
      <c r="VZB110" s="21"/>
      <c r="VZC110" s="21"/>
      <c r="VZD110" s="21"/>
      <c r="VZE110" s="21"/>
      <c r="VZF110" s="21"/>
      <c r="VZG110" s="21"/>
      <c r="VZH110" s="21"/>
      <c r="VZI110" s="21"/>
      <c r="VZJ110" s="21"/>
      <c r="VZK110" s="21"/>
      <c r="VZL110" s="21"/>
      <c r="VZM110" s="21"/>
      <c r="VZN110" s="21"/>
      <c r="VZO110" s="21"/>
      <c r="VZP110" s="21"/>
      <c r="VZQ110" s="21"/>
      <c r="VZR110" s="21"/>
      <c r="VZS110" s="21"/>
      <c r="VZT110" s="21"/>
      <c r="VZU110" s="21"/>
      <c r="VZV110" s="21"/>
      <c r="VZW110" s="21"/>
      <c r="VZX110" s="21"/>
      <c r="VZY110" s="21"/>
      <c r="VZZ110" s="21"/>
      <c r="WAA110" s="21"/>
      <c r="WAB110" s="21"/>
      <c r="WAC110" s="21"/>
      <c r="WAD110" s="21"/>
      <c r="WAE110" s="21"/>
      <c r="WAF110" s="21"/>
      <c r="WAG110" s="21"/>
      <c r="WAH110" s="21"/>
      <c r="WAI110" s="21"/>
      <c r="WAJ110" s="21"/>
      <c r="WAK110" s="21"/>
      <c r="WAL110" s="21"/>
      <c r="WAM110" s="21"/>
      <c r="WAN110" s="21"/>
      <c r="WAO110" s="21"/>
      <c r="WAP110" s="21"/>
      <c r="WAQ110" s="21"/>
      <c r="WAR110" s="21"/>
      <c r="WAS110" s="21"/>
      <c r="WAT110" s="21"/>
      <c r="WAU110" s="21"/>
      <c r="WAV110" s="21"/>
      <c r="WAW110" s="21"/>
      <c r="WAX110" s="21"/>
      <c r="WAY110" s="21"/>
      <c r="WAZ110" s="21"/>
      <c r="WBA110" s="21"/>
      <c r="WBB110" s="21"/>
      <c r="WBC110" s="21"/>
      <c r="WBD110" s="21"/>
      <c r="WBE110" s="21"/>
      <c r="WBF110" s="21"/>
      <c r="WBG110" s="21"/>
      <c r="WBH110" s="21"/>
      <c r="WBI110" s="21"/>
      <c r="WBJ110" s="21"/>
      <c r="WBK110" s="21"/>
      <c r="WBL110" s="21"/>
      <c r="WBM110" s="21"/>
      <c r="WBN110" s="21"/>
      <c r="WBO110" s="21"/>
      <c r="WBP110" s="21"/>
      <c r="WBQ110" s="21"/>
      <c r="WBR110" s="21"/>
      <c r="WBS110" s="21"/>
      <c r="WBT110" s="21"/>
      <c r="WBU110" s="21"/>
      <c r="WBV110" s="21"/>
      <c r="WBW110" s="21"/>
      <c r="WBX110" s="21"/>
      <c r="WBY110" s="21"/>
      <c r="WBZ110" s="21"/>
      <c r="WCA110" s="21"/>
      <c r="WCB110" s="21"/>
      <c r="WCC110" s="21"/>
      <c r="WCD110" s="21"/>
      <c r="WCE110" s="21"/>
      <c r="WCF110" s="21"/>
      <c r="WCG110" s="21"/>
      <c r="WCH110" s="21"/>
      <c r="WCI110" s="21"/>
      <c r="WCJ110" s="21"/>
      <c r="WCK110" s="21"/>
      <c r="WCL110" s="21"/>
      <c r="WCM110" s="21"/>
      <c r="WCN110" s="21"/>
      <c r="WCO110" s="21"/>
      <c r="WCP110" s="21"/>
      <c r="WCQ110" s="21"/>
      <c r="WCR110" s="21"/>
      <c r="WCS110" s="21"/>
      <c r="WCT110" s="21"/>
      <c r="WCU110" s="21"/>
      <c r="WCV110" s="21"/>
      <c r="WCW110" s="21"/>
      <c r="WCX110" s="21"/>
      <c r="WCY110" s="21"/>
      <c r="WCZ110" s="21"/>
      <c r="WDA110" s="21"/>
      <c r="WDB110" s="21"/>
      <c r="WDC110" s="21"/>
      <c r="WDD110" s="21"/>
      <c r="WDE110" s="21"/>
      <c r="WDF110" s="21"/>
      <c r="WDG110" s="21"/>
      <c r="WDH110" s="21"/>
      <c r="WDI110" s="21"/>
      <c r="WDJ110" s="21"/>
      <c r="WDK110" s="21"/>
      <c r="WDL110" s="21"/>
      <c r="WDM110" s="21"/>
      <c r="WDN110" s="21"/>
      <c r="WDO110" s="21"/>
      <c r="WDP110" s="21"/>
      <c r="WDQ110" s="21"/>
      <c r="WDR110" s="21"/>
      <c r="WDS110" s="21"/>
      <c r="WDT110" s="21"/>
      <c r="WDU110" s="21"/>
      <c r="WDV110" s="21"/>
      <c r="WDW110" s="21"/>
      <c r="WDX110" s="21"/>
      <c r="WDY110" s="21"/>
      <c r="WDZ110" s="21"/>
      <c r="WEA110" s="21"/>
      <c r="WEB110" s="21"/>
      <c r="WEC110" s="21"/>
      <c r="WED110" s="21"/>
      <c r="WEE110" s="21"/>
      <c r="WEF110" s="21"/>
      <c r="WEG110" s="21"/>
      <c r="WEH110" s="21"/>
      <c r="WEI110" s="21"/>
      <c r="WEJ110" s="21"/>
      <c r="WEK110" s="21"/>
      <c r="WEL110" s="21"/>
      <c r="WEM110" s="21"/>
      <c r="WEN110" s="21"/>
      <c r="WEO110" s="21"/>
      <c r="WEP110" s="21"/>
      <c r="WEQ110" s="21"/>
      <c r="WER110" s="21"/>
      <c r="WES110" s="21"/>
      <c r="WET110" s="21"/>
      <c r="WEU110" s="21"/>
      <c r="WEV110" s="21"/>
      <c r="WEW110" s="21"/>
      <c r="WEX110" s="21"/>
      <c r="WEY110" s="21"/>
      <c r="WEZ110" s="21"/>
      <c r="WFA110" s="21"/>
      <c r="WFB110" s="21"/>
      <c r="WFC110" s="21"/>
      <c r="WFD110" s="21"/>
      <c r="WFE110" s="21"/>
      <c r="WFF110" s="21"/>
      <c r="WFG110" s="21"/>
      <c r="WFH110" s="21"/>
      <c r="WFI110" s="21"/>
      <c r="WFJ110" s="21"/>
      <c r="WFK110" s="21"/>
      <c r="WFL110" s="21"/>
      <c r="WFM110" s="21"/>
      <c r="WFN110" s="21"/>
      <c r="WFO110" s="21"/>
      <c r="WFP110" s="21"/>
      <c r="WFQ110" s="21"/>
      <c r="WFR110" s="21"/>
      <c r="WFS110" s="21"/>
      <c r="WFT110" s="21"/>
      <c r="WFU110" s="21"/>
      <c r="WFV110" s="21"/>
      <c r="WFW110" s="21"/>
      <c r="WFX110" s="21"/>
      <c r="WFY110" s="21"/>
      <c r="WFZ110" s="21"/>
      <c r="WGA110" s="21"/>
      <c r="WGB110" s="21"/>
      <c r="WGC110" s="21"/>
      <c r="WGD110" s="21"/>
      <c r="WGE110" s="21"/>
      <c r="WGF110" s="21"/>
      <c r="WGG110" s="21"/>
      <c r="WGH110" s="21"/>
      <c r="WGI110" s="21"/>
      <c r="WGJ110" s="21"/>
      <c r="WGK110" s="21"/>
      <c r="WGL110" s="21"/>
      <c r="WGM110" s="21"/>
      <c r="WGN110" s="21"/>
      <c r="WGO110" s="21"/>
      <c r="WGP110" s="21"/>
      <c r="WGQ110" s="21"/>
      <c r="WGR110" s="21"/>
      <c r="WGS110" s="21"/>
      <c r="WGT110" s="21"/>
      <c r="WGU110" s="21"/>
      <c r="WGV110" s="21"/>
      <c r="WGW110" s="21"/>
      <c r="WGX110" s="21"/>
      <c r="WGY110" s="21"/>
      <c r="WGZ110" s="21"/>
      <c r="WHA110" s="21"/>
      <c r="WHB110" s="21"/>
      <c r="WHC110" s="21"/>
      <c r="WHD110" s="21"/>
      <c r="WHE110" s="21"/>
      <c r="WHF110" s="21"/>
      <c r="WHG110" s="21"/>
      <c r="WHH110" s="21"/>
      <c r="WHI110" s="21"/>
      <c r="WHJ110" s="21"/>
      <c r="WHK110" s="21"/>
      <c r="WHL110" s="21"/>
      <c r="WHM110" s="21"/>
      <c r="WHN110" s="21"/>
      <c r="WHO110" s="21"/>
      <c r="WHP110" s="21"/>
      <c r="WHQ110" s="21"/>
      <c r="WHR110" s="21"/>
      <c r="WHS110" s="21"/>
      <c r="WHT110" s="21"/>
      <c r="WHU110" s="21"/>
      <c r="WHV110" s="21"/>
      <c r="WHW110" s="21"/>
      <c r="WHX110" s="21"/>
      <c r="WHY110" s="21"/>
      <c r="WHZ110" s="21"/>
      <c r="WIA110" s="21"/>
      <c r="WIB110" s="21"/>
      <c r="WIC110" s="21"/>
      <c r="WID110" s="21"/>
      <c r="WIE110" s="21"/>
      <c r="WIF110" s="21"/>
      <c r="WIG110" s="21"/>
      <c r="WIH110" s="21"/>
      <c r="WII110" s="21"/>
      <c r="WIJ110" s="21"/>
      <c r="WIK110" s="21"/>
      <c r="WIL110" s="21"/>
      <c r="WIM110" s="21"/>
      <c r="WIN110" s="21"/>
      <c r="WIO110" s="21"/>
      <c r="WIP110" s="21"/>
      <c r="WIQ110" s="21"/>
      <c r="WIR110" s="21"/>
      <c r="WIS110" s="21"/>
      <c r="WIT110" s="21"/>
      <c r="WIU110" s="21"/>
      <c r="WIV110" s="21"/>
      <c r="WIW110" s="21"/>
      <c r="WIX110" s="21"/>
      <c r="WIY110" s="21"/>
      <c r="WIZ110" s="21"/>
      <c r="WJA110" s="21"/>
      <c r="WJB110" s="21"/>
      <c r="WJC110" s="21"/>
      <c r="WJD110" s="21"/>
      <c r="WJE110" s="21"/>
      <c r="WJF110" s="21"/>
      <c r="WJG110" s="21"/>
      <c r="WJH110" s="21"/>
      <c r="WJI110" s="21"/>
      <c r="WJJ110" s="21"/>
      <c r="WJK110" s="21"/>
      <c r="WJL110" s="21"/>
      <c r="WJM110" s="21"/>
      <c r="WJN110" s="21"/>
      <c r="WJO110" s="21"/>
      <c r="WJP110" s="21"/>
      <c r="WJQ110" s="21"/>
      <c r="WJR110" s="21"/>
      <c r="WJS110" s="21"/>
      <c r="WJT110" s="21"/>
      <c r="WJU110" s="21"/>
      <c r="WJV110" s="21"/>
      <c r="WJW110" s="21"/>
      <c r="WJX110" s="21"/>
      <c r="WJY110" s="21"/>
      <c r="WJZ110" s="21"/>
      <c r="WKA110" s="21"/>
      <c r="WKB110" s="21"/>
      <c r="WKC110" s="21"/>
      <c r="WKD110" s="21"/>
      <c r="WKE110" s="21"/>
      <c r="WKF110" s="21"/>
      <c r="WKG110" s="21"/>
      <c r="WKH110" s="21"/>
      <c r="WKI110" s="21"/>
      <c r="WKJ110" s="21"/>
      <c r="WKK110" s="21"/>
      <c r="WKL110" s="21"/>
      <c r="WKM110" s="21"/>
      <c r="WKN110" s="21"/>
      <c r="WKO110" s="21"/>
      <c r="WKP110" s="21"/>
      <c r="WKQ110" s="21"/>
      <c r="WKR110" s="21"/>
      <c r="WKS110" s="21"/>
      <c r="WKT110" s="21"/>
      <c r="WKU110" s="21"/>
      <c r="WKV110" s="21"/>
      <c r="WKW110" s="21"/>
      <c r="WKX110" s="21"/>
      <c r="WKY110" s="21"/>
      <c r="WKZ110" s="21"/>
      <c r="WLA110" s="21"/>
      <c r="WLB110" s="21"/>
      <c r="WLC110" s="21"/>
      <c r="WLD110" s="21"/>
      <c r="WLE110" s="21"/>
      <c r="WLF110" s="21"/>
      <c r="WLG110" s="21"/>
      <c r="WLH110" s="21"/>
      <c r="WLI110" s="21"/>
      <c r="WLJ110" s="21"/>
      <c r="WLK110" s="21"/>
      <c r="WLL110" s="21"/>
      <c r="WLM110" s="21"/>
      <c r="WLN110" s="21"/>
      <c r="WLO110" s="21"/>
      <c r="WLP110" s="21"/>
      <c r="WLQ110" s="21"/>
      <c r="WLR110" s="21"/>
      <c r="WLS110" s="21"/>
      <c r="WLT110" s="21"/>
      <c r="WLU110" s="21"/>
      <c r="WLV110" s="21"/>
      <c r="WLW110" s="21"/>
      <c r="WLX110" s="21"/>
      <c r="WLY110" s="21"/>
      <c r="WLZ110" s="21"/>
      <c r="WMA110" s="21"/>
      <c r="WMB110" s="21"/>
      <c r="WMC110" s="21"/>
      <c r="WMD110" s="21"/>
      <c r="WME110" s="21"/>
      <c r="WMF110" s="21"/>
      <c r="WMG110" s="21"/>
      <c r="WMH110" s="21"/>
      <c r="WMI110" s="21"/>
      <c r="WMJ110" s="21"/>
      <c r="WMK110" s="21"/>
      <c r="WML110" s="21"/>
      <c r="WMM110" s="21"/>
      <c r="WMN110" s="21"/>
      <c r="WMO110" s="21"/>
      <c r="WMP110" s="21"/>
      <c r="WMQ110" s="21"/>
      <c r="WMR110" s="21"/>
      <c r="WMS110" s="21"/>
      <c r="WMT110" s="21"/>
      <c r="WMU110" s="21"/>
      <c r="WMV110" s="21"/>
      <c r="WMW110" s="21"/>
      <c r="WMX110" s="21"/>
      <c r="WMY110" s="21"/>
      <c r="WMZ110" s="21"/>
      <c r="WNA110" s="21"/>
      <c r="WNB110" s="21"/>
      <c r="WNC110" s="21"/>
      <c r="WND110" s="21"/>
      <c r="WNE110" s="21"/>
      <c r="WNF110" s="21"/>
      <c r="WNG110" s="21"/>
      <c r="WNH110" s="21"/>
      <c r="WNI110" s="21"/>
      <c r="WNJ110" s="21"/>
      <c r="WNK110" s="21"/>
      <c r="WNL110" s="21"/>
      <c r="WNM110" s="21"/>
      <c r="WNN110" s="21"/>
      <c r="WNO110" s="21"/>
      <c r="WNP110" s="21"/>
      <c r="WNQ110" s="21"/>
      <c r="WNR110" s="21"/>
      <c r="WNS110" s="21"/>
      <c r="WNT110" s="21"/>
      <c r="WNU110" s="21"/>
      <c r="WNV110" s="21"/>
      <c r="WNW110" s="21"/>
      <c r="WNX110" s="21"/>
      <c r="WNY110" s="21"/>
      <c r="WNZ110" s="21"/>
      <c r="WOA110" s="21"/>
      <c r="WOB110" s="21"/>
      <c r="WOC110" s="21"/>
      <c r="WOD110" s="21"/>
      <c r="WOE110" s="21"/>
      <c r="WOF110" s="21"/>
      <c r="WOG110" s="21"/>
      <c r="WOH110" s="21"/>
      <c r="WOI110" s="21"/>
      <c r="WOJ110" s="21"/>
      <c r="WOK110" s="21"/>
      <c r="WOL110" s="21"/>
      <c r="WOM110" s="21"/>
      <c r="WON110" s="21"/>
      <c r="WOO110" s="21"/>
      <c r="WOP110" s="21"/>
      <c r="WOQ110" s="21"/>
      <c r="WOR110" s="21"/>
      <c r="WOS110" s="21"/>
      <c r="WOT110" s="21"/>
      <c r="WOU110" s="21"/>
      <c r="WOV110" s="21"/>
      <c r="WOW110" s="21"/>
      <c r="WOX110" s="21"/>
      <c r="WOY110" s="21"/>
      <c r="WOZ110" s="21"/>
      <c r="WPA110" s="21"/>
      <c r="WPB110" s="21"/>
      <c r="WPC110" s="21"/>
      <c r="WPD110" s="21"/>
      <c r="WPE110" s="21"/>
      <c r="WPF110" s="21"/>
      <c r="WPG110" s="21"/>
      <c r="WPH110" s="21"/>
      <c r="WPI110" s="21"/>
      <c r="WPJ110" s="21"/>
      <c r="WPK110" s="21"/>
      <c r="WPL110" s="21"/>
      <c r="WPM110" s="21"/>
      <c r="WPN110" s="21"/>
      <c r="WPO110" s="21"/>
      <c r="WPP110" s="21"/>
      <c r="WPQ110" s="21"/>
      <c r="WPR110" s="21"/>
      <c r="WPS110" s="21"/>
      <c r="WPT110" s="21"/>
      <c r="WPU110" s="21"/>
      <c r="WPV110" s="21"/>
      <c r="WPW110" s="21"/>
      <c r="WPX110" s="21"/>
      <c r="WPY110" s="21"/>
      <c r="WPZ110" s="21"/>
      <c r="WQA110" s="21"/>
      <c r="WQB110" s="21"/>
      <c r="WQC110" s="21"/>
      <c r="WQD110" s="21"/>
      <c r="WQE110" s="21"/>
      <c r="WQF110" s="21"/>
      <c r="WQG110" s="21"/>
      <c r="WQH110" s="21"/>
      <c r="WQI110" s="21"/>
      <c r="WQJ110" s="21"/>
      <c r="WQK110" s="21"/>
      <c r="WQL110" s="21"/>
      <c r="WQM110" s="21"/>
      <c r="WQN110" s="21"/>
      <c r="WQO110" s="21"/>
      <c r="WQP110" s="21"/>
      <c r="WQQ110" s="21"/>
      <c r="WQR110" s="21"/>
      <c r="WQS110" s="21"/>
      <c r="WQT110" s="21"/>
      <c r="WQU110" s="21"/>
      <c r="WQV110" s="21"/>
      <c r="WQW110" s="21"/>
      <c r="WQX110" s="21"/>
      <c r="WQY110" s="21"/>
      <c r="WQZ110" s="21"/>
      <c r="WRA110" s="21"/>
      <c r="WRB110" s="21"/>
      <c r="WRC110" s="21"/>
      <c r="WRD110" s="21"/>
      <c r="WRE110" s="21"/>
      <c r="WRF110" s="21"/>
      <c r="WRG110" s="21"/>
      <c r="WRH110" s="21"/>
      <c r="WRI110" s="21"/>
      <c r="WRJ110" s="21"/>
      <c r="WRK110" s="21"/>
      <c r="WRL110" s="21"/>
      <c r="WRM110" s="21"/>
      <c r="WRN110" s="21"/>
      <c r="WRO110" s="21"/>
      <c r="WRP110" s="21"/>
      <c r="WRQ110" s="21"/>
      <c r="WRR110" s="21"/>
      <c r="WRS110" s="21"/>
      <c r="WRT110" s="21"/>
      <c r="WRU110" s="21"/>
      <c r="WRV110" s="21"/>
      <c r="WRW110" s="21"/>
      <c r="WRX110" s="21"/>
      <c r="WRY110" s="21"/>
      <c r="WRZ110" s="21"/>
      <c r="WSA110" s="21"/>
      <c r="WSB110" s="21"/>
      <c r="WSC110" s="21"/>
      <c r="WSD110" s="21"/>
      <c r="WSE110" s="21"/>
      <c r="WSF110" s="21"/>
      <c r="WSG110" s="21"/>
      <c r="WSH110" s="21"/>
      <c r="WSI110" s="21"/>
      <c r="WSJ110" s="21"/>
      <c r="WSK110" s="21"/>
      <c r="WSL110" s="21"/>
      <c r="WSM110" s="21"/>
      <c r="WSN110" s="21"/>
      <c r="WSO110" s="21"/>
      <c r="WSP110" s="21"/>
      <c r="WSQ110" s="21"/>
      <c r="WSR110" s="21"/>
      <c r="WSS110" s="21"/>
      <c r="WST110" s="21"/>
      <c r="WSU110" s="21"/>
      <c r="WSV110" s="21"/>
      <c r="WSW110" s="21"/>
      <c r="WSX110" s="21"/>
      <c r="WSY110" s="21"/>
      <c r="WSZ110" s="21"/>
      <c r="WTA110" s="21"/>
      <c r="WTB110" s="21"/>
      <c r="WTC110" s="21"/>
      <c r="WTD110" s="21"/>
      <c r="WTE110" s="21"/>
      <c r="WTF110" s="21"/>
      <c r="WTG110" s="21"/>
      <c r="WTH110" s="21"/>
      <c r="WTI110" s="21"/>
      <c r="WTJ110" s="21"/>
      <c r="WTK110" s="21"/>
      <c r="WTL110" s="21"/>
      <c r="WTM110" s="21"/>
      <c r="WTN110" s="21"/>
      <c r="WTO110" s="21"/>
      <c r="WTP110" s="21"/>
      <c r="WTQ110" s="21"/>
      <c r="WTR110" s="21"/>
      <c r="WTS110" s="21"/>
      <c r="WTT110" s="21"/>
      <c r="WTU110" s="21"/>
      <c r="WTV110" s="21"/>
      <c r="WTW110" s="21"/>
      <c r="WTX110" s="21"/>
      <c r="WTY110" s="21"/>
      <c r="WTZ110" s="21"/>
      <c r="WUA110" s="21"/>
      <c r="WUB110" s="21"/>
      <c r="WUC110" s="21"/>
      <c r="WUD110" s="21"/>
      <c r="WUE110" s="21"/>
      <c r="WUF110" s="21"/>
      <c r="WUG110" s="21"/>
      <c r="WUH110" s="21"/>
      <c r="WUI110" s="21"/>
      <c r="WUJ110" s="21"/>
      <c r="WUK110" s="21"/>
      <c r="WUL110" s="21"/>
      <c r="WUM110" s="21"/>
      <c r="WUN110" s="21"/>
      <c r="WUO110" s="21"/>
      <c r="WUP110" s="21"/>
      <c r="WUQ110" s="21"/>
      <c r="WUR110" s="21"/>
      <c r="WUS110" s="21"/>
      <c r="WUT110" s="21"/>
      <c r="WUU110" s="21"/>
      <c r="WUV110" s="21"/>
      <c r="WUW110" s="21"/>
      <c r="WUX110" s="21"/>
      <c r="WUY110" s="21"/>
      <c r="WUZ110" s="21"/>
      <c r="WVA110" s="21"/>
      <c r="WVB110" s="21"/>
      <c r="WVC110" s="21"/>
      <c r="WVD110" s="21"/>
      <c r="WVE110" s="21"/>
      <c r="WVF110" s="21"/>
      <c r="WVG110" s="21"/>
      <c r="WVH110" s="21"/>
      <c r="WVI110" s="21"/>
      <c r="WVJ110" s="21"/>
      <c r="WVK110" s="21"/>
      <c r="WVL110" s="21"/>
      <c r="WVM110" s="21"/>
      <c r="WVN110" s="21"/>
      <c r="WVO110" s="21"/>
      <c r="WVP110" s="21"/>
      <c r="WVQ110" s="21"/>
      <c r="WVR110" s="21"/>
      <c r="WVS110" s="21"/>
      <c r="WVT110" s="21"/>
      <c r="WVU110" s="21"/>
      <c r="WVV110" s="21"/>
      <c r="WVW110" s="21"/>
      <c r="WVX110" s="21"/>
      <c r="WVY110" s="21"/>
      <c r="WVZ110" s="21"/>
      <c r="WWA110" s="21"/>
      <c r="WWB110" s="21"/>
      <c r="WWC110" s="21"/>
      <c r="WWD110" s="21"/>
      <c r="WWE110" s="21"/>
      <c r="WWF110" s="21"/>
      <c r="WWG110" s="21"/>
      <c r="WWH110" s="21"/>
      <c r="WWI110" s="21"/>
      <c r="WWJ110" s="21"/>
      <c r="WWK110" s="21"/>
      <c r="WWL110" s="21"/>
      <c r="WWM110" s="21"/>
      <c r="WWN110" s="21"/>
      <c r="WWO110" s="21"/>
      <c r="WWP110" s="21"/>
      <c r="WWQ110" s="21"/>
      <c r="WWR110" s="21"/>
      <c r="WWS110" s="21"/>
      <c r="WWT110" s="21"/>
      <c r="WWU110" s="21"/>
      <c r="WWV110" s="21"/>
      <c r="WWW110" s="21"/>
      <c r="WWX110" s="21"/>
      <c r="WWY110" s="21"/>
      <c r="WWZ110" s="21"/>
      <c r="WXA110" s="21"/>
      <c r="WXB110" s="21"/>
      <c r="WXC110" s="21"/>
      <c r="WXD110" s="21"/>
      <c r="WXE110" s="21"/>
      <c r="WXF110" s="21"/>
      <c r="WXG110" s="21"/>
      <c r="WXH110" s="21"/>
      <c r="WXI110" s="21"/>
      <c r="WXJ110" s="21"/>
      <c r="WXK110" s="21"/>
      <c r="WXL110" s="21"/>
      <c r="WXM110" s="21"/>
      <c r="WXN110" s="21"/>
      <c r="WXO110" s="21"/>
      <c r="WXP110" s="21"/>
      <c r="WXQ110" s="21"/>
      <c r="WXR110" s="21"/>
      <c r="WXS110" s="21"/>
      <c r="WXT110" s="21"/>
      <c r="WXU110" s="21"/>
      <c r="WXV110" s="21"/>
      <c r="WXW110" s="21"/>
      <c r="WXX110" s="21"/>
      <c r="WXY110" s="21"/>
      <c r="WXZ110" s="21"/>
      <c r="WYA110" s="21"/>
      <c r="WYB110" s="21"/>
      <c r="WYC110" s="21"/>
      <c r="WYD110" s="21"/>
      <c r="WYE110" s="21"/>
      <c r="WYF110" s="21"/>
      <c r="WYG110" s="21"/>
      <c r="WYH110" s="21"/>
      <c r="WYI110" s="21"/>
      <c r="WYJ110" s="21"/>
      <c r="WYK110" s="21"/>
      <c r="WYL110" s="21"/>
      <c r="WYM110" s="21"/>
      <c r="WYN110" s="21"/>
      <c r="WYO110" s="21"/>
      <c r="WYP110" s="21"/>
      <c r="WYQ110" s="21"/>
      <c r="WYR110" s="21"/>
      <c r="WYS110" s="21"/>
      <c r="WYT110" s="21"/>
      <c r="WYU110" s="21"/>
      <c r="WYV110" s="21"/>
      <c r="WYW110" s="21"/>
      <c r="WYX110" s="21"/>
      <c r="WYY110" s="21"/>
      <c r="WYZ110" s="21"/>
      <c r="WZA110" s="21"/>
      <c r="WZB110" s="21"/>
      <c r="WZC110" s="21"/>
      <c r="WZD110" s="21"/>
      <c r="WZE110" s="21"/>
      <c r="WZF110" s="21"/>
      <c r="WZG110" s="21"/>
      <c r="WZH110" s="21"/>
      <c r="WZI110" s="21"/>
      <c r="WZJ110" s="21"/>
      <c r="WZK110" s="21"/>
      <c r="WZL110" s="21"/>
      <c r="WZM110" s="21"/>
      <c r="WZN110" s="21"/>
      <c r="WZO110" s="21"/>
      <c r="WZP110" s="21"/>
      <c r="WZQ110" s="21"/>
      <c r="WZR110" s="21"/>
      <c r="WZS110" s="21"/>
      <c r="WZT110" s="21"/>
      <c r="WZU110" s="21"/>
      <c r="WZV110" s="21"/>
      <c r="WZW110" s="21"/>
      <c r="WZX110" s="21"/>
      <c r="WZY110" s="21"/>
      <c r="WZZ110" s="21"/>
      <c r="XAA110" s="21"/>
      <c r="XAB110" s="21"/>
      <c r="XAC110" s="21"/>
      <c r="XAD110" s="21"/>
      <c r="XAE110" s="21"/>
      <c r="XAF110" s="21"/>
      <c r="XAG110" s="21"/>
      <c r="XAH110" s="21"/>
      <c r="XAI110" s="21"/>
      <c r="XAJ110" s="21"/>
      <c r="XAK110" s="21"/>
      <c r="XAL110" s="21"/>
      <c r="XAM110" s="21"/>
      <c r="XAN110" s="21"/>
      <c r="XAO110" s="21"/>
      <c r="XAP110" s="21"/>
      <c r="XAQ110" s="21"/>
      <c r="XAR110" s="21"/>
      <c r="XAS110" s="21"/>
      <c r="XAT110" s="21"/>
      <c r="XAU110" s="21"/>
      <c r="XAV110" s="21"/>
      <c r="XAW110" s="21"/>
      <c r="XAX110" s="21"/>
      <c r="XAY110" s="21"/>
      <c r="XAZ110" s="21"/>
      <c r="XBA110" s="21"/>
      <c r="XBB110" s="21"/>
      <c r="XBC110" s="21"/>
      <c r="XBD110" s="21"/>
      <c r="XBE110" s="21"/>
      <c r="XBF110" s="21"/>
      <c r="XBG110" s="21"/>
      <c r="XBH110" s="21"/>
      <c r="XBI110" s="21"/>
      <c r="XBJ110" s="21"/>
      <c r="XBK110" s="21"/>
      <c r="XBL110" s="21"/>
      <c r="XBM110" s="21"/>
      <c r="XBN110" s="21"/>
      <c r="XBO110" s="21"/>
      <c r="XBP110" s="21"/>
      <c r="XBQ110" s="21"/>
      <c r="XBR110" s="21"/>
      <c r="XBS110" s="21"/>
      <c r="XBT110" s="21"/>
      <c r="XBU110" s="21"/>
      <c r="XBV110" s="21"/>
      <c r="XBW110" s="21"/>
      <c r="XBX110" s="21"/>
      <c r="XBY110" s="21"/>
      <c r="XBZ110" s="21"/>
      <c r="XCA110" s="21"/>
      <c r="XCB110" s="21"/>
      <c r="XCC110" s="21"/>
      <c r="XCD110" s="21"/>
      <c r="XCE110" s="21"/>
      <c r="XCF110" s="21"/>
      <c r="XCG110" s="21"/>
      <c r="XCH110" s="21"/>
      <c r="XCI110" s="21"/>
      <c r="XCJ110" s="21"/>
      <c r="XCK110" s="21"/>
      <c r="XCL110" s="21"/>
      <c r="XCM110" s="21"/>
      <c r="XCN110" s="21"/>
      <c r="XCO110" s="21"/>
      <c r="XCP110" s="21"/>
      <c r="XCQ110" s="21"/>
      <c r="XCR110" s="21"/>
      <c r="XCS110" s="21"/>
      <c r="XCT110" s="21"/>
      <c r="XCU110" s="21"/>
      <c r="XCV110" s="21"/>
      <c r="XCW110" s="21"/>
      <c r="XCX110" s="21"/>
      <c r="XCY110" s="21"/>
      <c r="XCZ110" s="21"/>
      <c r="XDA110" s="21"/>
      <c r="XDB110" s="21"/>
      <c r="XDC110" s="21"/>
      <c r="XDD110" s="21"/>
      <c r="XDE110" s="21"/>
      <c r="XDF110" s="21"/>
      <c r="XDG110" s="21"/>
      <c r="XDH110" s="21"/>
      <c r="XDI110" s="21"/>
      <c r="XDJ110" s="21"/>
      <c r="XDK110" s="21"/>
      <c r="XDL110" s="21"/>
      <c r="XDM110" s="21"/>
      <c r="XDN110" s="21"/>
      <c r="XDO110" s="21"/>
      <c r="XDP110" s="21"/>
      <c r="XDQ110" s="21"/>
      <c r="XDR110" s="21"/>
      <c r="XDS110" s="21"/>
      <c r="XDT110" s="21"/>
      <c r="XDU110" s="21"/>
      <c r="XDV110" s="21"/>
      <c r="XDW110" s="21"/>
      <c r="XDX110" s="21"/>
      <c r="XDY110" s="25"/>
      <c r="XDZ110" s="25"/>
      <c r="XEA110" s="25"/>
      <c r="XEB110" s="25"/>
      <c r="XEC110" s="25"/>
      <c r="XED110" s="25"/>
      <c r="XEE110" s="25"/>
    </row>
    <row r="111" s="3" customFormat="1" ht="23.1" customHeight="1" spans="1:16381">
      <c r="A111" s="13"/>
      <c r="B111" s="13" t="s">
        <v>272</v>
      </c>
      <c r="C111" s="13"/>
      <c r="D111" s="13"/>
      <c r="E111" s="13"/>
      <c r="F111" s="13"/>
      <c r="G111" s="13"/>
      <c r="H111" s="13"/>
      <c r="I111" s="13"/>
      <c r="J111" s="13"/>
      <c r="K111" s="13"/>
      <c r="L111" s="13"/>
      <c r="M111" s="13"/>
      <c r="N111" s="13"/>
      <c r="O111" s="13"/>
      <c r="XDY111" s="26"/>
      <c r="XDZ111" s="26"/>
      <c r="XEA111" s="26"/>
      <c r="XEB111" s="26"/>
      <c r="XEC111" s="26"/>
      <c r="XED111" s="26"/>
      <c r="XEE111" s="26"/>
      <c r="XEF111" s="26"/>
      <c r="XEG111" s="26"/>
      <c r="XEH111" s="26"/>
      <c r="XEI111" s="26"/>
      <c r="XEJ111" s="26"/>
      <c r="XEK111" s="26"/>
      <c r="XEL111" s="26"/>
      <c r="XEM111" s="26"/>
      <c r="XEN111" s="26"/>
      <c r="XEO111" s="26"/>
      <c r="XEP111" s="26"/>
      <c r="XEQ111" s="26"/>
      <c r="XER111" s="26"/>
      <c r="XES111" s="26"/>
      <c r="XET111" s="26"/>
      <c r="XEU111" s="26"/>
      <c r="XEV111" s="26"/>
      <c r="XEW111" s="26"/>
      <c r="XEX111" s="26"/>
      <c r="XEY111" s="26"/>
      <c r="XEZ111" s="26"/>
      <c r="XFA111" s="26"/>
    </row>
    <row r="112" s="2" customFormat="1" ht="24.95" customHeight="1" spans="1:16362">
      <c r="A112" s="11" t="s">
        <v>309</v>
      </c>
      <c r="B112" s="15"/>
      <c r="C112" s="15"/>
      <c r="D112" s="15"/>
      <c r="E112" s="15"/>
      <c r="F112" s="15"/>
      <c r="G112" s="15"/>
      <c r="H112" s="15"/>
      <c r="I112" s="15"/>
      <c r="J112" s="15"/>
      <c r="K112" s="15"/>
      <c r="L112" s="15"/>
      <c r="M112" s="15"/>
      <c r="N112" s="15"/>
      <c r="O112" s="12"/>
      <c r="P112" s="21"/>
      <c r="Q112" s="21"/>
      <c r="R112" s="21"/>
      <c r="S112" s="21"/>
      <c r="T112" s="21"/>
      <c r="U112" s="21"/>
      <c r="V112" s="21"/>
      <c r="W112" s="21"/>
      <c r="X112" s="21"/>
      <c r="Y112" s="21"/>
      <c r="Z112" s="21"/>
      <c r="AA112" s="21"/>
      <c r="AB112" s="21"/>
      <c r="AC112" s="21"/>
      <c r="AD112" s="21"/>
      <c r="AE112" s="21"/>
      <c r="AF112" s="21"/>
      <c r="AG112" s="21"/>
      <c r="AH112" s="21"/>
      <c r="AI112" s="21"/>
      <c r="AJ112" s="21"/>
      <c r="AK112" s="21"/>
      <c r="AL112" s="21"/>
      <c r="AM112" s="21"/>
      <c r="AN112" s="21"/>
      <c r="AO112" s="21"/>
      <c r="AP112" s="21"/>
      <c r="AQ112" s="21"/>
      <c r="AR112" s="21"/>
      <c r="AS112" s="21"/>
      <c r="AT112" s="21"/>
      <c r="AU112" s="21"/>
      <c r="AV112" s="21"/>
      <c r="AW112" s="21"/>
      <c r="AX112" s="21"/>
      <c r="AY112" s="21"/>
      <c r="AZ112" s="21"/>
      <c r="BA112" s="21"/>
      <c r="BB112" s="21"/>
      <c r="BC112" s="21"/>
      <c r="BD112" s="21"/>
      <c r="BE112" s="21"/>
      <c r="BF112" s="21"/>
      <c r="BG112" s="21"/>
      <c r="BH112" s="21"/>
      <c r="BI112" s="21"/>
      <c r="BJ112" s="21"/>
      <c r="BK112" s="21"/>
      <c r="BL112" s="21"/>
      <c r="BM112" s="21"/>
      <c r="BN112" s="21"/>
      <c r="BO112" s="21"/>
      <c r="BP112" s="21"/>
      <c r="BQ112" s="21"/>
      <c r="BR112" s="21"/>
      <c r="BS112" s="21"/>
      <c r="BT112" s="21"/>
      <c r="BU112" s="21"/>
      <c r="BV112" s="21"/>
      <c r="BW112" s="21"/>
      <c r="BX112" s="21"/>
      <c r="BY112" s="21"/>
      <c r="BZ112" s="21"/>
      <c r="CA112" s="21"/>
      <c r="CB112" s="21"/>
      <c r="CC112" s="21"/>
      <c r="CD112" s="21"/>
      <c r="CE112" s="21"/>
      <c r="CF112" s="21"/>
      <c r="CG112" s="21"/>
      <c r="CH112" s="21"/>
      <c r="CI112" s="21"/>
      <c r="CJ112" s="21"/>
      <c r="CK112" s="21"/>
      <c r="CL112" s="21"/>
      <c r="CM112" s="21"/>
      <c r="CN112" s="21"/>
      <c r="CO112" s="21"/>
      <c r="CP112" s="21"/>
      <c r="CQ112" s="21"/>
      <c r="CR112" s="21"/>
      <c r="CS112" s="21"/>
      <c r="CT112" s="21"/>
      <c r="CU112" s="21"/>
      <c r="CV112" s="21"/>
      <c r="CW112" s="21"/>
      <c r="CX112" s="21"/>
      <c r="CY112" s="21"/>
      <c r="CZ112" s="21"/>
      <c r="DA112" s="21"/>
      <c r="DB112" s="21"/>
      <c r="DC112" s="21"/>
      <c r="DD112" s="21"/>
      <c r="DE112" s="21"/>
      <c r="DF112" s="21"/>
      <c r="DG112" s="21"/>
      <c r="DH112" s="21"/>
      <c r="DI112" s="21"/>
      <c r="DJ112" s="21"/>
      <c r="DK112" s="21"/>
      <c r="DL112" s="21"/>
      <c r="DM112" s="21"/>
      <c r="DN112" s="21"/>
      <c r="DO112" s="21"/>
      <c r="DP112" s="21"/>
      <c r="DQ112" s="21"/>
      <c r="DR112" s="21"/>
      <c r="DS112" s="21"/>
      <c r="DT112" s="21"/>
      <c r="DU112" s="21"/>
      <c r="DV112" s="21"/>
      <c r="DW112" s="21"/>
      <c r="DX112" s="21"/>
      <c r="DY112" s="21"/>
      <c r="DZ112" s="21"/>
      <c r="EA112" s="21"/>
      <c r="EB112" s="21"/>
      <c r="EC112" s="21"/>
      <c r="ED112" s="21"/>
      <c r="EE112" s="21"/>
      <c r="EF112" s="21"/>
      <c r="EG112" s="21"/>
      <c r="EH112" s="21"/>
      <c r="EI112" s="21"/>
      <c r="EJ112" s="21"/>
      <c r="EK112" s="21"/>
      <c r="EL112" s="21"/>
      <c r="EM112" s="21"/>
      <c r="EN112" s="21"/>
      <c r="EO112" s="21"/>
      <c r="EP112" s="21"/>
      <c r="EQ112" s="21"/>
      <c r="ER112" s="21"/>
      <c r="ES112" s="21"/>
      <c r="ET112" s="21"/>
      <c r="EU112" s="21"/>
      <c r="EV112" s="21"/>
      <c r="EW112" s="21"/>
      <c r="EX112" s="21"/>
      <c r="EY112" s="21"/>
      <c r="EZ112" s="21"/>
      <c r="FA112" s="21"/>
      <c r="FB112" s="21"/>
      <c r="FC112" s="21"/>
      <c r="FD112" s="21"/>
      <c r="FE112" s="21"/>
      <c r="FF112" s="21"/>
      <c r="FG112" s="21"/>
      <c r="FH112" s="21"/>
      <c r="FI112" s="21"/>
      <c r="FJ112" s="21"/>
      <c r="FK112" s="21"/>
      <c r="FL112" s="21"/>
      <c r="FM112" s="21"/>
      <c r="FN112" s="21"/>
      <c r="FO112" s="21"/>
      <c r="FP112" s="21"/>
      <c r="FQ112" s="21"/>
      <c r="FR112" s="21"/>
      <c r="FS112" s="21"/>
      <c r="FT112" s="21"/>
      <c r="FU112" s="21"/>
      <c r="FV112" s="21"/>
      <c r="FW112" s="21"/>
      <c r="FX112" s="21"/>
      <c r="FY112" s="21"/>
      <c r="FZ112" s="21"/>
      <c r="GA112" s="21"/>
      <c r="GB112" s="21"/>
      <c r="GC112" s="21"/>
      <c r="GD112" s="21"/>
      <c r="GE112" s="21"/>
      <c r="GF112" s="21"/>
      <c r="GG112" s="21"/>
      <c r="GH112" s="21"/>
      <c r="GI112" s="21"/>
      <c r="GJ112" s="21"/>
      <c r="GK112" s="21"/>
      <c r="GL112" s="21"/>
      <c r="GM112" s="21"/>
      <c r="GN112" s="21"/>
      <c r="GO112" s="21"/>
      <c r="GP112" s="21"/>
      <c r="GQ112" s="21"/>
      <c r="GR112" s="21"/>
      <c r="GS112" s="21"/>
      <c r="GT112" s="21"/>
      <c r="GU112" s="21"/>
      <c r="GV112" s="21"/>
      <c r="GW112" s="21"/>
      <c r="GX112" s="21"/>
      <c r="GY112" s="21"/>
      <c r="GZ112" s="21"/>
      <c r="HA112" s="21"/>
      <c r="HB112" s="21"/>
      <c r="HC112" s="21"/>
      <c r="HD112" s="21"/>
      <c r="HE112" s="21"/>
      <c r="HF112" s="21"/>
      <c r="HG112" s="21"/>
      <c r="HH112" s="21"/>
      <c r="HI112" s="21"/>
      <c r="HJ112" s="21"/>
      <c r="HK112" s="21"/>
      <c r="HL112" s="21"/>
      <c r="HM112" s="21"/>
      <c r="HN112" s="21"/>
      <c r="HO112" s="21"/>
      <c r="HP112" s="21"/>
      <c r="HQ112" s="21"/>
      <c r="HR112" s="21"/>
      <c r="HS112" s="21"/>
      <c r="HT112" s="21"/>
      <c r="HU112" s="21"/>
      <c r="HV112" s="21"/>
      <c r="HW112" s="21"/>
      <c r="HX112" s="21"/>
      <c r="HY112" s="21"/>
      <c r="HZ112" s="21"/>
      <c r="IA112" s="21"/>
      <c r="IB112" s="21"/>
      <c r="IC112" s="21"/>
      <c r="ID112" s="21"/>
      <c r="IE112" s="21"/>
      <c r="IF112" s="21"/>
      <c r="IG112" s="21"/>
      <c r="IH112" s="21"/>
      <c r="II112" s="21"/>
      <c r="IJ112" s="21"/>
      <c r="IK112" s="21"/>
      <c r="IL112" s="21"/>
      <c r="IM112" s="21"/>
      <c r="IN112" s="21"/>
      <c r="IO112" s="21"/>
      <c r="IP112" s="21"/>
      <c r="IQ112" s="21"/>
      <c r="IR112" s="21"/>
      <c r="IS112" s="21"/>
      <c r="IT112" s="21"/>
      <c r="IU112" s="21"/>
      <c r="IV112" s="21"/>
      <c r="IW112" s="21"/>
      <c r="IX112" s="21"/>
      <c r="IY112" s="21"/>
      <c r="IZ112" s="21"/>
      <c r="JA112" s="21"/>
      <c r="JB112" s="21"/>
      <c r="JC112" s="21"/>
      <c r="JD112" s="21"/>
      <c r="JE112" s="21"/>
      <c r="JF112" s="21"/>
      <c r="JG112" s="21"/>
      <c r="JH112" s="21"/>
      <c r="JI112" s="21"/>
      <c r="JJ112" s="21"/>
      <c r="JK112" s="21"/>
      <c r="JL112" s="21"/>
      <c r="JM112" s="21"/>
      <c r="JN112" s="21"/>
      <c r="JO112" s="21"/>
      <c r="JP112" s="21"/>
      <c r="JQ112" s="21"/>
      <c r="JR112" s="21"/>
      <c r="JS112" s="21"/>
      <c r="JT112" s="21"/>
      <c r="JU112" s="21"/>
      <c r="JV112" s="21"/>
      <c r="JW112" s="21"/>
      <c r="JX112" s="21"/>
      <c r="JY112" s="21"/>
      <c r="JZ112" s="21"/>
      <c r="KA112" s="21"/>
      <c r="KB112" s="21"/>
      <c r="KC112" s="21"/>
      <c r="KD112" s="21"/>
      <c r="KE112" s="21"/>
      <c r="KF112" s="21"/>
      <c r="KG112" s="21"/>
      <c r="KH112" s="21"/>
      <c r="KI112" s="21"/>
      <c r="KJ112" s="21"/>
      <c r="KK112" s="21"/>
      <c r="KL112" s="21"/>
      <c r="KM112" s="21"/>
      <c r="KN112" s="21"/>
      <c r="KO112" s="21"/>
      <c r="KP112" s="21"/>
      <c r="KQ112" s="21"/>
      <c r="KR112" s="21"/>
      <c r="KS112" s="21"/>
      <c r="KT112" s="21"/>
      <c r="KU112" s="21"/>
      <c r="KV112" s="21"/>
      <c r="KW112" s="21"/>
      <c r="KX112" s="21"/>
      <c r="KY112" s="21"/>
      <c r="KZ112" s="21"/>
      <c r="LA112" s="21"/>
      <c r="LB112" s="21"/>
      <c r="LC112" s="21"/>
      <c r="LD112" s="21"/>
      <c r="LE112" s="21"/>
      <c r="LF112" s="21"/>
      <c r="LG112" s="21"/>
      <c r="LH112" s="21"/>
      <c r="LI112" s="21"/>
      <c r="LJ112" s="21"/>
      <c r="LK112" s="21"/>
      <c r="LL112" s="21"/>
      <c r="LM112" s="21"/>
      <c r="LN112" s="21"/>
      <c r="LO112" s="21"/>
      <c r="LP112" s="21"/>
      <c r="LQ112" s="21"/>
      <c r="LR112" s="21"/>
      <c r="LS112" s="21"/>
      <c r="LT112" s="21"/>
      <c r="LU112" s="21"/>
      <c r="LV112" s="21"/>
      <c r="LW112" s="21"/>
      <c r="LX112" s="21"/>
      <c r="LY112" s="21"/>
      <c r="LZ112" s="21"/>
      <c r="MA112" s="21"/>
      <c r="MB112" s="21"/>
      <c r="MC112" s="21"/>
      <c r="MD112" s="21"/>
      <c r="ME112" s="21"/>
      <c r="MF112" s="21"/>
      <c r="MG112" s="21"/>
      <c r="MH112" s="21"/>
      <c r="MI112" s="21"/>
      <c r="MJ112" s="21"/>
      <c r="MK112" s="21"/>
      <c r="ML112" s="21"/>
      <c r="MM112" s="21"/>
      <c r="MN112" s="21"/>
      <c r="MO112" s="21"/>
      <c r="MP112" s="21"/>
      <c r="MQ112" s="21"/>
      <c r="MR112" s="21"/>
      <c r="MS112" s="21"/>
      <c r="MT112" s="21"/>
      <c r="MU112" s="21"/>
      <c r="MV112" s="21"/>
      <c r="MW112" s="21"/>
      <c r="MX112" s="21"/>
      <c r="MY112" s="21"/>
      <c r="MZ112" s="21"/>
      <c r="NA112" s="21"/>
      <c r="NB112" s="21"/>
      <c r="NC112" s="21"/>
      <c r="ND112" s="21"/>
      <c r="NE112" s="21"/>
      <c r="NF112" s="21"/>
      <c r="NG112" s="21"/>
      <c r="NH112" s="21"/>
      <c r="NI112" s="21"/>
      <c r="NJ112" s="21"/>
      <c r="NK112" s="21"/>
      <c r="NL112" s="21"/>
      <c r="NM112" s="21"/>
      <c r="NN112" s="21"/>
      <c r="NO112" s="21"/>
      <c r="NP112" s="21"/>
      <c r="NQ112" s="21"/>
      <c r="NR112" s="21"/>
      <c r="NS112" s="21"/>
      <c r="NT112" s="21"/>
      <c r="NU112" s="21"/>
      <c r="NV112" s="21"/>
      <c r="NW112" s="21"/>
      <c r="NX112" s="21"/>
      <c r="NY112" s="21"/>
      <c r="NZ112" s="21"/>
      <c r="OA112" s="21"/>
      <c r="OB112" s="21"/>
      <c r="OC112" s="21"/>
      <c r="OD112" s="21"/>
      <c r="OE112" s="21"/>
      <c r="OF112" s="21"/>
      <c r="OG112" s="21"/>
      <c r="OH112" s="21"/>
      <c r="OI112" s="21"/>
      <c r="OJ112" s="21"/>
      <c r="OK112" s="21"/>
      <c r="OL112" s="21"/>
      <c r="OM112" s="21"/>
      <c r="ON112" s="21"/>
      <c r="OO112" s="21"/>
      <c r="OP112" s="21"/>
      <c r="OQ112" s="21"/>
      <c r="OR112" s="21"/>
      <c r="OS112" s="21"/>
      <c r="OT112" s="21"/>
      <c r="OU112" s="21"/>
      <c r="OV112" s="21"/>
      <c r="OW112" s="21"/>
      <c r="OX112" s="21"/>
      <c r="OY112" s="21"/>
      <c r="OZ112" s="21"/>
      <c r="PA112" s="21"/>
      <c r="PB112" s="21"/>
      <c r="PC112" s="21"/>
      <c r="PD112" s="21"/>
      <c r="PE112" s="21"/>
      <c r="PF112" s="21"/>
      <c r="PG112" s="21"/>
      <c r="PH112" s="21"/>
      <c r="PI112" s="21"/>
      <c r="PJ112" s="21"/>
      <c r="PK112" s="21"/>
      <c r="PL112" s="21"/>
      <c r="PM112" s="21"/>
      <c r="PN112" s="21"/>
      <c r="PO112" s="21"/>
      <c r="PP112" s="21"/>
      <c r="PQ112" s="21"/>
      <c r="PR112" s="21"/>
      <c r="PS112" s="21"/>
      <c r="PT112" s="21"/>
      <c r="PU112" s="21"/>
      <c r="PV112" s="21"/>
      <c r="PW112" s="21"/>
      <c r="PX112" s="21"/>
      <c r="PY112" s="21"/>
      <c r="PZ112" s="21"/>
      <c r="QA112" s="21"/>
      <c r="QB112" s="21"/>
      <c r="QC112" s="21"/>
      <c r="QD112" s="21"/>
      <c r="QE112" s="21"/>
      <c r="QF112" s="21"/>
      <c r="QG112" s="21"/>
      <c r="QH112" s="21"/>
      <c r="QI112" s="21"/>
      <c r="QJ112" s="21"/>
      <c r="QK112" s="21"/>
      <c r="QL112" s="21"/>
      <c r="QM112" s="21"/>
      <c r="QN112" s="21"/>
      <c r="QO112" s="21"/>
      <c r="QP112" s="21"/>
      <c r="QQ112" s="21"/>
      <c r="QR112" s="21"/>
      <c r="QS112" s="21"/>
      <c r="QT112" s="21"/>
      <c r="QU112" s="21"/>
      <c r="QV112" s="21"/>
      <c r="QW112" s="21"/>
      <c r="QX112" s="21"/>
      <c r="QY112" s="21"/>
      <c r="QZ112" s="21"/>
      <c r="RA112" s="21"/>
      <c r="RB112" s="21"/>
      <c r="RC112" s="21"/>
      <c r="RD112" s="21"/>
      <c r="RE112" s="21"/>
      <c r="RF112" s="21"/>
      <c r="RG112" s="21"/>
      <c r="RH112" s="21"/>
      <c r="RI112" s="21"/>
      <c r="RJ112" s="21"/>
      <c r="RK112" s="21"/>
      <c r="RL112" s="21"/>
      <c r="RM112" s="21"/>
      <c r="RN112" s="21"/>
      <c r="RO112" s="21"/>
      <c r="RP112" s="21"/>
      <c r="RQ112" s="21"/>
      <c r="RR112" s="21"/>
      <c r="RS112" s="21"/>
      <c r="RT112" s="21"/>
      <c r="RU112" s="21"/>
      <c r="RV112" s="21"/>
      <c r="RW112" s="21"/>
      <c r="RX112" s="21"/>
      <c r="RY112" s="21"/>
      <c r="RZ112" s="21"/>
      <c r="SA112" s="21"/>
      <c r="SB112" s="21"/>
      <c r="SC112" s="21"/>
      <c r="SD112" s="21"/>
      <c r="SE112" s="21"/>
      <c r="SF112" s="21"/>
      <c r="SG112" s="21"/>
      <c r="SH112" s="21"/>
      <c r="SI112" s="21"/>
      <c r="SJ112" s="21"/>
      <c r="SK112" s="21"/>
      <c r="SL112" s="21"/>
      <c r="SM112" s="21"/>
      <c r="SN112" s="21"/>
      <c r="SO112" s="21"/>
      <c r="SP112" s="21"/>
      <c r="SQ112" s="21"/>
      <c r="SR112" s="21"/>
      <c r="SS112" s="21"/>
      <c r="ST112" s="21"/>
      <c r="SU112" s="21"/>
      <c r="SV112" s="21"/>
      <c r="SW112" s="21"/>
      <c r="SX112" s="21"/>
      <c r="SY112" s="21"/>
      <c r="SZ112" s="21"/>
      <c r="TA112" s="21"/>
      <c r="TB112" s="21"/>
      <c r="TC112" s="21"/>
      <c r="TD112" s="21"/>
      <c r="TE112" s="21"/>
      <c r="TF112" s="21"/>
      <c r="TG112" s="21"/>
      <c r="TH112" s="21"/>
      <c r="TI112" s="21"/>
      <c r="TJ112" s="21"/>
      <c r="TK112" s="21"/>
      <c r="TL112" s="21"/>
      <c r="TM112" s="21"/>
      <c r="TN112" s="21"/>
      <c r="TO112" s="21"/>
      <c r="TP112" s="21"/>
      <c r="TQ112" s="21"/>
      <c r="TR112" s="21"/>
      <c r="TS112" s="21"/>
      <c r="TT112" s="21"/>
      <c r="TU112" s="21"/>
      <c r="TV112" s="21"/>
      <c r="TW112" s="21"/>
      <c r="TX112" s="21"/>
      <c r="TY112" s="21"/>
      <c r="TZ112" s="21"/>
      <c r="UA112" s="21"/>
      <c r="UB112" s="21"/>
      <c r="UC112" s="21"/>
      <c r="UD112" s="21"/>
      <c r="UE112" s="21"/>
      <c r="UF112" s="21"/>
      <c r="UG112" s="21"/>
      <c r="UH112" s="21"/>
      <c r="UI112" s="21"/>
      <c r="UJ112" s="21"/>
      <c r="UK112" s="21"/>
      <c r="UL112" s="21"/>
      <c r="UM112" s="21"/>
      <c r="UN112" s="21"/>
      <c r="UO112" s="21"/>
      <c r="UP112" s="21"/>
      <c r="UQ112" s="21"/>
      <c r="UR112" s="21"/>
      <c r="US112" s="21"/>
      <c r="UT112" s="21"/>
      <c r="UU112" s="21"/>
      <c r="UV112" s="21"/>
      <c r="UW112" s="21"/>
      <c r="UX112" s="21"/>
      <c r="UY112" s="21"/>
      <c r="UZ112" s="21"/>
      <c r="VA112" s="21"/>
      <c r="VB112" s="21"/>
      <c r="VC112" s="21"/>
      <c r="VD112" s="21"/>
      <c r="VE112" s="21"/>
      <c r="VF112" s="21"/>
      <c r="VG112" s="21"/>
      <c r="VH112" s="21"/>
      <c r="VI112" s="21"/>
      <c r="VJ112" s="21"/>
      <c r="VK112" s="21"/>
      <c r="VL112" s="21"/>
      <c r="VM112" s="21"/>
      <c r="VN112" s="21"/>
      <c r="VO112" s="21"/>
      <c r="VP112" s="21"/>
      <c r="VQ112" s="21"/>
      <c r="VR112" s="21"/>
      <c r="VS112" s="21"/>
      <c r="VT112" s="21"/>
      <c r="VU112" s="21"/>
      <c r="VV112" s="21"/>
      <c r="VW112" s="21"/>
      <c r="VX112" s="21"/>
      <c r="VY112" s="21"/>
      <c r="VZ112" s="21"/>
      <c r="WA112" s="21"/>
      <c r="WB112" s="21"/>
      <c r="WC112" s="21"/>
      <c r="WD112" s="21"/>
      <c r="WE112" s="21"/>
      <c r="WF112" s="21"/>
      <c r="WG112" s="21"/>
      <c r="WH112" s="21"/>
      <c r="WI112" s="21"/>
      <c r="WJ112" s="21"/>
      <c r="WK112" s="21"/>
      <c r="WL112" s="21"/>
      <c r="WM112" s="21"/>
      <c r="WN112" s="21"/>
      <c r="WO112" s="21"/>
      <c r="WP112" s="21"/>
      <c r="WQ112" s="21"/>
      <c r="WR112" s="21"/>
      <c r="WS112" s="21"/>
      <c r="WT112" s="21"/>
      <c r="WU112" s="21"/>
      <c r="WV112" s="21"/>
      <c r="WW112" s="21"/>
      <c r="WX112" s="21"/>
      <c r="WY112" s="21"/>
      <c r="WZ112" s="21"/>
      <c r="XA112" s="21"/>
      <c r="XB112" s="21"/>
      <c r="XC112" s="21"/>
      <c r="XD112" s="21"/>
      <c r="XE112" s="21"/>
      <c r="XF112" s="21"/>
      <c r="XG112" s="21"/>
      <c r="XH112" s="21"/>
      <c r="XI112" s="21"/>
      <c r="XJ112" s="21"/>
      <c r="XK112" s="21"/>
      <c r="XL112" s="21"/>
      <c r="XM112" s="21"/>
      <c r="XN112" s="21"/>
      <c r="XO112" s="21"/>
      <c r="XP112" s="21"/>
      <c r="XQ112" s="21"/>
      <c r="XR112" s="21"/>
      <c r="XS112" s="21"/>
      <c r="XT112" s="21"/>
      <c r="XU112" s="21"/>
      <c r="XV112" s="21"/>
      <c r="XW112" s="21"/>
      <c r="XX112" s="21"/>
      <c r="XY112" s="21"/>
      <c r="XZ112" s="21"/>
      <c r="YA112" s="21"/>
      <c r="YB112" s="21"/>
      <c r="YC112" s="21"/>
      <c r="YD112" s="21"/>
      <c r="YE112" s="21"/>
      <c r="YF112" s="21"/>
      <c r="YG112" s="21"/>
      <c r="YH112" s="21"/>
      <c r="YI112" s="21"/>
      <c r="YJ112" s="21"/>
      <c r="YK112" s="21"/>
      <c r="YL112" s="21"/>
      <c r="YM112" s="21"/>
      <c r="YN112" s="21"/>
      <c r="YO112" s="21"/>
      <c r="YP112" s="21"/>
      <c r="YQ112" s="21"/>
      <c r="YR112" s="21"/>
      <c r="YS112" s="21"/>
      <c r="YT112" s="21"/>
      <c r="YU112" s="21"/>
      <c r="YV112" s="21"/>
      <c r="YW112" s="21"/>
      <c r="YX112" s="21"/>
      <c r="YY112" s="21"/>
      <c r="YZ112" s="21"/>
      <c r="ZA112" s="21"/>
      <c r="ZB112" s="21"/>
      <c r="ZC112" s="21"/>
      <c r="ZD112" s="21"/>
      <c r="ZE112" s="21"/>
      <c r="ZF112" s="21"/>
      <c r="ZG112" s="21"/>
      <c r="ZH112" s="21"/>
      <c r="ZI112" s="21"/>
      <c r="ZJ112" s="21"/>
      <c r="ZK112" s="21"/>
      <c r="ZL112" s="21"/>
      <c r="ZM112" s="21"/>
      <c r="ZN112" s="21"/>
      <c r="ZO112" s="21"/>
      <c r="ZP112" s="21"/>
      <c r="ZQ112" s="21"/>
      <c r="ZR112" s="21"/>
      <c r="ZS112" s="21"/>
      <c r="ZT112" s="21"/>
      <c r="ZU112" s="21"/>
      <c r="ZV112" s="21"/>
      <c r="ZW112" s="21"/>
      <c r="ZX112" s="21"/>
      <c r="ZY112" s="21"/>
      <c r="ZZ112" s="21"/>
      <c r="AAA112" s="21"/>
      <c r="AAB112" s="21"/>
      <c r="AAC112" s="21"/>
      <c r="AAD112" s="21"/>
      <c r="AAE112" s="21"/>
      <c r="AAF112" s="21"/>
      <c r="AAG112" s="21"/>
      <c r="AAH112" s="21"/>
      <c r="AAI112" s="21"/>
      <c r="AAJ112" s="21"/>
      <c r="AAK112" s="21"/>
      <c r="AAL112" s="21"/>
      <c r="AAM112" s="21"/>
      <c r="AAN112" s="21"/>
      <c r="AAO112" s="21"/>
      <c r="AAP112" s="21"/>
      <c r="AAQ112" s="21"/>
      <c r="AAR112" s="21"/>
      <c r="AAS112" s="21"/>
      <c r="AAT112" s="21"/>
      <c r="AAU112" s="21"/>
      <c r="AAV112" s="21"/>
      <c r="AAW112" s="21"/>
      <c r="AAX112" s="21"/>
      <c r="AAY112" s="21"/>
      <c r="AAZ112" s="21"/>
      <c r="ABA112" s="21"/>
      <c r="ABB112" s="21"/>
      <c r="ABC112" s="21"/>
      <c r="ABD112" s="21"/>
      <c r="ABE112" s="21"/>
      <c r="ABF112" s="21"/>
      <c r="ABG112" s="21"/>
      <c r="ABH112" s="21"/>
      <c r="ABI112" s="21"/>
      <c r="ABJ112" s="21"/>
      <c r="ABK112" s="21"/>
      <c r="ABL112" s="21"/>
      <c r="ABM112" s="21"/>
      <c r="ABN112" s="21"/>
      <c r="ABO112" s="21"/>
      <c r="ABP112" s="21"/>
      <c r="ABQ112" s="21"/>
      <c r="ABR112" s="21"/>
      <c r="ABS112" s="21"/>
      <c r="ABT112" s="21"/>
      <c r="ABU112" s="21"/>
      <c r="ABV112" s="21"/>
      <c r="ABW112" s="21"/>
      <c r="ABX112" s="21"/>
      <c r="ABY112" s="21"/>
      <c r="ABZ112" s="21"/>
      <c r="ACA112" s="21"/>
      <c r="ACB112" s="21"/>
      <c r="ACC112" s="21"/>
      <c r="ACD112" s="21"/>
      <c r="ACE112" s="21"/>
      <c r="ACF112" s="21"/>
      <c r="ACG112" s="21"/>
      <c r="ACH112" s="21"/>
      <c r="ACI112" s="21"/>
      <c r="ACJ112" s="21"/>
      <c r="ACK112" s="21"/>
      <c r="ACL112" s="21"/>
      <c r="ACM112" s="21"/>
      <c r="ACN112" s="21"/>
      <c r="ACO112" s="21"/>
      <c r="ACP112" s="21"/>
      <c r="ACQ112" s="21"/>
      <c r="ACR112" s="21"/>
      <c r="ACS112" s="21"/>
      <c r="ACT112" s="21"/>
      <c r="ACU112" s="21"/>
      <c r="ACV112" s="21"/>
      <c r="ACW112" s="21"/>
      <c r="ACX112" s="21"/>
      <c r="ACY112" s="21"/>
      <c r="ACZ112" s="21"/>
      <c r="ADA112" s="21"/>
      <c r="ADB112" s="21"/>
      <c r="ADC112" s="21"/>
      <c r="ADD112" s="21"/>
      <c r="ADE112" s="21"/>
      <c r="ADF112" s="21"/>
      <c r="ADG112" s="21"/>
      <c r="ADH112" s="21"/>
      <c r="ADI112" s="21"/>
      <c r="ADJ112" s="21"/>
      <c r="ADK112" s="21"/>
      <c r="ADL112" s="21"/>
      <c r="ADM112" s="21"/>
      <c r="ADN112" s="21"/>
      <c r="ADO112" s="21"/>
      <c r="ADP112" s="21"/>
      <c r="ADQ112" s="21"/>
      <c r="ADR112" s="21"/>
      <c r="ADS112" s="21"/>
      <c r="ADT112" s="21"/>
      <c r="ADU112" s="21"/>
      <c r="ADV112" s="21"/>
      <c r="ADW112" s="21"/>
      <c r="ADX112" s="21"/>
      <c r="ADY112" s="21"/>
      <c r="ADZ112" s="21"/>
      <c r="AEA112" s="21"/>
      <c r="AEB112" s="21"/>
      <c r="AEC112" s="21"/>
      <c r="AED112" s="21"/>
      <c r="AEE112" s="21"/>
      <c r="AEF112" s="21"/>
      <c r="AEG112" s="21"/>
      <c r="AEH112" s="21"/>
      <c r="AEI112" s="21"/>
      <c r="AEJ112" s="21"/>
      <c r="AEK112" s="21"/>
      <c r="AEL112" s="21"/>
      <c r="AEM112" s="21"/>
      <c r="AEN112" s="21"/>
      <c r="AEO112" s="21"/>
      <c r="AEP112" s="21"/>
      <c r="AEQ112" s="21"/>
      <c r="AER112" s="21"/>
      <c r="AES112" s="21"/>
      <c r="AET112" s="21"/>
      <c r="AEU112" s="21"/>
      <c r="AEV112" s="21"/>
      <c r="AEW112" s="21"/>
      <c r="AEX112" s="21"/>
      <c r="AEY112" s="21"/>
      <c r="AEZ112" s="21"/>
      <c r="AFA112" s="21"/>
      <c r="AFB112" s="21"/>
      <c r="AFC112" s="21"/>
      <c r="AFD112" s="21"/>
      <c r="AFE112" s="21"/>
      <c r="AFF112" s="21"/>
      <c r="AFG112" s="21"/>
      <c r="AFH112" s="21"/>
      <c r="AFI112" s="21"/>
      <c r="AFJ112" s="21"/>
      <c r="AFK112" s="21"/>
      <c r="AFL112" s="21"/>
      <c r="AFM112" s="21"/>
      <c r="AFN112" s="21"/>
      <c r="AFO112" s="21"/>
      <c r="AFP112" s="21"/>
      <c r="AFQ112" s="21"/>
      <c r="AFR112" s="21"/>
      <c r="AFS112" s="21"/>
      <c r="AFT112" s="21"/>
      <c r="AFU112" s="21"/>
      <c r="AFV112" s="21"/>
      <c r="AFW112" s="21"/>
      <c r="AFX112" s="21"/>
      <c r="AFY112" s="21"/>
      <c r="AFZ112" s="21"/>
      <c r="AGA112" s="21"/>
      <c r="AGB112" s="21"/>
      <c r="AGC112" s="21"/>
      <c r="AGD112" s="21"/>
      <c r="AGE112" s="21"/>
      <c r="AGF112" s="21"/>
      <c r="AGG112" s="21"/>
      <c r="AGH112" s="21"/>
      <c r="AGI112" s="21"/>
      <c r="AGJ112" s="21"/>
      <c r="AGK112" s="21"/>
      <c r="AGL112" s="21"/>
      <c r="AGM112" s="21"/>
      <c r="AGN112" s="21"/>
      <c r="AGO112" s="21"/>
      <c r="AGP112" s="21"/>
      <c r="AGQ112" s="21"/>
      <c r="AGR112" s="21"/>
      <c r="AGS112" s="21"/>
      <c r="AGT112" s="21"/>
      <c r="AGU112" s="21"/>
      <c r="AGV112" s="21"/>
      <c r="AGW112" s="21"/>
      <c r="AGX112" s="21"/>
      <c r="AGY112" s="21"/>
      <c r="AGZ112" s="21"/>
      <c r="AHA112" s="21"/>
      <c r="AHB112" s="21"/>
      <c r="AHC112" s="21"/>
      <c r="AHD112" s="21"/>
      <c r="AHE112" s="21"/>
      <c r="AHF112" s="21"/>
      <c r="AHG112" s="21"/>
      <c r="AHH112" s="21"/>
      <c r="AHI112" s="21"/>
      <c r="AHJ112" s="21"/>
      <c r="AHK112" s="21"/>
      <c r="AHL112" s="21"/>
      <c r="AHM112" s="21"/>
      <c r="AHN112" s="21"/>
      <c r="AHO112" s="21"/>
      <c r="AHP112" s="21"/>
      <c r="AHQ112" s="21"/>
      <c r="AHR112" s="21"/>
      <c r="AHS112" s="21"/>
      <c r="AHT112" s="21"/>
      <c r="AHU112" s="21"/>
      <c r="AHV112" s="21"/>
      <c r="AHW112" s="21"/>
      <c r="AHX112" s="21"/>
      <c r="AHY112" s="21"/>
      <c r="AHZ112" s="21"/>
      <c r="AIA112" s="21"/>
      <c r="AIB112" s="21"/>
      <c r="AIC112" s="21"/>
      <c r="AID112" s="21"/>
      <c r="AIE112" s="21"/>
      <c r="AIF112" s="21"/>
      <c r="AIG112" s="21"/>
      <c r="AIH112" s="21"/>
      <c r="AII112" s="21"/>
      <c r="AIJ112" s="21"/>
      <c r="AIK112" s="21"/>
      <c r="AIL112" s="21"/>
      <c r="AIM112" s="21"/>
      <c r="AIN112" s="21"/>
      <c r="AIO112" s="21"/>
      <c r="AIP112" s="21"/>
      <c r="AIQ112" s="21"/>
      <c r="AIR112" s="21"/>
      <c r="AIS112" s="21"/>
      <c r="AIT112" s="21"/>
      <c r="AIU112" s="21"/>
      <c r="AIV112" s="21"/>
      <c r="AIW112" s="21"/>
      <c r="AIX112" s="21"/>
      <c r="AIY112" s="21"/>
      <c r="AIZ112" s="21"/>
      <c r="AJA112" s="21"/>
      <c r="AJB112" s="21"/>
      <c r="AJC112" s="21"/>
      <c r="AJD112" s="21"/>
      <c r="AJE112" s="21"/>
      <c r="AJF112" s="21"/>
      <c r="AJG112" s="21"/>
      <c r="AJH112" s="21"/>
      <c r="AJI112" s="21"/>
      <c r="AJJ112" s="21"/>
      <c r="AJK112" s="21"/>
      <c r="AJL112" s="21"/>
      <c r="AJM112" s="21"/>
      <c r="AJN112" s="21"/>
      <c r="AJO112" s="21"/>
      <c r="AJP112" s="21"/>
      <c r="AJQ112" s="21"/>
      <c r="AJR112" s="21"/>
      <c r="AJS112" s="21"/>
      <c r="AJT112" s="21"/>
      <c r="AJU112" s="21"/>
      <c r="AJV112" s="21"/>
      <c r="AJW112" s="21"/>
      <c r="AJX112" s="21"/>
      <c r="AJY112" s="21"/>
      <c r="AJZ112" s="21"/>
      <c r="AKA112" s="21"/>
      <c r="AKB112" s="21"/>
      <c r="AKC112" s="21"/>
      <c r="AKD112" s="21"/>
      <c r="AKE112" s="21"/>
      <c r="AKF112" s="21"/>
      <c r="AKG112" s="21"/>
      <c r="AKH112" s="21"/>
      <c r="AKI112" s="21"/>
      <c r="AKJ112" s="21"/>
      <c r="AKK112" s="21"/>
      <c r="AKL112" s="21"/>
      <c r="AKM112" s="21"/>
      <c r="AKN112" s="21"/>
      <c r="AKO112" s="21"/>
      <c r="AKP112" s="21"/>
      <c r="AKQ112" s="21"/>
      <c r="AKR112" s="21"/>
      <c r="AKS112" s="21"/>
      <c r="AKT112" s="21"/>
      <c r="AKU112" s="21"/>
      <c r="AKV112" s="21"/>
      <c r="AKW112" s="21"/>
      <c r="AKX112" s="21"/>
      <c r="AKY112" s="21"/>
      <c r="AKZ112" s="21"/>
      <c r="ALA112" s="21"/>
      <c r="ALB112" s="21"/>
      <c r="ALC112" s="21"/>
      <c r="ALD112" s="21"/>
      <c r="ALE112" s="21"/>
      <c r="ALF112" s="21"/>
      <c r="ALG112" s="21"/>
      <c r="ALH112" s="21"/>
      <c r="ALI112" s="21"/>
      <c r="ALJ112" s="21"/>
      <c r="ALK112" s="21"/>
      <c r="ALL112" s="21"/>
      <c r="ALM112" s="21"/>
      <c r="ALN112" s="21"/>
      <c r="ALO112" s="21"/>
      <c r="ALP112" s="21"/>
      <c r="ALQ112" s="21"/>
      <c r="ALR112" s="21"/>
      <c r="ALS112" s="21"/>
      <c r="ALT112" s="21"/>
      <c r="ALU112" s="21"/>
      <c r="ALV112" s="21"/>
      <c r="ALW112" s="21"/>
      <c r="ALX112" s="21"/>
      <c r="ALY112" s="21"/>
      <c r="ALZ112" s="21"/>
      <c r="AMA112" s="21"/>
      <c r="AMB112" s="21"/>
      <c r="AMC112" s="21"/>
      <c r="AMD112" s="21"/>
      <c r="AME112" s="21"/>
      <c r="AMF112" s="21"/>
      <c r="AMG112" s="21"/>
      <c r="AMH112" s="21"/>
      <c r="AMI112" s="21"/>
      <c r="AMJ112" s="21"/>
      <c r="AMK112" s="21"/>
      <c r="AML112" s="21"/>
      <c r="AMM112" s="21"/>
      <c r="AMN112" s="21"/>
      <c r="AMO112" s="21"/>
      <c r="AMP112" s="21"/>
      <c r="AMQ112" s="21"/>
      <c r="AMR112" s="21"/>
      <c r="AMS112" s="21"/>
      <c r="AMT112" s="21"/>
      <c r="AMU112" s="21"/>
      <c r="AMV112" s="21"/>
      <c r="AMW112" s="21"/>
      <c r="AMX112" s="21"/>
      <c r="AMY112" s="21"/>
      <c r="AMZ112" s="21"/>
      <c r="ANA112" s="21"/>
      <c r="ANB112" s="21"/>
      <c r="ANC112" s="21"/>
      <c r="AND112" s="21"/>
      <c r="ANE112" s="21"/>
      <c r="ANF112" s="21"/>
      <c r="ANG112" s="21"/>
      <c r="ANH112" s="21"/>
      <c r="ANI112" s="21"/>
      <c r="ANJ112" s="21"/>
      <c r="ANK112" s="21"/>
      <c r="ANL112" s="21"/>
      <c r="ANM112" s="21"/>
      <c r="ANN112" s="21"/>
      <c r="ANO112" s="21"/>
      <c r="ANP112" s="21"/>
      <c r="ANQ112" s="21"/>
      <c r="ANR112" s="21"/>
      <c r="ANS112" s="21"/>
      <c r="ANT112" s="21"/>
      <c r="ANU112" s="21"/>
      <c r="ANV112" s="21"/>
      <c r="ANW112" s="21"/>
      <c r="ANX112" s="21"/>
      <c r="ANY112" s="21"/>
      <c r="ANZ112" s="21"/>
      <c r="AOA112" s="21"/>
      <c r="AOB112" s="21"/>
      <c r="AOC112" s="21"/>
      <c r="AOD112" s="21"/>
      <c r="AOE112" s="21"/>
      <c r="AOF112" s="21"/>
      <c r="AOG112" s="21"/>
      <c r="AOH112" s="21"/>
      <c r="AOI112" s="21"/>
      <c r="AOJ112" s="21"/>
      <c r="AOK112" s="21"/>
      <c r="AOL112" s="21"/>
      <c r="AOM112" s="21"/>
      <c r="AON112" s="21"/>
      <c r="AOO112" s="21"/>
      <c r="AOP112" s="21"/>
      <c r="AOQ112" s="21"/>
      <c r="AOR112" s="21"/>
      <c r="AOS112" s="21"/>
      <c r="AOT112" s="21"/>
      <c r="AOU112" s="21"/>
      <c r="AOV112" s="21"/>
      <c r="AOW112" s="21"/>
      <c r="AOX112" s="21"/>
      <c r="AOY112" s="21"/>
      <c r="AOZ112" s="21"/>
      <c r="APA112" s="21"/>
      <c r="APB112" s="21"/>
      <c r="APC112" s="21"/>
      <c r="APD112" s="21"/>
      <c r="APE112" s="21"/>
      <c r="APF112" s="21"/>
      <c r="APG112" s="21"/>
      <c r="APH112" s="21"/>
      <c r="API112" s="21"/>
      <c r="APJ112" s="21"/>
      <c r="APK112" s="21"/>
      <c r="APL112" s="21"/>
      <c r="APM112" s="21"/>
      <c r="APN112" s="21"/>
      <c r="APO112" s="21"/>
      <c r="APP112" s="21"/>
      <c r="APQ112" s="21"/>
      <c r="APR112" s="21"/>
      <c r="APS112" s="21"/>
      <c r="APT112" s="21"/>
      <c r="APU112" s="21"/>
      <c r="APV112" s="21"/>
      <c r="APW112" s="21"/>
      <c r="APX112" s="21"/>
      <c r="APY112" s="21"/>
      <c r="APZ112" s="21"/>
      <c r="AQA112" s="21"/>
      <c r="AQB112" s="21"/>
      <c r="AQC112" s="21"/>
      <c r="AQD112" s="21"/>
      <c r="AQE112" s="21"/>
      <c r="AQF112" s="21"/>
      <c r="AQG112" s="21"/>
      <c r="AQH112" s="21"/>
      <c r="AQI112" s="21"/>
      <c r="AQJ112" s="21"/>
      <c r="AQK112" s="21"/>
      <c r="AQL112" s="21"/>
      <c r="AQM112" s="21"/>
      <c r="AQN112" s="21"/>
      <c r="AQO112" s="21"/>
      <c r="AQP112" s="21"/>
      <c r="AQQ112" s="21"/>
      <c r="AQR112" s="21"/>
      <c r="AQS112" s="21"/>
      <c r="AQT112" s="21"/>
      <c r="AQU112" s="21"/>
      <c r="AQV112" s="21"/>
      <c r="AQW112" s="21"/>
      <c r="AQX112" s="21"/>
      <c r="AQY112" s="21"/>
      <c r="AQZ112" s="21"/>
      <c r="ARA112" s="21"/>
      <c r="ARB112" s="21"/>
      <c r="ARC112" s="21"/>
      <c r="ARD112" s="21"/>
      <c r="ARE112" s="21"/>
      <c r="ARF112" s="21"/>
      <c r="ARG112" s="21"/>
      <c r="ARH112" s="21"/>
      <c r="ARI112" s="21"/>
      <c r="ARJ112" s="21"/>
      <c r="ARK112" s="21"/>
      <c r="ARL112" s="21"/>
      <c r="ARM112" s="21"/>
      <c r="ARN112" s="21"/>
      <c r="ARO112" s="21"/>
      <c r="ARP112" s="21"/>
      <c r="ARQ112" s="21"/>
      <c r="ARR112" s="21"/>
      <c r="ARS112" s="21"/>
      <c r="ART112" s="21"/>
      <c r="ARU112" s="21"/>
      <c r="ARV112" s="21"/>
      <c r="ARW112" s="21"/>
      <c r="ARX112" s="21"/>
      <c r="ARY112" s="21"/>
      <c r="ARZ112" s="21"/>
      <c r="ASA112" s="21"/>
      <c r="ASB112" s="21"/>
      <c r="ASC112" s="21"/>
      <c r="ASD112" s="21"/>
      <c r="ASE112" s="21"/>
      <c r="ASF112" s="21"/>
      <c r="ASG112" s="21"/>
      <c r="ASH112" s="21"/>
      <c r="ASI112" s="21"/>
      <c r="ASJ112" s="21"/>
      <c r="ASK112" s="21"/>
      <c r="ASL112" s="21"/>
      <c r="ASM112" s="21"/>
      <c r="ASN112" s="21"/>
      <c r="ASO112" s="21"/>
      <c r="ASP112" s="21"/>
      <c r="ASQ112" s="21"/>
      <c r="ASR112" s="21"/>
      <c r="ASS112" s="21"/>
      <c r="AST112" s="21"/>
      <c r="ASU112" s="21"/>
      <c r="ASV112" s="21"/>
      <c r="ASW112" s="21"/>
      <c r="ASX112" s="21"/>
      <c r="ASY112" s="21"/>
      <c r="ASZ112" s="21"/>
      <c r="ATA112" s="21"/>
      <c r="ATB112" s="21"/>
      <c r="ATC112" s="21"/>
      <c r="ATD112" s="21"/>
      <c r="ATE112" s="21"/>
      <c r="ATF112" s="21"/>
      <c r="ATG112" s="21"/>
      <c r="ATH112" s="21"/>
      <c r="ATI112" s="21"/>
      <c r="ATJ112" s="21"/>
      <c r="ATK112" s="21"/>
      <c r="ATL112" s="21"/>
      <c r="ATM112" s="21"/>
      <c r="ATN112" s="21"/>
      <c r="ATO112" s="21"/>
      <c r="ATP112" s="21"/>
      <c r="ATQ112" s="21"/>
      <c r="ATR112" s="21"/>
      <c r="ATS112" s="21"/>
      <c r="ATT112" s="21"/>
      <c r="ATU112" s="21"/>
      <c r="ATV112" s="21"/>
      <c r="ATW112" s="21"/>
      <c r="ATX112" s="21"/>
      <c r="ATY112" s="21"/>
      <c r="ATZ112" s="21"/>
      <c r="AUA112" s="21"/>
      <c r="AUB112" s="21"/>
      <c r="AUC112" s="21"/>
      <c r="AUD112" s="21"/>
      <c r="AUE112" s="21"/>
      <c r="AUF112" s="21"/>
      <c r="AUG112" s="21"/>
      <c r="AUH112" s="21"/>
      <c r="AUI112" s="21"/>
      <c r="AUJ112" s="21"/>
      <c r="AUK112" s="21"/>
      <c r="AUL112" s="21"/>
      <c r="AUM112" s="21"/>
      <c r="AUN112" s="21"/>
      <c r="AUO112" s="21"/>
      <c r="AUP112" s="21"/>
      <c r="AUQ112" s="21"/>
      <c r="AUR112" s="21"/>
      <c r="AUS112" s="21"/>
      <c r="AUT112" s="21"/>
      <c r="AUU112" s="21"/>
      <c r="AUV112" s="21"/>
      <c r="AUW112" s="21"/>
      <c r="AUX112" s="21"/>
      <c r="AUY112" s="21"/>
      <c r="AUZ112" s="21"/>
      <c r="AVA112" s="21"/>
      <c r="AVB112" s="21"/>
      <c r="AVC112" s="21"/>
      <c r="AVD112" s="21"/>
      <c r="AVE112" s="21"/>
      <c r="AVF112" s="21"/>
      <c r="AVG112" s="21"/>
      <c r="AVH112" s="21"/>
      <c r="AVI112" s="21"/>
      <c r="AVJ112" s="21"/>
      <c r="AVK112" s="21"/>
      <c r="AVL112" s="21"/>
      <c r="AVM112" s="21"/>
      <c r="AVN112" s="21"/>
      <c r="AVO112" s="21"/>
      <c r="AVP112" s="21"/>
      <c r="AVQ112" s="21"/>
      <c r="AVR112" s="21"/>
      <c r="AVS112" s="21"/>
      <c r="AVT112" s="21"/>
      <c r="AVU112" s="21"/>
      <c r="AVV112" s="21"/>
      <c r="AVW112" s="21"/>
      <c r="AVX112" s="21"/>
      <c r="AVY112" s="21"/>
      <c r="AVZ112" s="21"/>
      <c r="AWA112" s="21"/>
      <c r="AWB112" s="21"/>
      <c r="AWC112" s="21"/>
      <c r="AWD112" s="21"/>
      <c r="AWE112" s="21"/>
      <c r="AWF112" s="21"/>
      <c r="AWG112" s="21"/>
      <c r="AWH112" s="21"/>
      <c r="AWI112" s="21"/>
      <c r="AWJ112" s="21"/>
      <c r="AWK112" s="21"/>
      <c r="AWL112" s="21"/>
      <c r="AWM112" s="21"/>
      <c r="AWN112" s="21"/>
      <c r="AWO112" s="21"/>
      <c r="AWP112" s="21"/>
      <c r="AWQ112" s="21"/>
      <c r="AWR112" s="21"/>
      <c r="AWS112" s="21"/>
      <c r="AWT112" s="21"/>
      <c r="AWU112" s="21"/>
      <c r="AWV112" s="21"/>
      <c r="AWW112" s="21"/>
      <c r="AWX112" s="21"/>
      <c r="AWY112" s="21"/>
      <c r="AWZ112" s="21"/>
      <c r="AXA112" s="21"/>
      <c r="AXB112" s="21"/>
      <c r="AXC112" s="21"/>
      <c r="AXD112" s="21"/>
      <c r="AXE112" s="21"/>
      <c r="AXF112" s="21"/>
      <c r="AXG112" s="21"/>
      <c r="AXH112" s="21"/>
      <c r="AXI112" s="21"/>
      <c r="AXJ112" s="21"/>
      <c r="AXK112" s="21"/>
      <c r="AXL112" s="21"/>
      <c r="AXM112" s="21"/>
      <c r="AXN112" s="21"/>
      <c r="AXO112" s="21"/>
      <c r="AXP112" s="21"/>
      <c r="AXQ112" s="21"/>
      <c r="AXR112" s="21"/>
      <c r="AXS112" s="21"/>
      <c r="AXT112" s="21"/>
      <c r="AXU112" s="21"/>
      <c r="AXV112" s="21"/>
      <c r="AXW112" s="21"/>
      <c r="AXX112" s="21"/>
      <c r="AXY112" s="21"/>
      <c r="AXZ112" s="21"/>
      <c r="AYA112" s="21"/>
      <c r="AYB112" s="21"/>
      <c r="AYC112" s="21"/>
      <c r="AYD112" s="21"/>
      <c r="AYE112" s="21"/>
      <c r="AYF112" s="21"/>
      <c r="AYG112" s="21"/>
      <c r="AYH112" s="21"/>
      <c r="AYI112" s="21"/>
      <c r="AYJ112" s="21"/>
      <c r="AYK112" s="21"/>
      <c r="AYL112" s="21"/>
      <c r="AYM112" s="21"/>
      <c r="AYN112" s="21"/>
      <c r="AYO112" s="21"/>
      <c r="AYP112" s="21"/>
      <c r="AYQ112" s="21"/>
      <c r="AYR112" s="21"/>
      <c r="AYS112" s="21"/>
      <c r="AYT112" s="21"/>
      <c r="AYU112" s="21"/>
      <c r="AYV112" s="21"/>
      <c r="AYW112" s="21"/>
      <c r="AYX112" s="21"/>
      <c r="AYY112" s="21"/>
      <c r="AYZ112" s="21"/>
      <c r="AZA112" s="21"/>
      <c r="AZB112" s="21"/>
      <c r="AZC112" s="21"/>
      <c r="AZD112" s="21"/>
      <c r="AZE112" s="21"/>
      <c r="AZF112" s="21"/>
      <c r="AZG112" s="21"/>
      <c r="AZH112" s="21"/>
      <c r="AZI112" s="21"/>
      <c r="AZJ112" s="21"/>
      <c r="AZK112" s="21"/>
      <c r="AZL112" s="21"/>
      <c r="AZM112" s="21"/>
      <c r="AZN112" s="21"/>
      <c r="AZO112" s="21"/>
      <c r="AZP112" s="21"/>
      <c r="AZQ112" s="21"/>
      <c r="AZR112" s="21"/>
      <c r="AZS112" s="21"/>
      <c r="AZT112" s="21"/>
      <c r="AZU112" s="21"/>
      <c r="AZV112" s="21"/>
      <c r="AZW112" s="21"/>
      <c r="AZX112" s="21"/>
      <c r="AZY112" s="21"/>
      <c r="AZZ112" s="21"/>
      <c r="BAA112" s="21"/>
      <c r="BAB112" s="21"/>
      <c r="BAC112" s="21"/>
      <c r="BAD112" s="21"/>
      <c r="BAE112" s="21"/>
      <c r="BAF112" s="21"/>
      <c r="BAG112" s="21"/>
      <c r="BAH112" s="21"/>
      <c r="BAI112" s="21"/>
      <c r="BAJ112" s="21"/>
      <c r="BAK112" s="21"/>
      <c r="BAL112" s="21"/>
      <c r="BAM112" s="21"/>
      <c r="BAN112" s="21"/>
      <c r="BAO112" s="21"/>
      <c r="BAP112" s="21"/>
      <c r="BAQ112" s="21"/>
      <c r="BAR112" s="21"/>
      <c r="BAS112" s="21"/>
      <c r="BAT112" s="21"/>
      <c r="BAU112" s="21"/>
      <c r="BAV112" s="21"/>
      <c r="BAW112" s="21"/>
      <c r="BAX112" s="21"/>
      <c r="BAY112" s="21"/>
      <c r="BAZ112" s="21"/>
      <c r="BBA112" s="21"/>
      <c r="BBB112" s="21"/>
      <c r="BBC112" s="21"/>
      <c r="BBD112" s="21"/>
      <c r="BBE112" s="21"/>
      <c r="BBF112" s="21"/>
      <c r="BBG112" s="21"/>
      <c r="BBH112" s="21"/>
      <c r="BBI112" s="21"/>
      <c r="BBJ112" s="21"/>
      <c r="BBK112" s="21"/>
      <c r="BBL112" s="21"/>
      <c r="BBM112" s="21"/>
      <c r="BBN112" s="21"/>
      <c r="BBO112" s="21"/>
      <c r="BBP112" s="21"/>
      <c r="BBQ112" s="21"/>
      <c r="BBR112" s="21"/>
      <c r="BBS112" s="21"/>
      <c r="BBT112" s="21"/>
      <c r="BBU112" s="21"/>
      <c r="BBV112" s="21"/>
      <c r="BBW112" s="21"/>
      <c r="BBX112" s="21"/>
      <c r="BBY112" s="21"/>
      <c r="BBZ112" s="21"/>
      <c r="BCA112" s="21"/>
      <c r="BCB112" s="21"/>
      <c r="BCC112" s="21"/>
      <c r="BCD112" s="21"/>
      <c r="BCE112" s="21"/>
      <c r="BCF112" s="21"/>
      <c r="BCG112" s="21"/>
      <c r="BCH112" s="21"/>
      <c r="BCI112" s="21"/>
      <c r="BCJ112" s="21"/>
      <c r="BCK112" s="21"/>
      <c r="BCL112" s="21"/>
      <c r="BCM112" s="21"/>
      <c r="BCN112" s="21"/>
      <c r="BCO112" s="21"/>
      <c r="BCP112" s="21"/>
      <c r="BCQ112" s="21"/>
      <c r="BCR112" s="21"/>
      <c r="BCS112" s="21"/>
      <c r="BCT112" s="21"/>
      <c r="BCU112" s="21"/>
      <c r="BCV112" s="21"/>
      <c r="BCW112" s="21"/>
      <c r="BCX112" s="21"/>
      <c r="BCY112" s="21"/>
      <c r="BCZ112" s="21"/>
      <c r="BDA112" s="21"/>
      <c r="BDB112" s="21"/>
      <c r="BDC112" s="21"/>
      <c r="BDD112" s="21"/>
      <c r="BDE112" s="21"/>
      <c r="BDF112" s="21"/>
      <c r="BDG112" s="21"/>
      <c r="BDH112" s="21"/>
      <c r="BDI112" s="21"/>
      <c r="BDJ112" s="21"/>
      <c r="BDK112" s="21"/>
      <c r="BDL112" s="21"/>
      <c r="BDM112" s="21"/>
      <c r="BDN112" s="21"/>
      <c r="BDO112" s="21"/>
      <c r="BDP112" s="21"/>
      <c r="BDQ112" s="21"/>
      <c r="BDR112" s="21"/>
      <c r="BDS112" s="21"/>
      <c r="BDT112" s="21"/>
      <c r="BDU112" s="21"/>
      <c r="BDV112" s="21"/>
      <c r="BDW112" s="21"/>
      <c r="BDX112" s="21"/>
      <c r="BDY112" s="21"/>
      <c r="BDZ112" s="21"/>
      <c r="BEA112" s="21"/>
      <c r="BEB112" s="21"/>
      <c r="BEC112" s="21"/>
      <c r="BED112" s="21"/>
      <c r="BEE112" s="21"/>
      <c r="BEF112" s="21"/>
      <c r="BEG112" s="21"/>
      <c r="BEH112" s="21"/>
      <c r="BEI112" s="21"/>
      <c r="BEJ112" s="21"/>
      <c r="BEK112" s="21"/>
      <c r="BEL112" s="21"/>
      <c r="BEM112" s="21"/>
      <c r="BEN112" s="21"/>
      <c r="BEO112" s="21"/>
      <c r="BEP112" s="21"/>
      <c r="BEQ112" s="21"/>
      <c r="BER112" s="21"/>
      <c r="BES112" s="21"/>
      <c r="BET112" s="21"/>
      <c r="BEU112" s="21"/>
      <c r="BEV112" s="21"/>
      <c r="BEW112" s="21"/>
      <c r="BEX112" s="21"/>
      <c r="BEY112" s="21"/>
      <c r="BEZ112" s="21"/>
      <c r="BFA112" s="21"/>
      <c r="BFB112" s="21"/>
      <c r="BFC112" s="21"/>
      <c r="BFD112" s="21"/>
      <c r="BFE112" s="21"/>
      <c r="BFF112" s="21"/>
      <c r="BFG112" s="21"/>
      <c r="BFH112" s="21"/>
      <c r="BFI112" s="21"/>
      <c r="BFJ112" s="21"/>
      <c r="BFK112" s="21"/>
      <c r="BFL112" s="21"/>
      <c r="BFM112" s="21"/>
      <c r="BFN112" s="21"/>
      <c r="BFO112" s="21"/>
      <c r="BFP112" s="21"/>
      <c r="BFQ112" s="21"/>
      <c r="BFR112" s="21"/>
      <c r="BFS112" s="21"/>
      <c r="BFT112" s="21"/>
      <c r="BFU112" s="21"/>
      <c r="BFV112" s="21"/>
      <c r="BFW112" s="21"/>
      <c r="BFX112" s="21"/>
      <c r="BFY112" s="21"/>
      <c r="BFZ112" s="21"/>
      <c r="BGA112" s="21"/>
      <c r="BGB112" s="21"/>
      <c r="BGC112" s="21"/>
      <c r="BGD112" s="21"/>
      <c r="BGE112" s="21"/>
      <c r="BGF112" s="21"/>
      <c r="BGG112" s="21"/>
      <c r="BGH112" s="21"/>
      <c r="BGI112" s="21"/>
      <c r="BGJ112" s="21"/>
      <c r="BGK112" s="21"/>
      <c r="BGL112" s="21"/>
      <c r="BGM112" s="21"/>
      <c r="BGN112" s="21"/>
      <c r="BGO112" s="21"/>
      <c r="BGP112" s="21"/>
      <c r="BGQ112" s="21"/>
      <c r="BGR112" s="21"/>
      <c r="BGS112" s="21"/>
      <c r="BGT112" s="21"/>
      <c r="BGU112" s="21"/>
      <c r="BGV112" s="21"/>
      <c r="BGW112" s="21"/>
      <c r="BGX112" s="21"/>
      <c r="BGY112" s="21"/>
      <c r="BGZ112" s="21"/>
      <c r="BHA112" s="21"/>
      <c r="BHB112" s="21"/>
      <c r="BHC112" s="21"/>
      <c r="BHD112" s="21"/>
      <c r="BHE112" s="21"/>
      <c r="BHF112" s="21"/>
      <c r="BHG112" s="21"/>
      <c r="BHH112" s="21"/>
      <c r="BHI112" s="21"/>
      <c r="BHJ112" s="21"/>
      <c r="BHK112" s="21"/>
      <c r="BHL112" s="21"/>
      <c r="BHM112" s="21"/>
      <c r="BHN112" s="21"/>
      <c r="BHO112" s="21"/>
      <c r="BHP112" s="21"/>
      <c r="BHQ112" s="21"/>
      <c r="BHR112" s="21"/>
      <c r="BHS112" s="21"/>
      <c r="BHT112" s="21"/>
      <c r="BHU112" s="21"/>
      <c r="BHV112" s="21"/>
      <c r="BHW112" s="21"/>
      <c r="BHX112" s="21"/>
      <c r="BHY112" s="21"/>
      <c r="BHZ112" s="21"/>
      <c r="BIA112" s="21"/>
      <c r="BIB112" s="21"/>
      <c r="BIC112" s="21"/>
      <c r="BID112" s="21"/>
      <c r="BIE112" s="21"/>
      <c r="BIF112" s="21"/>
      <c r="BIG112" s="21"/>
      <c r="BIH112" s="21"/>
      <c r="BII112" s="21"/>
      <c r="BIJ112" s="21"/>
      <c r="BIK112" s="21"/>
      <c r="BIL112" s="21"/>
      <c r="BIM112" s="21"/>
      <c r="BIN112" s="21"/>
      <c r="BIO112" s="21"/>
      <c r="BIP112" s="21"/>
      <c r="BIQ112" s="21"/>
      <c r="BIR112" s="21"/>
      <c r="BIS112" s="21"/>
      <c r="BIT112" s="21"/>
      <c r="BIU112" s="21"/>
      <c r="BIV112" s="21"/>
      <c r="BIW112" s="21"/>
      <c r="BIX112" s="21"/>
      <c r="BIY112" s="21"/>
      <c r="BIZ112" s="21"/>
      <c r="BJA112" s="21"/>
      <c r="BJB112" s="21"/>
      <c r="BJC112" s="21"/>
      <c r="BJD112" s="21"/>
      <c r="BJE112" s="21"/>
      <c r="BJF112" s="21"/>
      <c r="BJG112" s="21"/>
      <c r="BJH112" s="21"/>
      <c r="BJI112" s="21"/>
      <c r="BJJ112" s="21"/>
      <c r="BJK112" s="21"/>
      <c r="BJL112" s="21"/>
      <c r="BJM112" s="21"/>
      <c r="BJN112" s="21"/>
      <c r="BJO112" s="21"/>
      <c r="BJP112" s="21"/>
      <c r="BJQ112" s="21"/>
      <c r="BJR112" s="21"/>
      <c r="BJS112" s="21"/>
      <c r="BJT112" s="21"/>
      <c r="BJU112" s="21"/>
      <c r="BJV112" s="21"/>
      <c r="BJW112" s="21"/>
      <c r="BJX112" s="21"/>
      <c r="BJY112" s="21"/>
      <c r="BJZ112" s="21"/>
      <c r="BKA112" s="21"/>
      <c r="BKB112" s="21"/>
      <c r="BKC112" s="21"/>
      <c r="BKD112" s="21"/>
      <c r="BKE112" s="21"/>
      <c r="BKF112" s="21"/>
      <c r="BKG112" s="21"/>
      <c r="BKH112" s="21"/>
      <c r="BKI112" s="21"/>
      <c r="BKJ112" s="21"/>
      <c r="BKK112" s="21"/>
      <c r="BKL112" s="21"/>
      <c r="BKM112" s="21"/>
      <c r="BKN112" s="21"/>
      <c r="BKO112" s="21"/>
      <c r="BKP112" s="21"/>
      <c r="BKQ112" s="21"/>
      <c r="BKR112" s="21"/>
      <c r="BKS112" s="21"/>
      <c r="BKT112" s="21"/>
      <c r="BKU112" s="21"/>
      <c r="BKV112" s="21"/>
      <c r="BKW112" s="21"/>
      <c r="BKX112" s="21"/>
      <c r="BKY112" s="21"/>
      <c r="BKZ112" s="21"/>
      <c r="BLA112" s="21"/>
      <c r="BLB112" s="21"/>
      <c r="BLC112" s="21"/>
      <c r="BLD112" s="21"/>
      <c r="BLE112" s="21"/>
      <c r="BLF112" s="21"/>
      <c r="BLG112" s="21"/>
      <c r="BLH112" s="21"/>
      <c r="BLI112" s="21"/>
      <c r="BLJ112" s="21"/>
      <c r="BLK112" s="21"/>
      <c r="BLL112" s="21"/>
      <c r="BLM112" s="21"/>
      <c r="BLN112" s="21"/>
      <c r="BLO112" s="21"/>
      <c r="BLP112" s="21"/>
      <c r="BLQ112" s="21"/>
      <c r="BLR112" s="21"/>
      <c r="BLS112" s="21"/>
      <c r="BLT112" s="21"/>
      <c r="BLU112" s="21"/>
      <c r="BLV112" s="21"/>
      <c r="BLW112" s="21"/>
      <c r="BLX112" s="21"/>
      <c r="BLY112" s="21"/>
      <c r="BLZ112" s="21"/>
      <c r="BMA112" s="21"/>
      <c r="BMB112" s="21"/>
      <c r="BMC112" s="21"/>
      <c r="BMD112" s="21"/>
      <c r="BME112" s="21"/>
      <c r="BMF112" s="21"/>
      <c r="BMG112" s="21"/>
      <c r="BMH112" s="21"/>
      <c r="BMI112" s="21"/>
      <c r="BMJ112" s="21"/>
      <c r="BMK112" s="21"/>
      <c r="BML112" s="21"/>
      <c r="BMM112" s="21"/>
      <c r="BMN112" s="21"/>
      <c r="BMO112" s="21"/>
      <c r="BMP112" s="21"/>
      <c r="BMQ112" s="21"/>
      <c r="BMR112" s="21"/>
      <c r="BMS112" s="21"/>
      <c r="BMT112" s="21"/>
      <c r="BMU112" s="21"/>
      <c r="BMV112" s="21"/>
      <c r="BMW112" s="21"/>
      <c r="BMX112" s="21"/>
      <c r="BMY112" s="21"/>
      <c r="BMZ112" s="21"/>
      <c r="BNA112" s="21"/>
      <c r="BNB112" s="21"/>
      <c r="BNC112" s="21"/>
      <c r="BND112" s="21"/>
      <c r="BNE112" s="21"/>
      <c r="BNF112" s="21"/>
      <c r="BNG112" s="21"/>
      <c r="BNH112" s="21"/>
      <c r="BNI112" s="21"/>
      <c r="BNJ112" s="21"/>
      <c r="BNK112" s="21"/>
      <c r="BNL112" s="21"/>
      <c r="BNM112" s="21"/>
      <c r="BNN112" s="21"/>
      <c r="BNO112" s="21"/>
      <c r="BNP112" s="21"/>
      <c r="BNQ112" s="21"/>
      <c r="BNR112" s="21"/>
      <c r="BNS112" s="21"/>
      <c r="BNT112" s="21"/>
      <c r="BNU112" s="21"/>
      <c r="BNV112" s="21"/>
      <c r="BNW112" s="21"/>
      <c r="BNX112" s="21"/>
      <c r="BNY112" s="21"/>
      <c r="BNZ112" s="21"/>
      <c r="BOA112" s="21"/>
      <c r="BOB112" s="21"/>
      <c r="BOC112" s="21"/>
      <c r="BOD112" s="21"/>
      <c r="BOE112" s="21"/>
      <c r="BOF112" s="21"/>
      <c r="BOG112" s="21"/>
      <c r="BOH112" s="21"/>
      <c r="BOI112" s="21"/>
      <c r="BOJ112" s="21"/>
      <c r="BOK112" s="21"/>
      <c r="BOL112" s="21"/>
      <c r="BOM112" s="21"/>
      <c r="BON112" s="21"/>
      <c r="BOO112" s="21"/>
      <c r="BOP112" s="21"/>
      <c r="BOQ112" s="21"/>
      <c r="BOR112" s="21"/>
      <c r="BOS112" s="21"/>
      <c r="BOT112" s="21"/>
      <c r="BOU112" s="21"/>
      <c r="BOV112" s="21"/>
      <c r="BOW112" s="21"/>
      <c r="BOX112" s="21"/>
      <c r="BOY112" s="21"/>
      <c r="BOZ112" s="21"/>
      <c r="BPA112" s="21"/>
      <c r="BPB112" s="21"/>
      <c r="BPC112" s="21"/>
      <c r="BPD112" s="21"/>
      <c r="BPE112" s="21"/>
      <c r="BPF112" s="21"/>
      <c r="BPG112" s="21"/>
      <c r="BPH112" s="21"/>
      <c r="BPI112" s="21"/>
      <c r="BPJ112" s="21"/>
      <c r="BPK112" s="21"/>
      <c r="BPL112" s="21"/>
      <c r="BPM112" s="21"/>
      <c r="BPN112" s="21"/>
      <c r="BPO112" s="21"/>
      <c r="BPP112" s="21"/>
      <c r="BPQ112" s="21"/>
      <c r="BPR112" s="21"/>
      <c r="BPS112" s="21"/>
      <c r="BPT112" s="21"/>
      <c r="BPU112" s="21"/>
      <c r="BPV112" s="21"/>
      <c r="BPW112" s="21"/>
      <c r="BPX112" s="21"/>
      <c r="BPY112" s="21"/>
      <c r="BPZ112" s="21"/>
      <c r="BQA112" s="21"/>
      <c r="BQB112" s="21"/>
      <c r="BQC112" s="21"/>
      <c r="BQD112" s="21"/>
      <c r="BQE112" s="21"/>
      <c r="BQF112" s="21"/>
      <c r="BQG112" s="21"/>
      <c r="BQH112" s="21"/>
      <c r="BQI112" s="21"/>
      <c r="BQJ112" s="21"/>
      <c r="BQK112" s="21"/>
      <c r="BQL112" s="21"/>
      <c r="BQM112" s="21"/>
      <c r="BQN112" s="21"/>
      <c r="BQO112" s="21"/>
      <c r="BQP112" s="21"/>
      <c r="BQQ112" s="21"/>
      <c r="BQR112" s="21"/>
      <c r="BQS112" s="21"/>
      <c r="BQT112" s="21"/>
      <c r="BQU112" s="21"/>
      <c r="BQV112" s="21"/>
      <c r="BQW112" s="21"/>
      <c r="BQX112" s="21"/>
      <c r="BQY112" s="21"/>
      <c r="BQZ112" s="21"/>
      <c r="BRA112" s="21"/>
      <c r="BRB112" s="21"/>
      <c r="BRC112" s="21"/>
      <c r="BRD112" s="21"/>
      <c r="BRE112" s="21"/>
      <c r="BRF112" s="21"/>
      <c r="BRG112" s="21"/>
      <c r="BRH112" s="21"/>
      <c r="BRI112" s="21"/>
      <c r="BRJ112" s="21"/>
      <c r="BRK112" s="21"/>
      <c r="BRL112" s="21"/>
      <c r="BRM112" s="21"/>
      <c r="BRN112" s="21"/>
      <c r="BRO112" s="21"/>
      <c r="BRP112" s="21"/>
      <c r="BRQ112" s="21"/>
      <c r="BRR112" s="21"/>
      <c r="BRS112" s="21"/>
      <c r="BRT112" s="21"/>
      <c r="BRU112" s="21"/>
      <c r="BRV112" s="21"/>
      <c r="BRW112" s="21"/>
      <c r="BRX112" s="21"/>
      <c r="BRY112" s="21"/>
      <c r="BRZ112" s="21"/>
      <c r="BSA112" s="21"/>
      <c r="BSB112" s="21"/>
      <c r="BSC112" s="21"/>
      <c r="BSD112" s="21"/>
      <c r="BSE112" s="21"/>
      <c r="BSF112" s="21"/>
      <c r="BSG112" s="21"/>
      <c r="BSH112" s="21"/>
      <c r="BSI112" s="21"/>
      <c r="BSJ112" s="21"/>
      <c r="BSK112" s="21"/>
      <c r="BSL112" s="21"/>
      <c r="BSM112" s="21"/>
      <c r="BSN112" s="21"/>
      <c r="BSO112" s="21"/>
      <c r="BSP112" s="21"/>
      <c r="BSQ112" s="21"/>
      <c r="BSR112" s="21"/>
      <c r="BSS112" s="21"/>
      <c r="BST112" s="21"/>
      <c r="BSU112" s="21"/>
      <c r="BSV112" s="21"/>
      <c r="BSW112" s="21"/>
      <c r="BSX112" s="21"/>
      <c r="BSY112" s="21"/>
      <c r="BSZ112" s="21"/>
      <c r="BTA112" s="21"/>
      <c r="BTB112" s="21"/>
      <c r="BTC112" s="21"/>
      <c r="BTD112" s="21"/>
      <c r="BTE112" s="21"/>
      <c r="BTF112" s="21"/>
      <c r="BTG112" s="21"/>
      <c r="BTH112" s="21"/>
      <c r="BTI112" s="21"/>
      <c r="BTJ112" s="21"/>
      <c r="BTK112" s="21"/>
      <c r="BTL112" s="21"/>
      <c r="BTM112" s="21"/>
      <c r="BTN112" s="21"/>
      <c r="BTO112" s="21"/>
      <c r="BTP112" s="21"/>
      <c r="BTQ112" s="21"/>
      <c r="BTR112" s="21"/>
      <c r="BTS112" s="21"/>
      <c r="BTT112" s="21"/>
      <c r="BTU112" s="21"/>
      <c r="BTV112" s="21"/>
      <c r="BTW112" s="21"/>
      <c r="BTX112" s="21"/>
      <c r="BTY112" s="21"/>
      <c r="BTZ112" s="21"/>
      <c r="BUA112" s="21"/>
      <c r="BUB112" s="21"/>
      <c r="BUC112" s="21"/>
      <c r="BUD112" s="21"/>
      <c r="BUE112" s="21"/>
      <c r="BUF112" s="21"/>
      <c r="BUG112" s="21"/>
      <c r="BUH112" s="21"/>
      <c r="BUI112" s="21"/>
      <c r="BUJ112" s="21"/>
      <c r="BUK112" s="21"/>
      <c r="BUL112" s="21"/>
      <c r="BUM112" s="21"/>
      <c r="BUN112" s="21"/>
      <c r="BUO112" s="21"/>
      <c r="BUP112" s="21"/>
      <c r="BUQ112" s="21"/>
      <c r="BUR112" s="21"/>
      <c r="BUS112" s="21"/>
      <c r="BUT112" s="21"/>
      <c r="BUU112" s="21"/>
      <c r="BUV112" s="21"/>
      <c r="BUW112" s="21"/>
      <c r="BUX112" s="21"/>
      <c r="BUY112" s="21"/>
      <c r="BUZ112" s="21"/>
      <c r="BVA112" s="21"/>
      <c r="BVB112" s="21"/>
      <c r="BVC112" s="21"/>
      <c r="BVD112" s="21"/>
      <c r="BVE112" s="21"/>
      <c r="BVF112" s="21"/>
      <c r="BVG112" s="21"/>
      <c r="BVH112" s="21"/>
      <c r="BVI112" s="21"/>
      <c r="BVJ112" s="21"/>
      <c r="BVK112" s="21"/>
      <c r="BVL112" s="21"/>
      <c r="BVM112" s="21"/>
      <c r="BVN112" s="21"/>
      <c r="BVO112" s="21"/>
      <c r="BVP112" s="21"/>
      <c r="BVQ112" s="21"/>
      <c r="BVR112" s="21"/>
      <c r="BVS112" s="21"/>
      <c r="BVT112" s="21"/>
      <c r="BVU112" s="21"/>
      <c r="BVV112" s="21"/>
      <c r="BVW112" s="21"/>
      <c r="BVX112" s="21"/>
      <c r="BVY112" s="21"/>
      <c r="BVZ112" s="21"/>
      <c r="BWA112" s="21"/>
      <c r="BWB112" s="21"/>
      <c r="BWC112" s="21"/>
      <c r="BWD112" s="21"/>
      <c r="BWE112" s="21"/>
      <c r="BWF112" s="21"/>
      <c r="BWG112" s="21"/>
      <c r="BWH112" s="21"/>
      <c r="BWI112" s="21"/>
      <c r="BWJ112" s="21"/>
      <c r="BWK112" s="21"/>
      <c r="BWL112" s="21"/>
      <c r="BWM112" s="21"/>
      <c r="BWN112" s="21"/>
      <c r="BWO112" s="21"/>
      <c r="BWP112" s="21"/>
      <c r="BWQ112" s="21"/>
      <c r="BWR112" s="21"/>
      <c r="BWS112" s="21"/>
      <c r="BWT112" s="21"/>
      <c r="BWU112" s="21"/>
      <c r="BWV112" s="21"/>
      <c r="BWW112" s="21"/>
      <c r="BWX112" s="21"/>
      <c r="BWY112" s="21"/>
      <c r="BWZ112" s="21"/>
      <c r="BXA112" s="21"/>
      <c r="BXB112" s="21"/>
      <c r="BXC112" s="21"/>
      <c r="BXD112" s="21"/>
      <c r="BXE112" s="21"/>
      <c r="BXF112" s="21"/>
      <c r="BXG112" s="21"/>
      <c r="BXH112" s="21"/>
      <c r="BXI112" s="21"/>
      <c r="BXJ112" s="21"/>
      <c r="BXK112" s="21"/>
      <c r="BXL112" s="21"/>
      <c r="BXM112" s="21"/>
      <c r="BXN112" s="21"/>
      <c r="BXO112" s="21"/>
      <c r="BXP112" s="21"/>
      <c r="BXQ112" s="21"/>
      <c r="BXR112" s="21"/>
      <c r="BXS112" s="21"/>
      <c r="BXT112" s="21"/>
      <c r="BXU112" s="21"/>
      <c r="BXV112" s="21"/>
      <c r="BXW112" s="21"/>
      <c r="BXX112" s="21"/>
      <c r="BXY112" s="21"/>
      <c r="BXZ112" s="21"/>
      <c r="BYA112" s="21"/>
      <c r="BYB112" s="21"/>
      <c r="BYC112" s="21"/>
      <c r="BYD112" s="21"/>
      <c r="BYE112" s="21"/>
      <c r="BYF112" s="21"/>
      <c r="BYG112" s="21"/>
      <c r="BYH112" s="21"/>
      <c r="BYI112" s="21"/>
      <c r="BYJ112" s="21"/>
      <c r="BYK112" s="21"/>
      <c r="BYL112" s="21"/>
      <c r="BYM112" s="21"/>
      <c r="BYN112" s="21"/>
      <c r="BYO112" s="21"/>
      <c r="BYP112" s="21"/>
      <c r="BYQ112" s="21"/>
      <c r="BYR112" s="21"/>
      <c r="BYS112" s="21"/>
      <c r="BYT112" s="21"/>
      <c r="BYU112" s="21"/>
      <c r="BYV112" s="21"/>
      <c r="BYW112" s="21"/>
      <c r="BYX112" s="21"/>
      <c r="BYY112" s="21"/>
      <c r="BYZ112" s="21"/>
      <c r="BZA112" s="21"/>
      <c r="BZB112" s="21"/>
      <c r="BZC112" s="21"/>
      <c r="BZD112" s="21"/>
      <c r="BZE112" s="21"/>
      <c r="BZF112" s="21"/>
      <c r="BZG112" s="21"/>
      <c r="BZH112" s="21"/>
      <c r="BZI112" s="21"/>
      <c r="BZJ112" s="21"/>
      <c r="BZK112" s="21"/>
      <c r="BZL112" s="21"/>
      <c r="BZM112" s="21"/>
      <c r="BZN112" s="21"/>
      <c r="BZO112" s="21"/>
      <c r="BZP112" s="21"/>
      <c r="BZQ112" s="21"/>
      <c r="BZR112" s="21"/>
      <c r="BZS112" s="21"/>
      <c r="BZT112" s="21"/>
      <c r="BZU112" s="21"/>
      <c r="BZV112" s="21"/>
      <c r="BZW112" s="21"/>
      <c r="BZX112" s="21"/>
      <c r="BZY112" s="21"/>
      <c r="BZZ112" s="21"/>
      <c r="CAA112" s="21"/>
      <c r="CAB112" s="21"/>
      <c r="CAC112" s="21"/>
      <c r="CAD112" s="21"/>
      <c r="CAE112" s="21"/>
      <c r="CAF112" s="21"/>
      <c r="CAG112" s="21"/>
      <c r="CAH112" s="21"/>
      <c r="CAI112" s="21"/>
      <c r="CAJ112" s="21"/>
      <c r="CAK112" s="21"/>
      <c r="CAL112" s="21"/>
      <c r="CAM112" s="21"/>
      <c r="CAN112" s="21"/>
      <c r="CAO112" s="21"/>
      <c r="CAP112" s="21"/>
      <c r="CAQ112" s="21"/>
      <c r="CAR112" s="21"/>
      <c r="CAS112" s="21"/>
      <c r="CAT112" s="21"/>
      <c r="CAU112" s="21"/>
      <c r="CAV112" s="21"/>
      <c r="CAW112" s="21"/>
      <c r="CAX112" s="21"/>
      <c r="CAY112" s="21"/>
      <c r="CAZ112" s="21"/>
      <c r="CBA112" s="21"/>
      <c r="CBB112" s="21"/>
      <c r="CBC112" s="21"/>
      <c r="CBD112" s="21"/>
      <c r="CBE112" s="21"/>
      <c r="CBF112" s="21"/>
      <c r="CBG112" s="21"/>
      <c r="CBH112" s="21"/>
      <c r="CBI112" s="21"/>
      <c r="CBJ112" s="21"/>
      <c r="CBK112" s="21"/>
      <c r="CBL112" s="21"/>
      <c r="CBM112" s="21"/>
      <c r="CBN112" s="21"/>
      <c r="CBO112" s="21"/>
      <c r="CBP112" s="21"/>
      <c r="CBQ112" s="21"/>
      <c r="CBR112" s="21"/>
      <c r="CBS112" s="21"/>
      <c r="CBT112" s="21"/>
      <c r="CBU112" s="21"/>
      <c r="CBV112" s="21"/>
      <c r="CBW112" s="21"/>
      <c r="CBX112" s="21"/>
      <c r="CBY112" s="21"/>
      <c r="CBZ112" s="21"/>
      <c r="CCA112" s="21"/>
      <c r="CCB112" s="21"/>
      <c r="CCC112" s="21"/>
      <c r="CCD112" s="21"/>
      <c r="CCE112" s="21"/>
      <c r="CCF112" s="21"/>
      <c r="CCG112" s="21"/>
      <c r="CCH112" s="21"/>
      <c r="CCI112" s="21"/>
      <c r="CCJ112" s="21"/>
      <c r="CCK112" s="21"/>
      <c r="CCL112" s="21"/>
      <c r="CCM112" s="21"/>
      <c r="CCN112" s="21"/>
      <c r="CCO112" s="21"/>
      <c r="CCP112" s="21"/>
      <c r="CCQ112" s="21"/>
      <c r="CCR112" s="21"/>
      <c r="CCS112" s="21"/>
      <c r="CCT112" s="21"/>
      <c r="CCU112" s="21"/>
      <c r="CCV112" s="21"/>
      <c r="CCW112" s="21"/>
      <c r="CCX112" s="21"/>
      <c r="CCY112" s="21"/>
      <c r="CCZ112" s="21"/>
      <c r="CDA112" s="21"/>
      <c r="CDB112" s="21"/>
      <c r="CDC112" s="21"/>
      <c r="CDD112" s="21"/>
      <c r="CDE112" s="21"/>
      <c r="CDF112" s="21"/>
      <c r="CDG112" s="21"/>
      <c r="CDH112" s="21"/>
      <c r="CDI112" s="21"/>
      <c r="CDJ112" s="21"/>
      <c r="CDK112" s="21"/>
      <c r="CDL112" s="21"/>
      <c r="CDM112" s="21"/>
      <c r="CDN112" s="21"/>
      <c r="CDO112" s="21"/>
      <c r="CDP112" s="21"/>
      <c r="CDQ112" s="21"/>
      <c r="CDR112" s="21"/>
      <c r="CDS112" s="21"/>
      <c r="CDT112" s="21"/>
      <c r="CDU112" s="21"/>
      <c r="CDV112" s="21"/>
      <c r="CDW112" s="21"/>
      <c r="CDX112" s="21"/>
      <c r="CDY112" s="21"/>
      <c r="CDZ112" s="21"/>
      <c r="CEA112" s="21"/>
      <c r="CEB112" s="21"/>
      <c r="CEC112" s="21"/>
      <c r="CED112" s="21"/>
      <c r="CEE112" s="21"/>
      <c r="CEF112" s="21"/>
      <c r="CEG112" s="21"/>
      <c r="CEH112" s="21"/>
      <c r="CEI112" s="21"/>
      <c r="CEJ112" s="21"/>
      <c r="CEK112" s="21"/>
      <c r="CEL112" s="21"/>
      <c r="CEM112" s="21"/>
      <c r="CEN112" s="21"/>
      <c r="CEO112" s="21"/>
      <c r="CEP112" s="21"/>
      <c r="CEQ112" s="21"/>
      <c r="CER112" s="21"/>
      <c r="CES112" s="21"/>
      <c r="CET112" s="21"/>
      <c r="CEU112" s="21"/>
      <c r="CEV112" s="21"/>
      <c r="CEW112" s="21"/>
      <c r="CEX112" s="21"/>
      <c r="CEY112" s="21"/>
      <c r="CEZ112" s="21"/>
      <c r="CFA112" s="21"/>
      <c r="CFB112" s="21"/>
      <c r="CFC112" s="21"/>
      <c r="CFD112" s="21"/>
      <c r="CFE112" s="21"/>
      <c r="CFF112" s="21"/>
      <c r="CFG112" s="21"/>
      <c r="CFH112" s="21"/>
      <c r="CFI112" s="21"/>
      <c r="CFJ112" s="21"/>
      <c r="CFK112" s="21"/>
      <c r="CFL112" s="21"/>
      <c r="CFM112" s="21"/>
      <c r="CFN112" s="21"/>
      <c r="CFO112" s="21"/>
      <c r="CFP112" s="21"/>
      <c r="CFQ112" s="21"/>
      <c r="CFR112" s="21"/>
      <c r="CFS112" s="21"/>
      <c r="CFT112" s="21"/>
      <c r="CFU112" s="21"/>
      <c r="CFV112" s="21"/>
      <c r="CFW112" s="21"/>
      <c r="CFX112" s="21"/>
      <c r="CFY112" s="21"/>
      <c r="CFZ112" s="21"/>
      <c r="CGA112" s="21"/>
      <c r="CGB112" s="21"/>
      <c r="CGC112" s="21"/>
      <c r="CGD112" s="21"/>
      <c r="CGE112" s="21"/>
      <c r="CGF112" s="21"/>
      <c r="CGG112" s="21"/>
      <c r="CGH112" s="21"/>
      <c r="CGI112" s="21"/>
      <c r="CGJ112" s="21"/>
      <c r="CGK112" s="21"/>
      <c r="CGL112" s="21"/>
      <c r="CGM112" s="21"/>
      <c r="CGN112" s="21"/>
      <c r="CGO112" s="21"/>
      <c r="CGP112" s="21"/>
      <c r="CGQ112" s="21"/>
      <c r="CGR112" s="21"/>
      <c r="CGS112" s="21"/>
      <c r="CGT112" s="21"/>
      <c r="CGU112" s="21"/>
      <c r="CGV112" s="21"/>
      <c r="CGW112" s="21"/>
      <c r="CGX112" s="21"/>
      <c r="CGY112" s="21"/>
      <c r="CGZ112" s="21"/>
      <c r="CHA112" s="21"/>
      <c r="CHB112" s="21"/>
      <c r="CHC112" s="21"/>
      <c r="CHD112" s="21"/>
      <c r="CHE112" s="21"/>
      <c r="CHF112" s="21"/>
      <c r="CHG112" s="21"/>
      <c r="CHH112" s="21"/>
      <c r="CHI112" s="21"/>
      <c r="CHJ112" s="21"/>
      <c r="CHK112" s="21"/>
      <c r="CHL112" s="21"/>
      <c r="CHM112" s="21"/>
      <c r="CHN112" s="21"/>
      <c r="CHO112" s="21"/>
      <c r="CHP112" s="21"/>
      <c r="CHQ112" s="21"/>
      <c r="CHR112" s="21"/>
      <c r="CHS112" s="21"/>
      <c r="CHT112" s="21"/>
      <c r="CHU112" s="21"/>
      <c r="CHV112" s="21"/>
      <c r="CHW112" s="21"/>
      <c r="CHX112" s="21"/>
      <c r="CHY112" s="21"/>
      <c r="CHZ112" s="21"/>
      <c r="CIA112" s="21"/>
      <c r="CIB112" s="21"/>
      <c r="CIC112" s="21"/>
      <c r="CID112" s="21"/>
      <c r="CIE112" s="21"/>
      <c r="CIF112" s="21"/>
      <c r="CIG112" s="21"/>
      <c r="CIH112" s="21"/>
      <c r="CII112" s="21"/>
      <c r="CIJ112" s="21"/>
      <c r="CIK112" s="21"/>
      <c r="CIL112" s="21"/>
      <c r="CIM112" s="21"/>
      <c r="CIN112" s="21"/>
      <c r="CIO112" s="21"/>
      <c r="CIP112" s="21"/>
      <c r="CIQ112" s="21"/>
      <c r="CIR112" s="21"/>
      <c r="CIS112" s="21"/>
      <c r="CIT112" s="21"/>
      <c r="CIU112" s="21"/>
      <c r="CIV112" s="21"/>
      <c r="CIW112" s="21"/>
      <c r="CIX112" s="21"/>
      <c r="CIY112" s="21"/>
      <c r="CIZ112" s="21"/>
      <c r="CJA112" s="21"/>
      <c r="CJB112" s="21"/>
      <c r="CJC112" s="21"/>
      <c r="CJD112" s="21"/>
      <c r="CJE112" s="21"/>
      <c r="CJF112" s="21"/>
      <c r="CJG112" s="21"/>
      <c r="CJH112" s="21"/>
      <c r="CJI112" s="21"/>
      <c r="CJJ112" s="21"/>
      <c r="CJK112" s="21"/>
      <c r="CJL112" s="21"/>
      <c r="CJM112" s="21"/>
      <c r="CJN112" s="21"/>
      <c r="CJO112" s="21"/>
      <c r="CJP112" s="21"/>
      <c r="CJQ112" s="21"/>
      <c r="CJR112" s="21"/>
      <c r="CJS112" s="21"/>
      <c r="CJT112" s="21"/>
      <c r="CJU112" s="21"/>
      <c r="CJV112" s="21"/>
      <c r="CJW112" s="21"/>
      <c r="CJX112" s="21"/>
      <c r="CJY112" s="21"/>
      <c r="CJZ112" s="21"/>
      <c r="CKA112" s="21"/>
      <c r="CKB112" s="21"/>
      <c r="CKC112" s="21"/>
      <c r="CKD112" s="21"/>
      <c r="CKE112" s="21"/>
      <c r="CKF112" s="21"/>
      <c r="CKG112" s="21"/>
      <c r="CKH112" s="21"/>
      <c r="CKI112" s="21"/>
      <c r="CKJ112" s="21"/>
      <c r="CKK112" s="21"/>
      <c r="CKL112" s="21"/>
      <c r="CKM112" s="21"/>
      <c r="CKN112" s="21"/>
      <c r="CKO112" s="21"/>
      <c r="CKP112" s="21"/>
      <c r="CKQ112" s="21"/>
      <c r="CKR112" s="21"/>
      <c r="CKS112" s="21"/>
      <c r="CKT112" s="21"/>
      <c r="CKU112" s="21"/>
      <c r="CKV112" s="21"/>
      <c r="CKW112" s="21"/>
      <c r="CKX112" s="21"/>
      <c r="CKY112" s="21"/>
      <c r="CKZ112" s="21"/>
      <c r="CLA112" s="21"/>
      <c r="CLB112" s="21"/>
      <c r="CLC112" s="21"/>
      <c r="CLD112" s="21"/>
      <c r="CLE112" s="21"/>
      <c r="CLF112" s="21"/>
      <c r="CLG112" s="21"/>
      <c r="CLH112" s="21"/>
      <c r="CLI112" s="21"/>
      <c r="CLJ112" s="21"/>
      <c r="CLK112" s="21"/>
      <c r="CLL112" s="21"/>
      <c r="CLM112" s="21"/>
      <c r="CLN112" s="21"/>
      <c r="CLO112" s="21"/>
      <c r="CLP112" s="21"/>
      <c r="CLQ112" s="21"/>
      <c r="CLR112" s="21"/>
      <c r="CLS112" s="21"/>
      <c r="CLT112" s="21"/>
      <c r="CLU112" s="21"/>
      <c r="CLV112" s="21"/>
      <c r="CLW112" s="21"/>
      <c r="CLX112" s="21"/>
      <c r="CLY112" s="21"/>
      <c r="CLZ112" s="21"/>
      <c r="CMA112" s="21"/>
      <c r="CMB112" s="21"/>
      <c r="CMC112" s="21"/>
      <c r="CMD112" s="21"/>
      <c r="CME112" s="21"/>
      <c r="CMF112" s="21"/>
      <c r="CMG112" s="21"/>
      <c r="CMH112" s="21"/>
      <c r="CMI112" s="21"/>
      <c r="CMJ112" s="21"/>
      <c r="CMK112" s="21"/>
      <c r="CML112" s="21"/>
      <c r="CMM112" s="21"/>
      <c r="CMN112" s="21"/>
      <c r="CMO112" s="21"/>
      <c r="CMP112" s="21"/>
      <c r="CMQ112" s="21"/>
      <c r="CMR112" s="21"/>
      <c r="CMS112" s="21"/>
      <c r="CMT112" s="21"/>
      <c r="CMU112" s="21"/>
      <c r="CMV112" s="21"/>
      <c r="CMW112" s="21"/>
      <c r="CMX112" s="21"/>
      <c r="CMY112" s="21"/>
      <c r="CMZ112" s="21"/>
      <c r="CNA112" s="21"/>
      <c r="CNB112" s="21"/>
      <c r="CNC112" s="21"/>
      <c r="CND112" s="21"/>
      <c r="CNE112" s="21"/>
      <c r="CNF112" s="21"/>
      <c r="CNG112" s="21"/>
      <c r="CNH112" s="21"/>
      <c r="CNI112" s="21"/>
      <c r="CNJ112" s="21"/>
      <c r="CNK112" s="21"/>
      <c r="CNL112" s="21"/>
      <c r="CNM112" s="21"/>
      <c r="CNN112" s="21"/>
      <c r="CNO112" s="21"/>
      <c r="CNP112" s="21"/>
      <c r="CNQ112" s="21"/>
      <c r="CNR112" s="21"/>
      <c r="CNS112" s="21"/>
      <c r="CNT112" s="21"/>
      <c r="CNU112" s="21"/>
      <c r="CNV112" s="21"/>
      <c r="CNW112" s="21"/>
      <c r="CNX112" s="21"/>
      <c r="CNY112" s="21"/>
      <c r="CNZ112" s="21"/>
      <c r="COA112" s="21"/>
      <c r="COB112" s="21"/>
      <c r="COC112" s="21"/>
      <c r="COD112" s="21"/>
      <c r="COE112" s="21"/>
      <c r="COF112" s="21"/>
      <c r="COG112" s="21"/>
      <c r="COH112" s="21"/>
      <c r="COI112" s="21"/>
      <c r="COJ112" s="21"/>
      <c r="COK112" s="21"/>
      <c r="COL112" s="21"/>
      <c r="COM112" s="21"/>
      <c r="CON112" s="21"/>
      <c r="COO112" s="21"/>
      <c r="COP112" s="21"/>
      <c r="COQ112" s="21"/>
      <c r="COR112" s="21"/>
      <c r="COS112" s="21"/>
      <c r="COT112" s="21"/>
      <c r="COU112" s="21"/>
      <c r="COV112" s="21"/>
      <c r="COW112" s="21"/>
      <c r="COX112" s="21"/>
      <c r="COY112" s="21"/>
      <c r="COZ112" s="21"/>
      <c r="CPA112" s="21"/>
      <c r="CPB112" s="21"/>
      <c r="CPC112" s="21"/>
      <c r="CPD112" s="21"/>
      <c r="CPE112" s="21"/>
      <c r="CPF112" s="21"/>
      <c r="CPG112" s="21"/>
      <c r="CPH112" s="21"/>
      <c r="CPI112" s="21"/>
      <c r="CPJ112" s="21"/>
      <c r="CPK112" s="21"/>
      <c r="CPL112" s="21"/>
      <c r="CPM112" s="21"/>
      <c r="CPN112" s="21"/>
      <c r="CPO112" s="21"/>
      <c r="CPP112" s="21"/>
      <c r="CPQ112" s="21"/>
      <c r="CPR112" s="21"/>
      <c r="CPS112" s="21"/>
      <c r="CPT112" s="21"/>
      <c r="CPU112" s="21"/>
      <c r="CPV112" s="21"/>
      <c r="CPW112" s="21"/>
      <c r="CPX112" s="21"/>
      <c r="CPY112" s="21"/>
      <c r="CPZ112" s="21"/>
      <c r="CQA112" s="21"/>
      <c r="CQB112" s="21"/>
      <c r="CQC112" s="21"/>
      <c r="CQD112" s="21"/>
      <c r="CQE112" s="21"/>
      <c r="CQF112" s="21"/>
      <c r="CQG112" s="21"/>
      <c r="CQH112" s="21"/>
      <c r="CQI112" s="21"/>
      <c r="CQJ112" s="21"/>
      <c r="CQK112" s="21"/>
      <c r="CQL112" s="21"/>
      <c r="CQM112" s="21"/>
      <c r="CQN112" s="21"/>
      <c r="CQO112" s="21"/>
      <c r="CQP112" s="21"/>
      <c r="CQQ112" s="21"/>
      <c r="CQR112" s="21"/>
      <c r="CQS112" s="21"/>
      <c r="CQT112" s="21"/>
      <c r="CQU112" s="21"/>
      <c r="CQV112" s="21"/>
      <c r="CQW112" s="21"/>
      <c r="CQX112" s="21"/>
      <c r="CQY112" s="21"/>
      <c r="CQZ112" s="21"/>
      <c r="CRA112" s="21"/>
      <c r="CRB112" s="21"/>
      <c r="CRC112" s="21"/>
      <c r="CRD112" s="21"/>
      <c r="CRE112" s="21"/>
      <c r="CRF112" s="21"/>
      <c r="CRG112" s="21"/>
      <c r="CRH112" s="21"/>
      <c r="CRI112" s="21"/>
      <c r="CRJ112" s="21"/>
      <c r="CRK112" s="21"/>
      <c r="CRL112" s="21"/>
      <c r="CRM112" s="21"/>
      <c r="CRN112" s="21"/>
      <c r="CRO112" s="21"/>
      <c r="CRP112" s="21"/>
      <c r="CRQ112" s="21"/>
      <c r="CRR112" s="21"/>
      <c r="CRS112" s="21"/>
      <c r="CRT112" s="21"/>
      <c r="CRU112" s="21"/>
      <c r="CRV112" s="21"/>
      <c r="CRW112" s="21"/>
      <c r="CRX112" s="21"/>
      <c r="CRY112" s="21"/>
      <c r="CRZ112" s="21"/>
      <c r="CSA112" s="21"/>
      <c r="CSB112" s="21"/>
      <c r="CSC112" s="21"/>
      <c r="CSD112" s="21"/>
      <c r="CSE112" s="21"/>
      <c r="CSF112" s="21"/>
      <c r="CSG112" s="21"/>
      <c r="CSH112" s="21"/>
      <c r="CSI112" s="21"/>
      <c r="CSJ112" s="21"/>
      <c r="CSK112" s="21"/>
      <c r="CSL112" s="21"/>
      <c r="CSM112" s="21"/>
      <c r="CSN112" s="21"/>
      <c r="CSO112" s="21"/>
      <c r="CSP112" s="21"/>
      <c r="CSQ112" s="21"/>
      <c r="CSR112" s="21"/>
      <c r="CSS112" s="21"/>
      <c r="CST112" s="21"/>
      <c r="CSU112" s="21"/>
      <c r="CSV112" s="21"/>
      <c r="CSW112" s="21"/>
      <c r="CSX112" s="21"/>
      <c r="CSY112" s="21"/>
      <c r="CSZ112" s="21"/>
      <c r="CTA112" s="21"/>
      <c r="CTB112" s="21"/>
      <c r="CTC112" s="21"/>
      <c r="CTD112" s="21"/>
      <c r="CTE112" s="21"/>
      <c r="CTF112" s="21"/>
      <c r="CTG112" s="21"/>
      <c r="CTH112" s="21"/>
      <c r="CTI112" s="21"/>
      <c r="CTJ112" s="21"/>
      <c r="CTK112" s="21"/>
      <c r="CTL112" s="21"/>
      <c r="CTM112" s="21"/>
      <c r="CTN112" s="21"/>
      <c r="CTO112" s="21"/>
      <c r="CTP112" s="21"/>
      <c r="CTQ112" s="21"/>
      <c r="CTR112" s="21"/>
      <c r="CTS112" s="21"/>
      <c r="CTT112" s="21"/>
      <c r="CTU112" s="21"/>
      <c r="CTV112" s="21"/>
      <c r="CTW112" s="21"/>
      <c r="CTX112" s="21"/>
      <c r="CTY112" s="21"/>
      <c r="CTZ112" s="21"/>
      <c r="CUA112" s="21"/>
      <c r="CUB112" s="21"/>
      <c r="CUC112" s="21"/>
      <c r="CUD112" s="21"/>
      <c r="CUE112" s="21"/>
      <c r="CUF112" s="21"/>
      <c r="CUG112" s="21"/>
      <c r="CUH112" s="21"/>
      <c r="CUI112" s="21"/>
      <c r="CUJ112" s="21"/>
      <c r="CUK112" s="21"/>
      <c r="CUL112" s="21"/>
      <c r="CUM112" s="21"/>
      <c r="CUN112" s="21"/>
      <c r="CUO112" s="21"/>
      <c r="CUP112" s="21"/>
      <c r="CUQ112" s="21"/>
      <c r="CUR112" s="21"/>
      <c r="CUS112" s="21"/>
      <c r="CUT112" s="21"/>
      <c r="CUU112" s="21"/>
      <c r="CUV112" s="21"/>
      <c r="CUW112" s="21"/>
      <c r="CUX112" s="21"/>
      <c r="CUY112" s="21"/>
      <c r="CUZ112" s="21"/>
      <c r="CVA112" s="21"/>
      <c r="CVB112" s="21"/>
      <c r="CVC112" s="21"/>
      <c r="CVD112" s="21"/>
      <c r="CVE112" s="21"/>
      <c r="CVF112" s="21"/>
      <c r="CVG112" s="21"/>
      <c r="CVH112" s="21"/>
      <c r="CVI112" s="21"/>
      <c r="CVJ112" s="21"/>
      <c r="CVK112" s="21"/>
      <c r="CVL112" s="21"/>
      <c r="CVM112" s="21"/>
      <c r="CVN112" s="21"/>
      <c r="CVO112" s="21"/>
      <c r="CVP112" s="21"/>
      <c r="CVQ112" s="21"/>
      <c r="CVR112" s="21"/>
      <c r="CVS112" s="21"/>
      <c r="CVT112" s="21"/>
      <c r="CVU112" s="21"/>
      <c r="CVV112" s="21"/>
      <c r="CVW112" s="21"/>
      <c r="CVX112" s="21"/>
      <c r="CVY112" s="21"/>
      <c r="CVZ112" s="21"/>
      <c r="CWA112" s="21"/>
      <c r="CWB112" s="21"/>
      <c r="CWC112" s="21"/>
      <c r="CWD112" s="21"/>
      <c r="CWE112" s="21"/>
      <c r="CWF112" s="21"/>
      <c r="CWG112" s="21"/>
      <c r="CWH112" s="21"/>
      <c r="CWI112" s="21"/>
      <c r="CWJ112" s="21"/>
      <c r="CWK112" s="21"/>
      <c r="CWL112" s="21"/>
      <c r="CWM112" s="21"/>
      <c r="CWN112" s="21"/>
      <c r="CWO112" s="21"/>
      <c r="CWP112" s="21"/>
      <c r="CWQ112" s="21"/>
      <c r="CWR112" s="21"/>
      <c r="CWS112" s="21"/>
      <c r="CWT112" s="21"/>
      <c r="CWU112" s="21"/>
      <c r="CWV112" s="21"/>
      <c r="CWW112" s="21"/>
      <c r="CWX112" s="21"/>
      <c r="CWY112" s="21"/>
      <c r="CWZ112" s="21"/>
      <c r="CXA112" s="21"/>
      <c r="CXB112" s="21"/>
      <c r="CXC112" s="21"/>
      <c r="CXD112" s="21"/>
      <c r="CXE112" s="21"/>
      <c r="CXF112" s="21"/>
      <c r="CXG112" s="21"/>
      <c r="CXH112" s="21"/>
      <c r="CXI112" s="21"/>
      <c r="CXJ112" s="21"/>
      <c r="CXK112" s="21"/>
      <c r="CXL112" s="21"/>
      <c r="CXM112" s="21"/>
      <c r="CXN112" s="21"/>
      <c r="CXO112" s="21"/>
      <c r="CXP112" s="21"/>
      <c r="CXQ112" s="21"/>
      <c r="CXR112" s="21"/>
      <c r="CXS112" s="21"/>
      <c r="CXT112" s="21"/>
      <c r="CXU112" s="21"/>
      <c r="CXV112" s="21"/>
      <c r="CXW112" s="21"/>
      <c r="CXX112" s="21"/>
      <c r="CXY112" s="21"/>
      <c r="CXZ112" s="21"/>
      <c r="CYA112" s="21"/>
      <c r="CYB112" s="21"/>
      <c r="CYC112" s="21"/>
      <c r="CYD112" s="21"/>
      <c r="CYE112" s="21"/>
      <c r="CYF112" s="21"/>
      <c r="CYG112" s="21"/>
      <c r="CYH112" s="21"/>
      <c r="CYI112" s="21"/>
      <c r="CYJ112" s="21"/>
      <c r="CYK112" s="21"/>
      <c r="CYL112" s="21"/>
      <c r="CYM112" s="21"/>
      <c r="CYN112" s="21"/>
      <c r="CYO112" s="21"/>
      <c r="CYP112" s="21"/>
      <c r="CYQ112" s="21"/>
      <c r="CYR112" s="21"/>
      <c r="CYS112" s="21"/>
      <c r="CYT112" s="21"/>
      <c r="CYU112" s="21"/>
      <c r="CYV112" s="21"/>
      <c r="CYW112" s="21"/>
      <c r="CYX112" s="21"/>
      <c r="CYY112" s="21"/>
      <c r="CYZ112" s="21"/>
      <c r="CZA112" s="21"/>
      <c r="CZB112" s="21"/>
      <c r="CZC112" s="21"/>
      <c r="CZD112" s="21"/>
      <c r="CZE112" s="21"/>
      <c r="CZF112" s="21"/>
      <c r="CZG112" s="21"/>
      <c r="CZH112" s="21"/>
      <c r="CZI112" s="21"/>
      <c r="CZJ112" s="21"/>
      <c r="CZK112" s="21"/>
      <c r="CZL112" s="21"/>
      <c r="CZM112" s="21"/>
      <c r="CZN112" s="21"/>
      <c r="CZO112" s="21"/>
      <c r="CZP112" s="21"/>
      <c r="CZQ112" s="21"/>
      <c r="CZR112" s="21"/>
      <c r="CZS112" s="21"/>
      <c r="CZT112" s="21"/>
      <c r="CZU112" s="21"/>
      <c r="CZV112" s="21"/>
      <c r="CZW112" s="21"/>
      <c r="CZX112" s="21"/>
      <c r="CZY112" s="21"/>
      <c r="CZZ112" s="21"/>
      <c r="DAA112" s="21"/>
      <c r="DAB112" s="21"/>
      <c r="DAC112" s="21"/>
      <c r="DAD112" s="21"/>
      <c r="DAE112" s="21"/>
      <c r="DAF112" s="21"/>
      <c r="DAG112" s="21"/>
      <c r="DAH112" s="21"/>
      <c r="DAI112" s="21"/>
      <c r="DAJ112" s="21"/>
      <c r="DAK112" s="21"/>
      <c r="DAL112" s="21"/>
      <c r="DAM112" s="21"/>
      <c r="DAN112" s="21"/>
      <c r="DAO112" s="21"/>
      <c r="DAP112" s="21"/>
      <c r="DAQ112" s="21"/>
      <c r="DAR112" s="21"/>
      <c r="DAS112" s="21"/>
      <c r="DAT112" s="21"/>
      <c r="DAU112" s="21"/>
      <c r="DAV112" s="21"/>
      <c r="DAW112" s="21"/>
      <c r="DAX112" s="21"/>
      <c r="DAY112" s="21"/>
      <c r="DAZ112" s="21"/>
      <c r="DBA112" s="21"/>
      <c r="DBB112" s="21"/>
      <c r="DBC112" s="21"/>
      <c r="DBD112" s="21"/>
      <c r="DBE112" s="21"/>
      <c r="DBF112" s="21"/>
      <c r="DBG112" s="21"/>
      <c r="DBH112" s="21"/>
      <c r="DBI112" s="21"/>
      <c r="DBJ112" s="21"/>
      <c r="DBK112" s="21"/>
      <c r="DBL112" s="21"/>
      <c r="DBM112" s="21"/>
      <c r="DBN112" s="21"/>
      <c r="DBO112" s="21"/>
      <c r="DBP112" s="21"/>
      <c r="DBQ112" s="21"/>
      <c r="DBR112" s="21"/>
      <c r="DBS112" s="21"/>
      <c r="DBT112" s="21"/>
      <c r="DBU112" s="21"/>
      <c r="DBV112" s="21"/>
      <c r="DBW112" s="21"/>
      <c r="DBX112" s="21"/>
      <c r="DBY112" s="21"/>
      <c r="DBZ112" s="21"/>
      <c r="DCA112" s="21"/>
      <c r="DCB112" s="21"/>
      <c r="DCC112" s="21"/>
      <c r="DCD112" s="21"/>
      <c r="DCE112" s="21"/>
      <c r="DCF112" s="21"/>
      <c r="DCG112" s="21"/>
      <c r="DCH112" s="21"/>
      <c r="DCI112" s="21"/>
      <c r="DCJ112" s="21"/>
      <c r="DCK112" s="21"/>
      <c r="DCL112" s="21"/>
      <c r="DCM112" s="21"/>
      <c r="DCN112" s="21"/>
      <c r="DCO112" s="21"/>
      <c r="DCP112" s="21"/>
      <c r="DCQ112" s="21"/>
      <c r="DCR112" s="21"/>
      <c r="DCS112" s="21"/>
      <c r="DCT112" s="21"/>
      <c r="DCU112" s="21"/>
      <c r="DCV112" s="21"/>
      <c r="DCW112" s="21"/>
      <c r="DCX112" s="21"/>
      <c r="DCY112" s="21"/>
      <c r="DCZ112" s="21"/>
      <c r="DDA112" s="21"/>
      <c r="DDB112" s="21"/>
      <c r="DDC112" s="21"/>
      <c r="DDD112" s="21"/>
      <c r="DDE112" s="21"/>
      <c r="DDF112" s="21"/>
      <c r="DDG112" s="21"/>
      <c r="DDH112" s="21"/>
      <c r="DDI112" s="21"/>
      <c r="DDJ112" s="21"/>
      <c r="DDK112" s="21"/>
      <c r="DDL112" s="21"/>
      <c r="DDM112" s="21"/>
      <c r="DDN112" s="21"/>
      <c r="DDO112" s="21"/>
      <c r="DDP112" s="21"/>
      <c r="DDQ112" s="21"/>
      <c r="DDR112" s="21"/>
      <c r="DDS112" s="21"/>
      <c r="DDT112" s="21"/>
      <c r="DDU112" s="21"/>
      <c r="DDV112" s="21"/>
      <c r="DDW112" s="21"/>
      <c r="DDX112" s="21"/>
      <c r="DDY112" s="21"/>
      <c r="DDZ112" s="21"/>
      <c r="DEA112" s="21"/>
      <c r="DEB112" s="21"/>
      <c r="DEC112" s="21"/>
      <c r="DED112" s="21"/>
      <c r="DEE112" s="21"/>
      <c r="DEF112" s="21"/>
      <c r="DEG112" s="21"/>
      <c r="DEH112" s="21"/>
      <c r="DEI112" s="21"/>
      <c r="DEJ112" s="21"/>
      <c r="DEK112" s="21"/>
      <c r="DEL112" s="21"/>
      <c r="DEM112" s="21"/>
      <c r="DEN112" s="21"/>
      <c r="DEO112" s="21"/>
      <c r="DEP112" s="21"/>
      <c r="DEQ112" s="21"/>
      <c r="DER112" s="21"/>
      <c r="DES112" s="21"/>
      <c r="DET112" s="21"/>
      <c r="DEU112" s="21"/>
      <c r="DEV112" s="21"/>
      <c r="DEW112" s="21"/>
      <c r="DEX112" s="21"/>
      <c r="DEY112" s="21"/>
      <c r="DEZ112" s="21"/>
      <c r="DFA112" s="21"/>
      <c r="DFB112" s="21"/>
      <c r="DFC112" s="21"/>
      <c r="DFD112" s="21"/>
      <c r="DFE112" s="21"/>
      <c r="DFF112" s="21"/>
      <c r="DFG112" s="21"/>
      <c r="DFH112" s="21"/>
      <c r="DFI112" s="21"/>
      <c r="DFJ112" s="21"/>
      <c r="DFK112" s="21"/>
      <c r="DFL112" s="21"/>
      <c r="DFM112" s="21"/>
      <c r="DFN112" s="21"/>
      <c r="DFO112" s="21"/>
      <c r="DFP112" s="21"/>
      <c r="DFQ112" s="21"/>
      <c r="DFR112" s="21"/>
      <c r="DFS112" s="21"/>
      <c r="DFT112" s="21"/>
      <c r="DFU112" s="21"/>
      <c r="DFV112" s="21"/>
      <c r="DFW112" s="21"/>
      <c r="DFX112" s="21"/>
      <c r="DFY112" s="21"/>
      <c r="DFZ112" s="21"/>
      <c r="DGA112" s="21"/>
      <c r="DGB112" s="21"/>
      <c r="DGC112" s="21"/>
      <c r="DGD112" s="21"/>
      <c r="DGE112" s="21"/>
      <c r="DGF112" s="21"/>
      <c r="DGG112" s="21"/>
      <c r="DGH112" s="21"/>
      <c r="DGI112" s="21"/>
      <c r="DGJ112" s="21"/>
      <c r="DGK112" s="21"/>
      <c r="DGL112" s="21"/>
      <c r="DGM112" s="21"/>
      <c r="DGN112" s="21"/>
      <c r="DGO112" s="21"/>
      <c r="DGP112" s="21"/>
      <c r="DGQ112" s="21"/>
      <c r="DGR112" s="21"/>
      <c r="DGS112" s="21"/>
      <c r="DGT112" s="21"/>
      <c r="DGU112" s="21"/>
      <c r="DGV112" s="21"/>
      <c r="DGW112" s="21"/>
      <c r="DGX112" s="21"/>
      <c r="DGY112" s="21"/>
      <c r="DGZ112" s="21"/>
      <c r="DHA112" s="21"/>
      <c r="DHB112" s="21"/>
      <c r="DHC112" s="21"/>
      <c r="DHD112" s="21"/>
      <c r="DHE112" s="21"/>
      <c r="DHF112" s="21"/>
      <c r="DHG112" s="21"/>
      <c r="DHH112" s="21"/>
      <c r="DHI112" s="21"/>
      <c r="DHJ112" s="21"/>
      <c r="DHK112" s="21"/>
      <c r="DHL112" s="21"/>
      <c r="DHM112" s="21"/>
      <c r="DHN112" s="21"/>
      <c r="DHO112" s="21"/>
      <c r="DHP112" s="21"/>
      <c r="DHQ112" s="21"/>
      <c r="DHR112" s="21"/>
      <c r="DHS112" s="21"/>
      <c r="DHT112" s="21"/>
      <c r="DHU112" s="21"/>
      <c r="DHV112" s="21"/>
      <c r="DHW112" s="21"/>
      <c r="DHX112" s="21"/>
      <c r="DHY112" s="21"/>
      <c r="DHZ112" s="21"/>
      <c r="DIA112" s="21"/>
      <c r="DIB112" s="21"/>
      <c r="DIC112" s="21"/>
      <c r="DID112" s="21"/>
      <c r="DIE112" s="21"/>
      <c r="DIF112" s="21"/>
      <c r="DIG112" s="21"/>
      <c r="DIH112" s="21"/>
      <c r="DII112" s="21"/>
      <c r="DIJ112" s="21"/>
      <c r="DIK112" s="21"/>
      <c r="DIL112" s="21"/>
      <c r="DIM112" s="21"/>
      <c r="DIN112" s="21"/>
      <c r="DIO112" s="21"/>
      <c r="DIP112" s="21"/>
      <c r="DIQ112" s="21"/>
      <c r="DIR112" s="21"/>
      <c r="DIS112" s="21"/>
      <c r="DIT112" s="21"/>
      <c r="DIU112" s="21"/>
      <c r="DIV112" s="21"/>
      <c r="DIW112" s="21"/>
      <c r="DIX112" s="21"/>
      <c r="DIY112" s="21"/>
      <c r="DIZ112" s="21"/>
      <c r="DJA112" s="21"/>
      <c r="DJB112" s="21"/>
      <c r="DJC112" s="21"/>
      <c r="DJD112" s="21"/>
      <c r="DJE112" s="21"/>
      <c r="DJF112" s="21"/>
      <c r="DJG112" s="21"/>
      <c r="DJH112" s="21"/>
      <c r="DJI112" s="21"/>
      <c r="DJJ112" s="21"/>
      <c r="DJK112" s="21"/>
      <c r="DJL112" s="21"/>
      <c r="DJM112" s="21"/>
      <c r="DJN112" s="21"/>
      <c r="DJO112" s="21"/>
      <c r="DJP112" s="21"/>
      <c r="DJQ112" s="21"/>
      <c r="DJR112" s="21"/>
      <c r="DJS112" s="21"/>
      <c r="DJT112" s="21"/>
      <c r="DJU112" s="21"/>
      <c r="DJV112" s="21"/>
      <c r="DJW112" s="21"/>
      <c r="DJX112" s="21"/>
      <c r="DJY112" s="21"/>
      <c r="DJZ112" s="21"/>
      <c r="DKA112" s="21"/>
      <c r="DKB112" s="21"/>
      <c r="DKC112" s="21"/>
      <c r="DKD112" s="21"/>
      <c r="DKE112" s="21"/>
      <c r="DKF112" s="21"/>
      <c r="DKG112" s="21"/>
      <c r="DKH112" s="21"/>
      <c r="DKI112" s="21"/>
      <c r="DKJ112" s="21"/>
      <c r="DKK112" s="21"/>
      <c r="DKL112" s="21"/>
      <c r="DKM112" s="21"/>
      <c r="DKN112" s="21"/>
      <c r="DKO112" s="21"/>
      <c r="DKP112" s="21"/>
      <c r="DKQ112" s="21"/>
      <c r="DKR112" s="21"/>
      <c r="DKS112" s="21"/>
      <c r="DKT112" s="21"/>
      <c r="DKU112" s="21"/>
      <c r="DKV112" s="21"/>
      <c r="DKW112" s="21"/>
      <c r="DKX112" s="21"/>
      <c r="DKY112" s="21"/>
      <c r="DKZ112" s="21"/>
      <c r="DLA112" s="21"/>
      <c r="DLB112" s="21"/>
      <c r="DLC112" s="21"/>
      <c r="DLD112" s="21"/>
      <c r="DLE112" s="21"/>
      <c r="DLF112" s="21"/>
      <c r="DLG112" s="21"/>
      <c r="DLH112" s="21"/>
      <c r="DLI112" s="21"/>
      <c r="DLJ112" s="21"/>
      <c r="DLK112" s="21"/>
      <c r="DLL112" s="21"/>
      <c r="DLM112" s="21"/>
      <c r="DLN112" s="21"/>
      <c r="DLO112" s="21"/>
      <c r="DLP112" s="21"/>
      <c r="DLQ112" s="21"/>
      <c r="DLR112" s="21"/>
      <c r="DLS112" s="21"/>
      <c r="DLT112" s="21"/>
      <c r="DLU112" s="21"/>
      <c r="DLV112" s="21"/>
      <c r="DLW112" s="21"/>
      <c r="DLX112" s="21"/>
      <c r="DLY112" s="21"/>
      <c r="DLZ112" s="21"/>
      <c r="DMA112" s="21"/>
      <c r="DMB112" s="21"/>
      <c r="DMC112" s="21"/>
      <c r="DMD112" s="21"/>
      <c r="DME112" s="21"/>
      <c r="DMF112" s="21"/>
      <c r="DMG112" s="21"/>
      <c r="DMH112" s="21"/>
      <c r="DMI112" s="21"/>
      <c r="DMJ112" s="21"/>
      <c r="DMK112" s="21"/>
      <c r="DML112" s="21"/>
      <c r="DMM112" s="21"/>
      <c r="DMN112" s="21"/>
      <c r="DMO112" s="21"/>
      <c r="DMP112" s="21"/>
      <c r="DMQ112" s="21"/>
      <c r="DMR112" s="21"/>
      <c r="DMS112" s="21"/>
      <c r="DMT112" s="21"/>
      <c r="DMU112" s="21"/>
      <c r="DMV112" s="21"/>
      <c r="DMW112" s="21"/>
      <c r="DMX112" s="21"/>
      <c r="DMY112" s="21"/>
      <c r="DMZ112" s="21"/>
      <c r="DNA112" s="21"/>
      <c r="DNB112" s="21"/>
      <c r="DNC112" s="21"/>
      <c r="DND112" s="21"/>
      <c r="DNE112" s="21"/>
      <c r="DNF112" s="21"/>
      <c r="DNG112" s="21"/>
      <c r="DNH112" s="21"/>
      <c r="DNI112" s="21"/>
      <c r="DNJ112" s="21"/>
      <c r="DNK112" s="21"/>
      <c r="DNL112" s="21"/>
      <c r="DNM112" s="21"/>
      <c r="DNN112" s="21"/>
      <c r="DNO112" s="21"/>
      <c r="DNP112" s="21"/>
      <c r="DNQ112" s="21"/>
      <c r="DNR112" s="21"/>
      <c r="DNS112" s="21"/>
      <c r="DNT112" s="21"/>
      <c r="DNU112" s="21"/>
      <c r="DNV112" s="21"/>
      <c r="DNW112" s="21"/>
      <c r="DNX112" s="21"/>
      <c r="DNY112" s="21"/>
      <c r="DNZ112" s="21"/>
      <c r="DOA112" s="21"/>
      <c r="DOB112" s="21"/>
      <c r="DOC112" s="21"/>
      <c r="DOD112" s="21"/>
      <c r="DOE112" s="21"/>
      <c r="DOF112" s="21"/>
      <c r="DOG112" s="21"/>
      <c r="DOH112" s="21"/>
      <c r="DOI112" s="21"/>
      <c r="DOJ112" s="21"/>
      <c r="DOK112" s="21"/>
      <c r="DOL112" s="21"/>
      <c r="DOM112" s="21"/>
      <c r="DON112" s="21"/>
      <c r="DOO112" s="21"/>
      <c r="DOP112" s="21"/>
      <c r="DOQ112" s="21"/>
      <c r="DOR112" s="21"/>
      <c r="DOS112" s="21"/>
      <c r="DOT112" s="21"/>
      <c r="DOU112" s="21"/>
      <c r="DOV112" s="21"/>
      <c r="DOW112" s="21"/>
      <c r="DOX112" s="21"/>
      <c r="DOY112" s="21"/>
      <c r="DOZ112" s="21"/>
      <c r="DPA112" s="21"/>
      <c r="DPB112" s="21"/>
      <c r="DPC112" s="21"/>
      <c r="DPD112" s="21"/>
      <c r="DPE112" s="21"/>
      <c r="DPF112" s="21"/>
      <c r="DPG112" s="21"/>
      <c r="DPH112" s="21"/>
      <c r="DPI112" s="21"/>
      <c r="DPJ112" s="21"/>
      <c r="DPK112" s="21"/>
      <c r="DPL112" s="21"/>
      <c r="DPM112" s="21"/>
      <c r="DPN112" s="21"/>
      <c r="DPO112" s="21"/>
      <c r="DPP112" s="21"/>
      <c r="DPQ112" s="21"/>
      <c r="DPR112" s="21"/>
      <c r="DPS112" s="21"/>
      <c r="DPT112" s="21"/>
      <c r="DPU112" s="21"/>
      <c r="DPV112" s="21"/>
      <c r="DPW112" s="21"/>
      <c r="DPX112" s="21"/>
      <c r="DPY112" s="21"/>
      <c r="DPZ112" s="21"/>
      <c r="DQA112" s="21"/>
      <c r="DQB112" s="21"/>
      <c r="DQC112" s="21"/>
      <c r="DQD112" s="21"/>
      <c r="DQE112" s="21"/>
      <c r="DQF112" s="21"/>
      <c r="DQG112" s="21"/>
      <c r="DQH112" s="21"/>
      <c r="DQI112" s="21"/>
      <c r="DQJ112" s="21"/>
      <c r="DQK112" s="21"/>
      <c r="DQL112" s="21"/>
      <c r="DQM112" s="21"/>
      <c r="DQN112" s="21"/>
      <c r="DQO112" s="21"/>
      <c r="DQP112" s="21"/>
      <c r="DQQ112" s="21"/>
      <c r="DQR112" s="21"/>
      <c r="DQS112" s="21"/>
      <c r="DQT112" s="21"/>
      <c r="DQU112" s="21"/>
      <c r="DQV112" s="21"/>
      <c r="DQW112" s="21"/>
      <c r="DQX112" s="21"/>
      <c r="DQY112" s="21"/>
      <c r="DQZ112" s="21"/>
      <c r="DRA112" s="21"/>
      <c r="DRB112" s="21"/>
      <c r="DRC112" s="21"/>
      <c r="DRD112" s="21"/>
      <c r="DRE112" s="21"/>
      <c r="DRF112" s="21"/>
      <c r="DRG112" s="21"/>
      <c r="DRH112" s="21"/>
      <c r="DRI112" s="21"/>
      <c r="DRJ112" s="21"/>
      <c r="DRK112" s="21"/>
      <c r="DRL112" s="21"/>
      <c r="DRM112" s="21"/>
      <c r="DRN112" s="21"/>
      <c r="DRO112" s="21"/>
      <c r="DRP112" s="21"/>
      <c r="DRQ112" s="21"/>
      <c r="DRR112" s="21"/>
      <c r="DRS112" s="21"/>
      <c r="DRT112" s="21"/>
      <c r="DRU112" s="21"/>
      <c r="DRV112" s="21"/>
      <c r="DRW112" s="21"/>
      <c r="DRX112" s="21"/>
      <c r="DRY112" s="21"/>
      <c r="DRZ112" s="21"/>
      <c r="DSA112" s="21"/>
      <c r="DSB112" s="21"/>
      <c r="DSC112" s="21"/>
      <c r="DSD112" s="21"/>
      <c r="DSE112" s="21"/>
      <c r="DSF112" s="21"/>
      <c r="DSG112" s="21"/>
      <c r="DSH112" s="21"/>
      <c r="DSI112" s="21"/>
      <c r="DSJ112" s="21"/>
      <c r="DSK112" s="21"/>
      <c r="DSL112" s="21"/>
      <c r="DSM112" s="21"/>
      <c r="DSN112" s="21"/>
      <c r="DSO112" s="21"/>
      <c r="DSP112" s="21"/>
      <c r="DSQ112" s="21"/>
      <c r="DSR112" s="21"/>
      <c r="DSS112" s="21"/>
      <c r="DST112" s="21"/>
      <c r="DSU112" s="21"/>
      <c r="DSV112" s="21"/>
      <c r="DSW112" s="21"/>
      <c r="DSX112" s="21"/>
      <c r="DSY112" s="21"/>
      <c r="DSZ112" s="21"/>
      <c r="DTA112" s="21"/>
      <c r="DTB112" s="21"/>
      <c r="DTC112" s="21"/>
      <c r="DTD112" s="21"/>
      <c r="DTE112" s="21"/>
      <c r="DTF112" s="21"/>
      <c r="DTG112" s="21"/>
      <c r="DTH112" s="21"/>
      <c r="DTI112" s="21"/>
      <c r="DTJ112" s="21"/>
      <c r="DTK112" s="21"/>
      <c r="DTL112" s="21"/>
      <c r="DTM112" s="21"/>
      <c r="DTN112" s="21"/>
      <c r="DTO112" s="21"/>
      <c r="DTP112" s="21"/>
      <c r="DTQ112" s="21"/>
      <c r="DTR112" s="21"/>
      <c r="DTS112" s="21"/>
      <c r="DTT112" s="21"/>
      <c r="DTU112" s="21"/>
      <c r="DTV112" s="21"/>
      <c r="DTW112" s="21"/>
      <c r="DTX112" s="21"/>
      <c r="DTY112" s="21"/>
      <c r="DTZ112" s="21"/>
      <c r="DUA112" s="21"/>
      <c r="DUB112" s="21"/>
      <c r="DUC112" s="21"/>
      <c r="DUD112" s="21"/>
      <c r="DUE112" s="21"/>
      <c r="DUF112" s="21"/>
      <c r="DUG112" s="21"/>
      <c r="DUH112" s="21"/>
      <c r="DUI112" s="21"/>
      <c r="DUJ112" s="21"/>
      <c r="DUK112" s="21"/>
      <c r="DUL112" s="21"/>
      <c r="DUM112" s="21"/>
      <c r="DUN112" s="21"/>
      <c r="DUO112" s="21"/>
      <c r="DUP112" s="21"/>
      <c r="DUQ112" s="21"/>
      <c r="DUR112" s="21"/>
      <c r="DUS112" s="21"/>
      <c r="DUT112" s="21"/>
      <c r="DUU112" s="21"/>
      <c r="DUV112" s="21"/>
      <c r="DUW112" s="21"/>
      <c r="DUX112" s="21"/>
      <c r="DUY112" s="21"/>
      <c r="DUZ112" s="21"/>
      <c r="DVA112" s="21"/>
      <c r="DVB112" s="21"/>
      <c r="DVC112" s="21"/>
      <c r="DVD112" s="21"/>
      <c r="DVE112" s="21"/>
      <c r="DVF112" s="21"/>
      <c r="DVG112" s="21"/>
      <c r="DVH112" s="21"/>
      <c r="DVI112" s="21"/>
      <c r="DVJ112" s="21"/>
      <c r="DVK112" s="21"/>
      <c r="DVL112" s="21"/>
      <c r="DVM112" s="21"/>
      <c r="DVN112" s="21"/>
      <c r="DVO112" s="21"/>
      <c r="DVP112" s="21"/>
      <c r="DVQ112" s="21"/>
      <c r="DVR112" s="21"/>
      <c r="DVS112" s="21"/>
      <c r="DVT112" s="21"/>
      <c r="DVU112" s="21"/>
      <c r="DVV112" s="21"/>
      <c r="DVW112" s="21"/>
      <c r="DVX112" s="21"/>
      <c r="DVY112" s="21"/>
      <c r="DVZ112" s="21"/>
      <c r="DWA112" s="21"/>
      <c r="DWB112" s="21"/>
      <c r="DWC112" s="21"/>
      <c r="DWD112" s="21"/>
      <c r="DWE112" s="21"/>
      <c r="DWF112" s="21"/>
      <c r="DWG112" s="21"/>
      <c r="DWH112" s="21"/>
      <c r="DWI112" s="21"/>
      <c r="DWJ112" s="21"/>
      <c r="DWK112" s="21"/>
      <c r="DWL112" s="21"/>
      <c r="DWM112" s="21"/>
      <c r="DWN112" s="21"/>
      <c r="DWO112" s="21"/>
      <c r="DWP112" s="21"/>
      <c r="DWQ112" s="21"/>
      <c r="DWR112" s="21"/>
      <c r="DWS112" s="21"/>
      <c r="DWT112" s="21"/>
      <c r="DWU112" s="21"/>
      <c r="DWV112" s="21"/>
      <c r="DWW112" s="21"/>
      <c r="DWX112" s="21"/>
      <c r="DWY112" s="21"/>
      <c r="DWZ112" s="21"/>
      <c r="DXA112" s="21"/>
      <c r="DXB112" s="21"/>
      <c r="DXC112" s="21"/>
      <c r="DXD112" s="21"/>
      <c r="DXE112" s="21"/>
      <c r="DXF112" s="21"/>
      <c r="DXG112" s="21"/>
      <c r="DXH112" s="21"/>
      <c r="DXI112" s="21"/>
      <c r="DXJ112" s="21"/>
      <c r="DXK112" s="21"/>
      <c r="DXL112" s="21"/>
      <c r="DXM112" s="21"/>
      <c r="DXN112" s="21"/>
      <c r="DXO112" s="21"/>
      <c r="DXP112" s="21"/>
      <c r="DXQ112" s="21"/>
      <c r="DXR112" s="21"/>
      <c r="DXS112" s="21"/>
      <c r="DXT112" s="21"/>
      <c r="DXU112" s="21"/>
      <c r="DXV112" s="21"/>
      <c r="DXW112" s="21"/>
      <c r="DXX112" s="21"/>
      <c r="DXY112" s="21"/>
      <c r="DXZ112" s="21"/>
      <c r="DYA112" s="21"/>
      <c r="DYB112" s="21"/>
      <c r="DYC112" s="21"/>
      <c r="DYD112" s="21"/>
      <c r="DYE112" s="21"/>
      <c r="DYF112" s="21"/>
      <c r="DYG112" s="21"/>
      <c r="DYH112" s="21"/>
      <c r="DYI112" s="21"/>
      <c r="DYJ112" s="21"/>
      <c r="DYK112" s="21"/>
      <c r="DYL112" s="21"/>
      <c r="DYM112" s="21"/>
      <c r="DYN112" s="21"/>
      <c r="DYO112" s="21"/>
      <c r="DYP112" s="21"/>
      <c r="DYQ112" s="21"/>
      <c r="DYR112" s="21"/>
      <c r="DYS112" s="21"/>
      <c r="DYT112" s="21"/>
      <c r="DYU112" s="21"/>
      <c r="DYV112" s="21"/>
      <c r="DYW112" s="21"/>
      <c r="DYX112" s="21"/>
      <c r="DYY112" s="21"/>
      <c r="DYZ112" s="21"/>
      <c r="DZA112" s="21"/>
      <c r="DZB112" s="21"/>
      <c r="DZC112" s="21"/>
      <c r="DZD112" s="21"/>
      <c r="DZE112" s="21"/>
      <c r="DZF112" s="21"/>
      <c r="DZG112" s="21"/>
      <c r="DZH112" s="21"/>
      <c r="DZI112" s="21"/>
      <c r="DZJ112" s="21"/>
      <c r="DZK112" s="21"/>
      <c r="DZL112" s="21"/>
      <c r="DZM112" s="21"/>
      <c r="DZN112" s="21"/>
      <c r="DZO112" s="21"/>
      <c r="DZP112" s="21"/>
      <c r="DZQ112" s="21"/>
      <c r="DZR112" s="21"/>
      <c r="DZS112" s="21"/>
      <c r="DZT112" s="21"/>
      <c r="DZU112" s="21"/>
      <c r="DZV112" s="21"/>
      <c r="DZW112" s="21"/>
      <c r="DZX112" s="21"/>
      <c r="DZY112" s="21"/>
      <c r="DZZ112" s="21"/>
      <c r="EAA112" s="21"/>
      <c r="EAB112" s="21"/>
      <c r="EAC112" s="21"/>
      <c r="EAD112" s="21"/>
      <c r="EAE112" s="21"/>
      <c r="EAF112" s="21"/>
      <c r="EAG112" s="21"/>
      <c r="EAH112" s="21"/>
      <c r="EAI112" s="21"/>
      <c r="EAJ112" s="21"/>
      <c r="EAK112" s="21"/>
      <c r="EAL112" s="21"/>
      <c r="EAM112" s="21"/>
      <c r="EAN112" s="21"/>
      <c r="EAO112" s="21"/>
      <c r="EAP112" s="21"/>
      <c r="EAQ112" s="21"/>
      <c r="EAR112" s="21"/>
      <c r="EAS112" s="21"/>
      <c r="EAT112" s="21"/>
      <c r="EAU112" s="21"/>
      <c r="EAV112" s="21"/>
      <c r="EAW112" s="21"/>
      <c r="EAX112" s="21"/>
      <c r="EAY112" s="21"/>
      <c r="EAZ112" s="21"/>
      <c r="EBA112" s="21"/>
      <c r="EBB112" s="21"/>
      <c r="EBC112" s="21"/>
      <c r="EBD112" s="21"/>
      <c r="EBE112" s="21"/>
      <c r="EBF112" s="21"/>
      <c r="EBG112" s="21"/>
      <c r="EBH112" s="21"/>
      <c r="EBI112" s="21"/>
      <c r="EBJ112" s="21"/>
      <c r="EBK112" s="21"/>
      <c r="EBL112" s="21"/>
      <c r="EBM112" s="21"/>
      <c r="EBN112" s="21"/>
      <c r="EBO112" s="21"/>
      <c r="EBP112" s="21"/>
      <c r="EBQ112" s="21"/>
      <c r="EBR112" s="21"/>
      <c r="EBS112" s="21"/>
      <c r="EBT112" s="21"/>
      <c r="EBU112" s="21"/>
      <c r="EBV112" s="21"/>
      <c r="EBW112" s="21"/>
      <c r="EBX112" s="21"/>
      <c r="EBY112" s="21"/>
      <c r="EBZ112" s="21"/>
      <c r="ECA112" s="21"/>
      <c r="ECB112" s="21"/>
      <c r="ECC112" s="21"/>
      <c r="ECD112" s="21"/>
      <c r="ECE112" s="21"/>
      <c r="ECF112" s="21"/>
      <c r="ECG112" s="21"/>
      <c r="ECH112" s="21"/>
      <c r="ECI112" s="21"/>
      <c r="ECJ112" s="21"/>
      <c r="ECK112" s="21"/>
      <c r="ECL112" s="21"/>
      <c r="ECM112" s="21"/>
      <c r="ECN112" s="21"/>
      <c r="ECO112" s="21"/>
      <c r="ECP112" s="21"/>
      <c r="ECQ112" s="21"/>
      <c r="ECR112" s="21"/>
      <c r="ECS112" s="21"/>
      <c r="ECT112" s="21"/>
      <c r="ECU112" s="21"/>
      <c r="ECV112" s="21"/>
      <c r="ECW112" s="21"/>
      <c r="ECX112" s="21"/>
      <c r="ECY112" s="21"/>
      <c r="ECZ112" s="21"/>
      <c r="EDA112" s="21"/>
      <c r="EDB112" s="21"/>
      <c r="EDC112" s="21"/>
      <c r="EDD112" s="21"/>
      <c r="EDE112" s="21"/>
      <c r="EDF112" s="21"/>
      <c r="EDG112" s="21"/>
      <c r="EDH112" s="21"/>
      <c r="EDI112" s="21"/>
      <c r="EDJ112" s="21"/>
      <c r="EDK112" s="21"/>
      <c r="EDL112" s="21"/>
      <c r="EDM112" s="21"/>
      <c r="EDN112" s="21"/>
      <c r="EDO112" s="21"/>
      <c r="EDP112" s="21"/>
      <c r="EDQ112" s="21"/>
      <c r="EDR112" s="21"/>
      <c r="EDS112" s="21"/>
      <c r="EDT112" s="21"/>
      <c r="EDU112" s="21"/>
      <c r="EDV112" s="21"/>
      <c r="EDW112" s="21"/>
      <c r="EDX112" s="21"/>
      <c r="EDY112" s="21"/>
      <c r="EDZ112" s="21"/>
      <c r="EEA112" s="21"/>
      <c r="EEB112" s="21"/>
      <c r="EEC112" s="21"/>
      <c r="EED112" s="21"/>
      <c r="EEE112" s="21"/>
      <c r="EEF112" s="21"/>
      <c r="EEG112" s="21"/>
      <c r="EEH112" s="21"/>
      <c r="EEI112" s="21"/>
      <c r="EEJ112" s="21"/>
      <c r="EEK112" s="21"/>
      <c r="EEL112" s="21"/>
      <c r="EEM112" s="21"/>
      <c r="EEN112" s="21"/>
      <c r="EEO112" s="21"/>
      <c r="EEP112" s="21"/>
      <c r="EEQ112" s="21"/>
      <c r="EER112" s="21"/>
      <c r="EES112" s="21"/>
      <c r="EET112" s="21"/>
      <c r="EEU112" s="21"/>
      <c r="EEV112" s="21"/>
      <c r="EEW112" s="21"/>
      <c r="EEX112" s="21"/>
      <c r="EEY112" s="21"/>
      <c r="EEZ112" s="21"/>
      <c r="EFA112" s="21"/>
      <c r="EFB112" s="21"/>
      <c r="EFC112" s="21"/>
      <c r="EFD112" s="21"/>
      <c r="EFE112" s="21"/>
      <c r="EFF112" s="21"/>
      <c r="EFG112" s="21"/>
      <c r="EFH112" s="21"/>
      <c r="EFI112" s="21"/>
      <c r="EFJ112" s="21"/>
      <c r="EFK112" s="21"/>
      <c r="EFL112" s="21"/>
      <c r="EFM112" s="21"/>
      <c r="EFN112" s="21"/>
      <c r="EFO112" s="21"/>
      <c r="EFP112" s="21"/>
      <c r="EFQ112" s="21"/>
      <c r="EFR112" s="21"/>
      <c r="EFS112" s="21"/>
      <c r="EFT112" s="21"/>
      <c r="EFU112" s="21"/>
      <c r="EFV112" s="21"/>
      <c r="EFW112" s="21"/>
      <c r="EFX112" s="21"/>
      <c r="EFY112" s="21"/>
      <c r="EFZ112" s="21"/>
      <c r="EGA112" s="21"/>
      <c r="EGB112" s="21"/>
      <c r="EGC112" s="21"/>
      <c r="EGD112" s="21"/>
      <c r="EGE112" s="21"/>
      <c r="EGF112" s="21"/>
      <c r="EGG112" s="21"/>
      <c r="EGH112" s="21"/>
      <c r="EGI112" s="21"/>
      <c r="EGJ112" s="21"/>
      <c r="EGK112" s="21"/>
      <c r="EGL112" s="21"/>
      <c r="EGM112" s="21"/>
      <c r="EGN112" s="21"/>
      <c r="EGO112" s="21"/>
      <c r="EGP112" s="21"/>
      <c r="EGQ112" s="21"/>
      <c r="EGR112" s="21"/>
      <c r="EGS112" s="21"/>
      <c r="EGT112" s="21"/>
      <c r="EGU112" s="21"/>
      <c r="EGV112" s="21"/>
      <c r="EGW112" s="21"/>
      <c r="EGX112" s="21"/>
      <c r="EGY112" s="21"/>
      <c r="EGZ112" s="21"/>
      <c r="EHA112" s="21"/>
      <c r="EHB112" s="21"/>
      <c r="EHC112" s="21"/>
      <c r="EHD112" s="21"/>
      <c r="EHE112" s="21"/>
      <c r="EHF112" s="21"/>
      <c r="EHG112" s="21"/>
      <c r="EHH112" s="21"/>
      <c r="EHI112" s="21"/>
      <c r="EHJ112" s="21"/>
      <c r="EHK112" s="21"/>
      <c r="EHL112" s="21"/>
      <c r="EHM112" s="21"/>
      <c r="EHN112" s="21"/>
      <c r="EHO112" s="21"/>
      <c r="EHP112" s="21"/>
      <c r="EHQ112" s="21"/>
      <c r="EHR112" s="21"/>
      <c r="EHS112" s="21"/>
      <c r="EHT112" s="21"/>
      <c r="EHU112" s="21"/>
      <c r="EHV112" s="21"/>
      <c r="EHW112" s="21"/>
      <c r="EHX112" s="21"/>
      <c r="EHY112" s="21"/>
      <c r="EHZ112" s="21"/>
      <c r="EIA112" s="21"/>
      <c r="EIB112" s="21"/>
      <c r="EIC112" s="21"/>
      <c r="EID112" s="21"/>
      <c r="EIE112" s="21"/>
      <c r="EIF112" s="21"/>
      <c r="EIG112" s="21"/>
      <c r="EIH112" s="21"/>
      <c r="EII112" s="21"/>
      <c r="EIJ112" s="21"/>
      <c r="EIK112" s="21"/>
      <c r="EIL112" s="21"/>
      <c r="EIM112" s="21"/>
      <c r="EIN112" s="21"/>
      <c r="EIO112" s="21"/>
      <c r="EIP112" s="21"/>
      <c r="EIQ112" s="21"/>
      <c r="EIR112" s="21"/>
      <c r="EIS112" s="21"/>
      <c r="EIT112" s="21"/>
      <c r="EIU112" s="21"/>
      <c r="EIV112" s="21"/>
      <c r="EIW112" s="21"/>
      <c r="EIX112" s="21"/>
      <c r="EIY112" s="21"/>
      <c r="EIZ112" s="21"/>
      <c r="EJA112" s="21"/>
      <c r="EJB112" s="21"/>
      <c r="EJC112" s="21"/>
      <c r="EJD112" s="21"/>
      <c r="EJE112" s="21"/>
      <c r="EJF112" s="21"/>
      <c r="EJG112" s="21"/>
      <c r="EJH112" s="21"/>
      <c r="EJI112" s="21"/>
      <c r="EJJ112" s="21"/>
      <c r="EJK112" s="21"/>
      <c r="EJL112" s="21"/>
      <c r="EJM112" s="21"/>
      <c r="EJN112" s="21"/>
      <c r="EJO112" s="21"/>
      <c r="EJP112" s="21"/>
      <c r="EJQ112" s="21"/>
      <c r="EJR112" s="21"/>
      <c r="EJS112" s="21"/>
      <c r="EJT112" s="21"/>
      <c r="EJU112" s="21"/>
      <c r="EJV112" s="21"/>
      <c r="EJW112" s="21"/>
      <c r="EJX112" s="21"/>
      <c r="EJY112" s="21"/>
      <c r="EJZ112" s="21"/>
      <c r="EKA112" s="21"/>
      <c r="EKB112" s="21"/>
      <c r="EKC112" s="21"/>
      <c r="EKD112" s="21"/>
      <c r="EKE112" s="21"/>
      <c r="EKF112" s="21"/>
      <c r="EKG112" s="21"/>
      <c r="EKH112" s="21"/>
      <c r="EKI112" s="21"/>
      <c r="EKJ112" s="21"/>
      <c r="EKK112" s="21"/>
      <c r="EKL112" s="21"/>
      <c r="EKM112" s="21"/>
      <c r="EKN112" s="21"/>
      <c r="EKO112" s="21"/>
      <c r="EKP112" s="21"/>
      <c r="EKQ112" s="21"/>
      <c r="EKR112" s="21"/>
      <c r="EKS112" s="21"/>
      <c r="EKT112" s="21"/>
      <c r="EKU112" s="21"/>
      <c r="EKV112" s="21"/>
      <c r="EKW112" s="21"/>
      <c r="EKX112" s="21"/>
      <c r="EKY112" s="21"/>
      <c r="EKZ112" s="21"/>
      <c r="ELA112" s="21"/>
      <c r="ELB112" s="21"/>
      <c r="ELC112" s="21"/>
      <c r="ELD112" s="21"/>
      <c r="ELE112" s="21"/>
      <c r="ELF112" s="21"/>
      <c r="ELG112" s="21"/>
      <c r="ELH112" s="21"/>
      <c r="ELI112" s="21"/>
      <c r="ELJ112" s="21"/>
      <c r="ELK112" s="21"/>
      <c r="ELL112" s="21"/>
      <c r="ELM112" s="21"/>
      <c r="ELN112" s="21"/>
      <c r="ELO112" s="21"/>
      <c r="ELP112" s="21"/>
      <c r="ELQ112" s="21"/>
      <c r="ELR112" s="21"/>
      <c r="ELS112" s="21"/>
      <c r="ELT112" s="21"/>
      <c r="ELU112" s="21"/>
      <c r="ELV112" s="21"/>
      <c r="ELW112" s="21"/>
      <c r="ELX112" s="21"/>
      <c r="ELY112" s="21"/>
      <c r="ELZ112" s="21"/>
      <c r="EMA112" s="21"/>
      <c r="EMB112" s="21"/>
      <c r="EMC112" s="21"/>
      <c r="EMD112" s="21"/>
      <c r="EME112" s="21"/>
      <c r="EMF112" s="21"/>
      <c r="EMG112" s="21"/>
      <c r="EMH112" s="21"/>
      <c r="EMI112" s="21"/>
      <c r="EMJ112" s="21"/>
      <c r="EMK112" s="21"/>
      <c r="EML112" s="21"/>
      <c r="EMM112" s="21"/>
      <c r="EMN112" s="21"/>
      <c r="EMO112" s="21"/>
      <c r="EMP112" s="21"/>
      <c r="EMQ112" s="21"/>
      <c r="EMR112" s="21"/>
      <c r="EMS112" s="21"/>
      <c r="EMT112" s="21"/>
      <c r="EMU112" s="21"/>
      <c r="EMV112" s="21"/>
      <c r="EMW112" s="21"/>
      <c r="EMX112" s="21"/>
      <c r="EMY112" s="21"/>
      <c r="EMZ112" s="21"/>
      <c r="ENA112" s="21"/>
      <c r="ENB112" s="21"/>
      <c r="ENC112" s="21"/>
      <c r="END112" s="21"/>
      <c r="ENE112" s="21"/>
      <c r="ENF112" s="21"/>
      <c r="ENG112" s="21"/>
      <c r="ENH112" s="21"/>
      <c r="ENI112" s="21"/>
      <c r="ENJ112" s="21"/>
      <c r="ENK112" s="21"/>
      <c r="ENL112" s="21"/>
      <c r="ENM112" s="21"/>
      <c r="ENN112" s="21"/>
      <c r="ENO112" s="21"/>
      <c r="ENP112" s="21"/>
      <c r="ENQ112" s="21"/>
      <c r="ENR112" s="21"/>
      <c r="ENS112" s="21"/>
      <c r="ENT112" s="21"/>
      <c r="ENU112" s="21"/>
      <c r="ENV112" s="21"/>
      <c r="ENW112" s="21"/>
      <c r="ENX112" s="21"/>
      <c r="ENY112" s="21"/>
      <c r="ENZ112" s="21"/>
      <c r="EOA112" s="21"/>
      <c r="EOB112" s="21"/>
      <c r="EOC112" s="21"/>
      <c r="EOD112" s="21"/>
      <c r="EOE112" s="21"/>
      <c r="EOF112" s="21"/>
      <c r="EOG112" s="21"/>
      <c r="EOH112" s="21"/>
      <c r="EOI112" s="21"/>
      <c r="EOJ112" s="21"/>
      <c r="EOK112" s="21"/>
      <c r="EOL112" s="21"/>
      <c r="EOM112" s="21"/>
      <c r="EON112" s="21"/>
      <c r="EOO112" s="21"/>
      <c r="EOP112" s="21"/>
      <c r="EOQ112" s="21"/>
      <c r="EOR112" s="21"/>
      <c r="EOS112" s="21"/>
      <c r="EOT112" s="21"/>
      <c r="EOU112" s="21"/>
      <c r="EOV112" s="21"/>
      <c r="EOW112" s="21"/>
      <c r="EOX112" s="21"/>
      <c r="EOY112" s="21"/>
      <c r="EOZ112" s="21"/>
      <c r="EPA112" s="21"/>
      <c r="EPB112" s="21"/>
      <c r="EPC112" s="21"/>
      <c r="EPD112" s="21"/>
      <c r="EPE112" s="21"/>
      <c r="EPF112" s="21"/>
      <c r="EPG112" s="21"/>
      <c r="EPH112" s="21"/>
      <c r="EPI112" s="21"/>
      <c r="EPJ112" s="21"/>
      <c r="EPK112" s="21"/>
      <c r="EPL112" s="21"/>
      <c r="EPM112" s="21"/>
      <c r="EPN112" s="21"/>
      <c r="EPO112" s="21"/>
      <c r="EPP112" s="21"/>
      <c r="EPQ112" s="21"/>
      <c r="EPR112" s="21"/>
      <c r="EPS112" s="21"/>
      <c r="EPT112" s="21"/>
      <c r="EPU112" s="21"/>
      <c r="EPV112" s="21"/>
      <c r="EPW112" s="21"/>
      <c r="EPX112" s="21"/>
      <c r="EPY112" s="21"/>
      <c r="EPZ112" s="21"/>
      <c r="EQA112" s="21"/>
      <c r="EQB112" s="21"/>
      <c r="EQC112" s="21"/>
      <c r="EQD112" s="21"/>
      <c r="EQE112" s="21"/>
      <c r="EQF112" s="21"/>
      <c r="EQG112" s="21"/>
      <c r="EQH112" s="21"/>
      <c r="EQI112" s="21"/>
      <c r="EQJ112" s="21"/>
      <c r="EQK112" s="21"/>
      <c r="EQL112" s="21"/>
      <c r="EQM112" s="21"/>
      <c r="EQN112" s="21"/>
      <c r="EQO112" s="21"/>
      <c r="EQP112" s="21"/>
      <c r="EQQ112" s="21"/>
      <c r="EQR112" s="21"/>
      <c r="EQS112" s="21"/>
      <c r="EQT112" s="21"/>
      <c r="EQU112" s="21"/>
      <c r="EQV112" s="21"/>
      <c r="EQW112" s="21"/>
      <c r="EQX112" s="21"/>
      <c r="EQY112" s="21"/>
      <c r="EQZ112" s="21"/>
      <c r="ERA112" s="21"/>
      <c r="ERB112" s="21"/>
      <c r="ERC112" s="21"/>
      <c r="ERD112" s="21"/>
      <c r="ERE112" s="21"/>
      <c r="ERF112" s="21"/>
      <c r="ERG112" s="21"/>
      <c r="ERH112" s="21"/>
      <c r="ERI112" s="21"/>
      <c r="ERJ112" s="21"/>
      <c r="ERK112" s="21"/>
      <c r="ERL112" s="21"/>
      <c r="ERM112" s="21"/>
      <c r="ERN112" s="21"/>
      <c r="ERO112" s="21"/>
      <c r="ERP112" s="21"/>
      <c r="ERQ112" s="21"/>
      <c r="ERR112" s="21"/>
      <c r="ERS112" s="21"/>
      <c r="ERT112" s="21"/>
      <c r="ERU112" s="21"/>
      <c r="ERV112" s="21"/>
      <c r="ERW112" s="21"/>
      <c r="ERX112" s="21"/>
      <c r="ERY112" s="21"/>
      <c r="ERZ112" s="21"/>
      <c r="ESA112" s="21"/>
      <c r="ESB112" s="21"/>
      <c r="ESC112" s="21"/>
      <c r="ESD112" s="21"/>
      <c r="ESE112" s="21"/>
      <c r="ESF112" s="21"/>
      <c r="ESG112" s="21"/>
      <c r="ESH112" s="21"/>
      <c r="ESI112" s="21"/>
      <c r="ESJ112" s="21"/>
      <c r="ESK112" s="21"/>
      <c r="ESL112" s="21"/>
      <c r="ESM112" s="21"/>
      <c r="ESN112" s="21"/>
      <c r="ESO112" s="21"/>
      <c r="ESP112" s="21"/>
      <c r="ESQ112" s="21"/>
      <c r="ESR112" s="21"/>
      <c r="ESS112" s="21"/>
      <c r="EST112" s="21"/>
      <c r="ESU112" s="21"/>
      <c r="ESV112" s="21"/>
      <c r="ESW112" s="21"/>
      <c r="ESX112" s="21"/>
      <c r="ESY112" s="21"/>
      <c r="ESZ112" s="21"/>
      <c r="ETA112" s="21"/>
      <c r="ETB112" s="21"/>
      <c r="ETC112" s="21"/>
      <c r="ETD112" s="21"/>
      <c r="ETE112" s="21"/>
      <c r="ETF112" s="21"/>
      <c r="ETG112" s="21"/>
      <c r="ETH112" s="21"/>
      <c r="ETI112" s="21"/>
      <c r="ETJ112" s="21"/>
      <c r="ETK112" s="21"/>
      <c r="ETL112" s="21"/>
      <c r="ETM112" s="21"/>
      <c r="ETN112" s="21"/>
      <c r="ETO112" s="21"/>
      <c r="ETP112" s="21"/>
      <c r="ETQ112" s="21"/>
      <c r="ETR112" s="21"/>
      <c r="ETS112" s="21"/>
      <c r="ETT112" s="21"/>
      <c r="ETU112" s="21"/>
      <c r="ETV112" s="21"/>
      <c r="ETW112" s="21"/>
      <c r="ETX112" s="21"/>
      <c r="ETY112" s="21"/>
      <c r="ETZ112" s="21"/>
      <c r="EUA112" s="21"/>
      <c r="EUB112" s="21"/>
      <c r="EUC112" s="21"/>
      <c r="EUD112" s="21"/>
      <c r="EUE112" s="21"/>
      <c r="EUF112" s="21"/>
      <c r="EUG112" s="21"/>
      <c r="EUH112" s="21"/>
      <c r="EUI112" s="21"/>
      <c r="EUJ112" s="21"/>
      <c r="EUK112" s="21"/>
      <c r="EUL112" s="21"/>
      <c r="EUM112" s="21"/>
      <c r="EUN112" s="21"/>
      <c r="EUO112" s="21"/>
      <c r="EUP112" s="21"/>
      <c r="EUQ112" s="21"/>
      <c r="EUR112" s="21"/>
      <c r="EUS112" s="21"/>
      <c r="EUT112" s="21"/>
      <c r="EUU112" s="21"/>
      <c r="EUV112" s="21"/>
      <c r="EUW112" s="21"/>
      <c r="EUX112" s="21"/>
      <c r="EUY112" s="21"/>
      <c r="EUZ112" s="21"/>
      <c r="EVA112" s="21"/>
      <c r="EVB112" s="21"/>
      <c r="EVC112" s="21"/>
      <c r="EVD112" s="21"/>
      <c r="EVE112" s="21"/>
      <c r="EVF112" s="21"/>
      <c r="EVG112" s="21"/>
      <c r="EVH112" s="21"/>
      <c r="EVI112" s="21"/>
      <c r="EVJ112" s="21"/>
      <c r="EVK112" s="21"/>
      <c r="EVL112" s="21"/>
      <c r="EVM112" s="21"/>
      <c r="EVN112" s="21"/>
      <c r="EVO112" s="21"/>
      <c r="EVP112" s="21"/>
      <c r="EVQ112" s="21"/>
      <c r="EVR112" s="21"/>
      <c r="EVS112" s="21"/>
      <c r="EVT112" s="21"/>
      <c r="EVU112" s="21"/>
      <c r="EVV112" s="21"/>
      <c r="EVW112" s="21"/>
      <c r="EVX112" s="21"/>
      <c r="EVY112" s="21"/>
      <c r="EVZ112" s="21"/>
      <c r="EWA112" s="21"/>
      <c r="EWB112" s="21"/>
      <c r="EWC112" s="21"/>
      <c r="EWD112" s="21"/>
      <c r="EWE112" s="21"/>
      <c r="EWF112" s="21"/>
      <c r="EWG112" s="21"/>
      <c r="EWH112" s="21"/>
      <c r="EWI112" s="21"/>
      <c r="EWJ112" s="21"/>
      <c r="EWK112" s="21"/>
      <c r="EWL112" s="21"/>
      <c r="EWM112" s="21"/>
      <c r="EWN112" s="21"/>
      <c r="EWO112" s="21"/>
      <c r="EWP112" s="21"/>
      <c r="EWQ112" s="21"/>
      <c r="EWR112" s="21"/>
      <c r="EWS112" s="21"/>
      <c r="EWT112" s="21"/>
      <c r="EWU112" s="21"/>
      <c r="EWV112" s="21"/>
      <c r="EWW112" s="21"/>
      <c r="EWX112" s="21"/>
      <c r="EWY112" s="21"/>
      <c r="EWZ112" s="21"/>
      <c r="EXA112" s="21"/>
      <c r="EXB112" s="21"/>
      <c r="EXC112" s="21"/>
      <c r="EXD112" s="21"/>
      <c r="EXE112" s="21"/>
      <c r="EXF112" s="21"/>
      <c r="EXG112" s="21"/>
      <c r="EXH112" s="21"/>
      <c r="EXI112" s="21"/>
      <c r="EXJ112" s="21"/>
      <c r="EXK112" s="21"/>
      <c r="EXL112" s="21"/>
      <c r="EXM112" s="21"/>
      <c r="EXN112" s="21"/>
      <c r="EXO112" s="21"/>
      <c r="EXP112" s="21"/>
      <c r="EXQ112" s="21"/>
      <c r="EXR112" s="21"/>
      <c r="EXS112" s="21"/>
      <c r="EXT112" s="21"/>
      <c r="EXU112" s="21"/>
      <c r="EXV112" s="21"/>
      <c r="EXW112" s="21"/>
      <c r="EXX112" s="21"/>
      <c r="EXY112" s="21"/>
      <c r="EXZ112" s="21"/>
      <c r="EYA112" s="21"/>
      <c r="EYB112" s="21"/>
      <c r="EYC112" s="21"/>
      <c r="EYD112" s="21"/>
      <c r="EYE112" s="21"/>
      <c r="EYF112" s="21"/>
      <c r="EYG112" s="21"/>
      <c r="EYH112" s="21"/>
      <c r="EYI112" s="21"/>
      <c r="EYJ112" s="21"/>
      <c r="EYK112" s="21"/>
      <c r="EYL112" s="21"/>
      <c r="EYM112" s="21"/>
      <c r="EYN112" s="21"/>
      <c r="EYO112" s="21"/>
      <c r="EYP112" s="21"/>
      <c r="EYQ112" s="21"/>
      <c r="EYR112" s="21"/>
      <c r="EYS112" s="21"/>
      <c r="EYT112" s="21"/>
      <c r="EYU112" s="21"/>
      <c r="EYV112" s="21"/>
      <c r="EYW112" s="21"/>
      <c r="EYX112" s="21"/>
      <c r="EYY112" s="21"/>
      <c r="EYZ112" s="21"/>
      <c r="EZA112" s="21"/>
      <c r="EZB112" s="21"/>
      <c r="EZC112" s="21"/>
      <c r="EZD112" s="21"/>
      <c r="EZE112" s="21"/>
      <c r="EZF112" s="21"/>
      <c r="EZG112" s="21"/>
      <c r="EZH112" s="21"/>
      <c r="EZI112" s="21"/>
      <c r="EZJ112" s="21"/>
      <c r="EZK112" s="21"/>
      <c r="EZL112" s="21"/>
      <c r="EZM112" s="21"/>
      <c r="EZN112" s="21"/>
      <c r="EZO112" s="21"/>
      <c r="EZP112" s="21"/>
      <c r="EZQ112" s="21"/>
      <c r="EZR112" s="21"/>
      <c r="EZS112" s="21"/>
      <c r="EZT112" s="21"/>
      <c r="EZU112" s="21"/>
      <c r="EZV112" s="21"/>
      <c r="EZW112" s="21"/>
      <c r="EZX112" s="21"/>
      <c r="EZY112" s="21"/>
      <c r="EZZ112" s="21"/>
      <c r="FAA112" s="21"/>
      <c r="FAB112" s="21"/>
      <c r="FAC112" s="21"/>
      <c r="FAD112" s="21"/>
      <c r="FAE112" s="21"/>
      <c r="FAF112" s="21"/>
      <c r="FAG112" s="21"/>
      <c r="FAH112" s="21"/>
      <c r="FAI112" s="21"/>
      <c r="FAJ112" s="21"/>
      <c r="FAK112" s="21"/>
      <c r="FAL112" s="21"/>
      <c r="FAM112" s="21"/>
      <c r="FAN112" s="21"/>
      <c r="FAO112" s="21"/>
      <c r="FAP112" s="21"/>
      <c r="FAQ112" s="21"/>
      <c r="FAR112" s="21"/>
      <c r="FAS112" s="21"/>
      <c r="FAT112" s="21"/>
      <c r="FAU112" s="21"/>
      <c r="FAV112" s="21"/>
      <c r="FAW112" s="21"/>
      <c r="FAX112" s="21"/>
      <c r="FAY112" s="21"/>
      <c r="FAZ112" s="21"/>
      <c r="FBA112" s="21"/>
      <c r="FBB112" s="21"/>
      <c r="FBC112" s="21"/>
      <c r="FBD112" s="21"/>
      <c r="FBE112" s="21"/>
      <c r="FBF112" s="21"/>
      <c r="FBG112" s="21"/>
      <c r="FBH112" s="21"/>
      <c r="FBI112" s="21"/>
      <c r="FBJ112" s="21"/>
      <c r="FBK112" s="21"/>
      <c r="FBL112" s="21"/>
      <c r="FBM112" s="21"/>
      <c r="FBN112" s="21"/>
      <c r="FBO112" s="21"/>
      <c r="FBP112" s="21"/>
      <c r="FBQ112" s="21"/>
      <c r="FBR112" s="21"/>
      <c r="FBS112" s="21"/>
      <c r="FBT112" s="21"/>
      <c r="FBU112" s="21"/>
      <c r="FBV112" s="21"/>
      <c r="FBW112" s="21"/>
      <c r="FBX112" s="21"/>
      <c r="FBY112" s="21"/>
      <c r="FBZ112" s="21"/>
      <c r="FCA112" s="21"/>
      <c r="FCB112" s="21"/>
      <c r="FCC112" s="21"/>
      <c r="FCD112" s="21"/>
      <c r="FCE112" s="21"/>
      <c r="FCF112" s="21"/>
      <c r="FCG112" s="21"/>
      <c r="FCH112" s="21"/>
      <c r="FCI112" s="21"/>
      <c r="FCJ112" s="21"/>
      <c r="FCK112" s="21"/>
      <c r="FCL112" s="21"/>
      <c r="FCM112" s="21"/>
      <c r="FCN112" s="21"/>
      <c r="FCO112" s="21"/>
      <c r="FCP112" s="21"/>
      <c r="FCQ112" s="21"/>
      <c r="FCR112" s="21"/>
      <c r="FCS112" s="21"/>
      <c r="FCT112" s="21"/>
      <c r="FCU112" s="21"/>
      <c r="FCV112" s="21"/>
      <c r="FCW112" s="21"/>
      <c r="FCX112" s="21"/>
      <c r="FCY112" s="21"/>
      <c r="FCZ112" s="21"/>
      <c r="FDA112" s="21"/>
      <c r="FDB112" s="21"/>
      <c r="FDC112" s="21"/>
      <c r="FDD112" s="21"/>
      <c r="FDE112" s="21"/>
      <c r="FDF112" s="21"/>
      <c r="FDG112" s="21"/>
      <c r="FDH112" s="21"/>
      <c r="FDI112" s="21"/>
      <c r="FDJ112" s="21"/>
      <c r="FDK112" s="21"/>
      <c r="FDL112" s="21"/>
      <c r="FDM112" s="21"/>
      <c r="FDN112" s="21"/>
      <c r="FDO112" s="21"/>
      <c r="FDP112" s="21"/>
      <c r="FDQ112" s="21"/>
      <c r="FDR112" s="21"/>
      <c r="FDS112" s="21"/>
      <c r="FDT112" s="21"/>
      <c r="FDU112" s="21"/>
      <c r="FDV112" s="21"/>
      <c r="FDW112" s="21"/>
      <c r="FDX112" s="21"/>
      <c r="FDY112" s="21"/>
      <c r="FDZ112" s="21"/>
      <c r="FEA112" s="21"/>
      <c r="FEB112" s="21"/>
      <c r="FEC112" s="21"/>
      <c r="FED112" s="21"/>
      <c r="FEE112" s="21"/>
      <c r="FEF112" s="21"/>
      <c r="FEG112" s="21"/>
      <c r="FEH112" s="21"/>
      <c r="FEI112" s="21"/>
      <c r="FEJ112" s="21"/>
      <c r="FEK112" s="21"/>
      <c r="FEL112" s="21"/>
      <c r="FEM112" s="21"/>
      <c r="FEN112" s="21"/>
      <c r="FEO112" s="21"/>
      <c r="FEP112" s="21"/>
      <c r="FEQ112" s="21"/>
      <c r="FER112" s="21"/>
      <c r="FES112" s="21"/>
      <c r="FET112" s="21"/>
      <c r="FEU112" s="21"/>
      <c r="FEV112" s="21"/>
      <c r="FEW112" s="21"/>
      <c r="FEX112" s="21"/>
      <c r="FEY112" s="21"/>
      <c r="FEZ112" s="21"/>
      <c r="FFA112" s="21"/>
      <c r="FFB112" s="21"/>
      <c r="FFC112" s="21"/>
      <c r="FFD112" s="21"/>
      <c r="FFE112" s="21"/>
      <c r="FFF112" s="21"/>
      <c r="FFG112" s="21"/>
      <c r="FFH112" s="21"/>
      <c r="FFI112" s="21"/>
      <c r="FFJ112" s="21"/>
      <c r="FFK112" s="21"/>
      <c r="FFL112" s="21"/>
      <c r="FFM112" s="21"/>
      <c r="FFN112" s="21"/>
      <c r="FFO112" s="21"/>
      <c r="FFP112" s="21"/>
      <c r="FFQ112" s="21"/>
      <c r="FFR112" s="21"/>
      <c r="FFS112" s="21"/>
      <c r="FFT112" s="21"/>
      <c r="FFU112" s="21"/>
      <c r="FFV112" s="21"/>
      <c r="FFW112" s="21"/>
      <c r="FFX112" s="21"/>
      <c r="FFY112" s="21"/>
      <c r="FFZ112" s="21"/>
      <c r="FGA112" s="21"/>
      <c r="FGB112" s="21"/>
      <c r="FGC112" s="21"/>
      <c r="FGD112" s="21"/>
      <c r="FGE112" s="21"/>
      <c r="FGF112" s="21"/>
      <c r="FGG112" s="21"/>
      <c r="FGH112" s="21"/>
      <c r="FGI112" s="21"/>
      <c r="FGJ112" s="21"/>
      <c r="FGK112" s="21"/>
      <c r="FGL112" s="21"/>
      <c r="FGM112" s="21"/>
      <c r="FGN112" s="21"/>
      <c r="FGO112" s="21"/>
      <c r="FGP112" s="21"/>
      <c r="FGQ112" s="21"/>
      <c r="FGR112" s="21"/>
      <c r="FGS112" s="21"/>
      <c r="FGT112" s="21"/>
      <c r="FGU112" s="21"/>
      <c r="FGV112" s="21"/>
      <c r="FGW112" s="21"/>
      <c r="FGX112" s="21"/>
      <c r="FGY112" s="21"/>
      <c r="FGZ112" s="21"/>
      <c r="FHA112" s="21"/>
      <c r="FHB112" s="21"/>
      <c r="FHC112" s="21"/>
      <c r="FHD112" s="21"/>
      <c r="FHE112" s="21"/>
      <c r="FHF112" s="21"/>
      <c r="FHG112" s="21"/>
      <c r="FHH112" s="21"/>
      <c r="FHI112" s="21"/>
      <c r="FHJ112" s="21"/>
      <c r="FHK112" s="21"/>
      <c r="FHL112" s="21"/>
      <c r="FHM112" s="21"/>
      <c r="FHN112" s="21"/>
      <c r="FHO112" s="21"/>
      <c r="FHP112" s="21"/>
      <c r="FHQ112" s="21"/>
      <c r="FHR112" s="21"/>
      <c r="FHS112" s="21"/>
      <c r="FHT112" s="21"/>
      <c r="FHU112" s="21"/>
      <c r="FHV112" s="21"/>
      <c r="FHW112" s="21"/>
      <c r="FHX112" s="21"/>
      <c r="FHY112" s="21"/>
      <c r="FHZ112" s="21"/>
      <c r="FIA112" s="21"/>
      <c r="FIB112" s="21"/>
      <c r="FIC112" s="21"/>
      <c r="FID112" s="21"/>
      <c r="FIE112" s="21"/>
      <c r="FIF112" s="21"/>
      <c r="FIG112" s="21"/>
      <c r="FIH112" s="21"/>
      <c r="FII112" s="21"/>
      <c r="FIJ112" s="21"/>
      <c r="FIK112" s="21"/>
      <c r="FIL112" s="21"/>
      <c r="FIM112" s="21"/>
      <c r="FIN112" s="21"/>
      <c r="FIO112" s="21"/>
      <c r="FIP112" s="21"/>
      <c r="FIQ112" s="21"/>
      <c r="FIR112" s="21"/>
      <c r="FIS112" s="21"/>
      <c r="FIT112" s="21"/>
      <c r="FIU112" s="21"/>
      <c r="FIV112" s="21"/>
      <c r="FIW112" s="21"/>
      <c r="FIX112" s="21"/>
      <c r="FIY112" s="21"/>
      <c r="FIZ112" s="21"/>
      <c r="FJA112" s="21"/>
      <c r="FJB112" s="21"/>
      <c r="FJC112" s="21"/>
      <c r="FJD112" s="21"/>
      <c r="FJE112" s="21"/>
      <c r="FJF112" s="21"/>
      <c r="FJG112" s="21"/>
      <c r="FJH112" s="21"/>
      <c r="FJI112" s="21"/>
      <c r="FJJ112" s="21"/>
      <c r="FJK112" s="21"/>
      <c r="FJL112" s="21"/>
      <c r="FJM112" s="21"/>
      <c r="FJN112" s="21"/>
      <c r="FJO112" s="21"/>
      <c r="FJP112" s="21"/>
      <c r="FJQ112" s="21"/>
      <c r="FJR112" s="21"/>
      <c r="FJS112" s="21"/>
      <c r="FJT112" s="21"/>
      <c r="FJU112" s="21"/>
      <c r="FJV112" s="21"/>
      <c r="FJW112" s="21"/>
      <c r="FJX112" s="21"/>
      <c r="FJY112" s="21"/>
      <c r="FJZ112" s="21"/>
      <c r="FKA112" s="21"/>
      <c r="FKB112" s="21"/>
      <c r="FKC112" s="21"/>
      <c r="FKD112" s="21"/>
      <c r="FKE112" s="21"/>
      <c r="FKF112" s="21"/>
      <c r="FKG112" s="21"/>
      <c r="FKH112" s="21"/>
      <c r="FKI112" s="21"/>
      <c r="FKJ112" s="21"/>
      <c r="FKK112" s="21"/>
      <c r="FKL112" s="21"/>
      <c r="FKM112" s="21"/>
      <c r="FKN112" s="21"/>
      <c r="FKO112" s="21"/>
      <c r="FKP112" s="21"/>
      <c r="FKQ112" s="21"/>
      <c r="FKR112" s="21"/>
      <c r="FKS112" s="21"/>
      <c r="FKT112" s="21"/>
      <c r="FKU112" s="21"/>
      <c r="FKV112" s="21"/>
      <c r="FKW112" s="21"/>
      <c r="FKX112" s="21"/>
      <c r="FKY112" s="21"/>
      <c r="FKZ112" s="21"/>
      <c r="FLA112" s="21"/>
      <c r="FLB112" s="21"/>
      <c r="FLC112" s="21"/>
      <c r="FLD112" s="21"/>
      <c r="FLE112" s="21"/>
      <c r="FLF112" s="21"/>
      <c r="FLG112" s="21"/>
      <c r="FLH112" s="21"/>
      <c r="FLI112" s="21"/>
      <c r="FLJ112" s="21"/>
      <c r="FLK112" s="21"/>
      <c r="FLL112" s="21"/>
      <c r="FLM112" s="21"/>
      <c r="FLN112" s="21"/>
      <c r="FLO112" s="21"/>
      <c r="FLP112" s="21"/>
      <c r="FLQ112" s="21"/>
      <c r="FLR112" s="21"/>
      <c r="FLS112" s="21"/>
      <c r="FLT112" s="21"/>
      <c r="FLU112" s="21"/>
      <c r="FLV112" s="21"/>
      <c r="FLW112" s="21"/>
      <c r="FLX112" s="21"/>
      <c r="FLY112" s="21"/>
      <c r="FLZ112" s="21"/>
      <c r="FMA112" s="21"/>
      <c r="FMB112" s="21"/>
      <c r="FMC112" s="21"/>
      <c r="FMD112" s="21"/>
      <c r="FME112" s="21"/>
      <c r="FMF112" s="21"/>
      <c r="FMG112" s="21"/>
      <c r="FMH112" s="21"/>
      <c r="FMI112" s="21"/>
      <c r="FMJ112" s="21"/>
      <c r="FMK112" s="21"/>
      <c r="FML112" s="21"/>
      <c r="FMM112" s="21"/>
      <c r="FMN112" s="21"/>
      <c r="FMO112" s="21"/>
      <c r="FMP112" s="21"/>
      <c r="FMQ112" s="21"/>
      <c r="FMR112" s="21"/>
      <c r="FMS112" s="21"/>
      <c r="FMT112" s="21"/>
      <c r="FMU112" s="21"/>
      <c r="FMV112" s="21"/>
      <c r="FMW112" s="21"/>
      <c r="FMX112" s="21"/>
      <c r="FMY112" s="21"/>
      <c r="FMZ112" s="21"/>
      <c r="FNA112" s="21"/>
      <c r="FNB112" s="21"/>
      <c r="FNC112" s="21"/>
      <c r="FND112" s="21"/>
      <c r="FNE112" s="21"/>
      <c r="FNF112" s="21"/>
      <c r="FNG112" s="21"/>
      <c r="FNH112" s="21"/>
      <c r="FNI112" s="21"/>
      <c r="FNJ112" s="21"/>
      <c r="FNK112" s="21"/>
      <c r="FNL112" s="21"/>
      <c r="FNM112" s="21"/>
      <c r="FNN112" s="21"/>
      <c r="FNO112" s="21"/>
      <c r="FNP112" s="21"/>
      <c r="FNQ112" s="21"/>
      <c r="FNR112" s="21"/>
      <c r="FNS112" s="21"/>
      <c r="FNT112" s="21"/>
      <c r="FNU112" s="21"/>
      <c r="FNV112" s="21"/>
      <c r="FNW112" s="21"/>
      <c r="FNX112" s="21"/>
      <c r="FNY112" s="21"/>
      <c r="FNZ112" s="21"/>
      <c r="FOA112" s="21"/>
      <c r="FOB112" s="21"/>
      <c r="FOC112" s="21"/>
      <c r="FOD112" s="21"/>
      <c r="FOE112" s="21"/>
      <c r="FOF112" s="21"/>
      <c r="FOG112" s="21"/>
      <c r="FOH112" s="21"/>
      <c r="FOI112" s="21"/>
      <c r="FOJ112" s="21"/>
      <c r="FOK112" s="21"/>
      <c r="FOL112" s="21"/>
      <c r="FOM112" s="21"/>
      <c r="FON112" s="21"/>
      <c r="FOO112" s="21"/>
      <c r="FOP112" s="21"/>
      <c r="FOQ112" s="21"/>
      <c r="FOR112" s="21"/>
      <c r="FOS112" s="21"/>
      <c r="FOT112" s="21"/>
      <c r="FOU112" s="21"/>
      <c r="FOV112" s="21"/>
      <c r="FOW112" s="21"/>
      <c r="FOX112" s="21"/>
      <c r="FOY112" s="21"/>
      <c r="FOZ112" s="21"/>
      <c r="FPA112" s="21"/>
      <c r="FPB112" s="21"/>
      <c r="FPC112" s="21"/>
      <c r="FPD112" s="21"/>
      <c r="FPE112" s="21"/>
      <c r="FPF112" s="21"/>
      <c r="FPG112" s="21"/>
      <c r="FPH112" s="21"/>
      <c r="FPI112" s="21"/>
      <c r="FPJ112" s="21"/>
      <c r="FPK112" s="21"/>
      <c r="FPL112" s="21"/>
      <c r="FPM112" s="21"/>
      <c r="FPN112" s="21"/>
      <c r="FPO112" s="21"/>
      <c r="FPP112" s="21"/>
      <c r="FPQ112" s="21"/>
      <c r="FPR112" s="21"/>
      <c r="FPS112" s="21"/>
      <c r="FPT112" s="21"/>
      <c r="FPU112" s="21"/>
      <c r="FPV112" s="21"/>
      <c r="FPW112" s="21"/>
      <c r="FPX112" s="21"/>
      <c r="FPY112" s="21"/>
      <c r="FPZ112" s="21"/>
      <c r="FQA112" s="21"/>
      <c r="FQB112" s="21"/>
      <c r="FQC112" s="21"/>
      <c r="FQD112" s="21"/>
      <c r="FQE112" s="21"/>
      <c r="FQF112" s="21"/>
      <c r="FQG112" s="21"/>
      <c r="FQH112" s="21"/>
      <c r="FQI112" s="21"/>
      <c r="FQJ112" s="21"/>
      <c r="FQK112" s="21"/>
      <c r="FQL112" s="21"/>
      <c r="FQM112" s="21"/>
      <c r="FQN112" s="21"/>
      <c r="FQO112" s="21"/>
      <c r="FQP112" s="21"/>
      <c r="FQQ112" s="21"/>
      <c r="FQR112" s="21"/>
      <c r="FQS112" s="21"/>
      <c r="FQT112" s="21"/>
      <c r="FQU112" s="21"/>
      <c r="FQV112" s="21"/>
      <c r="FQW112" s="21"/>
      <c r="FQX112" s="21"/>
      <c r="FQY112" s="21"/>
      <c r="FQZ112" s="21"/>
      <c r="FRA112" s="21"/>
      <c r="FRB112" s="21"/>
      <c r="FRC112" s="21"/>
      <c r="FRD112" s="21"/>
      <c r="FRE112" s="21"/>
      <c r="FRF112" s="21"/>
      <c r="FRG112" s="21"/>
      <c r="FRH112" s="21"/>
      <c r="FRI112" s="21"/>
      <c r="FRJ112" s="21"/>
      <c r="FRK112" s="21"/>
      <c r="FRL112" s="21"/>
      <c r="FRM112" s="21"/>
      <c r="FRN112" s="21"/>
      <c r="FRO112" s="21"/>
      <c r="FRP112" s="21"/>
      <c r="FRQ112" s="21"/>
      <c r="FRR112" s="21"/>
      <c r="FRS112" s="21"/>
      <c r="FRT112" s="21"/>
      <c r="FRU112" s="21"/>
      <c r="FRV112" s="21"/>
      <c r="FRW112" s="21"/>
      <c r="FRX112" s="21"/>
      <c r="FRY112" s="21"/>
      <c r="FRZ112" s="21"/>
      <c r="FSA112" s="21"/>
      <c r="FSB112" s="21"/>
      <c r="FSC112" s="21"/>
      <c r="FSD112" s="21"/>
      <c r="FSE112" s="21"/>
      <c r="FSF112" s="21"/>
      <c r="FSG112" s="21"/>
      <c r="FSH112" s="21"/>
      <c r="FSI112" s="21"/>
      <c r="FSJ112" s="21"/>
      <c r="FSK112" s="21"/>
      <c r="FSL112" s="21"/>
      <c r="FSM112" s="21"/>
      <c r="FSN112" s="21"/>
      <c r="FSO112" s="21"/>
      <c r="FSP112" s="21"/>
      <c r="FSQ112" s="21"/>
      <c r="FSR112" s="21"/>
      <c r="FSS112" s="21"/>
      <c r="FST112" s="21"/>
      <c r="FSU112" s="21"/>
      <c r="FSV112" s="21"/>
      <c r="FSW112" s="21"/>
      <c r="FSX112" s="21"/>
      <c r="FSY112" s="21"/>
      <c r="FSZ112" s="21"/>
      <c r="FTA112" s="21"/>
      <c r="FTB112" s="21"/>
      <c r="FTC112" s="21"/>
      <c r="FTD112" s="21"/>
      <c r="FTE112" s="21"/>
      <c r="FTF112" s="21"/>
      <c r="FTG112" s="21"/>
      <c r="FTH112" s="21"/>
      <c r="FTI112" s="21"/>
      <c r="FTJ112" s="21"/>
      <c r="FTK112" s="21"/>
      <c r="FTL112" s="21"/>
      <c r="FTM112" s="21"/>
      <c r="FTN112" s="21"/>
      <c r="FTO112" s="21"/>
      <c r="FTP112" s="21"/>
      <c r="FTQ112" s="21"/>
      <c r="FTR112" s="21"/>
      <c r="FTS112" s="21"/>
      <c r="FTT112" s="21"/>
      <c r="FTU112" s="21"/>
      <c r="FTV112" s="21"/>
      <c r="FTW112" s="21"/>
      <c r="FTX112" s="21"/>
      <c r="FTY112" s="21"/>
      <c r="FTZ112" s="21"/>
      <c r="FUA112" s="21"/>
      <c r="FUB112" s="21"/>
      <c r="FUC112" s="21"/>
      <c r="FUD112" s="21"/>
      <c r="FUE112" s="21"/>
      <c r="FUF112" s="21"/>
      <c r="FUG112" s="21"/>
      <c r="FUH112" s="21"/>
      <c r="FUI112" s="21"/>
      <c r="FUJ112" s="21"/>
      <c r="FUK112" s="21"/>
      <c r="FUL112" s="21"/>
      <c r="FUM112" s="21"/>
      <c r="FUN112" s="21"/>
      <c r="FUO112" s="21"/>
      <c r="FUP112" s="21"/>
      <c r="FUQ112" s="21"/>
      <c r="FUR112" s="21"/>
      <c r="FUS112" s="21"/>
      <c r="FUT112" s="21"/>
      <c r="FUU112" s="21"/>
      <c r="FUV112" s="21"/>
      <c r="FUW112" s="21"/>
      <c r="FUX112" s="21"/>
      <c r="FUY112" s="21"/>
      <c r="FUZ112" s="21"/>
      <c r="FVA112" s="21"/>
      <c r="FVB112" s="21"/>
      <c r="FVC112" s="21"/>
      <c r="FVD112" s="21"/>
      <c r="FVE112" s="21"/>
      <c r="FVF112" s="21"/>
      <c r="FVG112" s="21"/>
      <c r="FVH112" s="21"/>
      <c r="FVI112" s="21"/>
      <c r="FVJ112" s="21"/>
      <c r="FVK112" s="21"/>
      <c r="FVL112" s="21"/>
      <c r="FVM112" s="21"/>
      <c r="FVN112" s="21"/>
      <c r="FVO112" s="21"/>
      <c r="FVP112" s="21"/>
      <c r="FVQ112" s="21"/>
      <c r="FVR112" s="21"/>
      <c r="FVS112" s="21"/>
      <c r="FVT112" s="21"/>
      <c r="FVU112" s="21"/>
      <c r="FVV112" s="21"/>
      <c r="FVW112" s="21"/>
      <c r="FVX112" s="21"/>
      <c r="FVY112" s="21"/>
      <c r="FVZ112" s="21"/>
      <c r="FWA112" s="21"/>
      <c r="FWB112" s="21"/>
      <c r="FWC112" s="21"/>
      <c r="FWD112" s="21"/>
      <c r="FWE112" s="21"/>
      <c r="FWF112" s="21"/>
      <c r="FWG112" s="21"/>
      <c r="FWH112" s="21"/>
      <c r="FWI112" s="21"/>
      <c r="FWJ112" s="21"/>
      <c r="FWK112" s="21"/>
      <c r="FWL112" s="21"/>
      <c r="FWM112" s="21"/>
      <c r="FWN112" s="21"/>
      <c r="FWO112" s="21"/>
      <c r="FWP112" s="21"/>
      <c r="FWQ112" s="21"/>
      <c r="FWR112" s="21"/>
      <c r="FWS112" s="21"/>
      <c r="FWT112" s="21"/>
      <c r="FWU112" s="21"/>
      <c r="FWV112" s="21"/>
      <c r="FWW112" s="21"/>
      <c r="FWX112" s="21"/>
      <c r="FWY112" s="21"/>
      <c r="FWZ112" s="21"/>
      <c r="FXA112" s="21"/>
      <c r="FXB112" s="21"/>
      <c r="FXC112" s="21"/>
      <c r="FXD112" s="21"/>
      <c r="FXE112" s="21"/>
      <c r="FXF112" s="21"/>
      <c r="FXG112" s="21"/>
      <c r="FXH112" s="21"/>
      <c r="FXI112" s="21"/>
      <c r="FXJ112" s="21"/>
      <c r="FXK112" s="21"/>
      <c r="FXL112" s="21"/>
      <c r="FXM112" s="21"/>
      <c r="FXN112" s="21"/>
      <c r="FXO112" s="21"/>
      <c r="FXP112" s="21"/>
      <c r="FXQ112" s="21"/>
      <c r="FXR112" s="21"/>
      <c r="FXS112" s="21"/>
      <c r="FXT112" s="21"/>
      <c r="FXU112" s="21"/>
      <c r="FXV112" s="21"/>
      <c r="FXW112" s="21"/>
      <c r="FXX112" s="21"/>
      <c r="FXY112" s="21"/>
      <c r="FXZ112" s="21"/>
      <c r="FYA112" s="21"/>
      <c r="FYB112" s="21"/>
      <c r="FYC112" s="21"/>
      <c r="FYD112" s="21"/>
      <c r="FYE112" s="21"/>
      <c r="FYF112" s="21"/>
      <c r="FYG112" s="21"/>
      <c r="FYH112" s="21"/>
      <c r="FYI112" s="21"/>
      <c r="FYJ112" s="21"/>
      <c r="FYK112" s="21"/>
      <c r="FYL112" s="21"/>
      <c r="FYM112" s="21"/>
      <c r="FYN112" s="21"/>
      <c r="FYO112" s="21"/>
      <c r="FYP112" s="21"/>
      <c r="FYQ112" s="21"/>
      <c r="FYR112" s="21"/>
      <c r="FYS112" s="21"/>
      <c r="FYT112" s="21"/>
      <c r="FYU112" s="21"/>
      <c r="FYV112" s="21"/>
      <c r="FYW112" s="21"/>
      <c r="FYX112" s="21"/>
      <c r="FYY112" s="21"/>
      <c r="FYZ112" s="21"/>
      <c r="FZA112" s="21"/>
      <c r="FZB112" s="21"/>
      <c r="FZC112" s="21"/>
      <c r="FZD112" s="21"/>
      <c r="FZE112" s="21"/>
      <c r="FZF112" s="21"/>
      <c r="FZG112" s="21"/>
      <c r="FZH112" s="21"/>
      <c r="FZI112" s="21"/>
      <c r="FZJ112" s="21"/>
      <c r="FZK112" s="21"/>
      <c r="FZL112" s="21"/>
      <c r="FZM112" s="21"/>
      <c r="FZN112" s="21"/>
      <c r="FZO112" s="21"/>
      <c r="FZP112" s="21"/>
      <c r="FZQ112" s="21"/>
      <c r="FZR112" s="21"/>
      <c r="FZS112" s="21"/>
      <c r="FZT112" s="21"/>
      <c r="FZU112" s="21"/>
      <c r="FZV112" s="21"/>
      <c r="FZW112" s="21"/>
      <c r="FZX112" s="21"/>
      <c r="FZY112" s="21"/>
      <c r="FZZ112" s="21"/>
      <c r="GAA112" s="21"/>
      <c r="GAB112" s="21"/>
      <c r="GAC112" s="21"/>
      <c r="GAD112" s="21"/>
      <c r="GAE112" s="21"/>
      <c r="GAF112" s="21"/>
      <c r="GAG112" s="21"/>
      <c r="GAH112" s="21"/>
      <c r="GAI112" s="21"/>
      <c r="GAJ112" s="21"/>
      <c r="GAK112" s="21"/>
      <c r="GAL112" s="21"/>
      <c r="GAM112" s="21"/>
      <c r="GAN112" s="21"/>
      <c r="GAO112" s="21"/>
      <c r="GAP112" s="21"/>
      <c r="GAQ112" s="21"/>
      <c r="GAR112" s="21"/>
      <c r="GAS112" s="21"/>
      <c r="GAT112" s="21"/>
      <c r="GAU112" s="21"/>
      <c r="GAV112" s="21"/>
      <c r="GAW112" s="21"/>
      <c r="GAX112" s="21"/>
      <c r="GAY112" s="21"/>
      <c r="GAZ112" s="21"/>
      <c r="GBA112" s="21"/>
      <c r="GBB112" s="21"/>
      <c r="GBC112" s="21"/>
      <c r="GBD112" s="21"/>
      <c r="GBE112" s="21"/>
      <c r="GBF112" s="21"/>
      <c r="GBG112" s="21"/>
      <c r="GBH112" s="21"/>
      <c r="GBI112" s="21"/>
      <c r="GBJ112" s="21"/>
      <c r="GBK112" s="21"/>
      <c r="GBL112" s="21"/>
      <c r="GBM112" s="21"/>
      <c r="GBN112" s="21"/>
      <c r="GBO112" s="21"/>
      <c r="GBP112" s="21"/>
      <c r="GBQ112" s="21"/>
      <c r="GBR112" s="21"/>
      <c r="GBS112" s="21"/>
      <c r="GBT112" s="21"/>
      <c r="GBU112" s="21"/>
      <c r="GBV112" s="21"/>
      <c r="GBW112" s="21"/>
      <c r="GBX112" s="21"/>
      <c r="GBY112" s="21"/>
      <c r="GBZ112" s="21"/>
      <c r="GCA112" s="21"/>
      <c r="GCB112" s="21"/>
      <c r="GCC112" s="21"/>
      <c r="GCD112" s="21"/>
      <c r="GCE112" s="21"/>
      <c r="GCF112" s="21"/>
      <c r="GCG112" s="21"/>
      <c r="GCH112" s="21"/>
      <c r="GCI112" s="21"/>
      <c r="GCJ112" s="21"/>
      <c r="GCK112" s="21"/>
      <c r="GCL112" s="21"/>
      <c r="GCM112" s="21"/>
      <c r="GCN112" s="21"/>
      <c r="GCO112" s="21"/>
      <c r="GCP112" s="21"/>
      <c r="GCQ112" s="21"/>
      <c r="GCR112" s="21"/>
      <c r="GCS112" s="21"/>
      <c r="GCT112" s="21"/>
      <c r="GCU112" s="21"/>
      <c r="GCV112" s="21"/>
      <c r="GCW112" s="21"/>
      <c r="GCX112" s="21"/>
      <c r="GCY112" s="21"/>
      <c r="GCZ112" s="21"/>
      <c r="GDA112" s="21"/>
      <c r="GDB112" s="21"/>
      <c r="GDC112" s="21"/>
      <c r="GDD112" s="21"/>
      <c r="GDE112" s="21"/>
      <c r="GDF112" s="21"/>
      <c r="GDG112" s="21"/>
      <c r="GDH112" s="21"/>
      <c r="GDI112" s="21"/>
      <c r="GDJ112" s="21"/>
      <c r="GDK112" s="21"/>
      <c r="GDL112" s="21"/>
      <c r="GDM112" s="21"/>
      <c r="GDN112" s="21"/>
      <c r="GDO112" s="21"/>
      <c r="GDP112" s="21"/>
      <c r="GDQ112" s="21"/>
      <c r="GDR112" s="21"/>
      <c r="GDS112" s="21"/>
      <c r="GDT112" s="21"/>
      <c r="GDU112" s="21"/>
      <c r="GDV112" s="21"/>
      <c r="GDW112" s="21"/>
      <c r="GDX112" s="21"/>
      <c r="GDY112" s="21"/>
      <c r="GDZ112" s="21"/>
      <c r="GEA112" s="21"/>
      <c r="GEB112" s="21"/>
      <c r="GEC112" s="21"/>
      <c r="GED112" s="21"/>
      <c r="GEE112" s="21"/>
      <c r="GEF112" s="21"/>
      <c r="GEG112" s="21"/>
      <c r="GEH112" s="21"/>
      <c r="GEI112" s="21"/>
      <c r="GEJ112" s="21"/>
      <c r="GEK112" s="21"/>
      <c r="GEL112" s="21"/>
      <c r="GEM112" s="21"/>
      <c r="GEN112" s="21"/>
      <c r="GEO112" s="21"/>
      <c r="GEP112" s="21"/>
      <c r="GEQ112" s="21"/>
      <c r="GER112" s="21"/>
      <c r="GES112" s="21"/>
      <c r="GET112" s="21"/>
      <c r="GEU112" s="21"/>
      <c r="GEV112" s="21"/>
      <c r="GEW112" s="21"/>
      <c r="GEX112" s="21"/>
      <c r="GEY112" s="21"/>
      <c r="GEZ112" s="21"/>
      <c r="GFA112" s="21"/>
      <c r="GFB112" s="21"/>
      <c r="GFC112" s="21"/>
      <c r="GFD112" s="21"/>
      <c r="GFE112" s="21"/>
      <c r="GFF112" s="21"/>
      <c r="GFG112" s="21"/>
      <c r="GFH112" s="21"/>
      <c r="GFI112" s="21"/>
      <c r="GFJ112" s="21"/>
      <c r="GFK112" s="21"/>
      <c r="GFL112" s="21"/>
      <c r="GFM112" s="21"/>
      <c r="GFN112" s="21"/>
      <c r="GFO112" s="21"/>
      <c r="GFP112" s="21"/>
      <c r="GFQ112" s="21"/>
      <c r="GFR112" s="21"/>
      <c r="GFS112" s="21"/>
      <c r="GFT112" s="21"/>
      <c r="GFU112" s="21"/>
      <c r="GFV112" s="21"/>
      <c r="GFW112" s="21"/>
      <c r="GFX112" s="21"/>
      <c r="GFY112" s="21"/>
      <c r="GFZ112" s="21"/>
      <c r="GGA112" s="21"/>
      <c r="GGB112" s="21"/>
      <c r="GGC112" s="21"/>
      <c r="GGD112" s="21"/>
      <c r="GGE112" s="21"/>
      <c r="GGF112" s="21"/>
      <c r="GGG112" s="21"/>
      <c r="GGH112" s="21"/>
      <c r="GGI112" s="21"/>
      <c r="GGJ112" s="21"/>
      <c r="GGK112" s="21"/>
      <c r="GGL112" s="21"/>
      <c r="GGM112" s="21"/>
      <c r="GGN112" s="21"/>
      <c r="GGO112" s="21"/>
      <c r="GGP112" s="21"/>
      <c r="GGQ112" s="21"/>
      <c r="GGR112" s="21"/>
      <c r="GGS112" s="21"/>
      <c r="GGT112" s="21"/>
      <c r="GGU112" s="21"/>
      <c r="GGV112" s="21"/>
      <c r="GGW112" s="21"/>
      <c r="GGX112" s="21"/>
      <c r="GGY112" s="21"/>
      <c r="GGZ112" s="21"/>
      <c r="GHA112" s="21"/>
      <c r="GHB112" s="21"/>
      <c r="GHC112" s="21"/>
      <c r="GHD112" s="21"/>
      <c r="GHE112" s="21"/>
      <c r="GHF112" s="21"/>
      <c r="GHG112" s="21"/>
      <c r="GHH112" s="21"/>
      <c r="GHI112" s="21"/>
      <c r="GHJ112" s="21"/>
      <c r="GHK112" s="21"/>
      <c r="GHL112" s="21"/>
      <c r="GHM112" s="21"/>
      <c r="GHN112" s="21"/>
      <c r="GHO112" s="21"/>
      <c r="GHP112" s="21"/>
      <c r="GHQ112" s="21"/>
      <c r="GHR112" s="21"/>
      <c r="GHS112" s="21"/>
      <c r="GHT112" s="21"/>
      <c r="GHU112" s="21"/>
      <c r="GHV112" s="21"/>
      <c r="GHW112" s="21"/>
      <c r="GHX112" s="21"/>
      <c r="GHY112" s="21"/>
      <c r="GHZ112" s="21"/>
      <c r="GIA112" s="21"/>
      <c r="GIB112" s="21"/>
      <c r="GIC112" s="21"/>
      <c r="GID112" s="21"/>
      <c r="GIE112" s="21"/>
      <c r="GIF112" s="21"/>
      <c r="GIG112" s="21"/>
      <c r="GIH112" s="21"/>
      <c r="GII112" s="21"/>
      <c r="GIJ112" s="21"/>
      <c r="GIK112" s="21"/>
      <c r="GIL112" s="21"/>
      <c r="GIM112" s="21"/>
      <c r="GIN112" s="21"/>
      <c r="GIO112" s="21"/>
      <c r="GIP112" s="21"/>
      <c r="GIQ112" s="21"/>
      <c r="GIR112" s="21"/>
      <c r="GIS112" s="21"/>
      <c r="GIT112" s="21"/>
      <c r="GIU112" s="21"/>
      <c r="GIV112" s="21"/>
      <c r="GIW112" s="21"/>
      <c r="GIX112" s="21"/>
      <c r="GIY112" s="21"/>
      <c r="GIZ112" s="21"/>
      <c r="GJA112" s="21"/>
      <c r="GJB112" s="21"/>
      <c r="GJC112" s="21"/>
      <c r="GJD112" s="21"/>
      <c r="GJE112" s="21"/>
      <c r="GJF112" s="21"/>
      <c r="GJG112" s="21"/>
      <c r="GJH112" s="21"/>
      <c r="GJI112" s="21"/>
      <c r="GJJ112" s="21"/>
      <c r="GJK112" s="21"/>
      <c r="GJL112" s="21"/>
      <c r="GJM112" s="21"/>
      <c r="GJN112" s="21"/>
      <c r="GJO112" s="21"/>
      <c r="GJP112" s="21"/>
      <c r="GJQ112" s="21"/>
      <c r="GJR112" s="21"/>
      <c r="GJS112" s="21"/>
      <c r="GJT112" s="21"/>
      <c r="GJU112" s="21"/>
      <c r="GJV112" s="21"/>
      <c r="GJW112" s="21"/>
      <c r="GJX112" s="21"/>
      <c r="GJY112" s="21"/>
      <c r="GJZ112" s="21"/>
      <c r="GKA112" s="21"/>
      <c r="GKB112" s="21"/>
      <c r="GKC112" s="21"/>
      <c r="GKD112" s="21"/>
      <c r="GKE112" s="21"/>
      <c r="GKF112" s="21"/>
      <c r="GKG112" s="21"/>
      <c r="GKH112" s="21"/>
      <c r="GKI112" s="21"/>
      <c r="GKJ112" s="21"/>
      <c r="GKK112" s="21"/>
      <c r="GKL112" s="21"/>
      <c r="GKM112" s="21"/>
      <c r="GKN112" s="21"/>
      <c r="GKO112" s="21"/>
      <c r="GKP112" s="21"/>
      <c r="GKQ112" s="21"/>
      <c r="GKR112" s="21"/>
      <c r="GKS112" s="21"/>
      <c r="GKT112" s="21"/>
      <c r="GKU112" s="21"/>
      <c r="GKV112" s="21"/>
      <c r="GKW112" s="21"/>
      <c r="GKX112" s="21"/>
      <c r="GKY112" s="21"/>
      <c r="GKZ112" s="21"/>
      <c r="GLA112" s="21"/>
      <c r="GLB112" s="21"/>
      <c r="GLC112" s="21"/>
      <c r="GLD112" s="21"/>
      <c r="GLE112" s="21"/>
      <c r="GLF112" s="21"/>
      <c r="GLG112" s="21"/>
      <c r="GLH112" s="21"/>
      <c r="GLI112" s="21"/>
      <c r="GLJ112" s="21"/>
      <c r="GLK112" s="21"/>
      <c r="GLL112" s="21"/>
      <c r="GLM112" s="21"/>
      <c r="GLN112" s="21"/>
      <c r="GLO112" s="21"/>
      <c r="GLP112" s="21"/>
      <c r="GLQ112" s="21"/>
      <c r="GLR112" s="21"/>
      <c r="GLS112" s="21"/>
      <c r="GLT112" s="21"/>
      <c r="GLU112" s="21"/>
      <c r="GLV112" s="21"/>
      <c r="GLW112" s="21"/>
      <c r="GLX112" s="21"/>
      <c r="GLY112" s="21"/>
      <c r="GLZ112" s="21"/>
      <c r="GMA112" s="21"/>
      <c r="GMB112" s="21"/>
      <c r="GMC112" s="21"/>
      <c r="GMD112" s="21"/>
      <c r="GME112" s="21"/>
      <c r="GMF112" s="21"/>
      <c r="GMG112" s="21"/>
      <c r="GMH112" s="21"/>
      <c r="GMI112" s="21"/>
      <c r="GMJ112" s="21"/>
      <c r="GMK112" s="21"/>
      <c r="GML112" s="21"/>
      <c r="GMM112" s="21"/>
      <c r="GMN112" s="21"/>
      <c r="GMO112" s="21"/>
      <c r="GMP112" s="21"/>
      <c r="GMQ112" s="21"/>
      <c r="GMR112" s="21"/>
      <c r="GMS112" s="21"/>
      <c r="GMT112" s="21"/>
      <c r="GMU112" s="21"/>
      <c r="GMV112" s="21"/>
      <c r="GMW112" s="21"/>
      <c r="GMX112" s="21"/>
      <c r="GMY112" s="21"/>
      <c r="GMZ112" s="21"/>
      <c r="GNA112" s="21"/>
      <c r="GNB112" s="21"/>
      <c r="GNC112" s="21"/>
      <c r="GND112" s="21"/>
      <c r="GNE112" s="21"/>
      <c r="GNF112" s="21"/>
      <c r="GNG112" s="21"/>
      <c r="GNH112" s="21"/>
      <c r="GNI112" s="21"/>
      <c r="GNJ112" s="21"/>
      <c r="GNK112" s="21"/>
      <c r="GNL112" s="21"/>
      <c r="GNM112" s="21"/>
      <c r="GNN112" s="21"/>
      <c r="GNO112" s="21"/>
      <c r="GNP112" s="21"/>
      <c r="GNQ112" s="21"/>
      <c r="GNR112" s="21"/>
      <c r="GNS112" s="21"/>
      <c r="GNT112" s="21"/>
      <c r="GNU112" s="21"/>
      <c r="GNV112" s="21"/>
      <c r="GNW112" s="21"/>
      <c r="GNX112" s="21"/>
      <c r="GNY112" s="21"/>
      <c r="GNZ112" s="21"/>
      <c r="GOA112" s="21"/>
      <c r="GOB112" s="21"/>
      <c r="GOC112" s="21"/>
      <c r="GOD112" s="21"/>
      <c r="GOE112" s="21"/>
      <c r="GOF112" s="21"/>
      <c r="GOG112" s="21"/>
      <c r="GOH112" s="21"/>
      <c r="GOI112" s="21"/>
      <c r="GOJ112" s="21"/>
      <c r="GOK112" s="21"/>
      <c r="GOL112" s="21"/>
      <c r="GOM112" s="21"/>
      <c r="GON112" s="21"/>
      <c r="GOO112" s="21"/>
      <c r="GOP112" s="21"/>
      <c r="GOQ112" s="21"/>
      <c r="GOR112" s="21"/>
      <c r="GOS112" s="21"/>
      <c r="GOT112" s="21"/>
      <c r="GOU112" s="21"/>
      <c r="GOV112" s="21"/>
      <c r="GOW112" s="21"/>
      <c r="GOX112" s="21"/>
      <c r="GOY112" s="21"/>
      <c r="GOZ112" s="21"/>
      <c r="GPA112" s="21"/>
      <c r="GPB112" s="21"/>
      <c r="GPC112" s="21"/>
      <c r="GPD112" s="21"/>
      <c r="GPE112" s="21"/>
      <c r="GPF112" s="21"/>
      <c r="GPG112" s="21"/>
      <c r="GPH112" s="21"/>
      <c r="GPI112" s="21"/>
      <c r="GPJ112" s="21"/>
      <c r="GPK112" s="21"/>
      <c r="GPL112" s="21"/>
      <c r="GPM112" s="21"/>
      <c r="GPN112" s="21"/>
      <c r="GPO112" s="21"/>
      <c r="GPP112" s="21"/>
      <c r="GPQ112" s="21"/>
      <c r="GPR112" s="21"/>
      <c r="GPS112" s="21"/>
      <c r="GPT112" s="21"/>
      <c r="GPU112" s="21"/>
      <c r="GPV112" s="21"/>
      <c r="GPW112" s="21"/>
      <c r="GPX112" s="21"/>
      <c r="GPY112" s="21"/>
      <c r="GPZ112" s="21"/>
      <c r="GQA112" s="21"/>
      <c r="GQB112" s="21"/>
      <c r="GQC112" s="21"/>
      <c r="GQD112" s="21"/>
      <c r="GQE112" s="21"/>
      <c r="GQF112" s="21"/>
      <c r="GQG112" s="21"/>
      <c r="GQH112" s="21"/>
      <c r="GQI112" s="21"/>
      <c r="GQJ112" s="21"/>
      <c r="GQK112" s="21"/>
      <c r="GQL112" s="21"/>
      <c r="GQM112" s="21"/>
      <c r="GQN112" s="21"/>
      <c r="GQO112" s="21"/>
      <c r="GQP112" s="21"/>
      <c r="GQQ112" s="21"/>
      <c r="GQR112" s="21"/>
      <c r="GQS112" s="21"/>
      <c r="GQT112" s="21"/>
      <c r="GQU112" s="21"/>
      <c r="GQV112" s="21"/>
      <c r="GQW112" s="21"/>
      <c r="GQX112" s="21"/>
      <c r="GQY112" s="21"/>
      <c r="GQZ112" s="21"/>
      <c r="GRA112" s="21"/>
      <c r="GRB112" s="21"/>
      <c r="GRC112" s="21"/>
      <c r="GRD112" s="21"/>
      <c r="GRE112" s="21"/>
      <c r="GRF112" s="21"/>
      <c r="GRG112" s="21"/>
      <c r="GRH112" s="21"/>
      <c r="GRI112" s="21"/>
      <c r="GRJ112" s="21"/>
      <c r="GRK112" s="21"/>
      <c r="GRL112" s="21"/>
      <c r="GRM112" s="21"/>
      <c r="GRN112" s="21"/>
      <c r="GRO112" s="21"/>
      <c r="GRP112" s="21"/>
      <c r="GRQ112" s="21"/>
      <c r="GRR112" s="21"/>
      <c r="GRS112" s="21"/>
      <c r="GRT112" s="21"/>
      <c r="GRU112" s="21"/>
      <c r="GRV112" s="21"/>
      <c r="GRW112" s="21"/>
      <c r="GRX112" s="21"/>
      <c r="GRY112" s="21"/>
      <c r="GRZ112" s="21"/>
      <c r="GSA112" s="21"/>
      <c r="GSB112" s="21"/>
      <c r="GSC112" s="21"/>
      <c r="GSD112" s="21"/>
      <c r="GSE112" s="21"/>
      <c r="GSF112" s="21"/>
      <c r="GSG112" s="21"/>
      <c r="GSH112" s="21"/>
      <c r="GSI112" s="21"/>
      <c r="GSJ112" s="21"/>
      <c r="GSK112" s="21"/>
      <c r="GSL112" s="21"/>
      <c r="GSM112" s="21"/>
      <c r="GSN112" s="21"/>
      <c r="GSO112" s="21"/>
      <c r="GSP112" s="21"/>
      <c r="GSQ112" s="21"/>
      <c r="GSR112" s="21"/>
      <c r="GSS112" s="21"/>
      <c r="GST112" s="21"/>
      <c r="GSU112" s="21"/>
      <c r="GSV112" s="21"/>
      <c r="GSW112" s="21"/>
      <c r="GSX112" s="21"/>
      <c r="GSY112" s="21"/>
      <c r="GSZ112" s="21"/>
      <c r="GTA112" s="21"/>
      <c r="GTB112" s="21"/>
      <c r="GTC112" s="21"/>
      <c r="GTD112" s="21"/>
      <c r="GTE112" s="21"/>
      <c r="GTF112" s="21"/>
      <c r="GTG112" s="21"/>
      <c r="GTH112" s="21"/>
      <c r="GTI112" s="21"/>
      <c r="GTJ112" s="21"/>
      <c r="GTK112" s="21"/>
      <c r="GTL112" s="21"/>
      <c r="GTM112" s="21"/>
      <c r="GTN112" s="21"/>
      <c r="GTO112" s="21"/>
      <c r="GTP112" s="21"/>
      <c r="GTQ112" s="21"/>
      <c r="GTR112" s="21"/>
      <c r="GTS112" s="21"/>
      <c r="GTT112" s="21"/>
      <c r="GTU112" s="21"/>
      <c r="GTV112" s="21"/>
      <c r="GTW112" s="21"/>
      <c r="GTX112" s="21"/>
      <c r="GTY112" s="21"/>
      <c r="GTZ112" s="21"/>
      <c r="GUA112" s="21"/>
      <c r="GUB112" s="21"/>
      <c r="GUC112" s="21"/>
      <c r="GUD112" s="21"/>
      <c r="GUE112" s="21"/>
      <c r="GUF112" s="21"/>
      <c r="GUG112" s="21"/>
      <c r="GUH112" s="21"/>
      <c r="GUI112" s="21"/>
      <c r="GUJ112" s="21"/>
      <c r="GUK112" s="21"/>
      <c r="GUL112" s="21"/>
      <c r="GUM112" s="21"/>
      <c r="GUN112" s="21"/>
      <c r="GUO112" s="21"/>
      <c r="GUP112" s="21"/>
      <c r="GUQ112" s="21"/>
      <c r="GUR112" s="21"/>
      <c r="GUS112" s="21"/>
      <c r="GUT112" s="21"/>
      <c r="GUU112" s="21"/>
      <c r="GUV112" s="21"/>
      <c r="GUW112" s="21"/>
      <c r="GUX112" s="21"/>
      <c r="GUY112" s="21"/>
      <c r="GUZ112" s="21"/>
      <c r="GVA112" s="21"/>
      <c r="GVB112" s="21"/>
      <c r="GVC112" s="21"/>
      <c r="GVD112" s="21"/>
      <c r="GVE112" s="21"/>
      <c r="GVF112" s="21"/>
      <c r="GVG112" s="21"/>
      <c r="GVH112" s="21"/>
      <c r="GVI112" s="21"/>
      <c r="GVJ112" s="21"/>
      <c r="GVK112" s="21"/>
      <c r="GVL112" s="21"/>
      <c r="GVM112" s="21"/>
      <c r="GVN112" s="21"/>
      <c r="GVO112" s="21"/>
      <c r="GVP112" s="21"/>
      <c r="GVQ112" s="21"/>
      <c r="GVR112" s="21"/>
      <c r="GVS112" s="21"/>
      <c r="GVT112" s="21"/>
      <c r="GVU112" s="21"/>
      <c r="GVV112" s="21"/>
      <c r="GVW112" s="21"/>
      <c r="GVX112" s="21"/>
      <c r="GVY112" s="21"/>
      <c r="GVZ112" s="21"/>
      <c r="GWA112" s="21"/>
      <c r="GWB112" s="21"/>
      <c r="GWC112" s="21"/>
      <c r="GWD112" s="21"/>
      <c r="GWE112" s="21"/>
      <c r="GWF112" s="21"/>
      <c r="GWG112" s="21"/>
      <c r="GWH112" s="21"/>
      <c r="GWI112" s="21"/>
      <c r="GWJ112" s="21"/>
      <c r="GWK112" s="21"/>
      <c r="GWL112" s="21"/>
      <c r="GWM112" s="21"/>
      <c r="GWN112" s="21"/>
      <c r="GWO112" s="21"/>
      <c r="GWP112" s="21"/>
      <c r="GWQ112" s="21"/>
      <c r="GWR112" s="21"/>
      <c r="GWS112" s="21"/>
      <c r="GWT112" s="21"/>
      <c r="GWU112" s="21"/>
      <c r="GWV112" s="21"/>
      <c r="GWW112" s="21"/>
      <c r="GWX112" s="21"/>
      <c r="GWY112" s="21"/>
      <c r="GWZ112" s="21"/>
      <c r="GXA112" s="21"/>
      <c r="GXB112" s="21"/>
      <c r="GXC112" s="21"/>
      <c r="GXD112" s="21"/>
      <c r="GXE112" s="21"/>
      <c r="GXF112" s="21"/>
      <c r="GXG112" s="21"/>
      <c r="GXH112" s="21"/>
      <c r="GXI112" s="21"/>
      <c r="GXJ112" s="21"/>
      <c r="GXK112" s="21"/>
      <c r="GXL112" s="21"/>
      <c r="GXM112" s="21"/>
      <c r="GXN112" s="21"/>
      <c r="GXO112" s="21"/>
      <c r="GXP112" s="21"/>
      <c r="GXQ112" s="21"/>
      <c r="GXR112" s="21"/>
      <c r="GXS112" s="21"/>
      <c r="GXT112" s="21"/>
      <c r="GXU112" s="21"/>
      <c r="GXV112" s="21"/>
      <c r="GXW112" s="21"/>
      <c r="GXX112" s="21"/>
      <c r="GXY112" s="21"/>
      <c r="GXZ112" s="21"/>
      <c r="GYA112" s="21"/>
      <c r="GYB112" s="21"/>
      <c r="GYC112" s="21"/>
      <c r="GYD112" s="21"/>
      <c r="GYE112" s="21"/>
      <c r="GYF112" s="21"/>
      <c r="GYG112" s="21"/>
      <c r="GYH112" s="21"/>
      <c r="GYI112" s="21"/>
      <c r="GYJ112" s="21"/>
      <c r="GYK112" s="21"/>
      <c r="GYL112" s="21"/>
      <c r="GYM112" s="21"/>
      <c r="GYN112" s="21"/>
      <c r="GYO112" s="21"/>
      <c r="GYP112" s="21"/>
      <c r="GYQ112" s="21"/>
      <c r="GYR112" s="21"/>
      <c r="GYS112" s="21"/>
      <c r="GYT112" s="21"/>
      <c r="GYU112" s="21"/>
      <c r="GYV112" s="21"/>
      <c r="GYW112" s="21"/>
      <c r="GYX112" s="21"/>
      <c r="GYY112" s="21"/>
      <c r="GYZ112" s="21"/>
      <c r="GZA112" s="21"/>
      <c r="GZB112" s="21"/>
      <c r="GZC112" s="21"/>
      <c r="GZD112" s="21"/>
      <c r="GZE112" s="21"/>
      <c r="GZF112" s="21"/>
      <c r="GZG112" s="21"/>
      <c r="GZH112" s="21"/>
      <c r="GZI112" s="21"/>
      <c r="GZJ112" s="21"/>
      <c r="GZK112" s="21"/>
      <c r="GZL112" s="21"/>
      <c r="GZM112" s="21"/>
      <c r="GZN112" s="21"/>
      <c r="GZO112" s="21"/>
      <c r="GZP112" s="21"/>
      <c r="GZQ112" s="21"/>
      <c r="GZR112" s="21"/>
      <c r="GZS112" s="21"/>
      <c r="GZT112" s="21"/>
      <c r="GZU112" s="21"/>
      <c r="GZV112" s="21"/>
      <c r="GZW112" s="21"/>
      <c r="GZX112" s="21"/>
      <c r="GZY112" s="21"/>
      <c r="GZZ112" s="21"/>
      <c r="HAA112" s="21"/>
      <c r="HAB112" s="21"/>
      <c r="HAC112" s="21"/>
      <c r="HAD112" s="21"/>
      <c r="HAE112" s="21"/>
      <c r="HAF112" s="21"/>
      <c r="HAG112" s="21"/>
      <c r="HAH112" s="21"/>
      <c r="HAI112" s="21"/>
      <c r="HAJ112" s="21"/>
      <c r="HAK112" s="21"/>
      <c r="HAL112" s="21"/>
      <c r="HAM112" s="21"/>
      <c r="HAN112" s="21"/>
      <c r="HAO112" s="21"/>
      <c r="HAP112" s="21"/>
      <c r="HAQ112" s="21"/>
      <c r="HAR112" s="21"/>
      <c r="HAS112" s="21"/>
      <c r="HAT112" s="21"/>
      <c r="HAU112" s="21"/>
      <c r="HAV112" s="21"/>
      <c r="HAW112" s="21"/>
      <c r="HAX112" s="21"/>
      <c r="HAY112" s="21"/>
      <c r="HAZ112" s="21"/>
      <c r="HBA112" s="21"/>
      <c r="HBB112" s="21"/>
      <c r="HBC112" s="21"/>
      <c r="HBD112" s="21"/>
      <c r="HBE112" s="21"/>
      <c r="HBF112" s="21"/>
      <c r="HBG112" s="21"/>
      <c r="HBH112" s="21"/>
      <c r="HBI112" s="21"/>
      <c r="HBJ112" s="21"/>
      <c r="HBK112" s="21"/>
      <c r="HBL112" s="21"/>
      <c r="HBM112" s="21"/>
      <c r="HBN112" s="21"/>
      <c r="HBO112" s="21"/>
      <c r="HBP112" s="21"/>
      <c r="HBQ112" s="21"/>
      <c r="HBR112" s="21"/>
      <c r="HBS112" s="21"/>
      <c r="HBT112" s="21"/>
      <c r="HBU112" s="21"/>
      <c r="HBV112" s="21"/>
      <c r="HBW112" s="21"/>
      <c r="HBX112" s="21"/>
      <c r="HBY112" s="21"/>
      <c r="HBZ112" s="21"/>
      <c r="HCA112" s="21"/>
      <c r="HCB112" s="21"/>
      <c r="HCC112" s="21"/>
      <c r="HCD112" s="21"/>
      <c r="HCE112" s="21"/>
      <c r="HCF112" s="21"/>
      <c r="HCG112" s="21"/>
      <c r="HCH112" s="21"/>
      <c r="HCI112" s="21"/>
      <c r="HCJ112" s="21"/>
      <c r="HCK112" s="21"/>
      <c r="HCL112" s="21"/>
      <c r="HCM112" s="21"/>
      <c r="HCN112" s="21"/>
      <c r="HCO112" s="21"/>
      <c r="HCP112" s="21"/>
      <c r="HCQ112" s="21"/>
      <c r="HCR112" s="21"/>
      <c r="HCS112" s="21"/>
      <c r="HCT112" s="21"/>
      <c r="HCU112" s="21"/>
      <c r="HCV112" s="21"/>
      <c r="HCW112" s="21"/>
      <c r="HCX112" s="21"/>
      <c r="HCY112" s="21"/>
      <c r="HCZ112" s="21"/>
      <c r="HDA112" s="21"/>
      <c r="HDB112" s="21"/>
      <c r="HDC112" s="21"/>
      <c r="HDD112" s="21"/>
      <c r="HDE112" s="21"/>
      <c r="HDF112" s="21"/>
      <c r="HDG112" s="21"/>
      <c r="HDH112" s="21"/>
      <c r="HDI112" s="21"/>
      <c r="HDJ112" s="21"/>
      <c r="HDK112" s="21"/>
      <c r="HDL112" s="21"/>
      <c r="HDM112" s="21"/>
      <c r="HDN112" s="21"/>
      <c r="HDO112" s="21"/>
      <c r="HDP112" s="21"/>
      <c r="HDQ112" s="21"/>
      <c r="HDR112" s="21"/>
      <c r="HDS112" s="21"/>
      <c r="HDT112" s="21"/>
      <c r="HDU112" s="21"/>
      <c r="HDV112" s="21"/>
      <c r="HDW112" s="21"/>
      <c r="HDX112" s="21"/>
      <c r="HDY112" s="21"/>
      <c r="HDZ112" s="21"/>
      <c r="HEA112" s="21"/>
      <c r="HEB112" s="21"/>
      <c r="HEC112" s="21"/>
      <c r="HED112" s="21"/>
      <c r="HEE112" s="21"/>
      <c r="HEF112" s="21"/>
      <c r="HEG112" s="21"/>
      <c r="HEH112" s="21"/>
      <c r="HEI112" s="21"/>
      <c r="HEJ112" s="21"/>
      <c r="HEK112" s="21"/>
      <c r="HEL112" s="21"/>
      <c r="HEM112" s="21"/>
      <c r="HEN112" s="21"/>
      <c r="HEO112" s="21"/>
      <c r="HEP112" s="21"/>
      <c r="HEQ112" s="21"/>
      <c r="HER112" s="21"/>
      <c r="HES112" s="21"/>
      <c r="HET112" s="21"/>
      <c r="HEU112" s="21"/>
      <c r="HEV112" s="21"/>
      <c r="HEW112" s="21"/>
      <c r="HEX112" s="21"/>
      <c r="HEY112" s="21"/>
      <c r="HEZ112" s="21"/>
      <c r="HFA112" s="21"/>
      <c r="HFB112" s="21"/>
      <c r="HFC112" s="21"/>
      <c r="HFD112" s="21"/>
      <c r="HFE112" s="21"/>
      <c r="HFF112" s="21"/>
      <c r="HFG112" s="21"/>
      <c r="HFH112" s="21"/>
      <c r="HFI112" s="21"/>
      <c r="HFJ112" s="21"/>
      <c r="HFK112" s="21"/>
      <c r="HFL112" s="21"/>
      <c r="HFM112" s="21"/>
      <c r="HFN112" s="21"/>
      <c r="HFO112" s="21"/>
      <c r="HFP112" s="21"/>
      <c r="HFQ112" s="21"/>
      <c r="HFR112" s="21"/>
      <c r="HFS112" s="21"/>
      <c r="HFT112" s="21"/>
      <c r="HFU112" s="21"/>
      <c r="HFV112" s="21"/>
      <c r="HFW112" s="21"/>
      <c r="HFX112" s="21"/>
      <c r="HFY112" s="21"/>
      <c r="HFZ112" s="21"/>
      <c r="HGA112" s="21"/>
      <c r="HGB112" s="21"/>
      <c r="HGC112" s="21"/>
      <c r="HGD112" s="21"/>
      <c r="HGE112" s="21"/>
      <c r="HGF112" s="21"/>
      <c r="HGG112" s="21"/>
      <c r="HGH112" s="21"/>
      <c r="HGI112" s="21"/>
      <c r="HGJ112" s="21"/>
      <c r="HGK112" s="21"/>
      <c r="HGL112" s="21"/>
      <c r="HGM112" s="21"/>
      <c r="HGN112" s="21"/>
      <c r="HGO112" s="21"/>
      <c r="HGP112" s="21"/>
      <c r="HGQ112" s="21"/>
      <c r="HGR112" s="21"/>
      <c r="HGS112" s="21"/>
      <c r="HGT112" s="21"/>
      <c r="HGU112" s="21"/>
      <c r="HGV112" s="21"/>
      <c r="HGW112" s="21"/>
      <c r="HGX112" s="21"/>
      <c r="HGY112" s="21"/>
      <c r="HGZ112" s="21"/>
      <c r="HHA112" s="21"/>
      <c r="HHB112" s="21"/>
      <c r="HHC112" s="21"/>
      <c r="HHD112" s="21"/>
      <c r="HHE112" s="21"/>
      <c r="HHF112" s="21"/>
      <c r="HHG112" s="21"/>
      <c r="HHH112" s="21"/>
      <c r="HHI112" s="21"/>
      <c r="HHJ112" s="21"/>
      <c r="HHK112" s="21"/>
      <c r="HHL112" s="21"/>
      <c r="HHM112" s="21"/>
      <c r="HHN112" s="21"/>
      <c r="HHO112" s="21"/>
      <c r="HHP112" s="21"/>
      <c r="HHQ112" s="21"/>
      <c r="HHR112" s="21"/>
      <c r="HHS112" s="21"/>
      <c r="HHT112" s="21"/>
      <c r="HHU112" s="21"/>
      <c r="HHV112" s="21"/>
      <c r="HHW112" s="21"/>
      <c r="HHX112" s="21"/>
      <c r="HHY112" s="21"/>
      <c r="HHZ112" s="21"/>
      <c r="HIA112" s="21"/>
      <c r="HIB112" s="21"/>
      <c r="HIC112" s="21"/>
      <c r="HID112" s="21"/>
      <c r="HIE112" s="21"/>
      <c r="HIF112" s="21"/>
      <c r="HIG112" s="21"/>
      <c r="HIH112" s="21"/>
      <c r="HII112" s="21"/>
      <c r="HIJ112" s="21"/>
      <c r="HIK112" s="21"/>
      <c r="HIL112" s="21"/>
      <c r="HIM112" s="21"/>
      <c r="HIN112" s="21"/>
      <c r="HIO112" s="21"/>
      <c r="HIP112" s="21"/>
      <c r="HIQ112" s="21"/>
      <c r="HIR112" s="21"/>
      <c r="HIS112" s="21"/>
      <c r="HIT112" s="21"/>
      <c r="HIU112" s="21"/>
      <c r="HIV112" s="21"/>
      <c r="HIW112" s="21"/>
      <c r="HIX112" s="21"/>
      <c r="HIY112" s="21"/>
      <c r="HIZ112" s="21"/>
      <c r="HJA112" s="21"/>
      <c r="HJB112" s="21"/>
      <c r="HJC112" s="21"/>
      <c r="HJD112" s="21"/>
      <c r="HJE112" s="21"/>
      <c r="HJF112" s="21"/>
      <c r="HJG112" s="21"/>
      <c r="HJH112" s="21"/>
      <c r="HJI112" s="21"/>
      <c r="HJJ112" s="21"/>
      <c r="HJK112" s="21"/>
      <c r="HJL112" s="21"/>
      <c r="HJM112" s="21"/>
      <c r="HJN112" s="21"/>
      <c r="HJO112" s="21"/>
      <c r="HJP112" s="21"/>
      <c r="HJQ112" s="21"/>
      <c r="HJR112" s="21"/>
      <c r="HJS112" s="21"/>
      <c r="HJT112" s="21"/>
      <c r="HJU112" s="21"/>
      <c r="HJV112" s="21"/>
      <c r="HJW112" s="21"/>
      <c r="HJX112" s="21"/>
      <c r="HJY112" s="21"/>
      <c r="HJZ112" s="21"/>
      <c r="HKA112" s="21"/>
      <c r="HKB112" s="21"/>
      <c r="HKC112" s="21"/>
      <c r="HKD112" s="21"/>
      <c r="HKE112" s="21"/>
      <c r="HKF112" s="21"/>
      <c r="HKG112" s="21"/>
      <c r="HKH112" s="21"/>
      <c r="HKI112" s="21"/>
      <c r="HKJ112" s="21"/>
      <c r="HKK112" s="21"/>
      <c r="HKL112" s="21"/>
      <c r="HKM112" s="21"/>
      <c r="HKN112" s="21"/>
      <c r="HKO112" s="21"/>
      <c r="HKP112" s="21"/>
      <c r="HKQ112" s="21"/>
      <c r="HKR112" s="21"/>
      <c r="HKS112" s="21"/>
      <c r="HKT112" s="21"/>
      <c r="HKU112" s="21"/>
      <c r="HKV112" s="21"/>
      <c r="HKW112" s="21"/>
      <c r="HKX112" s="21"/>
      <c r="HKY112" s="21"/>
      <c r="HKZ112" s="21"/>
      <c r="HLA112" s="21"/>
      <c r="HLB112" s="21"/>
      <c r="HLC112" s="21"/>
      <c r="HLD112" s="21"/>
      <c r="HLE112" s="21"/>
      <c r="HLF112" s="21"/>
      <c r="HLG112" s="21"/>
      <c r="HLH112" s="21"/>
      <c r="HLI112" s="21"/>
      <c r="HLJ112" s="21"/>
      <c r="HLK112" s="21"/>
      <c r="HLL112" s="21"/>
      <c r="HLM112" s="21"/>
      <c r="HLN112" s="21"/>
      <c r="HLO112" s="21"/>
      <c r="HLP112" s="21"/>
      <c r="HLQ112" s="21"/>
      <c r="HLR112" s="21"/>
      <c r="HLS112" s="21"/>
      <c r="HLT112" s="21"/>
      <c r="HLU112" s="21"/>
      <c r="HLV112" s="21"/>
      <c r="HLW112" s="21"/>
      <c r="HLX112" s="21"/>
      <c r="HLY112" s="21"/>
      <c r="HLZ112" s="21"/>
      <c r="HMA112" s="21"/>
      <c r="HMB112" s="21"/>
      <c r="HMC112" s="21"/>
      <c r="HMD112" s="21"/>
      <c r="HME112" s="21"/>
      <c r="HMF112" s="21"/>
      <c r="HMG112" s="21"/>
      <c r="HMH112" s="21"/>
      <c r="HMI112" s="21"/>
      <c r="HMJ112" s="21"/>
      <c r="HMK112" s="21"/>
      <c r="HML112" s="21"/>
      <c r="HMM112" s="21"/>
      <c r="HMN112" s="21"/>
      <c r="HMO112" s="21"/>
      <c r="HMP112" s="21"/>
      <c r="HMQ112" s="21"/>
      <c r="HMR112" s="21"/>
      <c r="HMS112" s="21"/>
      <c r="HMT112" s="21"/>
      <c r="HMU112" s="21"/>
      <c r="HMV112" s="21"/>
      <c r="HMW112" s="21"/>
      <c r="HMX112" s="21"/>
      <c r="HMY112" s="21"/>
      <c r="HMZ112" s="21"/>
      <c r="HNA112" s="21"/>
      <c r="HNB112" s="21"/>
      <c r="HNC112" s="21"/>
      <c r="HND112" s="21"/>
      <c r="HNE112" s="21"/>
      <c r="HNF112" s="21"/>
      <c r="HNG112" s="21"/>
      <c r="HNH112" s="21"/>
      <c r="HNI112" s="21"/>
      <c r="HNJ112" s="21"/>
      <c r="HNK112" s="21"/>
      <c r="HNL112" s="21"/>
      <c r="HNM112" s="21"/>
      <c r="HNN112" s="21"/>
      <c r="HNO112" s="21"/>
      <c r="HNP112" s="21"/>
      <c r="HNQ112" s="21"/>
      <c r="HNR112" s="21"/>
      <c r="HNS112" s="21"/>
      <c r="HNT112" s="21"/>
      <c r="HNU112" s="21"/>
      <c r="HNV112" s="21"/>
      <c r="HNW112" s="21"/>
      <c r="HNX112" s="21"/>
      <c r="HNY112" s="21"/>
      <c r="HNZ112" s="21"/>
      <c r="HOA112" s="21"/>
      <c r="HOB112" s="21"/>
      <c r="HOC112" s="21"/>
      <c r="HOD112" s="21"/>
      <c r="HOE112" s="21"/>
      <c r="HOF112" s="21"/>
      <c r="HOG112" s="21"/>
      <c r="HOH112" s="21"/>
      <c r="HOI112" s="21"/>
      <c r="HOJ112" s="21"/>
      <c r="HOK112" s="21"/>
      <c r="HOL112" s="21"/>
      <c r="HOM112" s="21"/>
      <c r="HON112" s="21"/>
      <c r="HOO112" s="21"/>
      <c r="HOP112" s="21"/>
      <c r="HOQ112" s="21"/>
      <c r="HOR112" s="21"/>
      <c r="HOS112" s="21"/>
      <c r="HOT112" s="21"/>
      <c r="HOU112" s="21"/>
      <c r="HOV112" s="21"/>
      <c r="HOW112" s="21"/>
      <c r="HOX112" s="21"/>
      <c r="HOY112" s="21"/>
      <c r="HOZ112" s="21"/>
      <c r="HPA112" s="21"/>
      <c r="HPB112" s="21"/>
      <c r="HPC112" s="21"/>
      <c r="HPD112" s="21"/>
      <c r="HPE112" s="21"/>
      <c r="HPF112" s="21"/>
      <c r="HPG112" s="21"/>
      <c r="HPH112" s="21"/>
      <c r="HPI112" s="21"/>
      <c r="HPJ112" s="21"/>
      <c r="HPK112" s="21"/>
      <c r="HPL112" s="21"/>
      <c r="HPM112" s="21"/>
      <c r="HPN112" s="21"/>
      <c r="HPO112" s="21"/>
      <c r="HPP112" s="21"/>
      <c r="HPQ112" s="21"/>
      <c r="HPR112" s="21"/>
      <c r="HPS112" s="21"/>
      <c r="HPT112" s="21"/>
      <c r="HPU112" s="21"/>
      <c r="HPV112" s="21"/>
      <c r="HPW112" s="21"/>
      <c r="HPX112" s="21"/>
      <c r="HPY112" s="21"/>
      <c r="HPZ112" s="21"/>
      <c r="HQA112" s="21"/>
      <c r="HQB112" s="21"/>
      <c r="HQC112" s="21"/>
      <c r="HQD112" s="21"/>
      <c r="HQE112" s="21"/>
      <c r="HQF112" s="21"/>
      <c r="HQG112" s="21"/>
      <c r="HQH112" s="21"/>
      <c r="HQI112" s="21"/>
      <c r="HQJ112" s="21"/>
      <c r="HQK112" s="21"/>
      <c r="HQL112" s="21"/>
      <c r="HQM112" s="21"/>
      <c r="HQN112" s="21"/>
      <c r="HQO112" s="21"/>
      <c r="HQP112" s="21"/>
      <c r="HQQ112" s="21"/>
      <c r="HQR112" s="21"/>
      <c r="HQS112" s="21"/>
      <c r="HQT112" s="21"/>
      <c r="HQU112" s="21"/>
      <c r="HQV112" s="21"/>
      <c r="HQW112" s="21"/>
      <c r="HQX112" s="21"/>
      <c r="HQY112" s="21"/>
      <c r="HQZ112" s="21"/>
      <c r="HRA112" s="21"/>
      <c r="HRB112" s="21"/>
      <c r="HRC112" s="21"/>
      <c r="HRD112" s="21"/>
      <c r="HRE112" s="21"/>
      <c r="HRF112" s="21"/>
      <c r="HRG112" s="21"/>
      <c r="HRH112" s="21"/>
      <c r="HRI112" s="21"/>
      <c r="HRJ112" s="21"/>
      <c r="HRK112" s="21"/>
      <c r="HRL112" s="21"/>
      <c r="HRM112" s="21"/>
      <c r="HRN112" s="21"/>
      <c r="HRO112" s="21"/>
      <c r="HRP112" s="21"/>
      <c r="HRQ112" s="21"/>
      <c r="HRR112" s="21"/>
      <c r="HRS112" s="21"/>
      <c r="HRT112" s="21"/>
      <c r="HRU112" s="21"/>
      <c r="HRV112" s="21"/>
      <c r="HRW112" s="21"/>
      <c r="HRX112" s="21"/>
      <c r="HRY112" s="21"/>
      <c r="HRZ112" s="21"/>
      <c r="HSA112" s="21"/>
      <c r="HSB112" s="21"/>
      <c r="HSC112" s="21"/>
      <c r="HSD112" s="21"/>
      <c r="HSE112" s="21"/>
      <c r="HSF112" s="21"/>
      <c r="HSG112" s="21"/>
      <c r="HSH112" s="21"/>
      <c r="HSI112" s="21"/>
      <c r="HSJ112" s="21"/>
      <c r="HSK112" s="21"/>
      <c r="HSL112" s="21"/>
      <c r="HSM112" s="21"/>
      <c r="HSN112" s="21"/>
      <c r="HSO112" s="21"/>
      <c r="HSP112" s="21"/>
      <c r="HSQ112" s="21"/>
      <c r="HSR112" s="21"/>
      <c r="HSS112" s="21"/>
      <c r="HST112" s="21"/>
      <c r="HSU112" s="21"/>
      <c r="HSV112" s="21"/>
      <c r="HSW112" s="21"/>
      <c r="HSX112" s="21"/>
      <c r="HSY112" s="21"/>
      <c r="HSZ112" s="21"/>
      <c r="HTA112" s="21"/>
      <c r="HTB112" s="21"/>
      <c r="HTC112" s="21"/>
      <c r="HTD112" s="21"/>
      <c r="HTE112" s="21"/>
      <c r="HTF112" s="21"/>
      <c r="HTG112" s="21"/>
      <c r="HTH112" s="21"/>
      <c r="HTI112" s="21"/>
      <c r="HTJ112" s="21"/>
      <c r="HTK112" s="21"/>
      <c r="HTL112" s="21"/>
      <c r="HTM112" s="21"/>
      <c r="HTN112" s="21"/>
      <c r="HTO112" s="21"/>
      <c r="HTP112" s="21"/>
      <c r="HTQ112" s="21"/>
      <c r="HTR112" s="21"/>
      <c r="HTS112" s="21"/>
      <c r="HTT112" s="21"/>
      <c r="HTU112" s="21"/>
      <c r="HTV112" s="21"/>
      <c r="HTW112" s="21"/>
      <c r="HTX112" s="21"/>
      <c r="HTY112" s="21"/>
      <c r="HTZ112" s="21"/>
      <c r="HUA112" s="21"/>
      <c r="HUB112" s="21"/>
      <c r="HUC112" s="21"/>
      <c r="HUD112" s="21"/>
      <c r="HUE112" s="21"/>
      <c r="HUF112" s="21"/>
      <c r="HUG112" s="21"/>
      <c r="HUH112" s="21"/>
      <c r="HUI112" s="21"/>
      <c r="HUJ112" s="21"/>
      <c r="HUK112" s="21"/>
      <c r="HUL112" s="21"/>
      <c r="HUM112" s="21"/>
      <c r="HUN112" s="21"/>
      <c r="HUO112" s="21"/>
      <c r="HUP112" s="21"/>
      <c r="HUQ112" s="21"/>
      <c r="HUR112" s="21"/>
      <c r="HUS112" s="21"/>
      <c r="HUT112" s="21"/>
      <c r="HUU112" s="21"/>
      <c r="HUV112" s="21"/>
      <c r="HUW112" s="21"/>
      <c r="HUX112" s="21"/>
      <c r="HUY112" s="21"/>
      <c r="HUZ112" s="21"/>
      <c r="HVA112" s="21"/>
      <c r="HVB112" s="21"/>
      <c r="HVC112" s="21"/>
      <c r="HVD112" s="21"/>
      <c r="HVE112" s="21"/>
      <c r="HVF112" s="21"/>
      <c r="HVG112" s="21"/>
      <c r="HVH112" s="21"/>
      <c r="HVI112" s="21"/>
      <c r="HVJ112" s="21"/>
      <c r="HVK112" s="21"/>
      <c r="HVL112" s="21"/>
      <c r="HVM112" s="21"/>
      <c r="HVN112" s="21"/>
      <c r="HVO112" s="21"/>
      <c r="HVP112" s="21"/>
      <c r="HVQ112" s="21"/>
      <c r="HVR112" s="21"/>
      <c r="HVS112" s="21"/>
      <c r="HVT112" s="21"/>
      <c r="HVU112" s="21"/>
      <c r="HVV112" s="21"/>
      <c r="HVW112" s="21"/>
      <c r="HVX112" s="21"/>
      <c r="HVY112" s="21"/>
      <c r="HVZ112" s="21"/>
      <c r="HWA112" s="21"/>
      <c r="HWB112" s="21"/>
      <c r="HWC112" s="21"/>
      <c r="HWD112" s="21"/>
      <c r="HWE112" s="21"/>
      <c r="HWF112" s="21"/>
      <c r="HWG112" s="21"/>
      <c r="HWH112" s="21"/>
      <c r="HWI112" s="21"/>
      <c r="HWJ112" s="21"/>
      <c r="HWK112" s="21"/>
      <c r="HWL112" s="21"/>
      <c r="HWM112" s="21"/>
      <c r="HWN112" s="21"/>
      <c r="HWO112" s="21"/>
      <c r="HWP112" s="21"/>
      <c r="HWQ112" s="21"/>
      <c r="HWR112" s="21"/>
      <c r="HWS112" s="21"/>
      <c r="HWT112" s="21"/>
      <c r="HWU112" s="21"/>
      <c r="HWV112" s="21"/>
      <c r="HWW112" s="21"/>
      <c r="HWX112" s="21"/>
      <c r="HWY112" s="21"/>
      <c r="HWZ112" s="21"/>
      <c r="HXA112" s="21"/>
      <c r="HXB112" s="21"/>
      <c r="HXC112" s="21"/>
      <c r="HXD112" s="21"/>
      <c r="HXE112" s="21"/>
      <c r="HXF112" s="21"/>
      <c r="HXG112" s="21"/>
      <c r="HXH112" s="21"/>
      <c r="HXI112" s="21"/>
      <c r="HXJ112" s="21"/>
      <c r="HXK112" s="21"/>
      <c r="HXL112" s="21"/>
      <c r="HXM112" s="21"/>
      <c r="HXN112" s="21"/>
      <c r="HXO112" s="21"/>
      <c r="HXP112" s="21"/>
      <c r="HXQ112" s="21"/>
      <c r="HXR112" s="21"/>
      <c r="HXS112" s="21"/>
      <c r="HXT112" s="21"/>
      <c r="HXU112" s="21"/>
      <c r="HXV112" s="21"/>
      <c r="HXW112" s="21"/>
      <c r="HXX112" s="21"/>
      <c r="HXY112" s="21"/>
      <c r="HXZ112" s="21"/>
      <c r="HYA112" s="21"/>
      <c r="HYB112" s="21"/>
      <c r="HYC112" s="21"/>
      <c r="HYD112" s="21"/>
      <c r="HYE112" s="21"/>
      <c r="HYF112" s="21"/>
      <c r="HYG112" s="21"/>
      <c r="HYH112" s="21"/>
      <c r="HYI112" s="21"/>
      <c r="HYJ112" s="21"/>
      <c r="HYK112" s="21"/>
      <c r="HYL112" s="21"/>
      <c r="HYM112" s="21"/>
      <c r="HYN112" s="21"/>
      <c r="HYO112" s="21"/>
      <c r="HYP112" s="21"/>
      <c r="HYQ112" s="21"/>
      <c r="HYR112" s="21"/>
      <c r="HYS112" s="21"/>
      <c r="HYT112" s="21"/>
      <c r="HYU112" s="21"/>
      <c r="HYV112" s="21"/>
      <c r="HYW112" s="21"/>
      <c r="HYX112" s="21"/>
      <c r="HYY112" s="21"/>
      <c r="HYZ112" s="21"/>
      <c r="HZA112" s="21"/>
      <c r="HZB112" s="21"/>
      <c r="HZC112" s="21"/>
      <c r="HZD112" s="21"/>
      <c r="HZE112" s="21"/>
      <c r="HZF112" s="21"/>
      <c r="HZG112" s="21"/>
      <c r="HZH112" s="21"/>
      <c r="HZI112" s="21"/>
      <c r="HZJ112" s="21"/>
      <c r="HZK112" s="21"/>
      <c r="HZL112" s="21"/>
      <c r="HZM112" s="21"/>
      <c r="HZN112" s="21"/>
      <c r="HZO112" s="21"/>
      <c r="HZP112" s="21"/>
      <c r="HZQ112" s="21"/>
      <c r="HZR112" s="21"/>
      <c r="HZS112" s="21"/>
      <c r="HZT112" s="21"/>
      <c r="HZU112" s="21"/>
      <c r="HZV112" s="21"/>
      <c r="HZW112" s="21"/>
      <c r="HZX112" s="21"/>
      <c r="HZY112" s="21"/>
      <c r="HZZ112" s="21"/>
      <c r="IAA112" s="21"/>
      <c r="IAB112" s="21"/>
      <c r="IAC112" s="21"/>
      <c r="IAD112" s="21"/>
      <c r="IAE112" s="21"/>
      <c r="IAF112" s="21"/>
      <c r="IAG112" s="21"/>
      <c r="IAH112" s="21"/>
      <c r="IAI112" s="21"/>
      <c r="IAJ112" s="21"/>
      <c r="IAK112" s="21"/>
      <c r="IAL112" s="21"/>
      <c r="IAM112" s="21"/>
      <c r="IAN112" s="21"/>
      <c r="IAO112" s="21"/>
      <c r="IAP112" s="21"/>
      <c r="IAQ112" s="21"/>
      <c r="IAR112" s="21"/>
      <c r="IAS112" s="21"/>
      <c r="IAT112" s="21"/>
      <c r="IAU112" s="21"/>
      <c r="IAV112" s="21"/>
      <c r="IAW112" s="21"/>
      <c r="IAX112" s="21"/>
      <c r="IAY112" s="21"/>
      <c r="IAZ112" s="21"/>
      <c r="IBA112" s="21"/>
      <c r="IBB112" s="21"/>
      <c r="IBC112" s="21"/>
      <c r="IBD112" s="21"/>
      <c r="IBE112" s="21"/>
      <c r="IBF112" s="21"/>
      <c r="IBG112" s="21"/>
      <c r="IBH112" s="21"/>
      <c r="IBI112" s="21"/>
      <c r="IBJ112" s="21"/>
      <c r="IBK112" s="21"/>
      <c r="IBL112" s="21"/>
      <c r="IBM112" s="21"/>
      <c r="IBN112" s="21"/>
      <c r="IBO112" s="21"/>
      <c r="IBP112" s="21"/>
      <c r="IBQ112" s="21"/>
      <c r="IBR112" s="21"/>
      <c r="IBS112" s="21"/>
      <c r="IBT112" s="21"/>
      <c r="IBU112" s="21"/>
      <c r="IBV112" s="21"/>
      <c r="IBW112" s="21"/>
      <c r="IBX112" s="21"/>
      <c r="IBY112" s="21"/>
      <c r="IBZ112" s="21"/>
      <c r="ICA112" s="21"/>
      <c r="ICB112" s="21"/>
      <c r="ICC112" s="21"/>
      <c r="ICD112" s="21"/>
      <c r="ICE112" s="21"/>
      <c r="ICF112" s="21"/>
      <c r="ICG112" s="21"/>
      <c r="ICH112" s="21"/>
      <c r="ICI112" s="21"/>
      <c r="ICJ112" s="21"/>
      <c r="ICK112" s="21"/>
      <c r="ICL112" s="21"/>
      <c r="ICM112" s="21"/>
      <c r="ICN112" s="21"/>
      <c r="ICO112" s="21"/>
      <c r="ICP112" s="21"/>
      <c r="ICQ112" s="21"/>
      <c r="ICR112" s="21"/>
      <c r="ICS112" s="21"/>
      <c r="ICT112" s="21"/>
      <c r="ICU112" s="21"/>
      <c r="ICV112" s="21"/>
      <c r="ICW112" s="21"/>
      <c r="ICX112" s="21"/>
      <c r="ICY112" s="21"/>
      <c r="ICZ112" s="21"/>
      <c r="IDA112" s="21"/>
      <c r="IDB112" s="21"/>
      <c r="IDC112" s="21"/>
      <c r="IDD112" s="21"/>
      <c r="IDE112" s="21"/>
      <c r="IDF112" s="21"/>
      <c r="IDG112" s="21"/>
      <c r="IDH112" s="21"/>
      <c r="IDI112" s="21"/>
      <c r="IDJ112" s="21"/>
      <c r="IDK112" s="21"/>
      <c r="IDL112" s="21"/>
      <c r="IDM112" s="21"/>
      <c r="IDN112" s="21"/>
      <c r="IDO112" s="21"/>
      <c r="IDP112" s="21"/>
      <c r="IDQ112" s="21"/>
      <c r="IDR112" s="21"/>
      <c r="IDS112" s="21"/>
      <c r="IDT112" s="21"/>
      <c r="IDU112" s="21"/>
      <c r="IDV112" s="21"/>
      <c r="IDW112" s="21"/>
      <c r="IDX112" s="21"/>
      <c r="IDY112" s="21"/>
      <c r="IDZ112" s="21"/>
      <c r="IEA112" s="21"/>
      <c r="IEB112" s="21"/>
      <c r="IEC112" s="21"/>
      <c r="IED112" s="21"/>
      <c r="IEE112" s="21"/>
      <c r="IEF112" s="21"/>
      <c r="IEG112" s="21"/>
      <c r="IEH112" s="21"/>
      <c r="IEI112" s="21"/>
      <c r="IEJ112" s="21"/>
      <c r="IEK112" s="21"/>
      <c r="IEL112" s="21"/>
      <c r="IEM112" s="21"/>
      <c r="IEN112" s="21"/>
      <c r="IEO112" s="21"/>
      <c r="IEP112" s="21"/>
      <c r="IEQ112" s="21"/>
      <c r="IER112" s="21"/>
      <c r="IES112" s="21"/>
      <c r="IET112" s="21"/>
      <c r="IEU112" s="21"/>
      <c r="IEV112" s="21"/>
      <c r="IEW112" s="21"/>
      <c r="IEX112" s="21"/>
      <c r="IEY112" s="21"/>
      <c r="IEZ112" s="21"/>
      <c r="IFA112" s="21"/>
      <c r="IFB112" s="21"/>
      <c r="IFC112" s="21"/>
      <c r="IFD112" s="21"/>
      <c r="IFE112" s="21"/>
      <c r="IFF112" s="21"/>
      <c r="IFG112" s="21"/>
      <c r="IFH112" s="21"/>
      <c r="IFI112" s="21"/>
      <c r="IFJ112" s="21"/>
      <c r="IFK112" s="21"/>
      <c r="IFL112" s="21"/>
      <c r="IFM112" s="21"/>
      <c r="IFN112" s="21"/>
      <c r="IFO112" s="21"/>
      <c r="IFP112" s="21"/>
      <c r="IFQ112" s="21"/>
      <c r="IFR112" s="21"/>
      <c r="IFS112" s="21"/>
      <c r="IFT112" s="21"/>
      <c r="IFU112" s="21"/>
      <c r="IFV112" s="21"/>
      <c r="IFW112" s="21"/>
      <c r="IFX112" s="21"/>
      <c r="IFY112" s="21"/>
      <c r="IFZ112" s="21"/>
      <c r="IGA112" s="21"/>
      <c r="IGB112" s="21"/>
      <c r="IGC112" s="21"/>
      <c r="IGD112" s="21"/>
      <c r="IGE112" s="21"/>
      <c r="IGF112" s="21"/>
      <c r="IGG112" s="21"/>
      <c r="IGH112" s="21"/>
      <c r="IGI112" s="21"/>
      <c r="IGJ112" s="21"/>
      <c r="IGK112" s="21"/>
      <c r="IGL112" s="21"/>
      <c r="IGM112" s="21"/>
      <c r="IGN112" s="21"/>
      <c r="IGO112" s="21"/>
      <c r="IGP112" s="21"/>
      <c r="IGQ112" s="21"/>
      <c r="IGR112" s="21"/>
      <c r="IGS112" s="21"/>
      <c r="IGT112" s="21"/>
      <c r="IGU112" s="21"/>
      <c r="IGV112" s="21"/>
      <c r="IGW112" s="21"/>
      <c r="IGX112" s="21"/>
      <c r="IGY112" s="21"/>
      <c r="IGZ112" s="21"/>
      <c r="IHA112" s="21"/>
      <c r="IHB112" s="21"/>
      <c r="IHC112" s="21"/>
      <c r="IHD112" s="21"/>
      <c r="IHE112" s="21"/>
      <c r="IHF112" s="21"/>
      <c r="IHG112" s="21"/>
      <c r="IHH112" s="21"/>
      <c r="IHI112" s="21"/>
      <c r="IHJ112" s="21"/>
      <c r="IHK112" s="21"/>
      <c r="IHL112" s="21"/>
      <c r="IHM112" s="21"/>
      <c r="IHN112" s="21"/>
      <c r="IHO112" s="21"/>
      <c r="IHP112" s="21"/>
      <c r="IHQ112" s="21"/>
      <c r="IHR112" s="21"/>
      <c r="IHS112" s="21"/>
      <c r="IHT112" s="21"/>
      <c r="IHU112" s="21"/>
      <c r="IHV112" s="21"/>
      <c r="IHW112" s="21"/>
      <c r="IHX112" s="21"/>
      <c r="IHY112" s="21"/>
      <c r="IHZ112" s="21"/>
      <c r="IIA112" s="21"/>
      <c r="IIB112" s="21"/>
      <c r="IIC112" s="21"/>
      <c r="IID112" s="21"/>
      <c r="IIE112" s="21"/>
      <c r="IIF112" s="21"/>
      <c r="IIG112" s="21"/>
      <c r="IIH112" s="21"/>
      <c r="III112" s="21"/>
      <c r="IIJ112" s="21"/>
      <c r="IIK112" s="21"/>
      <c r="IIL112" s="21"/>
      <c r="IIM112" s="21"/>
      <c r="IIN112" s="21"/>
      <c r="IIO112" s="21"/>
      <c r="IIP112" s="21"/>
      <c r="IIQ112" s="21"/>
      <c r="IIR112" s="21"/>
      <c r="IIS112" s="21"/>
      <c r="IIT112" s="21"/>
      <c r="IIU112" s="21"/>
      <c r="IIV112" s="21"/>
      <c r="IIW112" s="21"/>
      <c r="IIX112" s="21"/>
      <c r="IIY112" s="21"/>
      <c r="IIZ112" s="21"/>
      <c r="IJA112" s="21"/>
      <c r="IJB112" s="21"/>
      <c r="IJC112" s="21"/>
      <c r="IJD112" s="21"/>
      <c r="IJE112" s="21"/>
      <c r="IJF112" s="21"/>
      <c r="IJG112" s="21"/>
      <c r="IJH112" s="21"/>
      <c r="IJI112" s="21"/>
      <c r="IJJ112" s="21"/>
      <c r="IJK112" s="21"/>
      <c r="IJL112" s="21"/>
      <c r="IJM112" s="21"/>
      <c r="IJN112" s="21"/>
      <c r="IJO112" s="21"/>
      <c r="IJP112" s="21"/>
      <c r="IJQ112" s="21"/>
      <c r="IJR112" s="21"/>
      <c r="IJS112" s="21"/>
      <c r="IJT112" s="21"/>
      <c r="IJU112" s="21"/>
      <c r="IJV112" s="21"/>
      <c r="IJW112" s="21"/>
      <c r="IJX112" s="21"/>
      <c r="IJY112" s="21"/>
      <c r="IJZ112" s="21"/>
      <c r="IKA112" s="21"/>
      <c r="IKB112" s="21"/>
      <c r="IKC112" s="21"/>
      <c r="IKD112" s="21"/>
      <c r="IKE112" s="21"/>
      <c r="IKF112" s="21"/>
      <c r="IKG112" s="21"/>
      <c r="IKH112" s="21"/>
      <c r="IKI112" s="21"/>
      <c r="IKJ112" s="21"/>
      <c r="IKK112" s="21"/>
      <c r="IKL112" s="21"/>
      <c r="IKM112" s="21"/>
      <c r="IKN112" s="21"/>
      <c r="IKO112" s="21"/>
      <c r="IKP112" s="21"/>
      <c r="IKQ112" s="21"/>
      <c r="IKR112" s="21"/>
      <c r="IKS112" s="21"/>
      <c r="IKT112" s="21"/>
      <c r="IKU112" s="21"/>
      <c r="IKV112" s="21"/>
      <c r="IKW112" s="21"/>
      <c r="IKX112" s="21"/>
      <c r="IKY112" s="21"/>
      <c r="IKZ112" s="21"/>
      <c r="ILA112" s="21"/>
      <c r="ILB112" s="21"/>
      <c r="ILC112" s="21"/>
      <c r="ILD112" s="21"/>
      <c r="ILE112" s="21"/>
      <c r="ILF112" s="21"/>
      <c r="ILG112" s="21"/>
      <c r="ILH112" s="21"/>
      <c r="ILI112" s="21"/>
      <c r="ILJ112" s="21"/>
      <c r="ILK112" s="21"/>
      <c r="ILL112" s="21"/>
      <c r="ILM112" s="21"/>
      <c r="ILN112" s="21"/>
      <c r="ILO112" s="21"/>
      <c r="ILP112" s="21"/>
      <c r="ILQ112" s="21"/>
      <c r="ILR112" s="21"/>
      <c r="ILS112" s="21"/>
      <c r="ILT112" s="21"/>
      <c r="ILU112" s="21"/>
      <c r="ILV112" s="21"/>
      <c r="ILW112" s="21"/>
      <c r="ILX112" s="21"/>
      <c r="ILY112" s="21"/>
      <c r="ILZ112" s="21"/>
      <c r="IMA112" s="21"/>
      <c r="IMB112" s="21"/>
      <c r="IMC112" s="21"/>
      <c r="IMD112" s="21"/>
      <c r="IME112" s="21"/>
      <c r="IMF112" s="21"/>
      <c r="IMG112" s="21"/>
      <c r="IMH112" s="21"/>
      <c r="IMI112" s="21"/>
      <c r="IMJ112" s="21"/>
      <c r="IMK112" s="21"/>
      <c r="IML112" s="21"/>
      <c r="IMM112" s="21"/>
      <c r="IMN112" s="21"/>
      <c r="IMO112" s="21"/>
      <c r="IMP112" s="21"/>
      <c r="IMQ112" s="21"/>
      <c r="IMR112" s="21"/>
      <c r="IMS112" s="21"/>
      <c r="IMT112" s="21"/>
      <c r="IMU112" s="21"/>
      <c r="IMV112" s="21"/>
      <c r="IMW112" s="21"/>
      <c r="IMX112" s="21"/>
      <c r="IMY112" s="21"/>
      <c r="IMZ112" s="21"/>
      <c r="INA112" s="21"/>
      <c r="INB112" s="21"/>
      <c r="INC112" s="21"/>
      <c r="IND112" s="21"/>
      <c r="INE112" s="21"/>
      <c r="INF112" s="21"/>
      <c r="ING112" s="21"/>
      <c r="INH112" s="21"/>
      <c r="INI112" s="21"/>
      <c r="INJ112" s="21"/>
      <c r="INK112" s="21"/>
      <c r="INL112" s="21"/>
      <c r="INM112" s="21"/>
      <c r="INN112" s="21"/>
      <c r="INO112" s="21"/>
      <c r="INP112" s="21"/>
      <c r="INQ112" s="21"/>
      <c r="INR112" s="21"/>
      <c r="INS112" s="21"/>
      <c r="INT112" s="21"/>
      <c r="INU112" s="21"/>
      <c r="INV112" s="21"/>
      <c r="INW112" s="21"/>
      <c r="INX112" s="21"/>
      <c r="INY112" s="21"/>
      <c r="INZ112" s="21"/>
      <c r="IOA112" s="21"/>
      <c r="IOB112" s="21"/>
      <c r="IOC112" s="21"/>
      <c r="IOD112" s="21"/>
      <c r="IOE112" s="21"/>
      <c r="IOF112" s="21"/>
      <c r="IOG112" s="21"/>
      <c r="IOH112" s="21"/>
      <c r="IOI112" s="21"/>
      <c r="IOJ112" s="21"/>
      <c r="IOK112" s="21"/>
      <c r="IOL112" s="21"/>
      <c r="IOM112" s="21"/>
      <c r="ION112" s="21"/>
      <c r="IOO112" s="21"/>
      <c r="IOP112" s="21"/>
      <c r="IOQ112" s="21"/>
      <c r="IOR112" s="21"/>
      <c r="IOS112" s="21"/>
      <c r="IOT112" s="21"/>
      <c r="IOU112" s="21"/>
      <c r="IOV112" s="21"/>
      <c r="IOW112" s="21"/>
      <c r="IOX112" s="21"/>
      <c r="IOY112" s="21"/>
      <c r="IOZ112" s="21"/>
      <c r="IPA112" s="21"/>
      <c r="IPB112" s="21"/>
      <c r="IPC112" s="21"/>
      <c r="IPD112" s="21"/>
      <c r="IPE112" s="21"/>
      <c r="IPF112" s="21"/>
      <c r="IPG112" s="21"/>
      <c r="IPH112" s="21"/>
      <c r="IPI112" s="21"/>
      <c r="IPJ112" s="21"/>
      <c r="IPK112" s="21"/>
      <c r="IPL112" s="21"/>
      <c r="IPM112" s="21"/>
      <c r="IPN112" s="21"/>
      <c r="IPO112" s="21"/>
      <c r="IPP112" s="21"/>
      <c r="IPQ112" s="21"/>
      <c r="IPR112" s="21"/>
      <c r="IPS112" s="21"/>
      <c r="IPT112" s="21"/>
      <c r="IPU112" s="21"/>
      <c r="IPV112" s="21"/>
      <c r="IPW112" s="21"/>
      <c r="IPX112" s="21"/>
      <c r="IPY112" s="21"/>
      <c r="IPZ112" s="21"/>
      <c r="IQA112" s="21"/>
      <c r="IQB112" s="21"/>
      <c r="IQC112" s="21"/>
      <c r="IQD112" s="21"/>
      <c r="IQE112" s="21"/>
      <c r="IQF112" s="21"/>
      <c r="IQG112" s="21"/>
      <c r="IQH112" s="21"/>
      <c r="IQI112" s="21"/>
      <c r="IQJ112" s="21"/>
      <c r="IQK112" s="21"/>
      <c r="IQL112" s="21"/>
      <c r="IQM112" s="21"/>
      <c r="IQN112" s="21"/>
      <c r="IQO112" s="21"/>
      <c r="IQP112" s="21"/>
      <c r="IQQ112" s="21"/>
      <c r="IQR112" s="21"/>
      <c r="IQS112" s="21"/>
      <c r="IQT112" s="21"/>
      <c r="IQU112" s="21"/>
      <c r="IQV112" s="21"/>
      <c r="IQW112" s="21"/>
      <c r="IQX112" s="21"/>
      <c r="IQY112" s="21"/>
      <c r="IQZ112" s="21"/>
      <c r="IRA112" s="21"/>
      <c r="IRB112" s="21"/>
      <c r="IRC112" s="21"/>
      <c r="IRD112" s="21"/>
      <c r="IRE112" s="21"/>
      <c r="IRF112" s="21"/>
      <c r="IRG112" s="21"/>
      <c r="IRH112" s="21"/>
      <c r="IRI112" s="21"/>
      <c r="IRJ112" s="21"/>
      <c r="IRK112" s="21"/>
      <c r="IRL112" s="21"/>
      <c r="IRM112" s="21"/>
      <c r="IRN112" s="21"/>
      <c r="IRO112" s="21"/>
      <c r="IRP112" s="21"/>
      <c r="IRQ112" s="21"/>
      <c r="IRR112" s="21"/>
      <c r="IRS112" s="21"/>
      <c r="IRT112" s="21"/>
      <c r="IRU112" s="21"/>
      <c r="IRV112" s="21"/>
      <c r="IRW112" s="21"/>
      <c r="IRX112" s="21"/>
      <c r="IRY112" s="21"/>
      <c r="IRZ112" s="21"/>
      <c r="ISA112" s="21"/>
      <c r="ISB112" s="21"/>
      <c r="ISC112" s="21"/>
      <c r="ISD112" s="21"/>
      <c r="ISE112" s="21"/>
      <c r="ISF112" s="21"/>
      <c r="ISG112" s="21"/>
      <c r="ISH112" s="21"/>
      <c r="ISI112" s="21"/>
      <c r="ISJ112" s="21"/>
      <c r="ISK112" s="21"/>
      <c r="ISL112" s="21"/>
      <c r="ISM112" s="21"/>
      <c r="ISN112" s="21"/>
      <c r="ISO112" s="21"/>
      <c r="ISP112" s="21"/>
      <c r="ISQ112" s="21"/>
      <c r="ISR112" s="21"/>
      <c r="ISS112" s="21"/>
      <c r="IST112" s="21"/>
      <c r="ISU112" s="21"/>
      <c r="ISV112" s="21"/>
      <c r="ISW112" s="21"/>
      <c r="ISX112" s="21"/>
      <c r="ISY112" s="21"/>
      <c r="ISZ112" s="21"/>
      <c r="ITA112" s="21"/>
      <c r="ITB112" s="21"/>
      <c r="ITC112" s="21"/>
      <c r="ITD112" s="21"/>
      <c r="ITE112" s="21"/>
      <c r="ITF112" s="21"/>
      <c r="ITG112" s="21"/>
      <c r="ITH112" s="21"/>
      <c r="ITI112" s="21"/>
      <c r="ITJ112" s="21"/>
      <c r="ITK112" s="21"/>
      <c r="ITL112" s="21"/>
      <c r="ITM112" s="21"/>
      <c r="ITN112" s="21"/>
      <c r="ITO112" s="21"/>
      <c r="ITP112" s="21"/>
      <c r="ITQ112" s="21"/>
      <c r="ITR112" s="21"/>
      <c r="ITS112" s="21"/>
      <c r="ITT112" s="21"/>
      <c r="ITU112" s="21"/>
      <c r="ITV112" s="21"/>
      <c r="ITW112" s="21"/>
      <c r="ITX112" s="21"/>
      <c r="ITY112" s="21"/>
      <c r="ITZ112" s="21"/>
      <c r="IUA112" s="21"/>
      <c r="IUB112" s="21"/>
      <c r="IUC112" s="21"/>
      <c r="IUD112" s="21"/>
      <c r="IUE112" s="21"/>
      <c r="IUF112" s="21"/>
      <c r="IUG112" s="21"/>
      <c r="IUH112" s="21"/>
      <c r="IUI112" s="21"/>
      <c r="IUJ112" s="21"/>
      <c r="IUK112" s="21"/>
      <c r="IUL112" s="21"/>
      <c r="IUM112" s="21"/>
      <c r="IUN112" s="21"/>
      <c r="IUO112" s="21"/>
      <c r="IUP112" s="21"/>
      <c r="IUQ112" s="21"/>
      <c r="IUR112" s="21"/>
      <c r="IUS112" s="21"/>
      <c r="IUT112" s="21"/>
      <c r="IUU112" s="21"/>
      <c r="IUV112" s="21"/>
      <c r="IUW112" s="21"/>
      <c r="IUX112" s="21"/>
      <c r="IUY112" s="21"/>
      <c r="IUZ112" s="21"/>
      <c r="IVA112" s="21"/>
      <c r="IVB112" s="21"/>
      <c r="IVC112" s="21"/>
      <c r="IVD112" s="21"/>
      <c r="IVE112" s="21"/>
      <c r="IVF112" s="21"/>
      <c r="IVG112" s="21"/>
      <c r="IVH112" s="21"/>
      <c r="IVI112" s="21"/>
      <c r="IVJ112" s="21"/>
      <c r="IVK112" s="21"/>
      <c r="IVL112" s="21"/>
      <c r="IVM112" s="21"/>
      <c r="IVN112" s="21"/>
      <c r="IVO112" s="21"/>
      <c r="IVP112" s="21"/>
      <c r="IVQ112" s="21"/>
      <c r="IVR112" s="21"/>
      <c r="IVS112" s="21"/>
      <c r="IVT112" s="21"/>
      <c r="IVU112" s="21"/>
      <c r="IVV112" s="21"/>
      <c r="IVW112" s="21"/>
      <c r="IVX112" s="21"/>
      <c r="IVY112" s="21"/>
      <c r="IVZ112" s="21"/>
      <c r="IWA112" s="21"/>
      <c r="IWB112" s="21"/>
      <c r="IWC112" s="21"/>
      <c r="IWD112" s="21"/>
      <c r="IWE112" s="21"/>
      <c r="IWF112" s="21"/>
      <c r="IWG112" s="21"/>
      <c r="IWH112" s="21"/>
      <c r="IWI112" s="21"/>
      <c r="IWJ112" s="21"/>
      <c r="IWK112" s="21"/>
      <c r="IWL112" s="21"/>
      <c r="IWM112" s="21"/>
      <c r="IWN112" s="21"/>
      <c r="IWO112" s="21"/>
      <c r="IWP112" s="21"/>
      <c r="IWQ112" s="21"/>
      <c r="IWR112" s="21"/>
      <c r="IWS112" s="21"/>
      <c r="IWT112" s="21"/>
      <c r="IWU112" s="21"/>
      <c r="IWV112" s="21"/>
      <c r="IWW112" s="21"/>
      <c r="IWX112" s="21"/>
      <c r="IWY112" s="21"/>
      <c r="IWZ112" s="21"/>
      <c r="IXA112" s="21"/>
      <c r="IXB112" s="21"/>
      <c r="IXC112" s="21"/>
      <c r="IXD112" s="21"/>
      <c r="IXE112" s="21"/>
      <c r="IXF112" s="21"/>
      <c r="IXG112" s="21"/>
      <c r="IXH112" s="21"/>
      <c r="IXI112" s="21"/>
      <c r="IXJ112" s="21"/>
      <c r="IXK112" s="21"/>
      <c r="IXL112" s="21"/>
      <c r="IXM112" s="21"/>
      <c r="IXN112" s="21"/>
      <c r="IXO112" s="21"/>
      <c r="IXP112" s="21"/>
      <c r="IXQ112" s="21"/>
      <c r="IXR112" s="21"/>
      <c r="IXS112" s="21"/>
      <c r="IXT112" s="21"/>
      <c r="IXU112" s="21"/>
      <c r="IXV112" s="21"/>
      <c r="IXW112" s="21"/>
      <c r="IXX112" s="21"/>
      <c r="IXY112" s="21"/>
      <c r="IXZ112" s="21"/>
      <c r="IYA112" s="21"/>
      <c r="IYB112" s="21"/>
      <c r="IYC112" s="21"/>
      <c r="IYD112" s="21"/>
      <c r="IYE112" s="21"/>
      <c r="IYF112" s="21"/>
      <c r="IYG112" s="21"/>
      <c r="IYH112" s="21"/>
      <c r="IYI112" s="21"/>
      <c r="IYJ112" s="21"/>
      <c r="IYK112" s="21"/>
      <c r="IYL112" s="21"/>
      <c r="IYM112" s="21"/>
      <c r="IYN112" s="21"/>
      <c r="IYO112" s="21"/>
      <c r="IYP112" s="21"/>
      <c r="IYQ112" s="21"/>
      <c r="IYR112" s="21"/>
      <c r="IYS112" s="21"/>
      <c r="IYT112" s="21"/>
      <c r="IYU112" s="21"/>
      <c r="IYV112" s="21"/>
      <c r="IYW112" s="21"/>
      <c r="IYX112" s="21"/>
      <c r="IYY112" s="21"/>
      <c r="IYZ112" s="21"/>
      <c r="IZA112" s="21"/>
      <c r="IZB112" s="21"/>
      <c r="IZC112" s="21"/>
      <c r="IZD112" s="21"/>
      <c r="IZE112" s="21"/>
      <c r="IZF112" s="21"/>
      <c r="IZG112" s="21"/>
      <c r="IZH112" s="21"/>
      <c r="IZI112" s="21"/>
      <c r="IZJ112" s="21"/>
      <c r="IZK112" s="21"/>
      <c r="IZL112" s="21"/>
      <c r="IZM112" s="21"/>
      <c r="IZN112" s="21"/>
      <c r="IZO112" s="21"/>
      <c r="IZP112" s="21"/>
      <c r="IZQ112" s="21"/>
      <c r="IZR112" s="21"/>
      <c r="IZS112" s="21"/>
      <c r="IZT112" s="21"/>
      <c r="IZU112" s="21"/>
      <c r="IZV112" s="21"/>
      <c r="IZW112" s="21"/>
      <c r="IZX112" s="21"/>
      <c r="IZY112" s="21"/>
      <c r="IZZ112" s="21"/>
      <c r="JAA112" s="21"/>
      <c r="JAB112" s="21"/>
      <c r="JAC112" s="21"/>
      <c r="JAD112" s="21"/>
      <c r="JAE112" s="21"/>
      <c r="JAF112" s="21"/>
      <c r="JAG112" s="21"/>
      <c r="JAH112" s="21"/>
      <c r="JAI112" s="21"/>
      <c r="JAJ112" s="21"/>
      <c r="JAK112" s="21"/>
      <c r="JAL112" s="21"/>
      <c r="JAM112" s="21"/>
      <c r="JAN112" s="21"/>
      <c r="JAO112" s="21"/>
      <c r="JAP112" s="21"/>
      <c r="JAQ112" s="21"/>
      <c r="JAR112" s="21"/>
      <c r="JAS112" s="21"/>
      <c r="JAT112" s="21"/>
      <c r="JAU112" s="21"/>
      <c r="JAV112" s="21"/>
      <c r="JAW112" s="21"/>
      <c r="JAX112" s="21"/>
      <c r="JAY112" s="21"/>
      <c r="JAZ112" s="21"/>
      <c r="JBA112" s="21"/>
      <c r="JBB112" s="21"/>
      <c r="JBC112" s="21"/>
      <c r="JBD112" s="21"/>
      <c r="JBE112" s="21"/>
      <c r="JBF112" s="21"/>
      <c r="JBG112" s="21"/>
      <c r="JBH112" s="21"/>
      <c r="JBI112" s="21"/>
      <c r="JBJ112" s="21"/>
      <c r="JBK112" s="21"/>
      <c r="JBL112" s="21"/>
      <c r="JBM112" s="21"/>
      <c r="JBN112" s="21"/>
      <c r="JBO112" s="21"/>
      <c r="JBP112" s="21"/>
      <c r="JBQ112" s="21"/>
      <c r="JBR112" s="21"/>
      <c r="JBS112" s="21"/>
      <c r="JBT112" s="21"/>
      <c r="JBU112" s="21"/>
      <c r="JBV112" s="21"/>
      <c r="JBW112" s="21"/>
      <c r="JBX112" s="21"/>
      <c r="JBY112" s="21"/>
      <c r="JBZ112" s="21"/>
      <c r="JCA112" s="21"/>
      <c r="JCB112" s="21"/>
      <c r="JCC112" s="21"/>
      <c r="JCD112" s="21"/>
      <c r="JCE112" s="21"/>
      <c r="JCF112" s="21"/>
      <c r="JCG112" s="21"/>
      <c r="JCH112" s="21"/>
      <c r="JCI112" s="21"/>
      <c r="JCJ112" s="21"/>
      <c r="JCK112" s="21"/>
      <c r="JCL112" s="21"/>
      <c r="JCM112" s="21"/>
      <c r="JCN112" s="21"/>
      <c r="JCO112" s="21"/>
      <c r="JCP112" s="21"/>
      <c r="JCQ112" s="21"/>
      <c r="JCR112" s="21"/>
      <c r="JCS112" s="21"/>
      <c r="JCT112" s="21"/>
      <c r="JCU112" s="21"/>
      <c r="JCV112" s="21"/>
      <c r="JCW112" s="21"/>
      <c r="JCX112" s="21"/>
      <c r="JCY112" s="21"/>
      <c r="JCZ112" s="21"/>
      <c r="JDA112" s="21"/>
      <c r="JDB112" s="21"/>
      <c r="JDC112" s="21"/>
      <c r="JDD112" s="21"/>
      <c r="JDE112" s="21"/>
      <c r="JDF112" s="21"/>
      <c r="JDG112" s="21"/>
      <c r="JDH112" s="21"/>
      <c r="JDI112" s="21"/>
      <c r="JDJ112" s="21"/>
      <c r="JDK112" s="21"/>
      <c r="JDL112" s="21"/>
      <c r="JDM112" s="21"/>
      <c r="JDN112" s="21"/>
      <c r="JDO112" s="21"/>
      <c r="JDP112" s="21"/>
      <c r="JDQ112" s="21"/>
      <c r="JDR112" s="21"/>
      <c r="JDS112" s="21"/>
      <c r="JDT112" s="21"/>
      <c r="JDU112" s="21"/>
      <c r="JDV112" s="21"/>
      <c r="JDW112" s="21"/>
      <c r="JDX112" s="21"/>
      <c r="JDY112" s="21"/>
      <c r="JDZ112" s="21"/>
      <c r="JEA112" s="21"/>
      <c r="JEB112" s="21"/>
      <c r="JEC112" s="21"/>
      <c r="JED112" s="21"/>
      <c r="JEE112" s="21"/>
      <c r="JEF112" s="21"/>
      <c r="JEG112" s="21"/>
      <c r="JEH112" s="21"/>
      <c r="JEI112" s="21"/>
      <c r="JEJ112" s="21"/>
      <c r="JEK112" s="21"/>
      <c r="JEL112" s="21"/>
      <c r="JEM112" s="21"/>
      <c r="JEN112" s="21"/>
      <c r="JEO112" s="21"/>
      <c r="JEP112" s="21"/>
      <c r="JEQ112" s="21"/>
      <c r="JER112" s="21"/>
      <c r="JES112" s="21"/>
      <c r="JET112" s="21"/>
      <c r="JEU112" s="21"/>
      <c r="JEV112" s="21"/>
      <c r="JEW112" s="21"/>
      <c r="JEX112" s="21"/>
      <c r="JEY112" s="21"/>
      <c r="JEZ112" s="21"/>
      <c r="JFA112" s="21"/>
      <c r="JFB112" s="21"/>
      <c r="JFC112" s="21"/>
      <c r="JFD112" s="21"/>
      <c r="JFE112" s="21"/>
      <c r="JFF112" s="21"/>
      <c r="JFG112" s="21"/>
      <c r="JFH112" s="21"/>
      <c r="JFI112" s="21"/>
      <c r="JFJ112" s="21"/>
      <c r="JFK112" s="21"/>
      <c r="JFL112" s="21"/>
      <c r="JFM112" s="21"/>
      <c r="JFN112" s="21"/>
      <c r="JFO112" s="21"/>
      <c r="JFP112" s="21"/>
      <c r="JFQ112" s="21"/>
      <c r="JFR112" s="21"/>
      <c r="JFS112" s="21"/>
      <c r="JFT112" s="21"/>
      <c r="JFU112" s="21"/>
      <c r="JFV112" s="21"/>
      <c r="JFW112" s="21"/>
      <c r="JFX112" s="21"/>
      <c r="JFY112" s="21"/>
      <c r="JFZ112" s="21"/>
      <c r="JGA112" s="21"/>
      <c r="JGB112" s="21"/>
      <c r="JGC112" s="21"/>
      <c r="JGD112" s="21"/>
      <c r="JGE112" s="21"/>
      <c r="JGF112" s="21"/>
      <c r="JGG112" s="21"/>
      <c r="JGH112" s="21"/>
      <c r="JGI112" s="21"/>
      <c r="JGJ112" s="21"/>
      <c r="JGK112" s="21"/>
      <c r="JGL112" s="21"/>
      <c r="JGM112" s="21"/>
      <c r="JGN112" s="21"/>
      <c r="JGO112" s="21"/>
      <c r="JGP112" s="21"/>
      <c r="JGQ112" s="21"/>
      <c r="JGR112" s="21"/>
      <c r="JGS112" s="21"/>
      <c r="JGT112" s="21"/>
      <c r="JGU112" s="21"/>
      <c r="JGV112" s="21"/>
      <c r="JGW112" s="21"/>
      <c r="JGX112" s="21"/>
      <c r="JGY112" s="21"/>
      <c r="JGZ112" s="21"/>
      <c r="JHA112" s="21"/>
      <c r="JHB112" s="21"/>
      <c r="JHC112" s="21"/>
      <c r="JHD112" s="21"/>
      <c r="JHE112" s="21"/>
      <c r="JHF112" s="21"/>
      <c r="JHG112" s="21"/>
      <c r="JHH112" s="21"/>
      <c r="JHI112" s="21"/>
      <c r="JHJ112" s="21"/>
      <c r="JHK112" s="21"/>
      <c r="JHL112" s="21"/>
      <c r="JHM112" s="21"/>
      <c r="JHN112" s="21"/>
      <c r="JHO112" s="21"/>
      <c r="JHP112" s="21"/>
      <c r="JHQ112" s="21"/>
      <c r="JHR112" s="21"/>
      <c r="JHS112" s="21"/>
      <c r="JHT112" s="21"/>
      <c r="JHU112" s="21"/>
      <c r="JHV112" s="21"/>
      <c r="JHW112" s="21"/>
      <c r="JHX112" s="21"/>
      <c r="JHY112" s="21"/>
      <c r="JHZ112" s="21"/>
      <c r="JIA112" s="21"/>
      <c r="JIB112" s="21"/>
      <c r="JIC112" s="21"/>
      <c r="JID112" s="21"/>
      <c r="JIE112" s="21"/>
      <c r="JIF112" s="21"/>
      <c r="JIG112" s="21"/>
      <c r="JIH112" s="21"/>
      <c r="JII112" s="21"/>
      <c r="JIJ112" s="21"/>
      <c r="JIK112" s="21"/>
      <c r="JIL112" s="21"/>
      <c r="JIM112" s="21"/>
      <c r="JIN112" s="21"/>
      <c r="JIO112" s="21"/>
      <c r="JIP112" s="21"/>
      <c r="JIQ112" s="21"/>
      <c r="JIR112" s="21"/>
      <c r="JIS112" s="21"/>
      <c r="JIT112" s="21"/>
      <c r="JIU112" s="21"/>
      <c r="JIV112" s="21"/>
      <c r="JIW112" s="21"/>
      <c r="JIX112" s="21"/>
      <c r="JIY112" s="21"/>
      <c r="JIZ112" s="21"/>
      <c r="JJA112" s="21"/>
      <c r="JJB112" s="21"/>
      <c r="JJC112" s="21"/>
      <c r="JJD112" s="21"/>
      <c r="JJE112" s="21"/>
      <c r="JJF112" s="21"/>
      <c r="JJG112" s="21"/>
      <c r="JJH112" s="21"/>
      <c r="JJI112" s="21"/>
      <c r="JJJ112" s="21"/>
      <c r="JJK112" s="21"/>
      <c r="JJL112" s="21"/>
      <c r="JJM112" s="21"/>
      <c r="JJN112" s="21"/>
      <c r="JJO112" s="21"/>
      <c r="JJP112" s="21"/>
      <c r="JJQ112" s="21"/>
      <c r="JJR112" s="21"/>
      <c r="JJS112" s="21"/>
      <c r="JJT112" s="21"/>
      <c r="JJU112" s="21"/>
      <c r="JJV112" s="21"/>
      <c r="JJW112" s="21"/>
      <c r="JJX112" s="21"/>
      <c r="JJY112" s="21"/>
      <c r="JJZ112" s="21"/>
      <c r="JKA112" s="21"/>
      <c r="JKB112" s="21"/>
      <c r="JKC112" s="21"/>
      <c r="JKD112" s="21"/>
      <c r="JKE112" s="21"/>
      <c r="JKF112" s="21"/>
      <c r="JKG112" s="21"/>
      <c r="JKH112" s="21"/>
      <c r="JKI112" s="21"/>
      <c r="JKJ112" s="21"/>
      <c r="JKK112" s="21"/>
      <c r="JKL112" s="21"/>
      <c r="JKM112" s="21"/>
      <c r="JKN112" s="21"/>
      <c r="JKO112" s="21"/>
      <c r="JKP112" s="21"/>
      <c r="JKQ112" s="21"/>
      <c r="JKR112" s="21"/>
      <c r="JKS112" s="21"/>
      <c r="JKT112" s="21"/>
      <c r="JKU112" s="21"/>
      <c r="JKV112" s="21"/>
      <c r="JKW112" s="21"/>
      <c r="JKX112" s="21"/>
      <c r="JKY112" s="21"/>
      <c r="JKZ112" s="21"/>
      <c r="JLA112" s="21"/>
      <c r="JLB112" s="21"/>
      <c r="JLC112" s="21"/>
      <c r="JLD112" s="21"/>
      <c r="JLE112" s="21"/>
      <c r="JLF112" s="21"/>
      <c r="JLG112" s="21"/>
      <c r="JLH112" s="21"/>
      <c r="JLI112" s="21"/>
      <c r="JLJ112" s="21"/>
      <c r="JLK112" s="21"/>
      <c r="JLL112" s="21"/>
      <c r="JLM112" s="21"/>
      <c r="JLN112" s="21"/>
      <c r="JLO112" s="21"/>
      <c r="JLP112" s="21"/>
      <c r="JLQ112" s="21"/>
      <c r="JLR112" s="21"/>
      <c r="JLS112" s="21"/>
      <c r="JLT112" s="21"/>
      <c r="JLU112" s="21"/>
      <c r="JLV112" s="21"/>
      <c r="JLW112" s="21"/>
      <c r="JLX112" s="21"/>
      <c r="JLY112" s="21"/>
      <c r="JLZ112" s="21"/>
      <c r="JMA112" s="21"/>
      <c r="JMB112" s="21"/>
      <c r="JMC112" s="21"/>
      <c r="JMD112" s="21"/>
      <c r="JME112" s="21"/>
      <c r="JMF112" s="21"/>
      <c r="JMG112" s="21"/>
      <c r="JMH112" s="21"/>
      <c r="JMI112" s="21"/>
      <c r="JMJ112" s="21"/>
      <c r="JMK112" s="21"/>
      <c r="JML112" s="21"/>
      <c r="JMM112" s="21"/>
      <c r="JMN112" s="21"/>
      <c r="JMO112" s="21"/>
      <c r="JMP112" s="21"/>
      <c r="JMQ112" s="21"/>
      <c r="JMR112" s="21"/>
      <c r="JMS112" s="21"/>
      <c r="JMT112" s="21"/>
      <c r="JMU112" s="21"/>
      <c r="JMV112" s="21"/>
      <c r="JMW112" s="21"/>
      <c r="JMX112" s="21"/>
      <c r="JMY112" s="21"/>
      <c r="JMZ112" s="21"/>
      <c r="JNA112" s="21"/>
      <c r="JNB112" s="21"/>
      <c r="JNC112" s="21"/>
      <c r="JND112" s="21"/>
      <c r="JNE112" s="21"/>
      <c r="JNF112" s="21"/>
      <c r="JNG112" s="21"/>
      <c r="JNH112" s="21"/>
      <c r="JNI112" s="21"/>
      <c r="JNJ112" s="21"/>
      <c r="JNK112" s="21"/>
      <c r="JNL112" s="21"/>
      <c r="JNM112" s="21"/>
      <c r="JNN112" s="21"/>
      <c r="JNO112" s="21"/>
      <c r="JNP112" s="21"/>
      <c r="JNQ112" s="21"/>
      <c r="JNR112" s="21"/>
      <c r="JNS112" s="21"/>
      <c r="JNT112" s="21"/>
      <c r="JNU112" s="21"/>
      <c r="JNV112" s="21"/>
      <c r="JNW112" s="21"/>
      <c r="JNX112" s="21"/>
      <c r="JNY112" s="21"/>
      <c r="JNZ112" s="21"/>
      <c r="JOA112" s="21"/>
      <c r="JOB112" s="21"/>
      <c r="JOC112" s="21"/>
      <c r="JOD112" s="21"/>
      <c r="JOE112" s="21"/>
      <c r="JOF112" s="21"/>
      <c r="JOG112" s="21"/>
      <c r="JOH112" s="21"/>
      <c r="JOI112" s="21"/>
      <c r="JOJ112" s="21"/>
      <c r="JOK112" s="21"/>
      <c r="JOL112" s="21"/>
      <c r="JOM112" s="21"/>
      <c r="JON112" s="21"/>
      <c r="JOO112" s="21"/>
      <c r="JOP112" s="21"/>
      <c r="JOQ112" s="21"/>
      <c r="JOR112" s="21"/>
      <c r="JOS112" s="21"/>
      <c r="JOT112" s="21"/>
      <c r="JOU112" s="21"/>
      <c r="JOV112" s="21"/>
      <c r="JOW112" s="21"/>
      <c r="JOX112" s="21"/>
      <c r="JOY112" s="21"/>
      <c r="JOZ112" s="21"/>
      <c r="JPA112" s="21"/>
      <c r="JPB112" s="21"/>
      <c r="JPC112" s="21"/>
      <c r="JPD112" s="21"/>
      <c r="JPE112" s="21"/>
      <c r="JPF112" s="21"/>
      <c r="JPG112" s="21"/>
      <c r="JPH112" s="21"/>
      <c r="JPI112" s="21"/>
      <c r="JPJ112" s="21"/>
      <c r="JPK112" s="21"/>
      <c r="JPL112" s="21"/>
      <c r="JPM112" s="21"/>
      <c r="JPN112" s="21"/>
      <c r="JPO112" s="21"/>
      <c r="JPP112" s="21"/>
      <c r="JPQ112" s="21"/>
      <c r="JPR112" s="21"/>
      <c r="JPS112" s="21"/>
      <c r="JPT112" s="21"/>
      <c r="JPU112" s="21"/>
      <c r="JPV112" s="21"/>
      <c r="JPW112" s="21"/>
      <c r="JPX112" s="21"/>
      <c r="JPY112" s="21"/>
      <c r="JPZ112" s="21"/>
      <c r="JQA112" s="21"/>
      <c r="JQB112" s="21"/>
      <c r="JQC112" s="21"/>
      <c r="JQD112" s="21"/>
      <c r="JQE112" s="21"/>
      <c r="JQF112" s="21"/>
      <c r="JQG112" s="21"/>
      <c r="JQH112" s="21"/>
      <c r="JQI112" s="21"/>
      <c r="JQJ112" s="21"/>
      <c r="JQK112" s="21"/>
      <c r="JQL112" s="21"/>
      <c r="JQM112" s="21"/>
      <c r="JQN112" s="21"/>
      <c r="JQO112" s="21"/>
      <c r="JQP112" s="21"/>
      <c r="JQQ112" s="21"/>
      <c r="JQR112" s="21"/>
      <c r="JQS112" s="21"/>
      <c r="JQT112" s="21"/>
      <c r="JQU112" s="21"/>
      <c r="JQV112" s="21"/>
      <c r="JQW112" s="21"/>
      <c r="JQX112" s="21"/>
      <c r="JQY112" s="21"/>
      <c r="JQZ112" s="21"/>
      <c r="JRA112" s="21"/>
      <c r="JRB112" s="21"/>
      <c r="JRC112" s="21"/>
      <c r="JRD112" s="21"/>
      <c r="JRE112" s="21"/>
      <c r="JRF112" s="21"/>
      <c r="JRG112" s="21"/>
      <c r="JRH112" s="21"/>
      <c r="JRI112" s="21"/>
      <c r="JRJ112" s="21"/>
      <c r="JRK112" s="21"/>
      <c r="JRL112" s="21"/>
      <c r="JRM112" s="21"/>
      <c r="JRN112" s="21"/>
      <c r="JRO112" s="21"/>
      <c r="JRP112" s="21"/>
      <c r="JRQ112" s="21"/>
      <c r="JRR112" s="21"/>
      <c r="JRS112" s="21"/>
      <c r="JRT112" s="21"/>
      <c r="JRU112" s="21"/>
      <c r="JRV112" s="21"/>
      <c r="JRW112" s="21"/>
      <c r="JRX112" s="21"/>
      <c r="JRY112" s="21"/>
      <c r="JRZ112" s="21"/>
      <c r="JSA112" s="21"/>
      <c r="JSB112" s="21"/>
      <c r="JSC112" s="21"/>
      <c r="JSD112" s="21"/>
      <c r="JSE112" s="21"/>
      <c r="JSF112" s="21"/>
      <c r="JSG112" s="21"/>
      <c r="JSH112" s="21"/>
      <c r="JSI112" s="21"/>
      <c r="JSJ112" s="21"/>
      <c r="JSK112" s="21"/>
      <c r="JSL112" s="21"/>
      <c r="JSM112" s="21"/>
      <c r="JSN112" s="21"/>
      <c r="JSO112" s="21"/>
      <c r="JSP112" s="21"/>
      <c r="JSQ112" s="21"/>
      <c r="JSR112" s="21"/>
      <c r="JSS112" s="21"/>
      <c r="JST112" s="21"/>
      <c r="JSU112" s="21"/>
      <c r="JSV112" s="21"/>
      <c r="JSW112" s="21"/>
      <c r="JSX112" s="21"/>
      <c r="JSY112" s="21"/>
      <c r="JSZ112" s="21"/>
      <c r="JTA112" s="21"/>
      <c r="JTB112" s="21"/>
      <c r="JTC112" s="21"/>
      <c r="JTD112" s="21"/>
      <c r="JTE112" s="21"/>
      <c r="JTF112" s="21"/>
      <c r="JTG112" s="21"/>
      <c r="JTH112" s="21"/>
      <c r="JTI112" s="21"/>
      <c r="JTJ112" s="21"/>
      <c r="JTK112" s="21"/>
      <c r="JTL112" s="21"/>
      <c r="JTM112" s="21"/>
      <c r="JTN112" s="21"/>
      <c r="JTO112" s="21"/>
      <c r="JTP112" s="21"/>
      <c r="JTQ112" s="21"/>
      <c r="JTR112" s="21"/>
      <c r="JTS112" s="21"/>
      <c r="JTT112" s="21"/>
      <c r="JTU112" s="21"/>
      <c r="JTV112" s="21"/>
      <c r="JTW112" s="21"/>
      <c r="JTX112" s="21"/>
      <c r="JTY112" s="21"/>
      <c r="JTZ112" s="21"/>
      <c r="JUA112" s="21"/>
      <c r="JUB112" s="21"/>
      <c r="JUC112" s="21"/>
      <c r="JUD112" s="21"/>
      <c r="JUE112" s="21"/>
      <c r="JUF112" s="21"/>
      <c r="JUG112" s="21"/>
      <c r="JUH112" s="21"/>
      <c r="JUI112" s="21"/>
      <c r="JUJ112" s="21"/>
      <c r="JUK112" s="21"/>
      <c r="JUL112" s="21"/>
      <c r="JUM112" s="21"/>
      <c r="JUN112" s="21"/>
      <c r="JUO112" s="21"/>
      <c r="JUP112" s="21"/>
      <c r="JUQ112" s="21"/>
      <c r="JUR112" s="21"/>
      <c r="JUS112" s="21"/>
      <c r="JUT112" s="21"/>
      <c r="JUU112" s="21"/>
      <c r="JUV112" s="21"/>
      <c r="JUW112" s="21"/>
      <c r="JUX112" s="21"/>
      <c r="JUY112" s="21"/>
      <c r="JUZ112" s="21"/>
      <c r="JVA112" s="21"/>
      <c r="JVB112" s="21"/>
      <c r="JVC112" s="21"/>
      <c r="JVD112" s="21"/>
      <c r="JVE112" s="21"/>
      <c r="JVF112" s="21"/>
      <c r="JVG112" s="21"/>
      <c r="JVH112" s="21"/>
      <c r="JVI112" s="21"/>
      <c r="JVJ112" s="21"/>
      <c r="JVK112" s="21"/>
      <c r="JVL112" s="21"/>
      <c r="JVM112" s="21"/>
      <c r="JVN112" s="21"/>
      <c r="JVO112" s="21"/>
      <c r="JVP112" s="21"/>
      <c r="JVQ112" s="21"/>
      <c r="JVR112" s="21"/>
      <c r="JVS112" s="21"/>
      <c r="JVT112" s="21"/>
      <c r="JVU112" s="21"/>
      <c r="JVV112" s="21"/>
      <c r="JVW112" s="21"/>
      <c r="JVX112" s="21"/>
      <c r="JVY112" s="21"/>
      <c r="JVZ112" s="21"/>
      <c r="JWA112" s="21"/>
      <c r="JWB112" s="21"/>
      <c r="JWC112" s="21"/>
      <c r="JWD112" s="21"/>
      <c r="JWE112" s="21"/>
      <c r="JWF112" s="21"/>
      <c r="JWG112" s="21"/>
      <c r="JWH112" s="21"/>
      <c r="JWI112" s="21"/>
      <c r="JWJ112" s="21"/>
      <c r="JWK112" s="21"/>
      <c r="JWL112" s="21"/>
      <c r="JWM112" s="21"/>
      <c r="JWN112" s="21"/>
      <c r="JWO112" s="21"/>
      <c r="JWP112" s="21"/>
      <c r="JWQ112" s="21"/>
      <c r="JWR112" s="21"/>
      <c r="JWS112" s="21"/>
      <c r="JWT112" s="21"/>
      <c r="JWU112" s="21"/>
      <c r="JWV112" s="21"/>
      <c r="JWW112" s="21"/>
      <c r="JWX112" s="21"/>
      <c r="JWY112" s="21"/>
      <c r="JWZ112" s="21"/>
      <c r="JXA112" s="21"/>
      <c r="JXB112" s="21"/>
      <c r="JXC112" s="21"/>
      <c r="JXD112" s="21"/>
      <c r="JXE112" s="21"/>
      <c r="JXF112" s="21"/>
      <c r="JXG112" s="21"/>
      <c r="JXH112" s="21"/>
      <c r="JXI112" s="21"/>
      <c r="JXJ112" s="21"/>
      <c r="JXK112" s="21"/>
      <c r="JXL112" s="21"/>
      <c r="JXM112" s="21"/>
      <c r="JXN112" s="21"/>
      <c r="JXO112" s="21"/>
      <c r="JXP112" s="21"/>
      <c r="JXQ112" s="21"/>
      <c r="JXR112" s="21"/>
      <c r="JXS112" s="21"/>
      <c r="JXT112" s="21"/>
      <c r="JXU112" s="21"/>
      <c r="JXV112" s="21"/>
      <c r="JXW112" s="21"/>
      <c r="JXX112" s="21"/>
      <c r="JXY112" s="21"/>
      <c r="JXZ112" s="21"/>
      <c r="JYA112" s="21"/>
      <c r="JYB112" s="21"/>
      <c r="JYC112" s="21"/>
      <c r="JYD112" s="21"/>
      <c r="JYE112" s="21"/>
      <c r="JYF112" s="21"/>
      <c r="JYG112" s="21"/>
      <c r="JYH112" s="21"/>
      <c r="JYI112" s="21"/>
      <c r="JYJ112" s="21"/>
      <c r="JYK112" s="21"/>
      <c r="JYL112" s="21"/>
      <c r="JYM112" s="21"/>
      <c r="JYN112" s="21"/>
      <c r="JYO112" s="21"/>
      <c r="JYP112" s="21"/>
      <c r="JYQ112" s="21"/>
      <c r="JYR112" s="21"/>
      <c r="JYS112" s="21"/>
      <c r="JYT112" s="21"/>
      <c r="JYU112" s="21"/>
      <c r="JYV112" s="21"/>
      <c r="JYW112" s="21"/>
      <c r="JYX112" s="21"/>
      <c r="JYY112" s="21"/>
      <c r="JYZ112" s="21"/>
      <c r="JZA112" s="21"/>
      <c r="JZB112" s="21"/>
      <c r="JZC112" s="21"/>
      <c r="JZD112" s="21"/>
      <c r="JZE112" s="21"/>
      <c r="JZF112" s="21"/>
      <c r="JZG112" s="21"/>
      <c r="JZH112" s="21"/>
      <c r="JZI112" s="21"/>
      <c r="JZJ112" s="21"/>
      <c r="JZK112" s="21"/>
      <c r="JZL112" s="21"/>
      <c r="JZM112" s="21"/>
      <c r="JZN112" s="21"/>
      <c r="JZO112" s="21"/>
      <c r="JZP112" s="21"/>
      <c r="JZQ112" s="21"/>
      <c r="JZR112" s="21"/>
      <c r="JZS112" s="21"/>
      <c r="JZT112" s="21"/>
      <c r="JZU112" s="21"/>
      <c r="JZV112" s="21"/>
      <c r="JZW112" s="21"/>
      <c r="JZX112" s="21"/>
      <c r="JZY112" s="21"/>
      <c r="JZZ112" s="21"/>
      <c r="KAA112" s="21"/>
      <c r="KAB112" s="21"/>
      <c r="KAC112" s="21"/>
      <c r="KAD112" s="21"/>
      <c r="KAE112" s="21"/>
      <c r="KAF112" s="21"/>
      <c r="KAG112" s="21"/>
      <c r="KAH112" s="21"/>
      <c r="KAI112" s="21"/>
      <c r="KAJ112" s="21"/>
      <c r="KAK112" s="21"/>
      <c r="KAL112" s="21"/>
      <c r="KAM112" s="21"/>
      <c r="KAN112" s="21"/>
      <c r="KAO112" s="21"/>
      <c r="KAP112" s="21"/>
      <c r="KAQ112" s="21"/>
      <c r="KAR112" s="21"/>
      <c r="KAS112" s="21"/>
      <c r="KAT112" s="21"/>
      <c r="KAU112" s="21"/>
      <c r="KAV112" s="21"/>
      <c r="KAW112" s="21"/>
      <c r="KAX112" s="21"/>
      <c r="KAY112" s="21"/>
      <c r="KAZ112" s="21"/>
      <c r="KBA112" s="21"/>
      <c r="KBB112" s="21"/>
      <c r="KBC112" s="21"/>
      <c r="KBD112" s="21"/>
      <c r="KBE112" s="21"/>
      <c r="KBF112" s="21"/>
      <c r="KBG112" s="21"/>
      <c r="KBH112" s="21"/>
      <c r="KBI112" s="21"/>
      <c r="KBJ112" s="21"/>
      <c r="KBK112" s="21"/>
      <c r="KBL112" s="21"/>
      <c r="KBM112" s="21"/>
      <c r="KBN112" s="21"/>
      <c r="KBO112" s="21"/>
      <c r="KBP112" s="21"/>
      <c r="KBQ112" s="21"/>
      <c r="KBR112" s="21"/>
      <c r="KBS112" s="21"/>
      <c r="KBT112" s="21"/>
      <c r="KBU112" s="21"/>
      <c r="KBV112" s="21"/>
      <c r="KBW112" s="21"/>
      <c r="KBX112" s="21"/>
      <c r="KBY112" s="21"/>
      <c r="KBZ112" s="21"/>
      <c r="KCA112" s="21"/>
      <c r="KCB112" s="21"/>
      <c r="KCC112" s="21"/>
      <c r="KCD112" s="21"/>
      <c r="KCE112" s="21"/>
      <c r="KCF112" s="21"/>
      <c r="KCG112" s="21"/>
      <c r="KCH112" s="21"/>
      <c r="KCI112" s="21"/>
      <c r="KCJ112" s="21"/>
      <c r="KCK112" s="21"/>
      <c r="KCL112" s="21"/>
      <c r="KCM112" s="21"/>
      <c r="KCN112" s="21"/>
      <c r="KCO112" s="21"/>
      <c r="KCP112" s="21"/>
      <c r="KCQ112" s="21"/>
      <c r="KCR112" s="21"/>
      <c r="KCS112" s="21"/>
      <c r="KCT112" s="21"/>
      <c r="KCU112" s="21"/>
      <c r="KCV112" s="21"/>
      <c r="KCW112" s="21"/>
      <c r="KCX112" s="21"/>
      <c r="KCY112" s="21"/>
      <c r="KCZ112" s="21"/>
      <c r="KDA112" s="21"/>
      <c r="KDB112" s="21"/>
      <c r="KDC112" s="21"/>
      <c r="KDD112" s="21"/>
      <c r="KDE112" s="21"/>
      <c r="KDF112" s="21"/>
      <c r="KDG112" s="21"/>
      <c r="KDH112" s="21"/>
      <c r="KDI112" s="21"/>
      <c r="KDJ112" s="21"/>
      <c r="KDK112" s="21"/>
      <c r="KDL112" s="21"/>
      <c r="KDM112" s="21"/>
      <c r="KDN112" s="21"/>
      <c r="KDO112" s="21"/>
      <c r="KDP112" s="21"/>
      <c r="KDQ112" s="21"/>
      <c r="KDR112" s="21"/>
      <c r="KDS112" s="21"/>
      <c r="KDT112" s="21"/>
      <c r="KDU112" s="21"/>
      <c r="KDV112" s="21"/>
      <c r="KDW112" s="21"/>
      <c r="KDX112" s="21"/>
      <c r="KDY112" s="21"/>
      <c r="KDZ112" s="21"/>
      <c r="KEA112" s="21"/>
      <c r="KEB112" s="21"/>
      <c r="KEC112" s="21"/>
      <c r="KED112" s="21"/>
      <c r="KEE112" s="21"/>
      <c r="KEF112" s="21"/>
      <c r="KEG112" s="21"/>
      <c r="KEH112" s="21"/>
      <c r="KEI112" s="21"/>
      <c r="KEJ112" s="21"/>
      <c r="KEK112" s="21"/>
      <c r="KEL112" s="21"/>
      <c r="KEM112" s="21"/>
      <c r="KEN112" s="21"/>
      <c r="KEO112" s="21"/>
      <c r="KEP112" s="21"/>
      <c r="KEQ112" s="21"/>
      <c r="KER112" s="21"/>
      <c r="KES112" s="21"/>
      <c r="KET112" s="21"/>
      <c r="KEU112" s="21"/>
      <c r="KEV112" s="21"/>
      <c r="KEW112" s="21"/>
      <c r="KEX112" s="21"/>
      <c r="KEY112" s="21"/>
      <c r="KEZ112" s="21"/>
      <c r="KFA112" s="21"/>
      <c r="KFB112" s="21"/>
      <c r="KFC112" s="21"/>
      <c r="KFD112" s="21"/>
      <c r="KFE112" s="21"/>
      <c r="KFF112" s="21"/>
      <c r="KFG112" s="21"/>
      <c r="KFH112" s="21"/>
      <c r="KFI112" s="21"/>
      <c r="KFJ112" s="21"/>
      <c r="KFK112" s="21"/>
      <c r="KFL112" s="21"/>
      <c r="KFM112" s="21"/>
      <c r="KFN112" s="21"/>
      <c r="KFO112" s="21"/>
      <c r="KFP112" s="21"/>
      <c r="KFQ112" s="21"/>
      <c r="KFR112" s="21"/>
      <c r="KFS112" s="21"/>
      <c r="KFT112" s="21"/>
      <c r="KFU112" s="21"/>
      <c r="KFV112" s="21"/>
      <c r="KFW112" s="21"/>
      <c r="KFX112" s="21"/>
      <c r="KFY112" s="21"/>
      <c r="KFZ112" s="21"/>
      <c r="KGA112" s="21"/>
      <c r="KGB112" s="21"/>
      <c r="KGC112" s="21"/>
      <c r="KGD112" s="21"/>
      <c r="KGE112" s="21"/>
      <c r="KGF112" s="21"/>
      <c r="KGG112" s="21"/>
      <c r="KGH112" s="21"/>
      <c r="KGI112" s="21"/>
      <c r="KGJ112" s="21"/>
      <c r="KGK112" s="21"/>
      <c r="KGL112" s="21"/>
      <c r="KGM112" s="21"/>
      <c r="KGN112" s="21"/>
      <c r="KGO112" s="21"/>
      <c r="KGP112" s="21"/>
      <c r="KGQ112" s="21"/>
      <c r="KGR112" s="21"/>
      <c r="KGS112" s="21"/>
      <c r="KGT112" s="21"/>
      <c r="KGU112" s="21"/>
      <c r="KGV112" s="21"/>
      <c r="KGW112" s="21"/>
      <c r="KGX112" s="21"/>
      <c r="KGY112" s="21"/>
      <c r="KGZ112" s="21"/>
      <c r="KHA112" s="21"/>
      <c r="KHB112" s="21"/>
      <c r="KHC112" s="21"/>
      <c r="KHD112" s="21"/>
      <c r="KHE112" s="21"/>
      <c r="KHF112" s="21"/>
      <c r="KHG112" s="21"/>
      <c r="KHH112" s="21"/>
      <c r="KHI112" s="21"/>
      <c r="KHJ112" s="21"/>
      <c r="KHK112" s="21"/>
      <c r="KHL112" s="21"/>
      <c r="KHM112" s="21"/>
      <c r="KHN112" s="21"/>
      <c r="KHO112" s="21"/>
      <c r="KHP112" s="21"/>
      <c r="KHQ112" s="21"/>
      <c r="KHR112" s="21"/>
      <c r="KHS112" s="21"/>
      <c r="KHT112" s="21"/>
      <c r="KHU112" s="21"/>
      <c r="KHV112" s="21"/>
      <c r="KHW112" s="21"/>
      <c r="KHX112" s="21"/>
      <c r="KHY112" s="21"/>
      <c r="KHZ112" s="21"/>
      <c r="KIA112" s="21"/>
      <c r="KIB112" s="21"/>
      <c r="KIC112" s="21"/>
      <c r="KID112" s="21"/>
      <c r="KIE112" s="21"/>
      <c r="KIF112" s="21"/>
      <c r="KIG112" s="21"/>
      <c r="KIH112" s="21"/>
      <c r="KII112" s="21"/>
      <c r="KIJ112" s="21"/>
      <c r="KIK112" s="21"/>
      <c r="KIL112" s="21"/>
      <c r="KIM112" s="21"/>
      <c r="KIN112" s="21"/>
      <c r="KIO112" s="21"/>
      <c r="KIP112" s="21"/>
      <c r="KIQ112" s="21"/>
      <c r="KIR112" s="21"/>
      <c r="KIS112" s="21"/>
      <c r="KIT112" s="21"/>
      <c r="KIU112" s="21"/>
      <c r="KIV112" s="21"/>
      <c r="KIW112" s="21"/>
      <c r="KIX112" s="21"/>
      <c r="KIY112" s="21"/>
      <c r="KIZ112" s="21"/>
      <c r="KJA112" s="21"/>
      <c r="KJB112" s="21"/>
      <c r="KJC112" s="21"/>
      <c r="KJD112" s="21"/>
      <c r="KJE112" s="21"/>
      <c r="KJF112" s="21"/>
      <c r="KJG112" s="21"/>
      <c r="KJH112" s="21"/>
      <c r="KJI112" s="21"/>
      <c r="KJJ112" s="21"/>
      <c r="KJK112" s="21"/>
      <c r="KJL112" s="21"/>
      <c r="KJM112" s="21"/>
      <c r="KJN112" s="21"/>
      <c r="KJO112" s="21"/>
      <c r="KJP112" s="21"/>
      <c r="KJQ112" s="21"/>
      <c r="KJR112" s="21"/>
      <c r="KJS112" s="21"/>
      <c r="KJT112" s="21"/>
      <c r="KJU112" s="21"/>
      <c r="KJV112" s="21"/>
      <c r="KJW112" s="21"/>
      <c r="KJX112" s="21"/>
      <c r="KJY112" s="21"/>
      <c r="KJZ112" s="21"/>
      <c r="KKA112" s="21"/>
      <c r="KKB112" s="21"/>
      <c r="KKC112" s="21"/>
      <c r="KKD112" s="21"/>
      <c r="KKE112" s="21"/>
      <c r="KKF112" s="21"/>
      <c r="KKG112" s="21"/>
      <c r="KKH112" s="21"/>
      <c r="KKI112" s="21"/>
      <c r="KKJ112" s="21"/>
      <c r="KKK112" s="21"/>
      <c r="KKL112" s="21"/>
      <c r="KKM112" s="21"/>
      <c r="KKN112" s="21"/>
      <c r="KKO112" s="21"/>
      <c r="KKP112" s="21"/>
      <c r="KKQ112" s="21"/>
      <c r="KKR112" s="21"/>
      <c r="KKS112" s="21"/>
      <c r="KKT112" s="21"/>
      <c r="KKU112" s="21"/>
      <c r="KKV112" s="21"/>
      <c r="KKW112" s="21"/>
      <c r="KKX112" s="21"/>
      <c r="KKY112" s="21"/>
      <c r="KKZ112" s="21"/>
      <c r="KLA112" s="21"/>
      <c r="KLB112" s="21"/>
      <c r="KLC112" s="21"/>
      <c r="KLD112" s="21"/>
      <c r="KLE112" s="21"/>
      <c r="KLF112" s="21"/>
      <c r="KLG112" s="21"/>
      <c r="KLH112" s="21"/>
      <c r="KLI112" s="21"/>
      <c r="KLJ112" s="21"/>
      <c r="KLK112" s="21"/>
      <c r="KLL112" s="21"/>
      <c r="KLM112" s="21"/>
      <c r="KLN112" s="21"/>
      <c r="KLO112" s="21"/>
      <c r="KLP112" s="21"/>
      <c r="KLQ112" s="21"/>
      <c r="KLR112" s="21"/>
      <c r="KLS112" s="21"/>
      <c r="KLT112" s="21"/>
      <c r="KLU112" s="21"/>
      <c r="KLV112" s="21"/>
      <c r="KLW112" s="21"/>
      <c r="KLX112" s="21"/>
      <c r="KLY112" s="21"/>
      <c r="KLZ112" s="21"/>
      <c r="KMA112" s="21"/>
      <c r="KMB112" s="21"/>
      <c r="KMC112" s="21"/>
      <c r="KMD112" s="21"/>
      <c r="KME112" s="21"/>
      <c r="KMF112" s="21"/>
      <c r="KMG112" s="21"/>
      <c r="KMH112" s="21"/>
      <c r="KMI112" s="21"/>
      <c r="KMJ112" s="21"/>
      <c r="KMK112" s="21"/>
      <c r="KML112" s="21"/>
      <c r="KMM112" s="21"/>
      <c r="KMN112" s="21"/>
      <c r="KMO112" s="21"/>
      <c r="KMP112" s="21"/>
      <c r="KMQ112" s="21"/>
      <c r="KMR112" s="21"/>
      <c r="KMS112" s="21"/>
      <c r="KMT112" s="21"/>
      <c r="KMU112" s="21"/>
      <c r="KMV112" s="21"/>
      <c r="KMW112" s="21"/>
      <c r="KMX112" s="21"/>
      <c r="KMY112" s="21"/>
      <c r="KMZ112" s="21"/>
      <c r="KNA112" s="21"/>
      <c r="KNB112" s="21"/>
      <c r="KNC112" s="21"/>
      <c r="KND112" s="21"/>
      <c r="KNE112" s="21"/>
      <c r="KNF112" s="21"/>
      <c r="KNG112" s="21"/>
      <c r="KNH112" s="21"/>
      <c r="KNI112" s="21"/>
      <c r="KNJ112" s="21"/>
      <c r="KNK112" s="21"/>
      <c r="KNL112" s="21"/>
      <c r="KNM112" s="21"/>
      <c r="KNN112" s="21"/>
      <c r="KNO112" s="21"/>
      <c r="KNP112" s="21"/>
      <c r="KNQ112" s="21"/>
      <c r="KNR112" s="21"/>
      <c r="KNS112" s="21"/>
      <c r="KNT112" s="21"/>
      <c r="KNU112" s="21"/>
      <c r="KNV112" s="21"/>
      <c r="KNW112" s="21"/>
      <c r="KNX112" s="21"/>
      <c r="KNY112" s="21"/>
      <c r="KNZ112" s="21"/>
      <c r="KOA112" s="21"/>
      <c r="KOB112" s="21"/>
      <c r="KOC112" s="21"/>
      <c r="KOD112" s="21"/>
      <c r="KOE112" s="21"/>
      <c r="KOF112" s="21"/>
      <c r="KOG112" s="21"/>
      <c r="KOH112" s="21"/>
      <c r="KOI112" s="21"/>
      <c r="KOJ112" s="21"/>
      <c r="KOK112" s="21"/>
      <c r="KOL112" s="21"/>
      <c r="KOM112" s="21"/>
      <c r="KON112" s="21"/>
      <c r="KOO112" s="21"/>
      <c r="KOP112" s="21"/>
      <c r="KOQ112" s="21"/>
      <c r="KOR112" s="21"/>
      <c r="KOS112" s="21"/>
      <c r="KOT112" s="21"/>
      <c r="KOU112" s="21"/>
      <c r="KOV112" s="21"/>
      <c r="KOW112" s="21"/>
      <c r="KOX112" s="21"/>
      <c r="KOY112" s="21"/>
      <c r="KOZ112" s="21"/>
      <c r="KPA112" s="21"/>
      <c r="KPB112" s="21"/>
      <c r="KPC112" s="21"/>
      <c r="KPD112" s="21"/>
      <c r="KPE112" s="21"/>
      <c r="KPF112" s="21"/>
      <c r="KPG112" s="21"/>
      <c r="KPH112" s="21"/>
      <c r="KPI112" s="21"/>
      <c r="KPJ112" s="21"/>
      <c r="KPK112" s="21"/>
      <c r="KPL112" s="21"/>
      <c r="KPM112" s="21"/>
      <c r="KPN112" s="21"/>
      <c r="KPO112" s="21"/>
      <c r="KPP112" s="21"/>
      <c r="KPQ112" s="21"/>
      <c r="KPR112" s="21"/>
      <c r="KPS112" s="21"/>
      <c r="KPT112" s="21"/>
      <c r="KPU112" s="21"/>
      <c r="KPV112" s="21"/>
      <c r="KPW112" s="21"/>
      <c r="KPX112" s="21"/>
      <c r="KPY112" s="21"/>
      <c r="KPZ112" s="21"/>
      <c r="KQA112" s="21"/>
      <c r="KQB112" s="21"/>
      <c r="KQC112" s="21"/>
      <c r="KQD112" s="21"/>
      <c r="KQE112" s="21"/>
      <c r="KQF112" s="21"/>
      <c r="KQG112" s="21"/>
      <c r="KQH112" s="21"/>
      <c r="KQI112" s="21"/>
      <c r="KQJ112" s="21"/>
      <c r="KQK112" s="21"/>
      <c r="KQL112" s="21"/>
      <c r="KQM112" s="21"/>
      <c r="KQN112" s="21"/>
      <c r="KQO112" s="21"/>
      <c r="KQP112" s="21"/>
      <c r="KQQ112" s="21"/>
      <c r="KQR112" s="21"/>
      <c r="KQS112" s="21"/>
      <c r="KQT112" s="21"/>
      <c r="KQU112" s="21"/>
      <c r="KQV112" s="21"/>
      <c r="KQW112" s="21"/>
      <c r="KQX112" s="21"/>
      <c r="KQY112" s="21"/>
      <c r="KQZ112" s="21"/>
      <c r="KRA112" s="21"/>
      <c r="KRB112" s="21"/>
      <c r="KRC112" s="21"/>
      <c r="KRD112" s="21"/>
      <c r="KRE112" s="21"/>
      <c r="KRF112" s="21"/>
      <c r="KRG112" s="21"/>
      <c r="KRH112" s="21"/>
      <c r="KRI112" s="21"/>
      <c r="KRJ112" s="21"/>
      <c r="KRK112" s="21"/>
      <c r="KRL112" s="21"/>
      <c r="KRM112" s="21"/>
      <c r="KRN112" s="21"/>
      <c r="KRO112" s="21"/>
      <c r="KRP112" s="21"/>
      <c r="KRQ112" s="21"/>
      <c r="KRR112" s="21"/>
      <c r="KRS112" s="21"/>
      <c r="KRT112" s="21"/>
      <c r="KRU112" s="21"/>
      <c r="KRV112" s="21"/>
      <c r="KRW112" s="21"/>
      <c r="KRX112" s="21"/>
      <c r="KRY112" s="21"/>
      <c r="KRZ112" s="21"/>
      <c r="KSA112" s="21"/>
      <c r="KSB112" s="21"/>
      <c r="KSC112" s="21"/>
      <c r="KSD112" s="21"/>
      <c r="KSE112" s="21"/>
      <c r="KSF112" s="21"/>
      <c r="KSG112" s="21"/>
      <c r="KSH112" s="21"/>
      <c r="KSI112" s="21"/>
      <c r="KSJ112" s="21"/>
      <c r="KSK112" s="21"/>
      <c r="KSL112" s="21"/>
      <c r="KSM112" s="21"/>
      <c r="KSN112" s="21"/>
      <c r="KSO112" s="21"/>
      <c r="KSP112" s="21"/>
      <c r="KSQ112" s="21"/>
      <c r="KSR112" s="21"/>
      <c r="KSS112" s="21"/>
      <c r="KST112" s="21"/>
      <c r="KSU112" s="21"/>
      <c r="KSV112" s="21"/>
      <c r="KSW112" s="21"/>
      <c r="KSX112" s="21"/>
      <c r="KSY112" s="21"/>
      <c r="KSZ112" s="21"/>
      <c r="KTA112" s="21"/>
      <c r="KTB112" s="21"/>
      <c r="KTC112" s="21"/>
      <c r="KTD112" s="21"/>
      <c r="KTE112" s="21"/>
      <c r="KTF112" s="21"/>
      <c r="KTG112" s="21"/>
      <c r="KTH112" s="21"/>
      <c r="KTI112" s="21"/>
      <c r="KTJ112" s="21"/>
      <c r="KTK112" s="21"/>
      <c r="KTL112" s="21"/>
      <c r="KTM112" s="21"/>
      <c r="KTN112" s="21"/>
      <c r="KTO112" s="21"/>
      <c r="KTP112" s="21"/>
      <c r="KTQ112" s="21"/>
      <c r="KTR112" s="21"/>
      <c r="KTS112" s="21"/>
      <c r="KTT112" s="21"/>
      <c r="KTU112" s="21"/>
      <c r="KTV112" s="21"/>
      <c r="KTW112" s="21"/>
      <c r="KTX112" s="21"/>
      <c r="KTY112" s="21"/>
      <c r="KTZ112" s="21"/>
      <c r="KUA112" s="21"/>
      <c r="KUB112" s="21"/>
      <c r="KUC112" s="21"/>
      <c r="KUD112" s="21"/>
      <c r="KUE112" s="21"/>
      <c r="KUF112" s="21"/>
      <c r="KUG112" s="21"/>
      <c r="KUH112" s="21"/>
      <c r="KUI112" s="21"/>
      <c r="KUJ112" s="21"/>
      <c r="KUK112" s="21"/>
      <c r="KUL112" s="21"/>
      <c r="KUM112" s="21"/>
      <c r="KUN112" s="21"/>
      <c r="KUO112" s="21"/>
      <c r="KUP112" s="21"/>
      <c r="KUQ112" s="21"/>
      <c r="KUR112" s="21"/>
      <c r="KUS112" s="21"/>
      <c r="KUT112" s="21"/>
      <c r="KUU112" s="21"/>
      <c r="KUV112" s="21"/>
      <c r="KUW112" s="21"/>
      <c r="KUX112" s="21"/>
      <c r="KUY112" s="21"/>
      <c r="KUZ112" s="21"/>
      <c r="KVA112" s="21"/>
      <c r="KVB112" s="21"/>
      <c r="KVC112" s="21"/>
      <c r="KVD112" s="21"/>
      <c r="KVE112" s="21"/>
      <c r="KVF112" s="21"/>
      <c r="KVG112" s="21"/>
      <c r="KVH112" s="21"/>
      <c r="KVI112" s="21"/>
      <c r="KVJ112" s="21"/>
      <c r="KVK112" s="21"/>
      <c r="KVL112" s="21"/>
      <c r="KVM112" s="21"/>
      <c r="KVN112" s="21"/>
      <c r="KVO112" s="21"/>
      <c r="KVP112" s="21"/>
      <c r="KVQ112" s="21"/>
      <c r="KVR112" s="21"/>
      <c r="KVS112" s="21"/>
      <c r="KVT112" s="21"/>
      <c r="KVU112" s="21"/>
      <c r="KVV112" s="21"/>
      <c r="KVW112" s="21"/>
      <c r="KVX112" s="21"/>
      <c r="KVY112" s="21"/>
      <c r="KVZ112" s="21"/>
      <c r="KWA112" s="21"/>
      <c r="KWB112" s="21"/>
      <c r="KWC112" s="21"/>
      <c r="KWD112" s="21"/>
      <c r="KWE112" s="21"/>
      <c r="KWF112" s="21"/>
      <c r="KWG112" s="21"/>
      <c r="KWH112" s="21"/>
      <c r="KWI112" s="21"/>
      <c r="KWJ112" s="21"/>
      <c r="KWK112" s="21"/>
      <c r="KWL112" s="21"/>
      <c r="KWM112" s="21"/>
      <c r="KWN112" s="21"/>
      <c r="KWO112" s="21"/>
      <c r="KWP112" s="21"/>
      <c r="KWQ112" s="21"/>
      <c r="KWR112" s="21"/>
      <c r="KWS112" s="21"/>
      <c r="KWT112" s="21"/>
      <c r="KWU112" s="21"/>
      <c r="KWV112" s="21"/>
      <c r="KWW112" s="21"/>
      <c r="KWX112" s="21"/>
      <c r="KWY112" s="21"/>
      <c r="KWZ112" s="21"/>
      <c r="KXA112" s="21"/>
      <c r="KXB112" s="21"/>
      <c r="KXC112" s="21"/>
      <c r="KXD112" s="21"/>
      <c r="KXE112" s="21"/>
      <c r="KXF112" s="21"/>
      <c r="KXG112" s="21"/>
      <c r="KXH112" s="21"/>
      <c r="KXI112" s="21"/>
      <c r="KXJ112" s="21"/>
      <c r="KXK112" s="21"/>
      <c r="KXL112" s="21"/>
      <c r="KXM112" s="21"/>
      <c r="KXN112" s="21"/>
      <c r="KXO112" s="21"/>
      <c r="KXP112" s="21"/>
      <c r="KXQ112" s="21"/>
      <c r="KXR112" s="21"/>
      <c r="KXS112" s="21"/>
      <c r="KXT112" s="21"/>
      <c r="KXU112" s="21"/>
      <c r="KXV112" s="21"/>
      <c r="KXW112" s="21"/>
      <c r="KXX112" s="21"/>
      <c r="KXY112" s="21"/>
      <c r="KXZ112" s="21"/>
      <c r="KYA112" s="21"/>
      <c r="KYB112" s="21"/>
      <c r="KYC112" s="21"/>
      <c r="KYD112" s="21"/>
      <c r="KYE112" s="21"/>
      <c r="KYF112" s="21"/>
      <c r="KYG112" s="21"/>
      <c r="KYH112" s="21"/>
      <c r="KYI112" s="21"/>
      <c r="KYJ112" s="21"/>
      <c r="KYK112" s="21"/>
      <c r="KYL112" s="21"/>
      <c r="KYM112" s="21"/>
      <c r="KYN112" s="21"/>
      <c r="KYO112" s="21"/>
      <c r="KYP112" s="21"/>
      <c r="KYQ112" s="21"/>
      <c r="KYR112" s="21"/>
      <c r="KYS112" s="21"/>
      <c r="KYT112" s="21"/>
      <c r="KYU112" s="21"/>
      <c r="KYV112" s="21"/>
      <c r="KYW112" s="21"/>
      <c r="KYX112" s="21"/>
      <c r="KYY112" s="21"/>
      <c r="KYZ112" s="21"/>
      <c r="KZA112" s="21"/>
      <c r="KZB112" s="21"/>
      <c r="KZC112" s="21"/>
      <c r="KZD112" s="21"/>
      <c r="KZE112" s="21"/>
      <c r="KZF112" s="21"/>
      <c r="KZG112" s="21"/>
      <c r="KZH112" s="21"/>
      <c r="KZI112" s="21"/>
      <c r="KZJ112" s="21"/>
      <c r="KZK112" s="21"/>
      <c r="KZL112" s="21"/>
      <c r="KZM112" s="21"/>
      <c r="KZN112" s="21"/>
      <c r="KZO112" s="21"/>
      <c r="KZP112" s="21"/>
      <c r="KZQ112" s="21"/>
      <c r="KZR112" s="21"/>
      <c r="KZS112" s="21"/>
      <c r="KZT112" s="21"/>
      <c r="KZU112" s="21"/>
      <c r="KZV112" s="21"/>
      <c r="KZW112" s="21"/>
      <c r="KZX112" s="21"/>
      <c r="KZY112" s="21"/>
      <c r="KZZ112" s="21"/>
      <c r="LAA112" s="21"/>
      <c r="LAB112" s="21"/>
      <c r="LAC112" s="21"/>
      <c r="LAD112" s="21"/>
      <c r="LAE112" s="21"/>
      <c r="LAF112" s="21"/>
      <c r="LAG112" s="21"/>
      <c r="LAH112" s="21"/>
      <c r="LAI112" s="21"/>
      <c r="LAJ112" s="21"/>
      <c r="LAK112" s="21"/>
      <c r="LAL112" s="21"/>
      <c r="LAM112" s="21"/>
      <c r="LAN112" s="21"/>
      <c r="LAO112" s="21"/>
      <c r="LAP112" s="21"/>
      <c r="LAQ112" s="21"/>
      <c r="LAR112" s="21"/>
      <c r="LAS112" s="21"/>
      <c r="LAT112" s="21"/>
      <c r="LAU112" s="21"/>
      <c r="LAV112" s="21"/>
      <c r="LAW112" s="21"/>
      <c r="LAX112" s="21"/>
      <c r="LAY112" s="21"/>
      <c r="LAZ112" s="21"/>
      <c r="LBA112" s="21"/>
      <c r="LBB112" s="21"/>
      <c r="LBC112" s="21"/>
      <c r="LBD112" s="21"/>
      <c r="LBE112" s="21"/>
      <c r="LBF112" s="21"/>
      <c r="LBG112" s="21"/>
      <c r="LBH112" s="21"/>
      <c r="LBI112" s="21"/>
      <c r="LBJ112" s="21"/>
      <c r="LBK112" s="21"/>
      <c r="LBL112" s="21"/>
      <c r="LBM112" s="21"/>
      <c r="LBN112" s="21"/>
      <c r="LBO112" s="21"/>
      <c r="LBP112" s="21"/>
      <c r="LBQ112" s="21"/>
      <c r="LBR112" s="21"/>
      <c r="LBS112" s="21"/>
      <c r="LBT112" s="21"/>
      <c r="LBU112" s="21"/>
      <c r="LBV112" s="21"/>
      <c r="LBW112" s="21"/>
      <c r="LBX112" s="21"/>
      <c r="LBY112" s="21"/>
      <c r="LBZ112" s="21"/>
      <c r="LCA112" s="21"/>
      <c r="LCB112" s="21"/>
      <c r="LCC112" s="21"/>
      <c r="LCD112" s="21"/>
      <c r="LCE112" s="21"/>
      <c r="LCF112" s="21"/>
      <c r="LCG112" s="21"/>
      <c r="LCH112" s="21"/>
      <c r="LCI112" s="21"/>
      <c r="LCJ112" s="21"/>
      <c r="LCK112" s="21"/>
      <c r="LCL112" s="21"/>
      <c r="LCM112" s="21"/>
      <c r="LCN112" s="21"/>
      <c r="LCO112" s="21"/>
      <c r="LCP112" s="21"/>
      <c r="LCQ112" s="21"/>
      <c r="LCR112" s="21"/>
      <c r="LCS112" s="21"/>
      <c r="LCT112" s="21"/>
      <c r="LCU112" s="21"/>
      <c r="LCV112" s="21"/>
      <c r="LCW112" s="21"/>
      <c r="LCX112" s="21"/>
      <c r="LCY112" s="21"/>
      <c r="LCZ112" s="21"/>
      <c r="LDA112" s="21"/>
      <c r="LDB112" s="21"/>
      <c r="LDC112" s="21"/>
      <c r="LDD112" s="21"/>
      <c r="LDE112" s="21"/>
      <c r="LDF112" s="21"/>
      <c r="LDG112" s="21"/>
      <c r="LDH112" s="21"/>
      <c r="LDI112" s="21"/>
      <c r="LDJ112" s="21"/>
      <c r="LDK112" s="21"/>
      <c r="LDL112" s="21"/>
      <c r="LDM112" s="21"/>
      <c r="LDN112" s="21"/>
      <c r="LDO112" s="21"/>
      <c r="LDP112" s="21"/>
      <c r="LDQ112" s="21"/>
      <c r="LDR112" s="21"/>
      <c r="LDS112" s="21"/>
      <c r="LDT112" s="21"/>
      <c r="LDU112" s="21"/>
      <c r="LDV112" s="21"/>
      <c r="LDW112" s="21"/>
      <c r="LDX112" s="21"/>
      <c r="LDY112" s="21"/>
      <c r="LDZ112" s="21"/>
      <c r="LEA112" s="21"/>
      <c r="LEB112" s="21"/>
      <c r="LEC112" s="21"/>
      <c r="LED112" s="21"/>
      <c r="LEE112" s="21"/>
      <c r="LEF112" s="21"/>
      <c r="LEG112" s="21"/>
      <c r="LEH112" s="21"/>
      <c r="LEI112" s="21"/>
      <c r="LEJ112" s="21"/>
      <c r="LEK112" s="21"/>
      <c r="LEL112" s="21"/>
      <c r="LEM112" s="21"/>
      <c r="LEN112" s="21"/>
      <c r="LEO112" s="21"/>
      <c r="LEP112" s="21"/>
      <c r="LEQ112" s="21"/>
      <c r="LER112" s="21"/>
      <c r="LES112" s="21"/>
      <c r="LET112" s="21"/>
      <c r="LEU112" s="21"/>
      <c r="LEV112" s="21"/>
      <c r="LEW112" s="21"/>
      <c r="LEX112" s="21"/>
      <c r="LEY112" s="21"/>
      <c r="LEZ112" s="21"/>
      <c r="LFA112" s="21"/>
      <c r="LFB112" s="21"/>
      <c r="LFC112" s="21"/>
      <c r="LFD112" s="21"/>
      <c r="LFE112" s="21"/>
      <c r="LFF112" s="21"/>
      <c r="LFG112" s="21"/>
      <c r="LFH112" s="21"/>
      <c r="LFI112" s="21"/>
      <c r="LFJ112" s="21"/>
      <c r="LFK112" s="21"/>
      <c r="LFL112" s="21"/>
      <c r="LFM112" s="21"/>
      <c r="LFN112" s="21"/>
      <c r="LFO112" s="21"/>
      <c r="LFP112" s="21"/>
      <c r="LFQ112" s="21"/>
      <c r="LFR112" s="21"/>
      <c r="LFS112" s="21"/>
      <c r="LFT112" s="21"/>
      <c r="LFU112" s="21"/>
      <c r="LFV112" s="21"/>
      <c r="LFW112" s="21"/>
      <c r="LFX112" s="21"/>
      <c r="LFY112" s="21"/>
      <c r="LFZ112" s="21"/>
      <c r="LGA112" s="21"/>
      <c r="LGB112" s="21"/>
      <c r="LGC112" s="21"/>
      <c r="LGD112" s="21"/>
      <c r="LGE112" s="21"/>
      <c r="LGF112" s="21"/>
      <c r="LGG112" s="21"/>
      <c r="LGH112" s="21"/>
      <c r="LGI112" s="21"/>
      <c r="LGJ112" s="21"/>
      <c r="LGK112" s="21"/>
      <c r="LGL112" s="21"/>
      <c r="LGM112" s="21"/>
      <c r="LGN112" s="21"/>
      <c r="LGO112" s="21"/>
      <c r="LGP112" s="21"/>
      <c r="LGQ112" s="21"/>
      <c r="LGR112" s="21"/>
      <c r="LGS112" s="21"/>
      <c r="LGT112" s="21"/>
      <c r="LGU112" s="21"/>
      <c r="LGV112" s="21"/>
      <c r="LGW112" s="21"/>
      <c r="LGX112" s="21"/>
      <c r="LGY112" s="21"/>
      <c r="LGZ112" s="21"/>
      <c r="LHA112" s="21"/>
      <c r="LHB112" s="21"/>
      <c r="LHC112" s="21"/>
      <c r="LHD112" s="21"/>
      <c r="LHE112" s="21"/>
      <c r="LHF112" s="21"/>
      <c r="LHG112" s="21"/>
      <c r="LHH112" s="21"/>
      <c r="LHI112" s="21"/>
      <c r="LHJ112" s="21"/>
      <c r="LHK112" s="21"/>
      <c r="LHL112" s="21"/>
      <c r="LHM112" s="21"/>
      <c r="LHN112" s="21"/>
      <c r="LHO112" s="21"/>
      <c r="LHP112" s="21"/>
      <c r="LHQ112" s="21"/>
      <c r="LHR112" s="21"/>
      <c r="LHS112" s="21"/>
      <c r="LHT112" s="21"/>
      <c r="LHU112" s="21"/>
      <c r="LHV112" s="21"/>
      <c r="LHW112" s="21"/>
      <c r="LHX112" s="21"/>
      <c r="LHY112" s="21"/>
      <c r="LHZ112" s="21"/>
      <c r="LIA112" s="21"/>
      <c r="LIB112" s="21"/>
      <c r="LIC112" s="21"/>
      <c r="LID112" s="21"/>
      <c r="LIE112" s="21"/>
      <c r="LIF112" s="21"/>
      <c r="LIG112" s="21"/>
      <c r="LIH112" s="21"/>
      <c r="LII112" s="21"/>
      <c r="LIJ112" s="21"/>
      <c r="LIK112" s="21"/>
      <c r="LIL112" s="21"/>
      <c r="LIM112" s="21"/>
      <c r="LIN112" s="21"/>
      <c r="LIO112" s="21"/>
      <c r="LIP112" s="21"/>
      <c r="LIQ112" s="21"/>
      <c r="LIR112" s="21"/>
      <c r="LIS112" s="21"/>
      <c r="LIT112" s="21"/>
      <c r="LIU112" s="21"/>
      <c r="LIV112" s="21"/>
      <c r="LIW112" s="21"/>
      <c r="LIX112" s="21"/>
      <c r="LIY112" s="21"/>
      <c r="LIZ112" s="21"/>
      <c r="LJA112" s="21"/>
      <c r="LJB112" s="21"/>
      <c r="LJC112" s="21"/>
      <c r="LJD112" s="21"/>
      <c r="LJE112" s="21"/>
      <c r="LJF112" s="21"/>
      <c r="LJG112" s="21"/>
      <c r="LJH112" s="21"/>
      <c r="LJI112" s="21"/>
      <c r="LJJ112" s="21"/>
      <c r="LJK112" s="21"/>
      <c r="LJL112" s="21"/>
      <c r="LJM112" s="21"/>
      <c r="LJN112" s="21"/>
      <c r="LJO112" s="21"/>
      <c r="LJP112" s="21"/>
      <c r="LJQ112" s="21"/>
      <c r="LJR112" s="21"/>
      <c r="LJS112" s="21"/>
      <c r="LJT112" s="21"/>
      <c r="LJU112" s="21"/>
      <c r="LJV112" s="21"/>
      <c r="LJW112" s="21"/>
      <c r="LJX112" s="21"/>
      <c r="LJY112" s="21"/>
      <c r="LJZ112" s="21"/>
      <c r="LKA112" s="21"/>
      <c r="LKB112" s="21"/>
      <c r="LKC112" s="21"/>
      <c r="LKD112" s="21"/>
      <c r="LKE112" s="21"/>
      <c r="LKF112" s="21"/>
      <c r="LKG112" s="21"/>
      <c r="LKH112" s="21"/>
      <c r="LKI112" s="21"/>
      <c r="LKJ112" s="21"/>
      <c r="LKK112" s="21"/>
      <c r="LKL112" s="21"/>
      <c r="LKM112" s="21"/>
      <c r="LKN112" s="21"/>
      <c r="LKO112" s="21"/>
      <c r="LKP112" s="21"/>
      <c r="LKQ112" s="21"/>
      <c r="LKR112" s="21"/>
      <c r="LKS112" s="21"/>
      <c r="LKT112" s="21"/>
      <c r="LKU112" s="21"/>
      <c r="LKV112" s="21"/>
      <c r="LKW112" s="21"/>
      <c r="LKX112" s="21"/>
      <c r="LKY112" s="21"/>
      <c r="LKZ112" s="21"/>
      <c r="LLA112" s="21"/>
      <c r="LLB112" s="21"/>
      <c r="LLC112" s="21"/>
      <c r="LLD112" s="21"/>
      <c r="LLE112" s="21"/>
      <c r="LLF112" s="21"/>
      <c r="LLG112" s="21"/>
      <c r="LLH112" s="21"/>
      <c r="LLI112" s="21"/>
      <c r="LLJ112" s="21"/>
      <c r="LLK112" s="21"/>
      <c r="LLL112" s="21"/>
      <c r="LLM112" s="21"/>
      <c r="LLN112" s="21"/>
      <c r="LLO112" s="21"/>
      <c r="LLP112" s="21"/>
      <c r="LLQ112" s="21"/>
      <c r="LLR112" s="21"/>
      <c r="LLS112" s="21"/>
      <c r="LLT112" s="21"/>
      <c r="LLU112" s="21"/>
      <c r="LLV112" s="21"/>
      <c r="LLW112" s="21"/>
      <c r="LLX112" s="21"/>
      <c r="LLY112" s="21"/>
      <c r="LLZ112" s="21"/>
      <c r="LMA112" s="21"/>
      <c r="LMB112" s="21"/>
      <c r="LMC112" s="21"/>
      <c r="LMD112" s="21"/>
      <c r="LME112" s="21"/>
      <c r="LMF112" s="21"/>
      <c r="LMG112" s="21"/>
      <c r="LMH112" s="21"/>
      <c r="LMI112" s="21"/>
      <c r="LMJ112" s="21"/>
      <c r="LMK112" s="21"/>
      <c r="LML112" s="21"/>
      <c r="LMM112" s="21"/>
      <c r="LMN112" s="21"/>
      <c r="LMO112" s="21"/>
      <c r="LMP112" s="21"/>
      <c r="LMQ112" s="21"/>
      <c r="LMR112" s="21"/>
      <c r="LMS112" s="21"/>
      <c r="LMT112" s="21"/>
      <c r="LMU112" s="21"/>
      <c r="LMV112" s="21"/>
      <c r="LMW112" s="21"/>
      <c r="LMX112" s="21"/>
      <c r="LMY112" s="21"/>
      <c r="LMZ112" s="21"/>
      <c r="LNA112" s="21"/>
      <c r="LNB112" s="21"/>
      <c r="LNC112" s="21"/>
      <c r="LND112" s="21"/>
      <c r="LNE112" s="21"/>
      <c r="LNF112" s="21"/>
      <c r="LNG112" s="21"/>
      <c r="LNH112" s="21"/>
      <c r="LNI112" s="21"/>
      <c r="LNJ112" s="21"/>
      <c r="LNK112" s="21"/>
      <c r="LNL112" s="21"/>
      <c r="LNM112" s="21"/>
      <c r="LNN112" s="21"/>
      <c r="LNO112" s="21"/>
      <c r="LNP112" s="21"/>
      <c r="LNQ112" s="21"/>
      <c r="LNR112" s="21"/>
      <c r="LNS112" s="21"/>
      <c r="LNT112" s="21"/>
      <c r="LNU112" s="21"/>
      <c r="LNV112" s="21"/>
      <c r="LNW112" s="21"/>
      <c r="LNX112" s="21"/>
      <c r="LNY112" s="21"/>
      <c r="LNZ112" s="21"/>
      <c r="LOA112" s="21"/>
      <c r="LOB112" s="21"/>
      <c r="LOC112" s="21"/>
      <c r="LOD112" s="21"/>
      <c r="LOE112" s="21"/>
      <c r="LOF112" s="21"/>
      <c r="LOG112" s="21"/>
      <c r="LOH112" s="21"/>
      <c r="LOI112" s="21"/>
      <c r="LOJ112" s="21"/>
      <c r="LOK112" s="21"/>
      <c r="LOL112" s="21"/>
      <c r="LOM112" s="21"/>
      <c r="LON112" s="21"/>
      <c r="LOO112" s="21"/>
      <c r="LOP112" s="21"/>
      <c r="LOQ112" s="21"/>
      <c r="LOR112" s="21"/>
      <c r="LOS112" s="21"/>
      <c r="LOT112" s="21"/>
      <c r="LOU112" s="21"/>
      <c r="LOV112" s="21"/>
      <c r="LOW112" s="21"/>
      <c r="LOX112" s="21"/>
      <c r="LOY112" s="21"/>
      <c r="LOZ112" s="21"/>
      <c r="LPA112" s="21"/>
      <c r="LPB112" s="21"/>
      <c r="LPC112" s="21"/>
      <c r="LPD112" s="21"/>
      <c r="LPE112" s="21"/>
      <c r="LPF112" s="21"/>
      <c r="LPG112" s="21"/>
      <c r="LPH112" s="21"/>
      <c r="LPI112" s="21"/>
      <c r="LPJ112" s="21"/>
      <c r="LPK112" s="21"/>
      <c r="LPL112" s="21"/>
      <c r="LPM112" s="21"/>
      <c r="LPN112" s="21"/>
      <c r="LPO112" s="21"/>
      <c r="LPP112" s="21"/>
      <c r="LPQ112" s="21"/>
      <c r="LPR112" s="21"/>
      <c r="LPS112" s="21"/>
      <c r="LPT112" s="21"/>
      <c r="LPU112" s="21"/>
      <c r="LPV112" s="21"/>
      <c r="LPW112" s="21"/>
      <c r="LPX112" s="21"/>
      <c r="LPY112" s="21"/>
      <c r="LPZ112" s="21"/>
      <c r="LQA112" s="21"/>
      <c r="LQB112" s="21"/>
      <c r="LQC112" s="21"/>
      <c r="LQD112" s="21"/>
      <c r="LQE112" s="21"/>
      <c r="LQF112" s="21"/>
      <c r="LQG112" s="21"/>
      <c r="LQH112" s="21"/>
      <c r="LQI112" s="21"/>
      <c r="LQJ112" s="21"/>
      <c r="LQK112" s="21"/>
      <c r="LQL112" s="21"/>
      <c r="LQM112" s="21"/>
      <c r="LQN112" s="21"/>
      <c r="LQO112" s="21"/>
      <c r="LQP112" s="21"/>
      <c r="LQQ112" s="21"/>
      <c r="LQR112" s="21"/>
      <c r="LQS112" s="21"/>
      <c r="LQT112" s="21"/>
      <c r="LQU112" s="21"/>
      <c r="LQV112" s="21"/>
      <c r="LQW112" s="21"/>
      <c r="LQX112" s="21"/>
      <c r="LQY112" s="21"/>
      <c r="LQZ112" s="21"/>
      <c r="LRA112" s="21"/>
      <c r="LRB112" s="21"/>
      <c r="LRC112" s="21"/>
      <c r="LRD112" s="21"/>
      <c r="LRE112" s="21"/>
      <c r="LRF112" s="21"/>
      <c r="LRG112" s="21"/>
      <c r="LRH112" s="21"/>
      <c r="LRI112" s="21"/>
      <c r="LRJ112" s="21"/>
      <c r="LRK112" s="21"/>
      <c r="LRL112" s="21"/>
      <c r="LRM112" s="21"/>
      <c r="LRN112" s="21"/>
      <c r="LRO112" s="21"/>
      <c r="LRP112" s="21"/>
      <c r="LRQ112" s="21"/>
      <c r="LRR112" s="21"/>
      <c r="LRS112" s="21"/>
      <c r="LRT112" s="21"/>
      <c r="LRU112" s="21"/>
      <c r="LRV112" s="21"/>
      <c r="LRW112" s="21"/>
      <c r="LRX112" s="21"/>
      <c r="LRY112" s="21"/>
      <c r="LRZ112" s="21"/>
      <c r="LSA112" s="21"/>
      <c r="LSB112" s="21"/>
      <c r="LSC112" s="21"/>
      <c r="LSD112" s="21"/>
      <c r="LSE112" s="21"/>
      <c r="LSF112" s="21"/>
      <c r="LSG112" s="21"/>
      <c r="LSH112" s="21"/>
      <c r="LSI112" s="21"/>
      <c r="LSJ112" s="21"/>
      <c r="LSK112" s="21"/>
      <c r="LSL112" s="21"/>
      <c r="LSM112" s="21"/>
      <c r="LSN112" s="21"/>
      <c r="LSO112" s="21"/>
      <c r="LSP112" s="21"/>
      <c r="LSQ112" s="21"/>
      <c r="LSR112" s="21"/>
      <c r="LSS112" s="21"/>
      <c r="LST112" s="21"/>
      <c r="LSU112" s="21"/>
      <c r="LSV112" s="21"/>
      <c r="LSW112" s="21"/>
      <c r="LSX112" s="21"/>
      <c r="LSY112" s="21"/>
      <c r="LSZ112" s="21"/>
      <c r="LTA112" s="21"/>
      <c r="LTB112" s="21"/>
      <c r="LTC112" s="21"/>
      <c r="LTD112" s="21"/>
      <c r="LTE112" s="21"/>
      <c r="LTF112" s="21"/>
      <c r="LTG112" s="21"/>
      <c r="LTH112" s="21"/>
      <c r="LTI112" s="21"/>
      <c r="LTJ112" s="21"/>
      <c r="LTK112" s="21"/>
      <c r="LTL112" s="21"/>
      <c r="LTM112" s="21"/>
      <c r="LTN112" s="21"/>
      <c r="LTO112" s="21"/>
      <c r="LTP112" s="21"/>
      <c r="LTQ112" s="21"/>
      <c r="LTR112" s="21"/>
      <c r="LTS112" s="21"/>
      <c r="LTT112" s="21"/>
      <c r="LTU112" s="21"/>
      <c r="LTV112" s="21"/>
      <c r="LTW112" s="21"/>
      <c r="LTX112" s="21"/>
      <c r="LTY112" s="21"/>
      <c r="LTZ112" s="21"/>
      <c r="LUA112" s="21"/>
      <c r="LUB112" s="21"/>
      <c r="LUC112" s="21"/>
      <c r="LUD112" s="21"/>
      <c r="LUE112" s="21"/>
      <c r="LUF112" s="21"/>
      <c r="LUG112" s="21"/>
      <c r="LUH112" s="21"/>
      <c r="LUI112" s="21"/>
      <c r="LUJ112" s="21"/>
      <c r="LUK112" s="21"/>
      <c r="LUL112" s="21"/>
      <c r="LUM112" s="21"/>
      <c r="LUN112" s="21"/>
      <c r="LUO112" s="21"/>
      <c r="LUP112" s="21"/>
      <c r="LUQ112" s="21"/>
      <c r="LUR112" s="21"/>
      <c r="LUS112" s="21"/>
      <c r="LUT112" s="21"/>
      <c r="LUU112" s="21"/>
      <c r="LUV112" s="21"/>
      <c r="LUW112" s="21"/>
      <c r="LUX112" s="21"/>
      <c r="LUY112" s="21"/>
      <c r="LUZ112" s="21"/>
      <c r="LVA112" s="21"/>
      <c r="LVB112" s="21"/>
      <c r="LVC112" s="21"/>
      <c r="LVD112" s="21"/>
      <c r="LVE112" s="21"/>
      <c r="LVF112" s="21"/>
      <c r="LVG112" s="21"/>
      <c r="LVH112" s="21"/>
      <c r="LVI112" s="21"/>
      <c r="LVJ112" s="21"/>
      <c r="LVK112" s="21"/>
      <c r="LVL112" s="21"/>
      <c r="LVM112" s="21"/>
      <c r="LVN112" s="21"/>
      <c r="LVO112" s="21"/>
      <c r="LVP112" s="21"/>
      <c r="LVQ112" s="21"/>
      <c r="LVR112" s="21"/>
      <c r="LVS112" s="21"/>
      <c r="LVT112" s="21"/>
      <c r="LVU112" s="21"/>
      <c r="LVV112" s="21"/>
      <c r="LVW112" s="21"/>
      <c r="LVX112" s="21"/>
      <c r="LVY112" s="21"/>
      <c r="LVZ112" s="21"/>
      <c r="LWA112" s="21"/>
      <c r="LWB112" s="21"/>
      <c r="LWC112" s="21"/>
      <c r="LWD112" s="21"/>
      <c r="LWE112" s="21"/>
      <c r="LWF112" s="21"/>
      <c r="LWG112" s="21"/>
      <c r="LWH112" s="21"/>
      <c r="LWI112" s="21"/>
      <c r="LWJ112" s="21"/>
      <c r="LWK112" s="21"/>
      <c r="LWL112" s="21"/>
      <c r="LWM112" s="21"/>
      <c r="LWN112" s="21"/>
      <c r="LWO112" s="21"/>
      <c r="LWP112" s="21"/>
      <c r="LWQ112" s="21"/>
      <c r="LWR112" s="21"/>
      <c r="LWS112" s="21"/>
      <c r="LWT112" s="21"/>
      <c r="LWU112" s="21"/>
      <c r="LWV112" s="21"/>
      <c r="LWW112" s="21"/>
      <c r="LWX112" s="21"/>
      <c r="LWY112" s="21"/>
      <c r="LWZ112" s="21"/>
      <c r="LXA112" s="21"/>
      <c r="LXB112" s="21"/>
      <c r="LXC112" s="21"/>
      <c r="LXD112" s="21"/>
      <c r="LXE112" s="21"/>
      <c r="LXF112" s="21"/>
      <c r="LXG112" s="21"/>
      <c r="LXH112" s="21"/>
      <c r="LXI112" s="21"/>
      <c r="LXJ112" s="21"/>
      <c r="LXK112" s="21"/>
      <c r="LXL112" s="21"/>
      <c r="LXM112" s="21"/>
      <c r="LXN112" s="21"/>
      <c r="LXO112" s="21"/>
      <c r="LXP112" s="21"/>
      <c r="LXQ112" s="21"/>
      <c r="LXR112" s="21"/>
      <c r="LXS112" s="21"/>
      <c r="LXT112" s="21"/>
      <c r="LXU112" s="21"/>
      <c r="LXV112" s="21"/>
      <c r="LXW112" s="21"/>
      <c r="LXX112" s="21"/>
      <c r="LXY112" s="21"/>
      <c r="LXZ112" s="21"/>
      <c r="LYA112" s="21"/>
      <c r="LYB112" s="21"/>
      <c r="LYC112" s="21"/>
      <c r="LYD112" s="21"/>
      <c r="LYE112" s="21"/>
      <c r="LYF112" s="21"/>
      <c r="LYG112" s="21"/>
      <c r="LYH112" s="21"/>
      <c r="LYI112" s="21"/>
      <c r="LYJ112" s="21"/>
      <c r="LYK112" s="21"/>
      <c r="LYL112" s="21"/>
      <c r="LYM112" s="21"/>
      <c r="LYN112" s="21"/>
      <c r="LYO112" s="21"/>
      <c r="LYP112" s="21"/>
      <c r="LYQ112" s="21"/>
      <c r="LYR112" s="21"/>
      <c r="LYS112" s="21"/>
      <c r="LYT112" s="21"/>
      <c r="LYU112" s="21"/>
      <c r="LYV112" s="21"/>
      <c r="LYW112" s="21"/>
      <c r="LYX112" s="21"/>
      <c r="LYY112" s="21"/>
      <c r="LYZ112" s="21"/>
      <c r="LZA112" s="21"/>
      <c r="LZB112" s="21"/>
      <c r="LZC112" s="21"/>
      <c r="LZD112" s="21"/>
      <c r="LZE112" s="21"/>
      <c r="LZF112" s="21"/>
      <c r="LZG112" s="21"/>
      <c r="LZH112" s="21"/>
      <c r="LZI112" s="21"/>
      <c r="LZJ112" s="21"/>
      <c r="LZK112" s="21"/>
      <c r="LZL112" s="21"/>
      <c r="LZM112" s="21"/>
      <c r="LZN112" s="21"/>
      <c r="LZO112" s="21"/>
      <c r="LZP112" s="21"/>
      <c r="LZQ112" s="21"/>
      <c r="LZR112" s="21"/>
      <c r="LZS112" s="21"/>
      <c r="LZT112" s="21"/>
      <c r="LZU112" s="21"/>
      <c r="LZV112" s="21"/>
      <c r="LZW112" s="21"/>
      <c r="LZX112" s="21"/>
      <c r="LZY112" s="21"/>
      <c r="LZZ112" s="21"/>
      <c r="MAA112" s="21"/>
      <c r="MAB112" s="21"/>
      <c r="MAC112" s="21"/>
      <c r="MAD112" s="21"/>
      <c r="MAE112" s="21"/>
      <c r="MAF112" s="21"/>
      <c r="MAG112" s="21"/>
      <c r="MAH112" s="21"/>
      <c r="MAI112" s="21"/>
      <c r="MAJ112" s="21"/>
      <c r="MAK112" s="21"/>
      <c r="MAL112" s="21"/>
      <c r="MAM112" s="21"/>
      <c r="MAN112" s="21"/>
      <c r="MAO112" s="21"/>
      <c r="MAP112" s="21"/>
      <c r="MAQ112" s="21"/>
      <c r="MAR112" s="21"/>
      <c r="MAS112" s="21"/>
      <c r="MAT112" s="21"/>
      <c r="MAU112" s="21"/>
      <c r="MAV112" s="21"/>
      <c r="MAW112" s="21"/>
      <c r="MAX112" s="21"/>
      <c r="MAY112" s="21"/>
      <c r="MAZ112" s="21"/>
      <c r="MBA112" s="21"/>
      <c r="MBB112" s="21"/>
      <c r="MBC112" s="21"/>
      <c r="MBD112" s="21"/>
      <c r="MBE112" s="21"/>
      <c r="MBF112" s="21"/>
      <c r="MBG112" s="21"/>
      <c r="MBH112" s="21"/>
      <c r="MBI112" s="21"/>
      <c r="MBJ112" s="21"/>
      <c r="MBK112" s="21"/>
      <c r="MBL112" s="21"/>
      <c r="MBM112" s="21"/>
      <c r="MBN112" s="21"/>
      <c r="MBO112" s="21"/>
      <c r="MBP112" s="21"/>
      <c r="MBQ112" s="21"/>
      <c r="MBR112" s="21"/>
      <c r="MBS112" s="21"/>
      <c r="MBT112" s="21"/>
      <c r="MBU112" s="21"/>
      <c r="MBV112" s="21"/>
      <c r="MBW112" s="21"/>
      <c r="MBX112" s="21"/>
      <c r="MBY112" s="21"/>
      <c r="MBZ112" s="21"/>
      <c r="MCA112" s="21"/>
      <c r="MCB112" s="21"/>
      <c r="MCC112" s="21"/>
      <c r="MCD112" s="21"/>
      <c r="MCE112" s="21"/>
      <c r="MCF112" s="21"/>
      <c r="MCG112" s="21"/>
      <c r="MCH112" s="21"/>
      <c r="MCI112" s="21"/>
      <c r="MCJ112" s="21"/>
      <c r="MCK112" s="21"/>
      <c r="MCL112" s="21"/>
      <c r="MCM112" s="21"/>
      <c r="MCN112" s="21"/>
      <c r="MCO112" s="21"/>
      <c r="MCP112" s="21"/>
      <c r="MCQ112" s="21"/>
      <c r="MCR112" s="21"/>
      <c r="MCS112" s="21"/>
      <c r="MCT112" s="21"/>
      <c r="MCU112" s="21"/>
      <c r="MCV112" s="21"/>
      <c r="MCW112" s="21"/>
      <c r="MCX112" s="21"/>
      <c r="MCY112" s="21"/>
      <c r="MCZ112" s="21"/>
      <c r="MDA112" s="21"/>
      <c r="MDB112" s="21"/>
      <c r="MDC112" s="21"/>
      <c r="MDD112" s="21"/>
      <c r="MDE112" s="21"/>
      <c r="MDF112" s="21"/>
      <c r="MDG112" s="21"/>
      <c r="MDH112" s="21"/>
      <c r="MDI112" s="21"/>
      <c r="MDJ112" s="21"/>
      <c r="MDK112" s="21"/>
      <c r="MDL112" s="21"/>
      <c r="MDM112" s="21"/>
      <c r="MDN112" s="21"/>
      <c r="MDO112" s="21"/>
      <c r="MDP112" s="21"/>
      <c r="MDQ112" s="21"/>
      <c r="MDR112" s="21"/>
      <c r="MDS112" s="21"/>
      <c r="MDT112" s="21"/>
      <c r="MDU112" s="21"/>
      <c r="MDV112" s="21"/>
      <c r="MDW112" s="21"/>
      <c r="MDX112" s="21"/>
      <c r="MDY112" s="21"/>
      <c r="MDZ112" s="21"/>
      <c r="MEA112" s="21"/>
      <c r="MEB112" s="21"/>
      <c r="MEC112" s="21"/>
      <c r="MED112" s="21"/>
      <c r="MEE112" s="21"/>
      <c r="MEF112" s="21"/>
      <c r="MEG112" s="21"/>
      <c r="MEH112" s="21"/>
      <c r="MEI112" s="21"/>
      <c r="MEJ112" s="21"/>
      <c r="MEK112" s="21"/>
      <c r="MEL112" s="21"/>
      <c r="MEM112" s="21"/>
      <c r="MEN112" s="21"/>
      <c r="MEO112" s="21"/>
      <c r="MEP112" s="21"/>
      <c r="MEQ112" s="21"/>
      <c r="MER112" s="21"/>
      <c r="MES112" s="21"/>
      <c r="MET112" s="21"/>
      <c r="MEU112" s="21"/>
      <c r="MEV112" s="21"/>
      <c r="MEW112" s="21"/>
      <c r="MEX112" s="21"/>
      <c r="MEY112" s="21"/>
      <c r="MEZ112" s="21"/>
      <c r="MFA112" s="21"/>
      <c r="MFB112" s="21"/>
      <c r="MFC112" s="21"/>
      <c r="MFD112" s="21"/>
      <c r="MFE112" s="21"/>
      <c r="MFF112" s="21"/>
      <c r="MFG112" s="21"/>
      <c r="MFH112" s="21"/>
      <c r="MFI112" s="21"/>
      <c r="MFJ112" s="21"/>
      <c r="MFK112" s="21"/>
      <c r="MFL112" s="21"/>
      <c r="MFM112" s="21"/>
      <c r="MFN112" s="21"/>
      <c r="MFO112" s="21"/>
      <c r="MFP112" s="21"/>
      <c r="MFQ112" s="21"/>
      <c r="MFR112" s="21"/>
      <c r="MFS112" s="21"/>
      <c r="MFT112" s="21"/>
      <c r="MFU112" s="21"/>
      <c r="MFV112" s="21"/>
      <c r="MFW112" s="21"/>
      <c r="MFX112" s="21"/>
      <c r="MFY112" s="21"/>
      <c r="MFZ112" s="21"/>
      <c r="MGA112" s="21"/>
      <c r="MGB112" s="21"/>
      <c r="MGC112" s="21"/>
      <c r="MGD112" s="21"/>
      <c r="MGE112" s="21"/>
      <c r="MGF112" s="21"/>
      <c r="MGG112" s="21"/>
      <c r="MGH112" s="21"/>
      <c r="MGI112" s="21"/>
      <c r="MGJ112" s="21"/>
      <c r="MGK112" s="21"/>
      <c r="MGL112" s="21"/>
      <c r="MGM112" s="21"/>
      <c r="MGN112" s="21"/>
      <c r="MGO112" s="21"/>
      <c r="MGP112" s="21"/>
      <c r="MGQ112" s="21"/>
      <c r="MGR112" s="21"/>
      <c r="MGS112" s="21"/>
      <c r="MGT112" s="21"/>
      <c r="MGU112" s="21"/>
      <c r="MGV112" s="21"/>
      <c r="MGW112" s="21"/>
      <c r="MGX112" s="21"/>
      <c r="MGY112" s="21"/>
      <c r="MGZ112" s="21"/>
      <c r="MHA112" s="21"/>
      <c r="MHB112" s="21"/>
      <c r="MHC112" s="21"/>
      <c r="MHD112" s="21"/>
      <c r="MHE112" s="21"/>
      <c r="MHF112" s="21"/>
      <c r="MHG112" s="21"/>
      <c r="MHH112" s="21"/>
      <c r="MHI112" s="21"/>
      <c r="MHJ112" s="21"/>
      <c r="MHK112" s="21"/>
      <c r="MHL112" s="21"/>
      <c r="MHM112" s="21"/>
      <c r="MHN112" s="21"/>
      <c r="MHO112" s="21"/>
      <c r="MHP112" s="21"/>
      <c r="MHQ112" s="21"/>
      <c r="MHR112" s="21"/>
      <c r="MHS112" s="21"/>
      <c r="MHT112" s="21"/>
      <c r="MHU112" s="21"/>
      <c r="MHV112" s="21"/>
      <c r="MHW112" s="21"/>
      <c r="MHX112" s="21"/>
      <c r="MHY112" s="21"/>
      <c r="MHZ112" s="21"/>
      <c r="MIA112" s="21"/>
      <c r="MIB112" s="21"/>
      <c r="MIC112" s="21"/>
      <c r="MID112" s="21"/>
      <c r="MIE112" s="21"/>
      <c r="MIF112" s="21"/>
      <c r="MIG112" s="21"/>
      <c r="MIH112" s="21"/>
      <c r="MII112" s="21"/>
      <c r="MIJ112" s="21"/>
      <c r="MIK112" s="21"/>
      <c r="MIL112" s="21"/>
      <c r="MIM112" s="21"/>
      <c r="MIN112" s="21"/>
      <c r="MIO112" s="21"/>
      <c r="MIP112" s="21"/>
      <c r="MIQ112" s="21"/>
      <c r="MIR112" s="21"/>
      <c r="MIS112" s="21"/>
      <c r="MIT112" s="21"/>
      <c r="MIU112" s="21"/>
      <c r="MIV112" s="21"/>
      <c r="MIW112" s="21"/>
      <c r="MIX112" s="21"/>
      <c r="MIY112" s="21"/>
      <c r="MIZ112" s="21"/>
      <c r="MJA112" s="21"/>
      <c r="MJB112" s="21"/>
      <c r="MJC112" s="21"/>
      <c r="MJD112" s="21"/>
      <c r="MJE112" s="21"/>
      <c r="MJF112" s="21"/>
      <c r="MJG112" s="21"/>
      <c r="MJH112" s="21"/>
      <c r="MJI112" s="21"/>
      <c r="MJJ112" s="21"/>
      <c r="MJK112" s="21"/>
      <c r="MJL112" s="21"/>
      <c r="MJM112" s="21"/>
      <c r="MJN112" s="21"/>
      <c r="MJO112" s="21"/>
      <c r="MJP112" s="21"/>
      <c r="MJQ112" s="21"/>
      <c r="MJR112" s="21"/>
      <c r="MJS112" s="21"/>
      <c r="MJT112" s="21"/>
      <c r="MJU112" s="21"/>
      <c r="MJV112" s="21"/>
      <c r="MJW112" s="21"/>
      <c r="MJX112" s="21"/>
      <c r="MJY112" s="21"/>
      <c r="MJZ112" s="21"/>
      <c r="MKA112" s="21"/>
      <c r="MKB112" s="21"/>
      <c r="MKC112" s="21"/>
      <c r="MKD112" s="21"/>
      <c r="MKE112" s="21"/>
      <c r="MKF112" s="21"/>
      <c r="MKG112" s="21"/>
      <c r="MKH112" s="21"/>
      <c r="MKI112" s="21"/>
      <c r="MKJ112" s="21"/>
      <c r="MKK112" s="21"/>
      <c r="MKL112" s="21"/>
      <c r="MKM112" s="21"/>
      <c r="MKN112" s="21"/>
      <c r="MKO112" s="21"/>
      <c r="MKP112" s="21"/>
      <c r="MKQ112" s="21"/>
      <c r="MKR112" s="21"/>
      <c r="MKS112" s="21"/>
      <c r="MKT112" s="21"/>
      <c r="MKU112" s="21"/>
      <c r="MKV112" s="21"/>
      <c r="MKW112" s="21"/>
      <c r="MKX112" s="21"/>
      <c r="MKY112" s="21"/>
      <c r="MKZ112" s="21"/>
      <c r="MLA112" s="21"/>
      <c r="MLB112" s="21"/>
      <c r="MLC112" s="21"/>
      <c r="MLD112" s="21"/>
      <c r="MLE112" s="21"/>
      <c r="MLF112" s="21"/>
      <c r="MLG112" s="21"/>
      <c r="MLH112" s="21"/>
      <c r="MLI112" s="21"/>
      <c r="MLJ112" s="21"/>
      <c r="MLK112" s="21"/>
      <c r="MLL112" s="21"/>
      <c r="MLM112" s="21"/>
      <c r="MLN112" s="21"/>
      <c r="MLO112" s="21"/>
      <c r="MLP112" s="21"/>
      <c r="MLQ112" s="21"/>
      <c r="MLR112" s="21"/>
      <c r="MLS112" s="21"/>
      <c r="MLT112" s="21"/>
      <c r="MLU112" s="21"/>
      <c r="MLV112" s="21"/>
      <c r="MLW112" s="21"/>
      <c r="MLX112" s="21"/>
      <c r="MLY112" s="21"/>
      <c r="MLZ112" s="21"/>
      <c r="MMA112" s="21"/>
      <c r="MMB112" s="21"/>
      <c r="MMC112" s="21"/>
      <c r="MMD112" s="21"/>
      <c r="MME112" s="21"/>
      <c r="MMF112" s="21"/>
      <c r="MMG112" s="21"/>
      <c r="MMH112" s="21"/>
      <c r="MMI112" s="21"/>
      <c r="MMJ112" s="21"/>
      <c r="MMK112" s="21"/>
      <c r="MML112" s="21"/>
      <c r="MMM112" s="21"/>
      <c r="MMN112" s="21"/>
      <c r="MMO112" s="21"/>
      <c r="MMP112" s="21"/>
      <c r="MMQ112" s="21"/>
      <c r="MMR112" s="21"/>
      <c r="MMS112" s="21"/>
      <c r="MMT112" s="21"/>
      <c r="MMU112" s="21"/>
      <c r="MMV112" s="21"/>
      <c r="MMW112" s="21"/>
      <c r="MMX112" s="21"/>
      <c r="MMY112" s="21"/>
      <c r="MMZ112" s="21"/>
      <c r="MNA112" s="21"/>
      <c r="MNB112" s="21"/>
      <c r="MNC112" s="21"/>
      <c r="MND112" s="21"/>
      <c r="MNE112" s="21"/>
      <c r="MNF112" s="21"/>
      <c r="MNG112" s="21"/>
      <c r="MNH112" s="21"/>
      <c r="MNI112" s="21"/>
      <c r="MNJ112" s="21"/>
      <c r="MNK112" s="21"/>
      <c r="MNL112" s="21"/>
      <c r="MNM112" s="21"/>
      <c r="MNN112" s="21"/>
      <c r="MNO112" s="21"/>
      <c r="MNP112" s="21"/>
      <c r="MNQ112" s="21"/>
      <c r="MNR112" s="21"/>
      <c r="MNS112" s="21"/>
      <c r="MNT112" s="21"/>
      <c r="MNU112" s="21"/>
      <c r="MNV112" s="21"/>
      <c r="MNW112" s="21"/>
      <c r="MNX112" s="21"/>
      <c r="MNY112" s="21"/>
      <c r="MNZ112" s="21"/>
      <c r="MOA112" s="21"/>
      <c r="MOB112" s="21"/>
      <c r="MOC112" s="21"/>
      <c r="MOD112" s="21"/>
      <c r="MOE112" s="21"/>
      <c r="MOF112" s="21"/>
      <c r="MOG112" s="21"/>
      <c r="MOH112" s="21"/>
      <c r="MOI112" s="21"/>
      <c r="MOJ112" s="21"/>
      <c r="MOK112" s="21"/>
      <c r="MOL112" s="21"/>
      <c r="MOM112" s="21"/>
      <c r="MON112" s="21"/>
      <c r="MOO112" s="21"/>
      <c r="MOP112" s="21"/>
      <c r="MOQ112" s="21"/>
      <c r="MOR112" s="21"/>
      <c r="MOS112" s="21"/>
      <c r="MOT112" s="21"/>
      <c r="MOU112" s="21"/>
      <c r="MOV112" s="21"/>
      <c r="MOW112" s="21"/>
      <c r="MOX112" s="21"/>
      <c r="MOY112" s="21"/>
      <c r="MOZ112" s="21"/>
      <c r="MPA112" s="21"/>
      <c r="MPB112" s="21"/>
      <c r="MPC112" s="21"/>
      <c r="MPD112" s="21"/>
      <c r="MPE112" s="21"/>
      <c r="MPF112" s="21"/>
      <c r="MPG112" s="21"/>
      <c r="MPH112" s="21"/>
      <c r="MPI112" s="21"/>
      <c r="MPJ112" s="21"/>
      <c r="MPK112" s="21"/>
      <c r="MPL112" s="21"/>
      <c r="MPM112" s="21"/>
      <c r="MPN112" s="21"/>
      <c r="MPO112" s="21"/>
      <c r="MPP112" s="21"/>
      <c r="MPQ112" s="21"/>
      <c r="MPR112" s="21"/>
      <c r="MPS112" s="21"/>
      <c r="MPT112" s="21"/>
      <c r="MPU112" s="21"/>
      <c r="MPV112" s="21"/>
      <c r="MPW112" s="21"/>
      <c r="MPX112" s="21"/>
      <c r="MPY112" s="21"/>
      <c r="MPZ112" s="21"/>
      <c r="MQA112" s="21"/>
      <c r="MQB112" s="21"/>
      <c r="MQC112" s="21"/>
      <c r="MQD112" s="21"/>
      <c r="MQE112" s="21"/>
      <c r="MQF112" s="21"/>
      <c r="MQG112" s="21"/>
      <c r="MQH112" s="21"/>
      <c r="MQI112" s="21"/>
      <c r="MQJ112" s="21"/>
      <c r="MQK112" s="21"/>
      <c r="MQL112" s="21"/>
      <c r="MQM112" s="21"/>
      <c r="MQN112" s="21"/>
      <c r="MQO112" s="21"/>
      <c r="MQP112" s="21"/>
      <c r="MQQ112" s="21"/>
      <c r="MQR112" s="21"/>
      <c r="MQS112" s="21"/>
      <c r="MQT112" s="21"/>
      <c r="MQU112" s="21"/>
      <c r="MQV112" s="21"/>
      <c r="MQW112" s="21"/>
      <c r="MQX112" s="21"/>
      <c r="MQY112" s="21"/>
      <c r="MQZ112" s="21"/>
      <c r="MRA112" s="21"/>
      <c r="MRB112" s="21"/>
      <c r="MRC112" s="21"/>
      <c r="MRD112" s="21"/>
      <c r="MRE112" s="21"/>
      <c r="MRF112" s="21"/>
      <c r="MRG112" s="21"/>
      <c r="MRH112" s="21"/>
      <c r="MRI112" s="21"/>
      <c r="MRJ112" s="21"/>
      <c r="MRK112" s="21"/>
      <c r="MRL112" s="21"/>
      <c r="MRM112" s="21"/>
      <c r="MRN112" s="21"/>
      <c r="MRO112" s="21"/>
      <c r="MRP112" s="21"/>
      <c r="MRQ112" s="21"/>
      <c r="MRR112" s="21"/>
      <c r="MRS112" s="21"/>
      <c r="MRT112" s="21"/>
      <c r="MRU112" s="21"/>
      <c r="MRV112" s="21"/>
      <c r="MRW112" s="21"/>
      <c r="MRX112" s="21"/>
      <c r="MRY112" s="21"/>
      <c r="MRZ112" s="21"/>
      <c r="MSA112" s="21"/>
      <c r="MSB112" s="21"/>
      <c r="MSC112" s="21"/>
      <c r="MSD112" s="21"/>
      <c r="MSE112" s="21"/>
      <c r="MSF112" s="21"/>
      <c r="MSG112" s="21"/>
      <c r="MSH112" s="21"/>
      <c r="MSI112" s="21"/>
      <c r="MSJ112" s="21"/>
      <c r="MSK112" s="21"/>
      <c r="MSL112" s="21"/>
      <c r="MSM112" s="21"/>
      <c r="MSN112" s="21"/>
      <c r="MSO112" s="21"/>
      <c r="MSP112" s="21"/>
      <c r="MSQ112" s="21"/>
      <c r="MSR112" s="21"/>
      <c r="MSS112" s="21"/>
      <c r="MST112" s="21"/>
      <c r="MSU112" s="21"/>
      <c r="MSV112" s="21"/>
      <c r="MSW112" s="21"/>
      <c r="MSX112" s="21"/>
      <c r="MSY112" s="21"/>
      <c r="MSZ112" s="21"/>
      <c r="MTA112" s="21"/>
      <c r="MTB112" s="21"/>
      <c r="MTC112" s="21"/>
      <c r="MTD112" s="21"/>
      <c r="MTE112" s="21"/>
      <c r="MTF112" s="21"/>
      <c r="MTG112" s="21"/>
      <c r="MTH112" s="21"/>
      <c r="MTI112" s="21"/>
      <c r="MTJ112" s="21"/>
      <c r="MTK112" s="21"/>
      <c r="MTL112" s="21"/>
      <c r="MTM112" s="21"/>
      <c r="MTN112" s="21"/>
      <c r="MTO112" s="21"/>
      <c r="MTP112" s="21"/>
      <c r="MTQ112" s="21"/>
      <c r="MTR112" s="21"/>
      <c r="MTS112" s="21"/>
      <c r="MTT112" s="21"/>
      <c r="MTU112" s="21"/>
      <c r="MTV112" s="21"/>
      <c r="MTW112" s="21"/>
      <c r="MTX112" s="21"/>
      <c r="MTY112" s="21"/>
      <c r="MTZ112" s="21"/>
      <c r="MUA112" s="21"/>
      <c r="MUB112" s="21"/>
      <c r="MUC112" s="21"/>
      <c r="MUD112" s="21"/>
      <c r="MUE112" s="21"/>
      <c r="MUF112" s="21"/>
      <c r="MUG112" s="21"/>
      <c r="MUH112" s="21"/>
      <c r="MUI112" s="21"/>
      <c r="MUJ112" s="21"/>
      <c r="MUK112" s="21"/>
      <c r="MUL112" s="21"/>
      <c r="MUM112" s="21"/>
      <c r="MUN112" s="21"/>
      <c r="MUO112" s="21"/>
      <c r="MUP112" s="21"/>
      <c r="MUQ112" s="21"/>
      <c r="MUR112" s="21"/>
      <c r="MUS112" s="21"/>
      <c r="MUT112" s="21"/>
      <c r="MUU112" s="21"/>
      <c r="MUV112" s="21"/>
      <c r="MUW112" s="21"/>
      <c r="MUX112" s="21"/>
      <c r="MUY112" s="21"/>
      <c r="MUZ112" s="21"/>
      <c r="MVA112" s="21"/>
      <c r="MVB112" s="21"/>
      <c r="MVC112" s="21"/>
      <c r="MVD112" s="21"/>
      <c r="MVE112" s="21"/>
      <c r="MVF112" s="21"/>
      <c r="MVG112" s="21"/>
      <c r="MVH112" s="21"/>
      <c r="MVI112" s="21"/>
      <c r="MVJ112" s="21"/>
      <c r="MVK112" s="21"/>
      <c r="MVL112" s="21"/>
      <c r="MVM112" s="21"/>
      <c r="MVN112" s="21"/>
      <c r="MVO112" s="21"/>
      <c r="MVP112" s="21"/>
      <c r="MVQ112" s="21"/>
      <c r="MVR112" s="21"/>
      <c r="MVS112" s="21"/>
      <c r="MVT112" s="21"/>
      <c r="MVU112" s="21"/>
      <c r="MVV112" s="21"/>
      <c r="MVW112" s="21"/>
      <c r="MVX112" s="21"/>
      <c r="MVY112" s="21"/>
      <c r="MVZ112" s="21"/>
      <c r="MWA112" s="21"/>
      <c r="MWB112" s="21"/>
      <c r="MWC112" s="21"/>
      <c r="MWD112" s="21"/>
      <c r="MWE112" s="21"/>
      <c r="MWF112" s="21"/>
      <c r="MWG112" s="21"/>
      <c r="MWH112" s="21"/>
      <c r="MWI112" s="21"/>
      <c r="MWJ112" s="21"/>
      <c r="MWK112" s="21"/>
      <c r="MWL112" s="21"/>
      <c r="MWM112" s="21"/>
      <c r="MWN112" s="21"/>
      <c r="MWO112" s="21"/>
      <c r="MWP112" s="21"/>
      <c r="MWQ112" s="21"/>
      <c r="MWR112" s="21"/>
      <c r="MWS112" s="21"/>
      <c r="MWT112" s="21"/>
      <c r="MWU112" s="21"/>
      <c r="MWV112" s="21"/>
      <c r="MWW112" s="21"/>
      <c r="MWX112" s="21"/>
      <c r="MWY112" s="21"/>
      <c r="MWZ112" s="21"/>
      <c r="MXA112" s="21"/>
      <c r="MXB112" s="21"/>
      <c r="MXC112" s="21"/>
      <c r="MXD112" s="21"/>
      <c r="MXE112" s="21"/>
      <c r="MXF112" s="21"/>
      <c r="MXG112" s="21"/>
      <c r="MXH112" s="21"/>
      <c r="MXI112" s="21"/>
      <c r="MXJ112" s="21"/>
      <c r="MXK112" s="21"/>
      <c r="MXL112" s="21"/>
      <c r="MXM112" s="21"/>
      <c r="MXN112" s="21"/>
      <c r="MXO112" s="21"/>
      <c r="MXP112" s="21"/>
      <c r="MXQ112" s="21"/>
      <c r="MXR112" s="21"/>
      <c r="MXS112" s="21"/>
      <c r="MXT112" s="21"/>
      <c r="MXU112" s="21"/>
      <c r="MXV112" s="21"/>
      <c r="MXW112" s="21"/>
      <c r="MXX112" s="21"/>
      <c r="MXY112" s="21"/>
      <c r="MXZ112" s="21"/>
      <c r="MYA112" s="21"/>
      <c r="MYB112" s="21"/>
      <c r="MYC112" s="21"/>
      <c r="MYD112" s="21"/>
      <c r="MYE112" s="21"/>
      <c r="MYF112" s="21"/>
      <c r="MYG112" s="21"/>
      <c r="MYH112" s="21"/>
      <c r="MYI112" s="21"/>
      <c r="MYJ112" s="21"/>
      <c r="MYK112" s="21"/>
      <c r="MYL112" s="21"/>
      <c r="MYM112" s="21"/>
      <c r="MYN112" s="21"/>
      <c r="MYO112" s="21"/>
      <c r="MYP112" s="21"/>
      <c r="MYQ112" s="21"/>
      <c r="MYR112" s="21"/>
      <c r="MYS112" s="21"/>
      <c r="MYT112" s="21"/>
      <c r="MYU112" s="21"/>
      <c r="MYV112" s="21"/>
      <c r="MYW112" s="21"/>
      <c r="MYX112" s="21"/>
      <c r="MYY112" s="21"/>
      <c r="MYZ112" s="21"/>
      <c r="MZA112" s="21"/>
      <c r="MZB112" s="21"/>
      <c r="MZC112" s="21"/>
      <c r="MZD112" s="21"/>
      <c r="MZE112" s="21"/>
      <c r="MZF112" s="21"/>
      <c r="MZG112" s="21"/>
      <c r="MZH112" s="21"/>
      <c r="MZI112" s="21"/>
      <c r="MZJ112" s="21"/>
      <c r="MZK112" s="21"/>
      <c r="MZL112" s="21"/>
      <c r="MZM112" s="21"/>
      <c r="MZN112" s="21"/>
      <c r="MZO112" s="21"/>
      <c r="MZP112" s="21"/>
      <c r="MZQ112" s="21"/>
      <c r="MZR112" s="21"/>
      <c r="MZS112" s="21"/>
      <c r="MZT112" s="21"/>
      <c r="MZU112" s="21"/>
      <c r="MZV112" s="21"/>
      <c r="MZW112" s="21"/>
      <c r="MZX112" s="21"/>
      <c r="MZY112" s="21"/>
      <c r="MZZ112" s="21"/>
      <c r="NAA112" s="21"/>
      <c r="NAB112" s="21"/>
      <c r="NAC112" s="21"/>
      <c r="NAD112" s="21"/>
      <c r="NAE112" s="21"/>
      <c r="NAF112" s="21"/>
      <c r="NAG112" s="21"/>
      <c r="NAH112" s="21"/>
      <c r="NAI112" s="21"/>
      <c r="NAJ112" s="21"/>
      <c r="NAK112" s="21"/>
      <c r="NAL112" s="21"/>
      <c r="NAM112" s="21"/>
      <c r="NAN112" s="21"/>
      <c r="NAO112" s="21"/>
      <c r="NAP112" s="21"/>
      <c r="NAQ112" s="21"/>
      <c r="NAR112" s="21"/>
      <c r="NAS112" s="21"/>
      <c r="NAT112" s="21"/>
      <c r="NAU112" s="21"/>
      <c r="NAV112" s="21"/>
      <c r="NAW112" s="21"/>
      <c r="NAX112" s="21"/>
      <c r="NAY112" s="21"/>
      <c r="NAZ112" s="21"/>
      <c r="NBA112" s="21"/>
      <c r="NBB112" s="21"/>
      <c r="NBC112" s="21"/>
      <c r="NBD112" s="21"/>
      <c r="NBE112" s="21"/>
      <c r="NBF112" s="21"/>
      <c r="NBG112" s="21"/>
      <c r="NBH112" s="21"/>
      <c r="NBI112" s="21"/>
      <c r="NBJ112" s="21"/>
      <c r="NBK112" s="21"/>
      <c r="NBL112" s="21"/>
      <c r="NBM112" s="21"/>
      <c r="NBN112" s="21"/>
      <c r="NBO112" s="21"/>
      <c r="NBP112" s="21"/>
      <c r="NBQ112" s="21"/>
      <c r="NBR112" s="21"/>
      <c r="NBS112" s="21"/>
      <c r="NBT112" s="21"/>
      <c r="NBU112" s="21"/>
      <c r="NBV112" s="21"/>
      <c r="NBW112" s="21"/>
      <c r="NBX112" s="21"/>
      <c r="NBY112" s="21"/>
      <c r="NBZ112" s="21"/>
      <c r="NCA112" s="21"/>
      <c r="NCB112" s="21"/>
      <c r="NCC112" s="21"/>
      <c r="NCD112" s="21"/>
      <c r="NCE112" s="21"/>
      <c r="NCF112" s="21"/>
      <c r="NCG112" s="21"/>
      <c r="NCH112" s="21"/>
      <c r="NCI112" s="21"/>
      <c r="NCJ112" s="21"/>
      <c r="NCK112" s="21"/>
      <c r="NCL112" s="21"/>
      <c r="NCM112" s="21"/>
      <c r="NCN112" s="21"/>
      <c r="NCO112" s="21"/>
      <c r="NCP112" s="21"/>
      <c r="NCQ112" s="21"/>
      <c r="NCR112" s="21"/>
      <c r="NCS112" s="21"/>
      <c r="NCT112" s="21"/>
      <c r="NCU112" s="21"/>
      <c r="NCV112" s="21"/>
      <c r="NCW112" s="21"/>
      <c r="NCX112" s="21"/>
      <c r="NCY112" s="21"/>
      <c r="NCZ112" s="21"/>
      <c r="NDA112" s="21"/>
      <c r="NDB112" s="21"/>
      <c r="NDC112" s="21"/>
      <c r="NDD112" s="21"/>
      <c r="NDE112" s="21"/>
      <c r="NDF112" s="21"/>
      <c r="NDG112" s="21"/>
      <c r="NDH112" s="21"/>
      <c r="NDI112" s="21"/>
      <c r="NDJ112" s="21"/>
      <c r="NDK112" s="21"/>
      <c r="NDL112" s="21"/>
      <c r="NDM112" s="21"/>
      <c r="NDN112" s="21"/>
      <c r="NDO112" s="21"/>
      <c r="NDP112" s="21"/>
      <c r="NDQ112" s="21"/>
      <c r="NDR112" s="21"/>
      <c r="NDS112" s="21"/>
      <c r="NDT112" s="21"/>
      <c r="NDU112" s="21"/>
      <c r="NDV112" s="21"/>
      <c r="NDW112" s="21"/>
      <c r="NDX112" s="21"/>
      <c r="NDY112" s="21"/>
      <c r="NDZ112" s="21"/>
      <c r="NEA112" s="21"/>
      <c r="NEB112" s="21"/>
      <c r="NEC112" s="21"/>
      <c r="NED112" s="21"/>
      <c r="NEE112" s="21"/>
      <c r="NEF112" s="21"/>
      <c r="NEG112" s="21"/>
      <c r="NEH112" s="21"/>
      <c r="NEI112" s="21"/>
      <c r="NEJ112" s="21"/>
      <c r="NEK112" s="21"/>
      <c r="NEL112" s="21"/>
      <c r="NEM112" s="21"/>
      <c r="NEN112" s="21"/>
      <c r="NEO112" s="21"/>
      <c r="NEP112" s="21"/>
      <c r="NEQ112" s="21"/>
      <c r="NER112" s="21"/>
      <c r="NES112" s="21"/>
      <c r="NET112" s="21"/>
      <c r="NEU112" s="21"/>
      <c r="NEV112" s="21"/>
      <c r="NEW112" s="21"/>
      <c r="NEX112" s="21"/>
      <c r="NEY112" s="21"/>
      <c r="NEZ112" s="21"/>
      <c r="NFA112" s="21"/>
      <c r="NFB112" s="21"/>
      <c r="NFC112" s="21"/>
      <c r="NFD112" s="21"/>
      <c r="NFE112" s="21"/>
      <c r="NFF112" s="21"/>
      <c r="NFG112" s="21"/>
      <c r="NFH112" s="21"/>
      <c r="NFI112" s="21"/>
      <c r="NFJ112" s="21"/>
      <c r="NFK112" s="21"/>
      <c r="NFL112" s="21"/>
      <c r="NFM112" s="21"/>
      <c r="NFN112" s="21"/>
      <c r="NFO112" s="21"/>
      <c r="NFP112" s="21"/>
      <c r="NFQ112" s="21"/>
      <c r="NFR112" s="21"/>
      <c r="NFS112" s="21"/>
      <c r="NFT112" s="21"/>
      <c r="NFU112" s="21"/>
      <c r="NFV112" s="21"/>
      <c r="NFW112" s="21"/>
      <c r="NFX112" s="21"/>
      <c r="NFY112" s="21"/>
      <c r="NFZ112" s="21"/>
      <c r="NGA112" s="21"/>
      <c r="NGB112" s="21"/>
      <c r="NGC112" s="21"/>
      <c r="NGD112" s="21"/>
      <c r="NGE112" s="21"/>
      <c r="NGF112" s="21"/>
      <c r="NGG112" s="21"/>
      <c r="NGH112" s="21"/>
      <c r="NGI112" s="21"/>
      <c r="NGJ112" s="21"/>
      <c r="NGK112" s="21"/>
      <c r="NGL112" s="21"/>
      <c r="NGM112" s="21"/>
      <c r="NGN112" s="21"/>
      <c r="NGO112" s="21"/>
      <c r="NGP112" s="21"/>
      <c r="NGQ112" s="21"/>
      <c r="NGR112" s="21"/>
      <c r="NGS112" s="21"/>
      <c r="NGT112" s="21"/>
      <c r="NGU112" s="21"/>
      <c r="NGV112" s="21"/>
      <c r="NGW112" s="21"/>
      <c r="NGX112" s="21"/>
      <c r="NGY112" s="21"/>
      <c r="NGZ112" s="21"/>
      <c r="NHA112" s="21"/>
      <c r="NHB112" s="21"/>
      <c r="NHC112" s="21"/>
      <c r="NHD112" s="21"/>
      <c r="NHE112" s="21"/>
      <c r="NHF112" s="21"/>
      <c r="NHG112" s="21"/>
      <c r="NHH112" s="21"/>
      <c r="NHI112" s="21"/>
      <c r="NHJ112" s="21"/>
      <c r="NHK112" s="21"/>
      <c r="NHL112" s="21"/>
      <c r="NHM112" s="21"/>
      <c r="NHN112" s="21"/>
      <c r="NHO112" s="21"/>
      <c r="NHP112" s="21"/>
      <c r="NHQ112" s="21"/>
      <c r="NHR112" s="21"/>
      <c r="NHS112" s="21"/>
      <c r="NHT112" s="21"/>
      <c r="NHU112" s="21"/>
      <c r="NHV112" s="21"/>
      <c r="NHW112" s="21"/>
      <c r="NHX112" s="21"/>
      <c r="NHY112" s="21"/>
      <c r="NHZ112" s="21"/>
      <c r="NIA112" s="21"/>
      <c r="NIB112" s="21"/>
      <c r="NIC112" s="21"/>
      <c r="NID112" s="21"/>
      <c r="NIE112" s="21"/>
      <c r="NIF112" s="21"/>
      <c r="NIG112" s="21"/>
      <c r="NIH112" s="21"/>
      <c r="NII112" s="21"/>
      <c r="NIJ112" s="21"/>
      <c r="NIK112" s="21"/>
      <c r="NIL112" s="21"/>
      <c r="NIM112" s="21"/>
      <c r="NIN112" s="21"/>
      <c r="NIO112" s="21"/>
      <c r="NIP112" s="21"/>
      <c r="NIQ112" s="21"/>
      <c r="NIR112" s="21"/>
      <c r="NIS112" s="21"/>
      <c r="NIT112" s="21"/>
      <c r="NIU112" s="21"/>
      <c r="NIV112" s="21"/>
      <c r="NIW112" s="21"/>
      <c r="NIX112" s="21"/>
      <c r="NIY112" s="21"/>
      <c r="NIZ112" s="21"/>
      <c r="NJA112" s="21"/>
      <c r="NJB112" s="21"/>
      <c r="NJC112" s="21"/>
      <c r="NJD112" s="21"/>
      <c r="NJE112" s="21"/>
      <c r="NJF112" s="21"/>
      <c r="NJG112" s="21"/>
      <c r="NJH112" s="21"/>
      <c r="NJI112" s="21"/>
      <c r="NJJ112" s="21"/>
      <c r="NJK112" s="21"/>
      <c r="NJL112" s="21"/>
      <c r="NJM112" s="21"/>
      <c r="NJN112" s="21"/>
      <c r="NJO112" s="21"/>
      <c r="NJP112" s="21"/>
      <c r="NJQ112" s="21"/>
      <c r="NJR112" s="21"/>
      <c r="NJS112" s="21"/>
      <c r="NJT112" s="21"/>
      <c r="NJU112" s="21"/>
      <c r="NJV112" s="21"/>
      <c r="NJW112" s="21"/>
      <c r="NJX112" s="21"/>
      <c r="NJY112" s="21"/>
      <c r="NJZ112" s="21"/>
      <c r="NKA112" s="21"/>
      <c r="NKB112" s="21"/>
      <c r="NKC112" s="21"/>
      <c r="NKD112" s="21"/>
      <c r="NKE112" s="21"/>
      <c r="NKF112" s="21"/>
      <c r="NKG112" s="21"/>
      <c r="NKH112" s="21"/>
      <c r="NKI112" s="21"/>
      <c r="NKJ112" s="21"/>
      <c r="NKK112" s="21"/>
      <c r="NKL112" s="21"/>
      <c r="NKM112" s="21"/>
      <c r="NKN112" s="21"/>
      <c r="NKO112" s="21"/>
      <c r="NKP112" s="21"/>
      <c r="NKQ112" s="21"/>
      <c r="NKR112" s="21"/>
      <c r="NKS112" s="21"/>
      <c r="NKT112" s="21"/>
      <c r="NKU112" s="21"/>
      <c r="NKV112" s="21"/>
      <c r="NKW112" s="21"/>
      <c r="NKX112" s="21"/>
      <c r="NKY112" s="21"/>
      <c r="NKZ112" s="21"/>
      <c r="NLA112" s="21"/>
      <c r="NLB112" s="21"/>
      <c r="NLC112" s="21"/>
      <c r="NLD112" s="21"/>
      <c r="NLE112" s="21"/>
      <c r="NLF112" s="21"/>
      <c r="NLG112" s="21"/>
      <c r="NLH112" s="21"/>
      <c r="NLI112" s="21"/>
      <c r="NLJ112" s="21"/>
      <c r="NLK112" s="21"/>
      <c r="NLL112" s="21"/>
      <c r="NLM112" s="21"/>
      <c r="NLN112" s="21"/>
      <c r="NLO112" s="21"/>
      <c r="NLP112" s="21"/>
      <c r="NLQ112" s="21"/>
      <c r="NLR112" s="21"/>
      <c r="NLS112" s="21"/>
      <c r="NLT112" s="21"/>
      <c r="NLU112" s="21"/>
      <c r="NLV112" s="21"/>
      <c r="NLW112" s="21"/>
      <c r="NLX112" s="21"/>
      <c r="NLY112" s="21"/>
      <c r="NLZ112" s="21"/>
      <c r="NMA112" s="21"/>
      <c r="NMB112" s="21"/>
      <c r="NMC112" s="21"/>
      <c r="NMD112" s="21"/>
      <c r="NME112" s="21"/>
      <c r="NMF112" s="21"/>
      <c r="NMG112" s="21"/>
      <c r="NMH112" s="21"/>
      <c r="NMI112" s="21"/>
      <c r="NMJ112" s="21"/>
      <c r="NMK112" s="21"/>
      <c r="NML112" s="21"/>
      <c r="NMM112" s="21"/>
      <c r="NMN112" s="21"/>
      <c r="NMO112" s="21"/>
      <c r="NMP112" s="21"/>
      <c r="NMQ112" s="21"/>
      <c r="NMR112" s="21"/>
      <c r="NMS112" s="21"/>
      <c r="NMT112" s="21"/>
      <c r="NMU112" s="21"/>
      <c r="NMV112" s="21"/>
      <c r="NMW112" s="21"/>
      <c r="NMX112" s="21"/>
      <c r="NMY112" s="21"/>
      <c r="NMZ112" s="21"/>
      <c r="NNA112" s="21"/>
      <c r="NNB112" s="21"/>
      <c r="NNC112" s="21"/>
      <c r="NND112" s="21"/>
      <c r="NNE112" s="21"/>
      <c r="NNF112" s="21"/>
      <c r="NNG112" s="21"/>
      <c r="NNH112" s="21"/>
      <c r="NNI112" s="21"/>
      <c r="NNJ112" s="21"/>
      <c r="NNK112" s="21"/>
      <c r="NNL112" s="21"/>
      <c r="NNM112" s="21"/>
      <c r="NNN112" s="21"/>
      <c r="NNO112" s="21"/>
      <c r="NNP112" s="21"/>
      <c r="NNQ112" s="21"/>
      <c r="NNR112" s="21"/>
      <c r="NNS112" s="21"/>
      <c r="NNT112" s="21"/>
      <c r="NNU112" s="21"/>
      <c r="NNV112" s="21"/>
      <c r="NNW112" s="21"/>
      <c r="NNX112" s="21"/>
      <c r="NNY112" s="21"/>
      <c r="NNZ112" s="21"/>
      <c r="NOA112" s="21"/>
      <c r="NOB112" s="21"/>
      <c r="NOC112" s="21"/>
      <c r="NOD112" s="21"/>
      <c r="NOE112" s="21"/>
      <c r="NOF112" s="21"/>
      <c r="NOG112" s="21"/>
      <c r="NOH112" s="21"/>
      <c r="NOI112" s="21"/>
      <c r="NOJ112" s="21"/>
      <c r="NOK112" s="21"/>
      <c r="NOL112" s="21"/>
      <c r="NOM112" s="21"/>
      <c r="NON112" s="21"/>
      <c r="NOO112" s="21"/>
      <c r="NOP112" s="21"/>
      <c r="NOQ112" s="21"/>
      <c r="NOR112" s="21"/>
      <c r="NOS112" s="21"/>
      <c r="NOT112" s="21"/>
      <c r="NOU112" s="21"/>
      <c r="NOV112" s="21"/>
      <c r="NOW112" s="21"/>
      <c r="NOX112" s="21"/>
      <c r="NOY112" s="21"/>
      <c r="NOZ112" s="21"/>
      <c r="NPA112" s="21"/>
      <c r="NPB112" s="21"/>
      <c r="NPC112" s="21"/>
      <c r="NPD112" s="21"/>
      <c r="NPE112" s="21"/>
      <c r="NPF112" s="21"/>
      <c r="NPG112" s="21"/>
      <c r="NPH112" s="21"/>
      <c r="NPI112" s="21"/>
      <c r="NPJ112" s="21"/>
      <c r="NPK112" s="21"/>
      <c r="NPL112" s="21"/>
      <c r="NPM112" s="21"/>
      <c r="NPN112" s="21"/>
      <c r="NPO112" s="21"/>
      <c r="NPP112" s="21"/>
      <c r="NPQ112" s="21"/>
      <c r="NPR112" s="21"/>
      <c r="NPS112" s="21"/>
      <c r="NPT112" s="21"/>
      <c r="NPU112" s="21"/>
      <c r="NPV112" s="21"/>
      <c r="NPW112" s="21"/>
      <c r="NPX112" s="21"/>
      <c r="NPY112" s="21"/>
      <c r="NPZ112" s="21"/>
      <c r="NQA112" s="21"/>
      <c r="NQB112" s="21"/>
      <c r="NQC112" s="21"/>
      <c r="NQD112" s="21"/>
      <c r="NQE112" s="21"/>
      <c r="NQF112" s="21"/>
      <c r="NQG112" s="21"/>
      <c r="NQH112" s="21"/>
      <c r="NQI112" s="21"/>
      <c r="NQJ112" s="21"/>
      <c r="NQK112" s="21"/>
      <c r="NQL112" s="21"/>
      <c r="NQM112" s="21"/>
      <c r="NQN112" s="21"/>
      <c r="NQO112" s="21"/>
      <c r="NQP112" s="21"/>
      <c r="NQQ112" s="21"/>
      <c r="NQR112" s="21"/>
      <c r="NQS112" s="21"/>
      <c r="NQT112" s="21"/>
      <c r="NQU112" s="21"/>
      <c r="NQV112" s="21"/>
      <c r="NQW112" s="21"/>
      <c r="NQX112" s="21"/>
      <c r="NQY112" s="21"/>
      <c r="NQZ112" s="21"/>
      <c r="NRA112" s="21"/>
      <c r="NRB112" s="21"/>
      <c r="NRC112" s="21"/>
      <c r="NRD112" s="21"/>
      <c r="NRE112" s="21"/>
      <c r="NRF112" s="21"/>
      <c r="NRG112" s="21"/>
      <c r="NRH112" s="21"/>
      <c r="NRI112" s="21"/>
      <c r="NRJ112" s="21"/>
      <c r="NRK112" s="21"/>
      <c r="NRL112" s="21"/>
      <c r="NRM112" s="21"/>
      <c r="NRN112" s="21"/>
      <c r="NRO112" s="21"/>
      <c r="NRP112" s="21"/>
      <c r="NRQ112" s="21"/>
      <c r="NRR112" s="21"/>
      <c r="NRS112" s="21"/>
      <c r="NRT112" s="21"/>
      <c r="NRU112" s="21"/>
      <c r="NRV112" s="21"/>
      <c r="NRW112" s="21"/>
      <c r="NRX112" s="21"/>
      <c r="NRY112" s="21"/>
      <c r="NRZ112" s="21"/>
      <c r="NSA112" s="21"/>
      <c r="NSB112" s="21"/>
      <c r="NSC112" s="21"/>
      <c r="NSD112" s="21"/>
      <c r="NSE112" s="21"/>
      <c r="NSF112" s="21"/>
      <c r="NSG112" s="21"/>
      <c r="NSH112" s="21"/>
      <c r="NSI112" s="21"/>
      <c r="NSJ112" s="21"/>
      <c r="NSK112" s="21"/>
      <c r="NSL112" s="21"/>
      <c r="NSM112" s="21"/>
      <c r="NSN112" s="21"/>
      <c r="NSO112" s="21"/>
      <c r="NSP112" s="21"/>
      <c r="NSQ112" s="21"/>
      <c r="NSR112" s="21"/>
      <c r="NSS112" s="21"/>
      <c r="NST112" s="21"/>
      <c r="NSU112" s="21"/>
      <c r="NSV112" s="21"/>
      <c r="NSW112" s="21"/>
      <c r="NSX112" s="21"/>
      <c r="NSY112" s="21"/>
      <c r="NSZ112" s="21"/>
      <c r="NTA112" s="21"/>
      <c r="NTB112" s="21"/>
      <c r="NTC112" s="21"/>
      <c r="NTD112" s="21"/>
      <c r="NTE112" s="21"/>
      <c r="NTF112" s="21"/>
      <c r="NTG112" s="21"/>
      <c r="NTH112" s="21"/>
      <c r="NTI112" s="21"/>
      <c r="NTJ112" s="21"/>
      <c r="NTK112" s="21"/>
      <c r="NTL112" s="21"/>
      <c r="NTM112" s="21"/>
      <c r="NTN112" s="21"/>
      <c r="NTO112" s="21"/>
      <c r="NTP112" s="21"/>
      <c r="NTQ112" s="21"/>
      <c r="NTR112" s="21"/>
      <c r="NTS112" s="21"/>
      <c r="NTT112" s="21"/>
      <c r="NTU112" s="21"/>
      <c r="NTV112" s="21"/>
      <c r="NTW112" s="21"/>
      <c r="NTX112" s="21"/>
      <c r="NTY112" s="21"/>
      <c r="NTZ112" s="21"/>
      <c r="NUA112" s="21"/>
      <c r="NUB112" s="21"/>
      <c r="NUC112" s="21"/>
      <c r="NUD112" s="21"/>
      <c r="NUE112" s="21"/>
      <c r="NUF112" s="21"/>
      <c r="NUG112" s="21"/>
      <c r="NUH112" s="21"/>
      <c r="NUI112" s="21"/>
      <c r="NUJ112" s="21"/>
      <c r="NUK112" s="21"/>
      <c r="NUL112" s="21"/>
      <c r="NUM112" s="21"/>
      <c r="NUN112" s="21"/>
      <c r="NUO112" s="21"/>
      <c r="NUP112" s="21"/>
      <c r="NUQ112" s="21"/>
      <c r="NUR112" s="21"/>
      <c r="NUS112" s="21"/>
      <c r="NUT112" s="21"/>
      <c r="NUU112" s="21"/>
      <c r="NUV112" s="21"/>
      <c r="NUW112" s="21"/>
      <c r="NUX112" s="21"/>
      <c r="NUY112" s="21"/>
      <c r="NUZ112" s="21"/>
      <c r="NVA112" s="21"/>
      <c r="NVB112" s="21"/>
      <c r="NVC112" s="21"/>
      <c r="NVD112" s="21"/>
      <c r="NVE112" s="21"/>
      <c r="NVF112" s="21"/>
      <c r="NVG112" s="21"/>
      <c r="NVH112" s="21"/>
      <c r="NVI112" s="21"/>
      <c r="NVJ112" s="21"/>
      <c r="NVK112" s="21"/>
      <c r="NVL112" s="21"/>
      <c r="NVM112" s="21"/>
      <c r="NVN112" s="21"/>
      <c r="NVO112" s="21"/>
      <c r="NVP112" s="21"/>
      <c r="NVQ112" s="21"/>
      <c r="NVR112" s="21"/>
      <c r="NVS112" s="21"/>
      <c r="NVT112" s="21"/>
      <c r="NVU112" s="21"/>
      <c r="NVV112" s="21"/>
      <c r="NVW112" s="21"/>
      <c r="NVX112" s="21"/>
      <c r="NVY112" s="21"/>
      <c r="NVZ112" s="21"/>
      <c r="NWA112" s="21"/>
      <c r="NWB112" s="21"/>
      <c r="NWC112" s="21"/>
      <c r="NWD112" s="21"/>
      <c r="NWE112" s="21"/>
      <c r="NWF112" s="21"/>
      <c r="NWG112" s="21"/>
      <c r="NWH112" s="21"/>
      <c r="NWI112" s="21"/>
      <c r="NWJ112" s="21"/>
      <c r="NWK112" s="21"/>
      <c r="NWL112" s="21"/>
      <c r="NWM112" s="21"/>
      <c r="NWN112" s="21"/>
      <c r="NWO112" s="21"/>
      <c r="NWP112" s="21"/>
      <c r="NWQ112" s="21"/>
      <c r="NWR112" s="21"/>
      <c r="NWS112" s="21"/>
      <c r="NWT112" s="21"/>
      <c r="NWU112" s="21"/>
      <c r="NWV112" s="21"/>
      <c r="NWW112" s="21"/>
      <c r="NWX112" s="21"/>
      <c r="NWY112" s="21"/>
      <c r="NWZ112" s="21"/>
      <c r="NXA112" s="21"/>
      <c r="NXB112" s="21"/>
      <c r="NXC112" s="21"/>
      <c r="NXD112" s="21"/>
      <c r="NXE112" s="21"/>
      <c r="NXF112" s="21"/>
      <c r="NXG112" s="21"/>
      <c r="NXH112" s="21"/>
      <c r="NXI112" s="21"/>
      <c r="NXJ112" s="21"/>
      <c r="NXK112" s="21"/>
      <c r="NXL112" s="21"/>
      <c r="NXM112" s="21"/>
      <c r="NXN112" s="21"/>
      <c r="NXO112" s="21"/>
      <c r="NXP112" s="21"/>
      <c r="NXQ112" s="21"/>
      <c r="NXR112" s="21"/>
      <c r="NXS112" s="21"/>
      <c r="NXT112" s="21"/>
      <c r="NXU112" s="21"/>
      <c r="NXV112" s="21"/>
      <c r="NXW112" s="21"/>
      <c r="NXX112" s="21"/>
      <c r="NXY112" s="21"/>
      <c r="NXZ112" s="21"/>
      <c r="NYA112" s="21"/>
      <c r="NYB112" s="21"/>
      <c r="NYC112" s="21"/>
      <c r="NYD112" s="21"/>
      <c r="NYE112" s="21"/>
      <c r="NYF112" s="21"/>
      <c r="NYG112" s="21"/>
      <c r="NYH112" s="21"/>
      <c r="NYI112" s="21"/>
      <c r="NYJ112" s="21"/>
      <c r="NYK112" s="21"/>
      <c r="NYL112" s="21"/>
      <c r="NYM112" s="21"/>
      <c r="NYN112" s="21"/>
      <c r="NYO112" s="21"/>
      <c r="NYP112" s="21"/>
      <c r="NYQ112" s="21"/>
      <c r="NYR112" s="21"/>
      <c r="NYS112" s="21"/>
      <c r="NYT112" s="21"/>
      <c r="NYU112" s="21"/>
      <c r="NYV112" s="21"/>
      <c r="NYW112" s="21"/>
      <c r="NYX112" s="21"/>
      <c r="NYY112" s="21"/>
      <c r="NYZ112" s="21"/>
      <c r="NZA112" s="21"/>
      <c r="NZB112" s="21"/>
      <c r="NZC112" s="21"/>
      <c r="NZD112" s="21"/>
      <c r="NZE112" s="21"/>
      <c r="NZF112" s="21"/>
      <c r="NZG112" s="21"/>
      <c r="NZH112" s="21"/>
      <c r="NZI112" s="21"/>
      <c r="NZJ112" s="21"/>
      <c r="NZK112" s="21"/>
      <c r="NZL112" s="21"/>
      <c r="NZM112" s="21"/>
      <c r="NZN112" s="21"/>
      <c r="NZO112" s="21"/>
      <c r="NZP112" s="21"/>
      <c r="NZQ112" s="21"/>
      <c r="NZR112" s="21"/>
      <c r="NZS112" s="21"/>
      <c r="NZT112" s="21"/>
      <c r="NZU112" s="21"/>
      <c r="NZV112" s="21"/>
      <c r="NZW112" s="21"/>
      <c r="NZX112" s="21"/>
      <c r="NZY112" s="21"/>
      <c r="NZZ112" s="21"/>
      <c r="OAA112" s="21"/>
      <c r="OAB112" s="21"/>
      <c r="OAC112" s="21"/>
      <c r="OAD112" s="21"/>
      <c r="OAE112" s="21"/>
      <c r="OAF112" s="21"/>
      <c r="OAG112" s="21"/>
      <c r="OAH112" s="21"/>
      <c r="OAI112" s="21"/>
      <c r="OAJ112" s="21"/>
      <c r="OAK112" s="21"/>
      <c r="OAL112" s="21"/>
      <c r="OAM112" s="21"/>
      <c r="OAN112" s="21"/>
      <c r="OAO112" s="21"/>
      <c r="OAP112" s="21"/>
      <c r="OAQ112" s="21"/>
      <c r="OAR112" s="21"/>
      <c r="OAS112" s="21"/>
      <c r="OAT112" s="21"/>
      <c r="OAU112" s="21"/>
      <c r="OAV112" s="21"/>
      <c r="OAW112" s="21"/>
      <c r="OAX112" s="21"/>
      <c r="OAY112" s="21"/>
      <c r="OAZ112" s="21"/>
      <c r="OBA112" s="21"/>
      <c r="OBB112" s="21"/>
      <c r="OBC112" s="21"/>
      <c r="OBD112" s="21"/>
      <c r="OBE112" s="21"/>
      <c r="OBF112" s="21"/>
      <c r="OBG112" s="21"/>
      <c r="OBH112" s="21"/>
      <c r="OBI112" s="21"/>
      <c r="OBJ112" s="21"/>
      <c r="OBK112" s="21"/>
      <c r="OBL112" s="21"/>
      <c r="OBM112" s="21"/>
      <c r="OBN112" s="21"/>
      <c r="OBO112" s="21"/>
      <c r="OBP112" s="21"/>
      <c r="OBQ112" s="21"/>
      <c r="OBR112" s="21"/>
      <c r="OBS112" s="21"/>
      <c r="OBT112" s="21"/>
      <c r="OBU112" s="21"/>
      <c r="OBV112" s="21"/>
      <c r="OBW112" s="21"/>
      <c r="OBX112" s="21"/>
      <c r="OBY112" s="21"/>
      <c r="OBZ112" s="21"/>
      <c r="OCA112" s="21"/>
      <c r="OCB112" s="21"/>
      <c r="OCC112" s="21"/>
      <c r="OCD112" s="21"/>
      <c r="OCE112" s="21"/>
      <c r="OCF112" s="21"/>
      <c r="OCG112" s="21"/>
      <c r="OCH112" s="21"/>
      <c r="OCI112" s="21"/>
      <c r="OCJ112" s="21"/>
      <c r="OCK112" s="21"/>
      <c r="OCL112" s="21"/>
      <c r="OCM112" s="21"/>
      <c r="OCN112" s="21"/>
      <c r="OCO112" s="21"/>
      <c r="OCP112" s="21"/>
      <c r="OCQ112" s="21"/>
      <c r="OCR112" s="21"/>
      <c r="OCS112" s="21"/>
      <c r="OCT112" s="21"/>
      <c r="OCU112" s="21"/>
      <c r="OCV112" s="21"/>
      <c r="OCW112" s="21"/>
      <c r="OCX112" s="21"/>
      <c r="OCY112" s="21"/>
      <c r="OCZ112" s="21"/>
      <c r="ODA112" s="21"/>
      <c r="ODB112" s="21"/>
      <c r="ODC112" s="21"/>
      <c r="ODD112" s="21"/>
      <c r="ODE112" s="21"/>
      <c r="ODF112" s="21"/>
      <c r="ODG112" s="21"/>
      <c r="ODH112" s="21"/>
      <c r="ODI112" s="21"/>
      <c r="ODJ112" s="21"/>
      <c r="ODK112" s="21"/>
      <c r="ODL112" s="21"/>
      <c r="ODM112" s="21"/>
      <c r="ODN112" s="21"/>
      <c r="ODO112" s="21"/>
      <c r="ODP112" s="21"/>
      <c r="ODQ112" s="21"/>
      <c r="ODR112" s="21"/>
      <c r="ODS112" s="21"/>
      <c r="ODT112" s="21"/>
      <c r="ODU112" s="21"/>
      <c r="ODV112" s="21"/>
      <c r="ODW112" s="21"/>
      <c r="ODX112" s="21"/>
      <c r="ODY112" s="21"/>
      <c r="ODZ112" s="21"/>
      <c r="OEA112" s="21"/>
      <c r="OEB112" s="21"/>
      <c r="OEC112" s="21"/>
      <c r="OED112" s="21"/>
      <c r="OEE112" s="21"/>
      <c r="OEF112" s="21"/>
      <c r="OEG112" s="21"/>
      <c r="OEH112" s="21"/>
      <c r="OEI112" s="21"/>
      <c r="OEJ112" s="21"/>
      <c r="OEK112" s="21"/>
      <c r="OEL112" s="21"/>
      <c r="OEM112" s="21"/>
      <c r="OEN112" s="21"/>
      <c r="OEO112" s="21"/>
      <c r="OEP112" s="21"/>
      <c r="OEQ112" s="21"/>
      <c r="OER112" s="21"/>
      <c r="OES112" s="21"/>
      <c r="OET112" s="21"/>
      <c r="OEU112" s="21"/>
      <c r="OEV112" s="21"/>
      <c r="OEW112" s="21"/>
      <c r="OEX112" s="21"/>
      <c r="OEY112" s="21"/>
      <c r="OEZ112" s="21"/>
      <c r="OFA112" s="21"/>
      <c r="OFB112" s="21"/>
      <c r="OFC112" s="21"/>
      <c r="OFD112" s="21"/>
      <c r="OFE112" s="21"/>
      <c r="OFF112" s="21"/>
      <c r="OFG112" s="21"/>
      <c r="OFH112" s="21"/>
      <c r="OFI112" s="21"/>
      <c r="OFJ112" s="21"/>
      <c r="OFK112" s="21"/>
      <c r="OFL112" s="21"/>
      <c r="OFM112" s="21"/>
      <c r="OFN112" s="21"/>
      <c r="OFO112" s="21"/>
      <c r="OFP112" s="21"/>
      <c r="OFQ112" s="21"/>
      <c r="OFR112" s="21"/>
      <c r="OFS112" s="21"/>
      <c r="OFT112" s="21"/>
      <c r="OFU112" s="21"/>
      <c r="OFV112" s="21"/>
      <c r="OFW112" s="21"/>
      <c r="OFX112" s="21"/>
      <c r="OFY112" s="21"/>
      <c r="OFZ112" s="21"/>
      <c r="OGA112" s="21"/>
      <c r="OGB112" s="21"/>
      <c r="OGC112" s="21"/>
      <c r="OGD112" s="21"/>
      <c r="OGE112" s="21"/>
      <c r="OGF112" s="21"/>
      <c r="OGG112" s="21"/>
      <c r="OGH112" s="21"/>
      <c r="OGI112" s="21"/>
      <c r="OGJ112" s="21"/>
      <c r="OGK112" s="21"/>
      <c r="OGL112" s="21"/>
      <c r="OGM112" s="21"/>
      <c r="OGN112" s="21"/>
      <c r="OGO112" s="21"/>
      <c r="OGP112" s="21"/>
      <c r="OGQ112" s="21"/>
      <c r="OGR112" s="21"/>
      <c r="OGS112" s="21"/>
      <c r="OGT112" s="21"/>
      <c r="OGU112" s="21"/>
      <c r="OGV112" s="21"/>
      <c r="OGW112" s="21"/>
      <c r="OGX112" s="21"/>
      <c r="OGY112" s="21"/>
      <c r="OGZ112" s="21"/>
      <c r="OHA112" s="21"/>
      <c r="OHB112" s="21"/>
      <c r="OHC112" s="21"/>
      <c r="OHD112" s="21"/>
      <c r="OHE112" s="21"/>
      <c r="OHF112" s="21"/>
      <c r="OHG112" s="21"/>
      <c r="OHH112" s="21"/>
      <c r="OHI112" s="21"/>
      <c r="OHJ112" s="21"/>
      <c r="OHK112" s="21"/>
      <c r="OHL112" s="21"/>
      <c r="OHM112" s="21"/>
      <c r="OHN112" s="21"/>
      <c r="OHO112" s="21"/>
      <c r="OHP112" s="21"/>
      <c r="OHQ112" s="21"/>
      <c r="OHR112" s="21"/>
      <c r="OHS112" s="21"/>
      <c r="OHT112" s="21"/>
      <c r="OHU112" s="21"/>
      <c r="OHV112" s="21"/>
      <c r="OHW112" s="21"/>
      <c r="OHX112" s="21"/>
      <c r="OHY112" s="21"/>
      <c r="OHZ112" s="21"/>
      <c r="OIA112" s="21"/>
      <c r="OIB112" s="21"/>
      <c r="OIC112" s="21"/>
      <c r="OID112" s="21"/>
      <c r="OIE112" s="21"/>
      <c r="OIF112" s="21"/>
      <c r="OIG112" s="21"/>
      <c r="OIH112" s="21"/>
      <c r="OII112" s="21"/>
      <c r="OIJ112" s="21"/>
      <c r="OIK112" s="21"/>
      <c r="OIL112" s="21"/>
      <c r="OIM112" s="21"/>
      <c r="OIN112" s="21"/>
      <c r="OIO112" s="21"/>
      <c r="OIP112" s="21"/>
      <c r="OIQ112" s="21"/>
      <c r="OIR112" s="21"/>
      <c r="OIS112" s="21"/>
      <c r="OIT112" s="21"/>
      <c r="OIU112" s="21"/>
      <c r="OIV112" s="21"/>
      <c r="OIW112" s="21"/>
      <c r="OIX112" s="21"/>
      <c r="OIY112" s="21"/>
      <c r="OIZ112" s="21"/>
      <c r="OJA112" s="21"/>
      <c r="OJB112" s="21"/>
      <c r="OJC112" s="21"/>
      <c r="OJD112" s="21"/>
      <c r="OJE112" s="21"/>
      <c r="OJF112" s="21"/>
      <c r="OJG112" s="21"/>
      <c r="OJH112" s="21"/>
      <c r="OJI112" s="21"/>
      <c r="OJJ112" s="21"/>
      <c r="OJK112" s="21"/>
      <c r="OJL112" s="21"/>
      <c r="OJM112" s="21"/>
      <c r="OJN112" s="21"/>
      <c r="OJO112" s="21"/>
      <c r="OJP112" s="21"/>
      <c r="OJQ112" s="21"/>
      <c r="OJR112" s="21"/>
      <c r="OJS112" s="21"/>
      <c r="OJT112" s="21"/>
      <c r="OJU112" s="21"/>
      <c r="OJV112" s="21"/>
      <c r="OJW112" s="21"/>
      <c r="OJX112" s="21"/>
      <c r="OJY112" s="21"/>
      <c r="OJZ112" s="21"/>
      <c r="OKA112" s="21"/>
      <c r="OKB112" s="21"/>
      <c r="OKC112" s="21"/>
      <c r="OKD112" s="21"/>
      <c r="OKE112" s="21"/>
      <c r="OKF112" s="21"/>
      <c r="OKG112" s="21"/>
      <c r="OKH112" s="21"/>
      <c r="OKI112" s="21"/>
      <c r="OKJ112" s="21"/>
      <c r="OKK112" s="21"/>
      <c r="OKL112" s="21"/>
      <c r="OKM112" s="21"/>
      <c r="OKN112" s="21"/>
      <c r="OKO112" s="21"/>
      <c r="OKP112" s="21"/>
      <c r="OKQ112" s="21"/>
      <c r="OKR112" s="21"/>
      <c r="OKS112" s="21"/>
      <c r="OKT112" s="21"/>
      <c r="OKU112" s="21"/>
      <c r="OKV112" s="21"/>
      <c r="OKW112" s="21"/>
      <c r="OKX112" s="21"/>
      <c r="OKY112" s="21"/>
      <c r="OKZ112" s="21"/>
      <c r="OLA112" s="21"/>
      <c r="OLB112" s="21"/>
      <c r="OLC112" s="21"/>
      <c r="OLD112" s="21"/>
      <c r="OLE112" s="21"/>
      <c r="OLF112" s="21"/>
      <c r="OLG112" s="21"/>
      <c r="OLH112" s="21"/>
      <c r="OLI112" s="21"/>
      <c r="OLJ112" s="21"/>
      <c r="OLK112" s="21"/>
      <c r="OLL112" s="21"/>
      <c r="OLM112" s="21"/>
      <c r="OLN112" s="21"/>
      <c r="OLO112" s="21"/>
      <c r="OLP112" s="21"/>
      <c r="OLQ112" s="21"/>
      <c r="OLR112" s="21"/>
      <c r="OLS112" s="21"/>
      <c r="OLT112" s="21"/>
      <c r="OLU112" s="21"/>
      <c r="OLV112" s="21"/>
      <c r="OLW112" s="21"/>
      <c r="OLX112" s="21"/>
      <c r="OLY112" s="21"/>
      <c r="OLZ112" s="21"/>
      <c r="OMA112" s="21"/>
      <c r="OMB112" s="21"/>
      <c r="OMC112" s="21"/>
      <c r="OMD112" s="21"/>
      <c r="OME112" s="21"/>
      <c r="OMF112" s="21"/>
      <c r="OMG112" s="21"/>
      <c r="OMH112" s="21"/>
      <c r="OMI112" s="21"/>
      <c r="OMJ112" s="21"/>
      <c r="OMK112" s="21"/>
      <c r="OML112" s="21"/>
      <c r="OMM112" s="21"/>
      <c r="OMN112" s="21"/>
      <c r="OMO112" s="21"/>
      <c r="OMP112" s="21"/>
      <c r="OMQ112" s="21"/>
      <c r="OMR112" s="21"/>
      <c r="OMS112" s="21"/>
      <c r="OMT112" s="21"/>
      <c r="OMU112" s="21"/>
      <c r="OMV112" s="21"/>
      <c r="OMW112" s="21"/>
      <c r="OMX112" s="21"/>
      <c r="OMY112" s="21"/>
      <c r="OMZ112" s="21"/>
      <c r="ONA112" s="21"/>
      <c r="ONB112" s="21"/>
      <c r="ONC112" s="21"/>
      <c r="OND112" s="21"/>
      <c r="ONE112" s="21"/>
      <c r="ONF112" s="21"/>
      <c r="ONG112" s="21"/>
      <c r="ONH112" s="21"/>
      <c r="ONI112" s="21"/>
      <c r="ONJ112" s="21"/>
      <c r="ONK112" s="21"/>
      <c r="ONL112" s="21"/>
      <c r="ONM112" s="21"/>
      <c r="ONN112" s="21"/>
      <c r="ONO112" s="21"/>
      <c r="ONP112" s="21"/>
      <c r="ONQ112" s="21"/>
      <c r="ONR112" s="21"/>
      <c r="ONS112" s="21"/>
      <c r="ONT112" s="21"/>
      <c r="ONU112" s="21"/>
      <c r="ONV112" s="21"/>
      <c r="ONW112" s="21"/>
      <c r="ONX112" s="21"/>
      <c r="ONY112" s="21"/>
      <c r="ONZ112" s="21"/>
      <c r="OOA112" s="21"/>
      <c r="OOB112" s="21"/>
      <c r="OOC112" s="21"/>
      <c r="OOD112" s="21"/>
      <c r="OOE112" s="21"/>
      <c r="OOF112" s="21"/>
      <c r="OOG112" s="21"/>
      <c r="OOH112" s="21"/>
      <c r="OOI112" s="21"/>
      <c r="OOJ112" s="21"/>
      <c r="OOK112" s="21"/>
      <c r="OOL112" s="21"/>
      <c r="OOM112" s="21"/>
      <c r="OON112" s="21"/>
      <c r="OOO112" s="21"/>
      <c r="OOP112" s="21"/>
      <c r="OOQ112" s="21"/>
      <c r="OOR112" s="21"/>
      <c r="OOS112" s="21"/>
      <c r="OOT112" s="21"/>
      <c r="OOU112" s="21"/>
      <c r="OOV112" s="21"/>
      <c r="OOW112" s="21"/>
      <c r="OOX112" s="21"/>
      <c r="OOY112" s="21"/>
      <c r="OOZ112" s="21"/>
      <c r="OPA112" s="21"/>
      <c r="OPB112" s="21"/>
      <c r="OPC112" s="21"/>
      <c r="OPD112" s="21"/>
      <c r="OPE112" s="21"/>
      <c r="OPF112" s="21"/>
      <c r="OPG112" s="21"/>
      <c r="OPH112" s="21"/>
      <c r="OPI112" s="21"/>
      <c r="OPJ112" s="21"/>
      <c r="OPK112" s="21"/>
      <c r="OPL112" s="21"/>
      <c r="OPM112" s="21"/>
      <c r="OPN112" s="21"/>
      <c r="OPO112" s="21"/>
      <c r="OPP112" s="21"/>
      <c r="OPQ112" s="21"/>
      <c r="OPR112" s="21"/>
      <c r="OPS112" s="21"/>
      <c r="OPT112" s="21"/>
      <c r="OPU112" s="21"/>
      <c r="OPV112" s="21"/>
      <c r="OPW112" s="21"/>
      <c r="OPX112" s="21"/>
      <c r="OPY112" s="21"/>
      <c r="OPZ112" s="21"/>
      <c r="OQA112" s="21"/>
      <c r="OQB112" s="21"/>
      <c r="OQC112" s="21"/>
      <c r="OQD112" s="21"/>
      <c r="OQE112" s="21"/>
      <c r="OQF112" s="21"/>
      <c r="OQG112" s="21"/>
      <c r="OQH112" s="21"/>
      <c r="OQI112" s="21"/>
      <c r="OQJ112" s="21"/>
      <c r="OQK112" s="21"/>
      <c r="OQL112" s="21"/>
      <c r="OQM112" s="21"/>
      <c r="OQN112" s="21"/>
      <c r="OQO112" s="21"/>
      <c r="OQP112" s="21"/>
      <c r="OQQ112" s="21"/>
      <c r="OQR112" s="21"/>
      <c r="OQS112" s="21"/>
      <c r="OQT112" s="21"/>
      <c r="OQU112" s="21"/>
      <c r="OQV112" s="21"/>
      <c r="OQW112" s="21"/>
      <c r="OQX112" s="21"/>
      <c r="OQY112" s="21"/>
      <c r="OQZ112" s="21"/>
      <c r="ORA112" s="21"/>
      <c r="ORB112" s="21"/>
      <c r="ORC112" s="21"/>
      <c r="ORD112" s="21"/>
      <c r="ORE112" s="21"/>
      <c r="ORF112" s="21"/>
      <c r="ORG112" s="21"/>
      <c r="ORH112" s="21"/>
      <c r="ORI112" s="21"/>
      <c r="ORJ112" s="21"/>
      <c r="ORK112" s="21"/>
      <c r="ORL112" s="21"/>
      <c r="ORM112" s="21"/>
      <c r="ORN112" s="21"/>
      <c r="ORO112" s="21"/>
      <c r="ORP112" s="21"/>
      <c r="ORQ112" s="21"/>
      <c r="ORR112" s="21"/>
      <c r="ORS112" s="21"/>
      <c r="ORT112" s="21"/>
      <c r="ORU112" s="21"/>
      <c r="ORV112" s="21"/>
      <c r="ORW112" s="21"/>
      <c r="ORX112" s="21"/>
      <c r="ORY112" s="21"/>
      <c r="ORZ112" s="21"/>
      <c r="OSA112" s="21"/>
      <c r="OSB112" s="21"/>
      <c r="OSC112" s="21"/>
      <c r="OSD112" s="21"/>
      <c r="OSE112" s="21"/>
      <c r="OSF112" s="21"/>
      <c r="OSG112" s="21"/>
      <c r="OSH112" s="21"/>
      <c r="OSI112" s="21"/>
      <c r="OSJ112" s="21"/>
      <c r="OSK112" s="21"/>
      <c r="OSL112" s="21"/>
      <c r="OSM112" s="21"/>
      <c r="OSN112" s="21"/>
      <c r="OSO112" s="21"/>
      <c r="OSP112" s="21"/>
      <c r="OSQ112" s="21"/>
      <c r="OSR112" s="21"/>
      <c r="OSS112" s="21"/>
      <c r="OST112" s="21"/>
      <c r="OSU112" s="21"/>
      <c r="OSV112" s="21"/>
      <c r="OSW112" s="21"/>
      <c r="OSX112" s="21"/>
      <c r="OSY112" s="21"/>
      <c r="OSZ112" s="21"/>
      <c r="OTA112" s="21"/>
      <c r="OTB112" s="21"/>
      <c r="OTC112" s="21"/>
      <c r="OTD112" s="21"/>
      <c r="OTE112" s="21"/>
      <c r="OTF112" s="21"/>
      <c r="OTG112" s="21"/>
      <c r="OTH112" s="21"/>
      <c r="OTI112" s="21"/>
      <c r="OTJ112" s="21"/>
      <c r="OTK112" s="21"/>
      <c r="OTL112" s="21"/>
      <c r="OTM112" s="21"/>
      <c r="OTN112" s="21"/>
      <c r="OTO112" s="21"/>
      <c r="OTP112" s="21"/>
      <c r="OTQ112" s="21"/>
      <c r="OTR112" s="21"/>
      <c r="OTS112" s="21"/>
      <c r="OTT112" s="21"/>
      <c r="OTU112" s="21"/>
      <c r="OTV112" s="21"/>
      <c r="OTW112" s="21"/>
      <c r="OTX112" s="21"/>
      <c r="OTY112" s="21"/>
      <c r="OTZ112" s="21"/>
      <c r="OUA112" s="21"/>
      <c r="OUB112" s="21"/>
      <c r="OUC112" s="21"/>
      <c r="OUD112" s="21"/>
      <c r="OUE112" s="21"/>
      <c r="OUF112" s="21"/>
      <c r="OUG112" s="21"/>
      <c r="OUH112" s="21"/>
      <c r="OUI112" s="21"/>
      <c r="OUJ112" s="21"/>
      <c r="OUK112" s="21"/>
      <c r="OUL112" s="21"/>
      <c r="OUM112" s="21"/>
      <c r="OUN112" s="21"/>
      <c r="OUO112" s="21"/>
      <c r="OUP112" s="21"/>
      <c r="OUQ112" s="21"/>
      <c r="OUR112" s="21"/>
      <c r="OUS112" s="21"/>
      <c r="OUT112" s="21"/>
      <c r="OUU112" s="21"/>
      <c r="OUV112" s="21"/>
      <c r="OUW112" s="21"/>
      <c r="OUX112" s="21"/>
      <c r="OUY112" s="21"/>
      <c r="OUZ112" s="21"/>
      <c r="OVA112" s="21"/>
      <c r="OVB112" s="21"/>
      <c r="OVC112" s="21"/>
      <c r="OVD112" s="21"/>
      <c r="OVE112" s="21"/>
      <c r="OVF112" s="21"/>
      <c r="OVG112" s="21"/>
      <c r="OVH112" s="21"/>
      <c r="OVI112" s="21"/>
      <c r="OVJ112" s="21"/>
      <c r="OVK112" s="21"/>
      <c r="OVL112" s="21"/>
      <c r="OVM112" s="21"/>
      <c r="OVN112" s="21"/>
      <c r="OVO112" s="21"/>
      <c r="OVP112" s="21"/>
      <c r="OVQ112" s="21"/>
      <c r="OVR112" s="21"/>
      <c r="OVS112" s="21"/>
      <c r="OVT112" s="21"/>
      <c r="OVU112" s="21"/>
      <c r="OVV112" s="21"/>
      <c r="OVW112" s="21"/>
      <c r="OVX112" s="21"/>
      <c r="OVY112" s="21"/>
      <c r="OVZ112" s="21"/>
      <c r="OWA112" s="21"/>
      <c r="OWB112" s="21"/>
      <c r="OWC112" s="21"/>
      <c r="OWD112" s="21"/>
      <c r="OWE112" s="21"/>
      <c r="OWF112" s="21"/>
      <c r="OWG112" s="21"/>
      <c r="OWH112" s="21"/>
      <c r="OWI112" s="21"/>
      <c r="OWJ112" s="21"/>
      <c r="OWK112" s="21"/>
      <c r="OWL112" s="21"/>
      <c r="OWM112" s="21"/>
      <c r="OWN112" s="21"/>
      <c r="OWO112" s="21"/>
      <c r="OWP112" s="21"/>
      <c r="OWQ112" s="21"/>
      <c r="OWR112" s="21"/>
      <c r="OWS112" s="21"/>
      <c r="OWT112" s="21"/>
      <c r="OWU112" s="21"/>
      <c r="OWV112" s="21"/>
      <c r="OWW112" s="21"/>
      <c r="OWX112" s="21"/>
      <c r="OWY112" s="21"/>
      <c r="OWZ112" s="21"/>
      <c r="OXA112" s="21"/>
      <c r="OXB112" s="21"/>
      <c r="OXC112" s="21"/>
      <c r="OXD112" s="21"/>
      <c r="OXE112" s="21"/>
      <c r="OXF112" s="21"/>
      <c r="OXG112" s="21"/>
      <c r="OXH112" s="21"/>
      <c r="OXI112" s="21"/>
      <c r="OXJ112" s="21"/>
      <c r="OXK112" s="21"/>
      <c r="OXL112" s="21"/>
      <c r="OXM112" s="21"/>
      <c r="OXN112" s="21"/>
      <c r="OXO112" s="21"/>
      <c r="OXP112" s="21"/>
      <c r="OXQ112" s="21"/>
      <c r="OXR112" s="21"/>
      <c r="OXS112" s="21"/>
      <c r="OXT112" s="21"/>
      <c r="OXU112" s="21"/>
      <c r="OXV112" s="21"/>
      <c r="OXW112" s="21"/>
      <c r="OXX112" s="21"/>
      <c r="OXY112" s="21"/>
      <c r="OXZ112" s="21"/>
      <c r="OYA112" s="21"/>
      <c r="OYB112" s="21"/>
      <c r="OYC112" s="21"/>
      <c r="OYD112" s="21"/>
      <c r="OYE112" s="21"/>
      <c r="OYF112" s="21"/>
      <c r="OYG112" s="21"/>
      <c r="OYH112" s="21"/>
      <c r="OYI112" s="21"/>
      <c r="OYJ112" s="21"/>
      <c r="OYK112" s="21"/>
      <c r="OYL112" s="21"/>
      <c r="OYM112" s="21"/>
      <c r="OYN112" s="21"/>
      <c r="OYO112" s="21"/>
      <c r="OYP112" s="21"/>
      <c r="OYQ112" s="21"/>
      <c r="OYR112" s="21"/>
      <c r="OYS112" s="21"/>
      <c r="OYT112" s="21"/>
      <c r="OYU112" s="21"/>
      <c r="OYV112" s="21"/>
      <c r="OYW112" s="21"/>
      <c r="OYX112" s="21"/>
      <c r="OYY112" s="21"/>
      <c r="OYZ112" s="21"/>
      <c r="OZA112" s="21"/>
      <c r="OZB112" s="21"/>
      <c r="OZC112" s="21"/>
      <c r="OZD112" s="21"/>
      <c r="OZE112" s="21"/>
      <c r="OZF112" s="21"/>
      <c r="OZG112" s="21"/>
      <c r="OZH112" s="21"/>
      <c r="OZI112" s="21"/>
      <c r="OZJ112" s="21"/>
      <c r="OZK112" s="21"/>
      <c r="OZL112" s="21"/>
      <c r="OZM112" s="21"/>
      <c r="OZN112" s="21"/>
      <c r="OZO112" s="21"/>
      <c r="OZP112" s="21"/>
      <c r="OZQ112" s="21"/>
      <c r="OZR112" s="21"/>
      <c r="OZS112" s="21"/>
      <c r="OZT112" s="21"/>
      <c r="OZU112" s="21"/>
      <c r="OZV112" s="21"/>
      <c r="OZW112" s="21"/>
      <c r="OZX112" s="21"/>
      <c r="OZY112" s="21"/>
      <c r="OZZ112" s="21"/>
      <c r="PAA112" s="21"/>
      <c r="PAB112" s="21"/>
      <c r="PAC112" s="21"/>
      <c r="PAD112" s="21"/>
      <c r="PAE112" s="21"/>
      <c r="PAF112" s="21"/>
      <c r="PAG112" s="21"/>
      <c r="PAH112" s="21"/>
      <c r="PAI112" s="21"/>
      <c r="PAJ112" s="21"/>
      <c r="PAK112" s="21"/>
      <c r="PAL112" s="21"/>
      <c r="PAM112" s="21"/>
      <c r="PAN112" s="21"/>
      <c r="PAO112" s="21"/>
      <c r="PAP112" s="21"/>
      <c r="PAQ112" s="21"/>
      <c r="PAR112" s="21"/>
      <c r="PAS112" s="21"/>
      <c r="PAT112" s="21"/>
      <c r="PAU112" s="21"/>
      <c r="PAV112" s="21"/>
      <c r="PAW112" s="21"/>
      <c r="PAX112" s="21"/>
      <c r="PAY112" s="21"/>
      <c r="PAZ112" s="21"/>
      <c r="PBA112" s="21"/>
      <c r="PBB112" s="21"/>
      <c r="PBC112" s="21"/>
      <c r="PBD112" s="21"/>
      <c r="PBE112" s="21"/>
      <c r="PBF112" s="21"/>
      <c r="PBG112" s="21"/>
      <c r="PBH112" s="21"/>
      <c r="PBI112" s="21"/>
      <c r="PBJ112" s="21"/>
      <c r="PBK112" s="21"/>
      <c r="PBL112" s="21"/>
      <c r="PBM112" s="21"/>
      <c r="PBN112" s="21"/>
      <c r="PBO112" s="21"/>
      <c r="PBP112" s="21"/>
      <c r="PBQ112" s="21"/>
      <c r="PBR112" s="21"/>
      <c r="PBS112" s="21"/>
      <c r="PBT112" s="21"/>
      <c r="PBU112" s="21"/>
      <c r="PBV112" s="21"/>
      <c r="PBW112" s="21"/>
      <c r="PBX112" s="21"/>
      <c r="PBY112" s="21"/>
      <c r="PBZ112" s="21"/>
      <c r="PCA112" s="21"/>
      <c r="PCB112" s="21"/>
      <c r="PCC112" s="21"/>
      <c r="PCD112" s="21"/>
      <c r="PCE112" s="21"/>
      <c r="PCF112" s="21"/>
      <c r="PCG112" s="21"/>
      <c r="PCH112" s="21"/>
      <c r="PCI112" s="21"/>
      <c r="PCJ112" s="21"/>
      <c r="PCK112" s="21"/>
      <c r="PCL112" s="21"/>
      <c r="PCM112" s="21"/>
      <c r="PCN112" s="21"/>
      <c r="PCO112" s="21"/>
      <c r="PCP112" s="21"/>
      <c r="PCQ112" s="21"/>
      <c r="PCR112" s="21"/>
      <c r="PCS112" s="21"/>
      <c r="PCT112" s="21"/>
      <c r="PCU112" s="21"/>
      <c r="PCV112" s="21"/>
      <c r="PCW112" s="21"/>
      <c r="PCX112" s="21"/>
      <c r="PCY112" s="21"/>
      <c r="PCZ112" s="21"/>
      <c r="PDA112" s="21"/>
      <c r="PDB112" s="21"/>
      <c r="PDC112" s="21"/>
      <c r="PDD112" s="21"/>
      <c r="PDE112" s="21"/>
      <c r="PDF112" s="21"/>
      <c r="PDG112" s="21"/>
      <c r="PDH112" s="21"/>
      <c r="PDI112" s="21"/>
      <c r="PDJ112" s="21"/>
      <c r="PDK112" s="21"/>
      <c r="PDL112" s="21"/>
      <c r="PDM112" s="21"/>
      <c r="PDN112" s="21"/>
      <c r="PDO112" s="21"/>
      <c r="PDP112" s="21"/>
      <c r="PDQ112" s="21"/>
      <c r="PDR112" s="21"/>
      <c r="PDS112" s="21"/>
      <c r="PDT112" s="21"/>
      <c r="PDU112" s="21"/>
      <c r="PDV112" s="21"/>
      <c r="PDW112" s="21"/>
      <c r="PDX112" s="21"/>
      <c r="PDY112" s="21"/>
      <c r="PDZ112" s="21"/>
      <c r="PEA112" s="21"/>
      <c r="PEB112" s="21"/>
      <c r="PEC112" s="21"/>
      <c r="PED112" s="21"/>
      <c r="PEE112" s="21"/>
      <c r="PEF112" s="21"/>
      <c r="PEG112" s="21"/>
      <c r="PEH112" s="21"/>
      <c r="PEI112" s="21"/>
      <c r="PEJ112" s="21"/>
      <c r="PEK112" s="21"/>
      <c r="PEL112" s="21"/>
      <c r="PEM112" s="21"/>
      <c r="PEN112" s="21"/>
      <c r="PEO112" s="21"/>
      <c r="PEP112" s="21"/>
      <c r="PEQ112" s="21"/>
      <c r="PER112" s="21"/>
      <c r="PES112" s="21"/>
      <c r="PET112" s="21"/>
      <c r="PEU112" s="21"/>
      <c r="PEV112" s="21"/>
      <c r="PEW112" s="21"/>
      <c r="PEX112" s="21"/>
      <c r="PEY112" s="21"/>
      <c r="PEZ112" s="21"/>
      <c r="PFA112" s="21"/>
      <c r="PFB112" s="21"/>
      <c r="PFC112" s="21"/>
      <c r="PFD112" s="21"/>
      <c r="PFE112" s="21"/>
      <c r="PFF112" s="21"/>
      <c r="PFG112" s="21"/>
      <c r="PFH112" s="21"/>
      <c r="PFI112" s="21"/>
      <c r="PFJ112" s="21"/>
      <c r="PFK112" s="21"/>
      <c r="PFL112" s="21"/>
      <c r="PFM112" s="21"/>
      <c r="PFN112" s="21"/>
      <c r="PFO112" s="21"/>
      <c r="PFP112" s="21"/>
      <c r="PFQ112" s="21"/>
      <c r="PFR112" s="21"/>
      <c r="PFS112" s="21"/>
      <c r="PFT112" s="21"/>
      <c r="PFU112" s="21"/>
      <c r="PFV112" s="21"/>
      <c r="PFW112" s="21"/>
      <c r="PFX112" s="21"/>
      <c r="PFY112" s="21"/>
      <c r="PFZ112" s="21"/>
      <c r="PGA112" s="21"/>
      <c r="PGB112" s="21"/>
      <c r="PGC112" s="21"/>
      <c r="PGD112" s="21"/>
      <c r="PGE112" s="21"/>
      <c r="PGF112" s="21"/>
      <c r="PGG112" s="21"/>
      <c r="PGH112" s="21"/>
      <c r="PGI112" s="21"/>
      <c r="PGJ112" s="21"/>
      <c r="PGK112" s="21"/>
      <c r="PGL112" s="21"/>
      <c r="PGM112" s="21"/>
      <c r="PGN112" s="21"/>
      <c r="PGO112" s="21"/>
      <c r="PGP112" s="21"/>
      <c r="PGQ112" s="21"/>
      <c r="PGR112" s="21"/>
      <c r="PGS112" s="21"/>
      <c r="PGT112" s="21"/>
      <c r="PGU112" s="21"/>
      <c r="PGV112" s="21"/>
      <c r="PGW112" s="21"/>
      <c r="PGX112" s="21"/>
      <c r="PGY112" s="21"/>
      <c r="PGZ112" s="21"/>
      <c r="PHA112" s="21"/>
      <c r="PHB112" s="21"/>
      <c r="PHC112" s="21"/>
      <c r="PHD112" s="21"/>
      <c r="PHE112" s="21"/>
      <c r="PHF112" s="21"/>
      <c r="PHG112" s="21"/>
      <c r="PHH112" s="21"/>
      <c r="PHI112" s="21"/>
      <c r="PHJ112" s="21"/>
      <c r="PHK112" s="21"/>
      <c r="PHL112" s="21"/>
      <c r="PHM112" s="21"/>
      <c r="PHN112" s="21"/>
      <c r="PHO112" s="21"/>
      <c r="PHP112" s="21"/>
      <c r="PHQ112" s="21"/>
      <c r="PHR112" s="21"/>
      <c r="PHS112" s="21"/>
      <c r="PHT112" s="21"/>
      <c r="PHU112" s="21"/>
      <c r="PHV112" s="21"/>
      <c r="PHW112" s="21"/>
      <c r="PHX112" s="21"/>
      <c r="PHY112" s="21"/>
      <c r="PHZ112" s="21"/>
      <c r="PIA112" s="21"/>
      <c r="PIB112" s="21"/>
      <c r="PIC112" s="21"/>
      <c r="PID112" s="21"/>
      <c r="PIE112" s="21"/>
      <c r="PIF112" s="21"/>
      <c r="PIG112" s="21"/>
      <c r="PIH112" s="21"/>
      <c r="PII112" s="21"/>
      <c r="PIJ112" s="21"/>
      <c r="PIK112" s="21"/>
      <c r="PIL112" s="21"/>
      <c r="PIM112" s="21"/>
      <c r="PIN112" s="21"/>
      <c r="PIO112" s="21"/>
      <c r="PIP112" s="21"/>
      <c r="PIQ112" s="21"/>
      <c r="PIR112" s="21"/>
      <c r="PIS112" s="21"/>
      <c r="PIT112" s="21"/>
      <c r="PIU112" s="21"/>
      <c r="PIV112" s="21"/>
      <c r="PIW112" s="21"/>
      <c r="PIX112" s="21"/>
      <c r="PIY112" s="21"/>
      <c r="PIZ112" s="21"/>
      <c r="PJA112" s="21"/>
      <c r="PJB112" s="21"/>
      <c r="PJC112" s="21"/>
      <c r="PJD112" s="21"/>
      <c r="PJE112" s="21"/>
      <c r="PJF112" s="21"/>
      <c r="PJG112" s="21"/>
      <c r="PJH112" s="21"/>
      <c r="PJI112" s="21"/>
      <c r="PJJ112" s="21"/>
      <c r="PJK112" s="21"/>
      <c r="PJL112" s="21"/>
      <c r="PJM112" s="21"/>
      <c r="PJN112" s="21"/>
      <c r="PJO112" s="21"/>
      <c r="PJP112" s="21"/>
      <c r="PJQ112" s="21"/>
      <c r="PJR112" s="21"/>
      <c r="PJS112" s="21"/>
      <c r="PJT112" s="21"/>
      <c r="PJU112" s="21"/>
      <c r="PJV112" s="21"/>
      <c r="PJW112" s="21"/>
      <c r="PJX112" s="21"/>
      <c r="PJY112" s="21"/>
      <c r="PJZ112" s="21"/>
      <c r="PKA112" s="21"/>
      <c r="PKB112" s="21"/>
      <c r="PKC112" s="21"/>
      <c r="PKD112" s="21"/>
      <c r="PKE112" s="21"/>
      <c r="PKF112" s="21"/>
      <c r="PKG112" s="21"/>
      <c r="PKH112" s="21"/>
      <c r="PKI112" s="21"/>
      <c r="PKJ112" s="21"/>
      <c r="PKK112" s="21"/>
      <c r="PKL112" s="21"/>
      <c r="PKM112" s="21"/>
      <c r="PKN112" s="21"/>
      <c r="PKO112" s="21"/>
      <c r="PKP112" s="21"/>
      <c r="PKQ112" s="21"/>
      <c r="PKR112" s="21"/>
      <c r="PKS112" s="21"/>
      <c r="PKT112" s="21"/>
      <c r="PKU112" s="21"/>
      <c r="PKV112" s="21"/>
      <c r="PKW112" s="21"/>
      <c r="PKX112" s="21"/>
      <c r="PKY112" s="21"/>
      <c r="PKZ112" s="21"/>
      <c r="PLA112" s="21"/>
      <c r="PLB112" s="21"/>
      <c r="PLC112" s="21"/>
      <c r="PLD112" s="21"/>
      <c r="PLE112" s="21"/>
      <c r="PLF112" s="21"/>
      <c r="PLG112" s="21"/>
      <c r="PLH112" s="21"/>
      <c r="PLI112" s="21"/>
      <c r="PLJ112" s="21"/>
      <c r="PLK112" s="21"/>
      <c r="PLL112" s="21"/>
      <c r="PLM112" s="21"/>
      <c r="PLN112" s="21"/>
      <c r="PLO112" s="21"/>
      <c r="PLP112" s="21"/>
      <c r="PLQ112" s="21"/>
      <c r="PLR112" s="21"/>
      <c r="PLS112" s="21"/>
      <c r="PLT112" s="21"/>
      <c r="PLU112" s="21"/>
      <c r="PLV112" s="21"/>
      <c r="PLW112" s="21"/>
      <c r="PLX112" s="21"/>
      <c r="PLY112" s="21"/>
      <c r="PLZ112" s="21"/>
      <c r="PMA112" s="21"/>
      <c r="PMB112" s="21"/>
      <c r="PMC112" s="21"/>
      <c r="PMD112" s="21"/>
      <c r="PME112" s="21"/>
      <c r="PMF112" s="21"/>
      <c r="PMG112" s="21"/>
      <c r="PMH112" s="21"/>
      <c r="PMI112" s="21"/>
      <c r="PMJ112" s="21"/>
      <c r="PMK112" s="21"/>
      <c r="PML112" s="21"/>
      <c r="PMM112" s="21"/>
      <c r="PMN112" s="21"/>
      <c r="PMO112" s="21"/>
      <c r="PMP112" s="21"/>
      <c r="PMQ112" s="21"/>
      <c r="PMR112" s="21"/>
      <c r="PMS112" s="21"/>
      <c r="PMT112" s="21"/>
      <c r="PMU112" s="21"/>
      <c r="PMV112" s="21"/>
      <c r="PMW112" s="21"/>
      <c r="PMX112" s="21"/>
      <c r="PMY112" s="21"/>
      <c r="PMZ112" s="21"/>
      <c r="PNA112" s="21"/>
      <c r="PNB112" s="21"/>
      <c r="PNC112" s="21"/>
      <c r="PND112" s="21"/>
      <c r="PNE112" s="21"/>
      <c r="PNF112" s="21"/>
      <c r="PNG112" s="21"/>
      <c r="PNH112" s="21"/>
      <c r="PNI112" s="21"/>
      <c r="PNJ112" s="21"/>
      <c r="PNK112" s="21"/>
      <c r="PNL112" s="21"/>
      <c r="PNM112" s="21"/>
      <c r="PNN112" s="21"/>
      <c r="PNO112" s="21"/>
      <c r="PNP112" s="21"/>
      <c r="PNQ112" s="21"/>
      <c r="PNR112" s="21"/>
      <c r="PNS112" s="21"/>
      <c r="PNT112" s="21"/>
      <c r="PNU112" s="21"/>
      <c r="PNV112" s="21"/>
      <c r="PNW112" s="21"/>
      <c r="PNX112" s="21"/>
      <c r="PNY112" s="21"/>
      <c r="PNZ112" s="21"/>
      <c r="POA112" s="21"/>
      <c r="POB112" s="21"/>
      <c r="POC112" s="21"/>
      <c r="POD112" s="21"/>
      <c r="POE112" s="21"/>
      <c r="POF112" s="21"/>
      <c r="POG112" s="21"/>
      <c r="POH112" s="21"/>
      <c r="POI112" s="21"/>
      <c r="POJ112" s="21"/>
      <c r="POK112" s="21"/>
      <c r="POL112" s="21"/>
      <c r="POM112" s="21"/>
      <c r="PON112" s="21"/>
      <c r="POO112" s="21"/>
      <c r="POP112" s="21"/>
      <c r="POQ112" s="21"/>
      <c r="POR112" s="21"/>
      <c r="POS112" s="21"/>
      <c r="POT112" s="21"/>
      <c r="POU112" s="21"/>
      <c r="POV112" s="21"/>
      <c r="POW112" s="21"/>
      <c r="POX112" s="21"/>
      <c r="POY112" s="21"/>
      <c r="POZ112" s="21"/>
      <c r="PPA112" s="21"/>
      <c r="PPB112" s="21"/>
      <c r="PPC112" s="21"/>
      <c r="PPD112" s="21"/>
      <c r="PPE112" s="21"/>
      <c r="PPF112" s="21"/>
      <c r="PPG112" s="21"/>
      <c r="PPH112" s="21"/>
      <c r="PPI112" s="21"/>
      <c r="PPJ112" s="21"/>
      <c r="PPK112" s="21"/>
      <c r="PPL112" s="21"/>
      <c r="PPM112" s="21"/>
      <c r="PPN112" s="21"/>
      <c r="PPO112" s="21"/>
      <c r="PPP112" s="21"/>
      <c r="PPQ112" s="21"/>
      <c r="PPR112" s="21"/>
      <c r="PPS112" s="21"/>
      <c r="PPT112" s="21"/>
      <c r="PPU112" s="21"/>
      <c r="PPV112" s="21"/>
      <c r="PPW112" s="21"/>
      <c r="PPX112" s="21"/>
      <c r="PPY112" s="21"/>
      <c r="PPZ112" s="21"/>
      <c r="PQA112" s="21"/>
      <c r="PQB112" s="21"/>
      <c r="PQC112" s="21"/>
      <c r="PQD112" s="21"/>
      <c r="PQE112" s="21"/>
      <c r="PQF112" s="21"/>
      <c r="PQG112" s="21"/>
      <c r="PQH112" s="21"/>
      <c r="PQI112" s="21"/>
      <c r="PQJ112" s="21"/>
      <c r="PQK112" s="21"/>
      <c r="PQL112" s="21"/>
      <c r="PQM112" s="21"/>
      <c r="PQN112" s="21"/>
      <c r="PQO112" s="21"/>
      <c r="PQP112" s="21"/>
      <c r="PQQ112" s="21"/>
      <c r="PQR112" s="21"/>
      <c r="PQS112" s="21"/>
      <c r="PQT112" s="21"/>
      <c r="PQU112" s="21"/>
      <c r="PQV112" s="21"/>
      <c r="PQW112" s="21"/>
      <c r="PQX112" s="21"/>
      <c r="PQY112" s="21"/>
      <c r="PQZ112" s="21"/>
      <c r="PRA112" s="21"/>
      <c r="PRB112" s="21"/>
      <c r="PRC112" s="21"/>
      <c r="PRD112" s="21"/>
      <c r="PRE112" s="21"/>
      <c r="PRF112" s="21"/>
      <c r="PRG112" s="21"/>
      <c r="PRH112" s="21"/>
      <c r="PRI112" s="21"/>
      <c r="PRJ112" s="21"/>
      <c r="PRK112" s="21"/>
      <c r="PRL112" s="21"/>
      <c r="PRM112" s="21"/>
      <c r="PRN112" s="21"/>
      <c r="PRO112" s="21"/>
      <c r="PRP112" s="21"/>
      <c r="PRQ112" s="21"/>
      <c r="PRR112" s="21"/>
      <c r="PRS112" s="21"/>
      <c r="PRT112" s="21"/>
      <c r="PRU112" s="21"/>
      <c r="PRV112" s="21"/>
      <c r="PRW112" s="21"/>
      <c r="PRX112" s="21"/>
      <c r="PRY112" s="21"/>
      <c r="PRZ112" s="21"/>
      <c r="PSA112" s="21"/>
      <c r="PSB112" s="21"/>
      <c r="PSC112" s="21"/>
      <c r="PSD112" s="21"/>
      <c r="PSE112" s="21"/>
      <c r="PSF112" s="21"/>
      <c r="PSG112" s="21"/>
      <c r="PSH112" s="21"/>
      <c r="PSI112" s="21"/>
      <c r="PSJ112" s="21"/>
      <c r="PSK112" s="21"/>
      <c r="PSL112" s="21"/>
      <c r="PSM112" s="21"/>
      <c r="PSN112" s="21"/>
      <c r="PSO112" s="21"/>
      <c r="PSP112" s="21"/>
      <c r="PSQ112" s="21"/>
      <c r="PSR112" s="21"/>
      <c r="PSS112" s="21"/>
      <c r="PST112" s="21"/>
      <c r="PSU112" s="21"/>
      <c r="PSV112" s="21"/>
      <c r="PSW112" s="21"/>
      <c r="PSX112" s="21"/>
      <c r="PSY112" s="21"/>
      <c r="PSZ112" s="21"/>
      <c r="PTA112" s="21"/>
      <c r="PTB112" s="21"/>
      <c r="PTC112" s="21"/>
      <c r="PTD112" s="21"/>
      <c r="PTE112" s="21"/>
      <c r="PTF112" s="21"/>
      <c r="PTG112" s="21"/>
      <c r="PTH112" s="21"/>
      <c r="PTI112" s="21"/>
      <c r="PTJ112" s="21"/>
      <c r="PTK112" s="21"/>
      <c r="PTL112" s="21"/>
      <c r="PTM112" s="21"/>
      <c r="PTN112" s="21"/>
      <c r="PTO112" s="21"/>
      <c r="PTP112" s="21"/>
      <c r="PTQ112" s="21"/>
      <c r="PTR112" s="21"/>
      <c r="PTS112" s="21"/>
      <c r="PTT112" s="21"/>
      <c r="PTU112" s="21"/>
      <c r="PTV112" s="21"/>
      <c r="PTW112" s="21"/>
      <c r="PTX112" s="21"/>
      <c r="PTY112" s="21"/>
      <c r="PTZ112" s="21"/>
      <c r="PUA112" s="21"/>
      <c r="PUB112" s="21"/>
      <c r="PUC112" s="21"/>
      <c r="PUD112" s="21"/>
      <c r="PUE112" s="21"/>
      <c r="PUF112" s="21"/>
      <c r="PUG112" s="21"/>
      <c r="PUH112" s="21"/>
      <c r="PUI112" s="21"/>
      <c r="PUJ112" s="21"/>
      <c r="PUK112" s="21"/>
      <c r="PUL112" s="21"/>
      <c r="PUM112" s="21"/>
      <c r="PUN112" s="21"/>
      <c r="PUO112" s="21"/>
      <c r="PUP112" s="21"/>
      <c r="PUQ112" s="21"/>
      <c r="PUR112" s="21"/>
      <c r="PUS112" s="21"/>
      <c r="PUT112" s="21"/>
      <c r="PUU112" s="21"/>
      <c r="PUV112" s="21"/>
      <c r="PUW112" s="21"/>
      <c r="PUX112" s="21"/>
      <c r="PUY112" s="21"/>
      <c r="PUZ112" s="21"/>
      <c r="PVA112" s="21"/>
      <c r="PVB112" s="21"/>
      <c r="PVC112" s="21"/>
      <c r="PVD112" s="21"/>
      <c r="PVE112" s="21"/>
      <c r="PVF112" s="21"/>
      <c r="PVG112" s="21"/>
      <c r="PVH112" s="21"/>
      <c r="PVI112" s="21"/>
      <c r="PVJ112" s="21"/>
      <c r="PVK112" s="21"/>
      <c r="PVL112" s="21"/>
      <c r="PVM112" s="21"/>
      <c r="PVN112" s="21"/>
      <c r="PVO112" s="21"/>
      <c r="PVP112" s="21"/>
      <c r="PVQ112" s="21"/>
      <c r="PVR112" s="21"/>
      <c r="PVS112" s="21"/>
      <c r="PVT112" s="21"/>
      <c r="PVU112" s="21"/>
      <c r="PVV112" s="21"/>
      <c r="PVW112" s="21"/>
      <c r="PVX112" s="21"/>
      <c r="PVY112" s="21"/>
      <c r="PVZ112" s="21"/>
      <c r="PWA112" s="21"/>
      <c r="PWB112" s="21"/>
      <c r="PWC112" s="21"/>
      <c r="PWD112" s="21"/>
      <c r="PWE112" s="21"/>
      <c r="PWF112" s="21"/>
      <c r="PWG112" s="21"/>
      <c r="PWH112" s="21"/>
      <c r="PWI112" s="21"/>
      <c r="PWJ112" s="21"/>
      <c r="PWK112" s="21"/>
      <c r="PWL112" s="21"/>
      <c r="PWM112" s="21"/>
      <c r="PWN112" s="21"/>
      <c r="PWO112" s="21"/>
      <c r="PWP112" s="21"/>
      <c r="PWQ112" s="21"/>
      <c r="PWR112" s="21"/>
      <c r="PWS112" s="21"/>
      <c r="PWT112" s="21"/>
      <c r="PWU112" s="21"/>
      <c r="PWV112" s="21"/>
      <c r="PWW112" s="21"/>
      <c r="PWX112" s="21"/>
      <c r="PWY112" s="21"/>
      <c r="PWZ112" s="21"/>
      <c r="PXA112" s="21"/>
      <c r="PXB112" s="21"/>
      <c r="PXC112" s="21"/>
      <c r="PXD112" s="21"/>
      <c r="PXE112" s="21"/>
      <c r="PXF112" s="21"/>
      <c r="PXG112" s="21"/>
      <c r="PXH112" s="21"/>
      <c r="PXI112" s="21"/>
      <c r="PXJ112" s="21"/>
      <c r="PXK112" s="21"/>
      <c r="PXL112" s="21"/>
      <c r="PXM112" s="21"/>
      <c r="PXN112" s="21"/>
      <c r="PXO112" s="21"/>
      <c r="PXP112" s="21"/>
      <c r="PXQ112" s="21"/>
      <c r="PXR112" s="21"/>
      <c r="PXS112" s="21"/>
      <c r="PXT112" s="21"/>
      <c r="PXU112" s="21"/>
      <c r="PXV112" s="21"/>
      <c r="PXW112" s="21"/>
      <c r="PXX112" s="21"/>
      <c r="PXY112" s="21"/>
      <c r="PXZ112" s="21"/>
      <c r="PYA112" s="21"/>
      <c r="PYB112" s="21"/>
      <c r="PYC112" s="21"/>
      <c r="PYD112" s="21"/>
      <c r="PYE112" s="21"/>
      <c r="PYF112" s="21"/>
      <c r="PYG112" s="21"/>
      <c r="PYH112" s="21"/>
      <c r="PYI112" s="21"/>
      <c r="PYJ112" s="21"/>
      <c r="PYK112" s="21"/>
      <c r="PYL112" s="21"/>
      <c r="PYM112" s="21"/>
      <c r="PYN112" s="21"/>
      <c r="PYO112" s="21"/>
      <c r="PYP112" s="21"/>
      <c r="PYQ112" s="21"/>
      <c r="PYR112" s="21"/>
      <c r="PYS112" s="21"/>
      <c r="PYT112" s="21"/>
      <c r="PYU112" s="21"/>
      <c r="PYV112" s="21"/>
      <c r="PYW112" s="21"/>
      <c r="PYX112" s="21"/>
      <c r="PYY112" s="21"/>
      <c r="PYZ112" s="21"/>
      <c r="PZA112" s="21"/>
      <c r="PZB112" s="21"/>
      <c r="PZC112" s="21"/>
      <c r="PZD112" s="21"/>
      <c r="PZE112" s="21"/>
      <c r="PZF112" s="21"/>
      <c r="PZG112" s="21"/>
      <c r="PZH112" s="21"/>
      <c r="PZI112" s="21"/>
      <c r="PZJ112" s="21"/>
      <c r="PZK112" s="21"/>
      <c r="PZL112" s="21"/>
      <c r="PZM112" s="21"/>
      <c r="PZN112" s="21"/>
      <c r="PZO112" s="21"/>
      <c r="PZP112" s="21"/>
      <c r="PZQ112" s="21"/>
      <c r="PZR112" s="21"/>
      <c r="PZS112" s="21"/>
      <c r="PZT112" s="21"/>
      <c r="PZU112" s="21"/>
      <c r="PZV112" s="21"/>
      <c r="PZW112" s="21"/>
      <c r="PZX112" s="21"/>
      <c r="PZY112" s="21"/>
      <c r="PZZ112" s="21"/>
      <c r="QAA112" s="21"/>
      <c r="QAB112" s="21"/>
      <c r="QAC112" s="21"/>
      <c r="QAD112" s="21"/>
      <c r="QAE112" s="21"/>
      <c r="QAF112" s="21"/>
      <c r="QAG112" s="21"/>
      <c r="QAH112" s="21"/>
      <c r="QAI112" s="21"/>
      <c r="QAJ112" s="21"/>
      <c r="QAK112" s="21"/>
      <c r="QAL112" s="21"/>
      <c r="QAM112" s="21"/>
      <c r="QAN112" s="21"/>
      <c r="QAO112" s="21"/>
      <c r="QAP112" s="21"/>
      <c r="QAQ112" s="21"/>
      <c r="QAR112" s="21"/>
      <c r="QAS112" s="21"/>
      <c r="QAT112" s="21"/>
      <c r="QAU112" s="21"/>
      <c r="QAV112" s="21"/>
      <c r="QAW112" s="21"/>
      <c r="QAX112" s="21"/>
      <c r="QAY112" s="21"/>
      <c r="QAZ112" s="21"/>
      <c r="QBA112" s="21"/>
      <c r="QBB112" s="21"/>
      <c r="QBC112" s="21"/>
      <c r="QBD112" s="21"/>
      <c r="QBE112" s="21"/>
      <c r="QBF112" s="21"/>
      <c r="QBG112" s="21"/>
      <c r="QBH112" s="21"/>
      <c r="QBI112" s="21"/>
      <c r="QBJ112" s="21"/>
      <c r="QBK112" s="21"/>
      <c r="QBL112" s="21"/>
      <c r="QBM112" s="21"/>
      <c r="QBN112" s="21"/>
      <c r="QBO112" s="21"/>
      <c r="QBP112" s="21"/>
      <c r="QBQ112" s="21"/>
      <c r="QBR112" s="21"/>
      <c r="QBS112" s="21"/>
      <c r="QBT112" s="21"/>
      <c r="QBU112" s="21"/>
      <c r="QBV112" s="21"/>
      <c r="QBW112" s="21"/>
      <c r="QBX112" s="21"/>
      <c r="QBY112" s="21"/>
      <c r="QBZ112" s="21"/>
      <c r="QCA112" s="21"/>
      <c r="QCB112" s="21"/>
      <c r="QCC112" s="21"/>
      <c r="QCD112" s="21"/>
      <c r="QCE112" s="21"/>
      <c r="QCF112" s="21"/>
      <c r="QCG112" s="21"/>
      <c r="QCH112" s="21"/>
      <c r="QCI112" s="21"/>
      <c r="QCJ112" s="21"/>
      <c r="QCK112" s="21"/>
      <c r="QCL112" s="21"/>
      <c r="QCM112" s="21"/>
      <c r="QCN112" s="21"/>
      <c r="QCO112" s="21"/>
      <c r="QCP112" s="21"/>
      <c r="QCQ112" s="21"/>
      <c r="QCR112" s="21"/>
      <c r="QCS112" s="21"/>
      <c r="QCT112" s="21"/>
      <c r="QCU112" s="21"/>
      <c r="QCV112" s="21"/>
      <c r="QCW112" s="21"/>
      <c r="QCX112" s="21"/>
      <c r="QCY112" s="21"/>
      <c r="QCZ112" s="21"/>
      <c r="QDA112" s="21"/>
      <c r="QDB112" s="21"/>
      <c r="QDC112" s="21"/>
      <c r="QDD112" s="21"/>
      <c r="QDE112" s="21"/>
      <c r="QDF112" s="21"/>
      <c r="QDG112" s="21"/>
      <c r="QDH112" s="21"/>
      <c r="QDI112" s="21"/>
      <c r="QDJ112" s="21"/>
      <c r="QDK112" s="21"/>
      <c r="QDL112" s="21"/>
      <c r="QDM112" s="21"/>
      <c r="QDN112" s="21"/>
      <c r="QDO112" s="21"/>
      <c r="QDP112" s="21"/>
      <c r="QDQ112" s="21"/>
      <c r="QDR112" s="21"/>
      <c r="QDS112" s="21"/>
      <c r="QDT112" s="21"/>
      <c r="QDU112" s="21"/>
      <c r="QDV112" s="21"/>
      <c r="QDW112" s="21"/>
      <c r="QDX112" s="21"/>
      <c r="QDY112" s="21"/>
      <c r="QDZ112" s="21"/>
      <c r="QEA112" s="21"/>
      <c r="QEB112" s="21"/>
      <c r="QEC112" s="21"/>
      <c r="QED112" s="21"/>
      <c r="QEE112" s="21"/>
      <c r="QEF112" s="21"/>
      <c r="QEG112" s="21"/>
      <c r="QEH112" s="21"/>
      <c r="QEI112" s="21"/>
      <c r="QEJ112" s="21"/>
      <c r="QEK112" s="21"/>
      <c r="QEL112" s="21"/>
      <c r="QEM112" s="21"/>
      <c r="QEN112" s="21"/>
      <c r="QEO112" s="21"/>
      <c r="QEP112" s="21"/>
      <c r="QEQ112" s="21"/>
      <c r="QER112" s="21"/>
      <c r="QES112" s="21"/>
      <c r="QET112" s="21"/>
      <c r="QEU112" s="21"/>
      <c r="QEV112" s="21"/>
      <c r="QEW112" s="21"/>
      <c r="QEX112" s="21"/>
      <c r="QEY112" s="21"/>
      <c r="QEZ112" s="21"/>
      <c r="QFA112" s="21"/>
      <c r="QFB112" s="21"/>
      <c r="QFC112" s="21"/>
      <c r="QFD112" s="21"/>
      <c r="QFE112" s="21"/>
      <c r="QFF112" s="21"/>
      <c r="QFG112" s="21"/>
      <c r="QFH112" s="21"/>
      <c r="QFI112" s="21"/>
      <c r="QFJ112" s="21"/>
      <c r="QFK112" s="21"/>
      <c r="QFL112" s="21"/>
      <c r="QFM112" s="21"/>
      <c r="QFN112" s="21"/>
      <c r="QFO112" s="21"/>
      <c r="QFP112" s="21"/>
      <c r="QFQ112" s="21"/>
      <c r="QFR112" s="21"/>
      <c r="QFS112" s="21"/>
      <c r="QFT112" s="21"/>
      <c r="QFU112" s="21"/>
      <c r="QFV112" s="21"/>
      <c r="QFW112" s="21"/>
      <c r="QFX112" s="21"/>
      <c r="QFY112" s="21"/>
      <c r="QFZ112" s="21"/>
      <c r="QGA112" s="21"/>
      <c r="QGB112" s="21"/>
      <c r="QGC112" s="21"/>
      <c r="QGD112" s="21"/>
      <c r="QGE112" s="21"/>
      <c r="QGF112" s="21"/>
      <c r="QGG112" s="21"/>
      <c r="QGH112" s="21"/>
      <c r="QGI112" s="21"/>
      <c r="QGJ112" s="21"/>
      <c r="QGK112" s="21"/>
      <c r="QGL112" s="21"/>
      <c r="QGM112" s="21"/>
      <c r="QGN112" s="21"/>
      <c r="QGO112" s="21"/>
      <c r="QGP112" s="21"/>
      <c r="QGQ112" s="21"/>
      <c r="QGR112" s="21"/>
      <c r="QGS112" s="21"/>
      <c r="QGT112" s="21"/>
      <c r="QGU112" s="21"/>
      <c r="QGV112" s="21"/>
      <c r="QGW112" s="21"/>
      <c r="QGX112" s="21"/>
      <c r="QGY112" s="21"/>
      <c r="QGZ112" s="21"/>
      <c r="QHA112" s="21"/>
      <c r="QHB112" s="21"/>
      <c r="QHC112" s="21"/>
      <c r="QHD112" s="21"/>
      <c r="QHE112" s="21"/>
      <c r="QHF112" s="21"/>
      <c r="QHG112" s="21"/>
      <c r="QHH112" s="21"/>
      <c r="QHI112" s="21"/>
      <c r="QHJ112" s="21"/>
      <c r="QHK112" s="21"/>
      <c r="QHL112" s="21"/>
      <c r="QHM112" s="21"/>
      <c r="QHN112" s="21"/>
      <c r="QHO112" s="21"/>
      <c r="QHP112" s="21"/>
      <c r="QHQ112" s="21"/>
      <c r="QHR112" s="21"/>
      <c r="QHS112" s="21"/>
      <c r="QHT112" s="21"/>
      <c r="QHU112" s="21"/>
      <c r="QHV112" s="21"/>
      <c r="QHW112" s="21"/>
      <c r="QHX112" s="21"/>
      <c r="QHY112" s="21"/>
      <c r="QHZ112" s="21"/>
      <c r="QIA112" s="21"/>
      <c r="QIB112" s="21"/>
      <c r="QIC112" s="21"/>
      <c r="QID112" s="21"/>
      <c r="QIE112" s="21"/>
      <c r="QIF112" s="21"/>
      <c r="QIG112" s="21"/>
      <c r="QIH112" s="21"/>
      <c r="QII112" s="21"/>
      <c r="QIJ112" s="21"/>
      <c r="QIK112" s="21"/>
      <c r="QIL112" s="21"/>
      <c r="QIM112" s="21"/>
      <c r="QIN112" s="21"/>
      <c r="QIO112" s="21"/>
      <c r="QIP112" s="21"/>
      <c r="QIQ112" s="21"/>
      <c r="QIR112" s="21"/>
      <c r="QIS112" s="21"/>
      <c r="QIT112" s="21"/>
      <c r="QIU112" s="21"/>
      <c r="QIV112" s="21"/>
      <c r="QIW112" s="21"/>
      <c r="QIX112" s="21"/>
      <c r="QIY112" s="21"/>
      <c r="QIZ112" s="21"/>
      <c r="QJA112" s="21"/>
      <c r="QJB112" s="21"/>
      <c r="QJC112" s="21"/>
      <c r="QJD112" s="21"/>
      <c r="QJE112" s="21"/>
      <c r="QJF112" s="21"/>
      <c r="QJG112" s="21"/>
      <c r="QJH112" s="21"/>
      <c r="QJI112" s="21"/>
      <c r="QJJ112" s="21"/>
      <c r="QJK112" s="21"/>
      <c r="QJL112" s="21"/>
      <c r="QJM112" s="21"/>
      <c r="QJN112" s="21"/>
      <c r="QJO112" s="21"/>
      <c r="QJP112" s="21"/>
      <c r="QJQ112" s="21"/>
      <c r="QJR112" s="21"/>
      <c r="QJS112" s="21"/>
      <c r="QJT112" s="21"/>
      <c r="QJU112" s="21"/>
      <c r="QJV112" s="21"/>
      <c r="QJW112" s="21"/>
      <c r="QJX112" s="21"/>
      <c r="QJY112" s="21"/>
      <c r="QJZ112" s="21"/>
      <c r="QKA112" s="21"/>
      <c r="QKB112" s="21"/>
      <c r="QKC112" s="21"/>
      <c r="QKD112" s="21"/>
      <c r="QKE112" s="21"/>
      <c r="QKF112" s="21"/>
      <c r="QKG112" s="21"/>
      <c r="QKH112" s="21"/>
      <c r="QKI112" s="21"/>
      <c r="QKJ112" s="21"/>
      <c r="QKK112" s="21"/>
      <c r="QKL112" s="21"/>
      <c r="QKM112" s="21"/>
      <c r="QKN112" s="21"/>
      <c r="QKO112" s="21"/>
      <c r="QKP112" s="21"/>
      <c r="QKQ112" s="21"/>
      <c r="QKR112" s="21"/>
      <c r="QKS112" s="21"/>
      <c r="QKT112" s="21"/>
      <c r="QKU112" s="21"/>
      <c r="QKV112" s="21"/>
      <c r="QKW112" s="21"/>
      <c r="QKX112" s="21"/>
      <c r="QKY112" s="21"/>
      <c r="QKZ112" s="21"/>
      <c r="QLA112" s="21"/>
      <c r="QLB112" s="21"/>
      <c r="QLC112" s="21"/>
      <c r="QLD112" s="21"/>
      <c r="QLE112" s="21"/>
      <c r="QLF112" s="21"/>
      <c r="QLG112" s="21"/>
      <c r="QLH112" s="21"/>
      <c r="QLI112" s="21"/>
      <c r="QLJ112" s="21"/>
      <c r="QLK112" s="21"/>
      <c r="QLL112" s="21"/>
      <c r="QLM112" s="21"/>
      <c r="QLN112" s="21"/>
      <c r="QLO112" s="21"/>
      <c r="QLP112" s="21"/>
      <c r="QLQ112" s="21"/>
      <c r="QLR112" s="21"/>
      <c r="QLS112" s="21"/>
      <c r="QLT112" s="21"/>
      <c r="QLU112" s="21"/>
      <c r="QLV112" s="21"/>
      <c r="QLW112" s="21"/>
      <c r="QLX112" s="21"/>
      <c r="QLY112" s="21"/>
      <c r="QLZ112" s="21"/>
      <c r="QMA112" s="21"/>
      <c r="QMB112" s="21"/>
      <c r="QMC112" s="21"/>
      <c r="QMD112" s="21"/>
      <c r="QME112" s="21"/>
      <c r="QMF112" s="21"/>
      <c r="QMG112" s="21"/>
      <c r="QMH112" s="21"/>
      <c r="QMI112" s="21"/>
      <c r="QMJ112" s="21"/>
      <c r="QMK112" s="21"/>
      <c r="QML112" s="21"/>
      <c r="QMM112" s="21"/>
      <c r="QMN112" s="21"/>
      <c r="QMO112" s="21"/>
      <c r="QMP112" s="21"/>
      <c r="QMQ112" s="21"/>
      <c r="QMR112" s="21"/>
      <c r="QMS112" s="21"/>
      <c r="QMT112" s="21"/>
      <c r="QMU112" s="21"/>
      <c r="QMV112" s="21"/>
      <c r="QMW112" s="21"/>
      <c r="QMX112" s="21"/>
      <c r="QMY112" s="21"/>
      <c r="QMZ112" s="21"/>
      <c r="QNA112" s="21"/>
      <c r="QNB112" s="21"/>
      <c r="QNC112" s="21"/>
      <c r="QND112" s="21"/>
      <c r="QNE112" s="21"/>
      <c r="QNF112" s="21"/>
      <c r="QNG112" s="21"/>
      <c r="QNH112" s="21"/>
      <c r="QNI112" s="21"/>
      <c r="QNJ112" s="21"/>
      <c r="QNK112" s="21"/>
      <c r="QNL112" s="21"/>
      <c r="QNM112" s="21"/>
      <c r="QNN112" s="21"/>
      <c r="QNO112" s="21"/>
      <c r="QNP112" s="21"/>
      <c r="QNQ112" s="21"/>
      <c r="QNR112" s="21"/>
      <c r="QNS112" s="21"/>
      <c r="QNT112" s="21"/>
      <c r="QNU112" s="21"/>
      <c r="QNV112" s="21"/>
      <c r="QNW112" s="21"/>
      <c r="QNX112" s="21"/>
      <c r="QNY112" s="21"/>
      <c r="QNZ112" s="21"/>
      <c r="QOA112" s="21"/>
      <c r="QOB112" s="21"/>
      <c r="QOC112" s="21"/>
      <c r="QOD112" s="21"/>
      <c r="QOE112" s="21"/>
      <c r="QOF112" s="21"/>
      <c r="QOG112" s="21"/>
      <c r="QOH112" s="21"/>
      <c r="QOI112" s="21"/>
      <c r="QOJ112" s="21"/>
      <c r="QOK112" s="21"/>
      <c r="QOL112" s="21"/>
      <c r="QOM112" s="21"/>
      <c r="QON112" s="21"/>
      <c r="QOO112" s="21"/>
      <c r="QOP112" s="21"/>
      <c r="QOQ112" s="21"/>
      <c r="QOR112" s="21"/>
      <c r="QOS112" s="21"/>
      <c r="QOT112" s="21"/>
      <c r="QOU112" s="21"/>
      <c r="QOV112" s="21"/>
      <c r="QOW112" s="21"/>
      <c r="QOX112" s="21"/>
      <c r="QOY112" s="21"/>
      <c r="QOZ112" s="21"/>
      <c r="QPA112" s="21"/>
      <c r="QPB112" s="21"/>
      <c r="QPC112" s="21"/>
      <c r="QPD112" s="21"/>
      <c r="QPE112" s="21"/>
      <c r="QPF112" s="21"/>
      <c r="QPG112" s="21"/>
      <c r="QPH112" s="21"/>
      <c r="QPI112" s="21"/>
      <c r="QPJ112" s="21"/>
      <c r="QPK112" s="21"/>
      <c r="QPL112" s="21"/>
      <c r="QPM112" s="21"/>
      <c r="QPN112" s="21"/>
      <c r="QPO112" s="21"/>
      <c r="QPP112" s="21"/>
      <c r="QPQ112" s="21"/>
      <c r="QPR112" s="21"/>
      <c r="QPS112" s="21"/>
      <c r="QPT112" s="21"/>
      <c r="QPU112" s="21"/>
      <c r="QPV112" s="21"/>
      <c r="QPW112" s="21"/>
      <c r="QPX112" s="21"/>
      <c r="QPY112" s="21"/>
      <c r="QPZ112" s="21"/>
      <c r="QQA112" s="21"/>
      <c r="QQB112" s="21"/>
      <c r="QQC112" s="21"/>
      <c r="QQD112" s="21"/>
      <c r="QQE112" s="21"/>
      <c r="QQF112" s="21"/>
      <c r="QQG112" s="21"/>
      <c r="QQH112" s="21"/>
      <c r="QQI112" s="21"/>
      <c r="QQJ112" s="21"/>
      <c r="QQK112" s="21"/>
      <c r="QQL112" s="21"/>
      <c r="QQM112" s="21"/>
      <c r="QQN112" s="21"/>
      <c r="QQO112" s="21"/>
      <c r="QQP112" s="21"/>
      <c r="QQQ112" s="21"/>
      <c r="QQR112" s="21"/>
      <c r="QQS112" s="21"/>
      <c r="QQT112" s="21"/>
      <c r="QQU112" s="21"/>
      <c r="QQV112" s="21"/>
      <c r="QQW112" s="21"/>
      <c r="QQX112" s="21"/>
      <c r="QQY112" s="21"/>
      <c r="QQZ112" s="21"/>
      <c r="QRA112" s="21"/>
      <c r="QRB112" s="21"/>
      <c r="QRC112" s="21"/>
      <c r="QRD112" s="21"/>
      <c r="QRE112" s="21"/>
      <c r="QRF112" s="21"/>
      <c r="QRG112" s="21"/>
      <c r="QRH112" s="21"/>
      <c r="QRI112" s="21"/>
      <c r="QRJ112" s="21"/>
      <c r="QRK112" s="21"/>
      <c r="QRL112" s="21"/>
      <c r="QRM112" s="21"/>
      <c r="QRN112" s="21"/>
      <c r="QRO112" s="21"/>
      <c r="QRP112" s="21"/>
      <c r="QRQ112" s="21"/>
      <c r="QRR112" s="21"/>
      <c r="QRS112" s="21"/>
      <c r="QRT112" s="21"/>
      <c r="QRU112" s="21"/>
      <c r="QRV112" s="21"/>
      <c r="QRW112" s="21"/>
      <c r="QRX112" s="21"/>
      <c r="QRY112" s="21"/>
      <c r="QRZ112" s="21"/>
      <c r="QSA112" s="21"/>
      <c r="QSB112" s="21"/>
      <c r="QSC112" s="21"/>
      <c r="QSD112" s="21"/>
      <c r="QSE112" s="21"/>
      <c r="QSF112" s="21"/>
      <c r="QSG112" s="21"/>
      <c r="QSH112" s="21"/>
      <c r="QSI112" s="21"/>
      <c r="QSJ112" s="21"/>
      <c r="QSK112" s="21"/>
      <c r="QSL112" s="21"/>
      <c r="QSM112" s="21"/>
      <c r="QSN112" s="21"/>
      <c r="QSO112" s="21"/>
      <c r="QSP112" s="21"/>
      <c r="QSQ112" s="21"/>
      <c r="QSR112" s="21"/>
      <c r="QSS112" s="21"/>
      <c r="QST112" s="21"/>
      <c r="QSU112" s="21"/>
      <c r="QSV112" s="21"/>
      <c r="QSW112" s="21"/>
      <c r="QSX112" s="21"/>
      <c r="QSY112" s="21"/>
      <c r="QSZ112" s="21"/>
      <c r="QTA112" s="21"/>
      <c r="QTB112" s="21"/>
      <c r="QTC112" s="21"/>
      <c r="QTD112" s="21"/>
      <c r="QTE112" s="21"/>
      <c r="QTF112" s="21"/>
      <c r="QTG112" s="21"/>
      <c r="QTH112" s="21"/>
      <c r="QTI112" s="21"/>
      <c r="QTJ112" s="21"/>
      <c r="QTK112" s="21"/>
      <c r="QTL112" s="21"/>
      <c r="QTM112" s="21"/>
      <c r="QTN112" s="21"/>
      <c r="QTO112" s="21"/>
      <c r="QTP112" s="21"/>
      <c r="QTQ112" s="21"/>
      <c r="QTR112" s="21"/>
      <c r="QTS112" s="21"/>
      <c r="QTT112" s="21"/>
      <c r="QTU112" s="21"/>
      <c r="QTV112" s="21"/>
      <c r="QTW112" s="21"/>
      <c r="QTX112" s="21"/>
      <c r="QTY112" s="21"/>
      <c r="QTZ112" s="21"/>
      <c r="QUA112" s="21"/>
      <c r="QUB112" s="21"/>
      <c r="QUC112" s="21"/>
      <c r="QUD112" s="21"/>
      <c r="QUE112" s="21"/>
      <c r="QUF112" s="21"/>
      <c r="QUG112" s="21"/>
      <c r="QUH112" s="21"/>
      <c r="QUI112" s="21"/>
      <c r="QUJ112" s="21"/>
      <c r="QUK112" s="21"/>
      <c r="QUL112" s="21"/>
      <c r="QUM112" s="21"/>
      <c r="QUN112" s="21"/>
      <c r="QUO112" s="21"/>
      <c r="QUP112" s="21"/>
      <c r="QUQ112" s="21"/>
      <c r="QUR112" s="21"/>
      <c r="QUS112" s="21"/>
      <c r="QUT112" s="21"/>
      <c r="QUU112" s="21"/>
      <c r="QUV112" s="21"/>
      <c r="QUW112" s="21"/>
      <c r="QUX112" s="21"/>
      <c r="QUY112" s="21"/>
      <c r="QUZ112" s="21"/>
      <c r="QVA112" s="21"/>
      <c r="QVB112" s="21"/>
      <c r="QVC112" s="21"/>
      <c r="QVD112" s="21"/>
      <c r="QVE112" s="21"/>
      <c r="QVF112" s="21"/>
      <c r="QVG112" s="21"/>
      <c r="QVH112" s="21"/>
      <c r="QVI112" s="21"/>
      <c r="QVJ112" s="21"/>
      <c r="QVK112" s="21"/>
      <c r="QVL112" s="21"/>
      <c r="QVM112" s="21"/>
      <c r="QVN112" s="21"/>
      <c r="QVO112" s="21"/>
      <c r="QVP112" s="21"/>
      <c r="QVQ112" s="21"/>
      <c r="QVR112" s="21"/>
      <c r="QVS112" s="21"/>
      <c r="QVT112" s="21"/>
      <c r="QVU112" s="21"/>
      <c r="QVV112" s="21"/>
      <c r="QVW112" s="21"/>
      <c r="QVX112" s="21"/>
      <c r="QVY112" s="21"/>
      <c r="QVZ112" s="21"/>
      <c r="QWA112" s="21"/>
      <c r="QWB112" s="21"/>
      <c r="QWC112" s="21"/>
      <c r="QWD112" s="21"/>
      <c r="QWE112" s="21"/>
      <c r="QWF112" s="21"/>
      <c r="QWG112" s="21"/>
      <c r="QWH112" s="21"/>
      <c r="QWI112" s="21"/>
      <c r="QWJ112" s="21"/>
      <c r="QWK112" s="21"/>
      <c r="QWL112" s="21"/>
      <c r="QWM112" s="21"/>
      <c r="QWN112" s="21"/>
      <c r="QWO112" s="21"/>
      <c r="QWP112" s="21"/>
      <c r="QWQ112" s="21"/>
      <c r="QWR112" s="21"/>
      <c r="QWS112" s="21"/>
      <c r="QWT112" s="21"/>
      <c r="QWU112" s="21"/>
      <c r="QWV112" s="21"/>
      <c r="QWW112" s="21"/>
      <c r="QWX112" s="21"/>
      <c r="QWY112" s="21"/>
      <c r="QWZ112" s="21"/>
      <c r="QXA112" s="21"/>
      <c r="QXB112" s="21"/>
      <c r="QXC112" s="21"/>
      <c r="QXD112" s="21"/>
      <c r="QXE112" s="21"/>
      <c r="QXF112" s="21"/>
      <c r="QXG112" s="21"/>
      <c r="QXH112" s="21"/>
      <c r="QXI112" s="21"/>
      <c r="QXJ112" s="21"/>
      <c r="QXK112" s="21"/>
      <c r="QXL112" s="21"/>
      <c r="QXM112" s="21"/>
      <c r="QXN112" s="21"/>
      <c r="QXO112" s="21"/>
      <c r="QXP112" s="21"/>
      <c r="QXQ112" s="21"/>
      <c r="QXR112" s="21"/>
      <c r="QXS112" s="21"/>
      <c r="QXT112" s="21"/>
      <c r="QXU112" s="21"/>
      <c r="QXV112" s="21"/>
      <c r="QXW112" s="21"/>
      <c r="QXX112" s="21"/>
      <c r="QXY112" s="21"/>
      <c r="QXZ112" s="21"/>
      <c r="QYA112" s="21"/>
      <c r="QYB112" s="21"/>
      <c r="QYC112" s="21"/>
      <c r="QYD112" s="21"/>
      <c r="QYE112" s="21"/>
      <c r="QYF112" s="21"/>
      <c r="QYG112" s="21"/>
      <c r="QYH112" s="21"/>
      <c r="QYI112" s="21"/>
      <c r="QYJ112" s="21"/>
      <c r="QYK112" s="21"/>
      <c r="QYL112" s="21"/>
      <c r="QYM112" s="21"/>
      <c r="QYN112" s="21"/>
      <c r="QYO112" s="21"/>
      <c r="QYP112" s="21"/>
      <c r="QYQ112" s="21"/>
      <c r="QYR112" s="21"/>
      <c r="QYS112" s="21"/>
      <c r="QYT112" s="21"/>
      <c r="QYU112" s="21"/>
      <c r="QYV112" s="21"/>
      <c r="QYW112" s="21"/>
      <c r="QYX112" s="21"/>
      <c r="QYY112" s="21"/>
      <c r="QYZ112" s="21"/>
      <c r="QZA112" s="21"/>
      <c r="QZB112" s="21"/>
      <c r="QZC112" s="21"/>
      <c r="QZD112" s="21"/>
      <c r="QZE112" s="21"/>
      <c r="QZF112" s="21"/>
      <c r="QZG112" s="21"/>
      <c r="QZH112" s="21"/>
      <c r="QZI112" s="21"/>
      <c r="QZJ112" s="21"/>
      <c r="QZK112" s="21"/>
      <c r="QZL112" s="21"/>
      <c r="QZM112" s="21"/>
      <c r="QZN112" s="21"/>
      <c r="QZO112" s="21"/>
      <c r="QZP112" s="21"/>
      <c r="QZQ112" s="21"/>
      <c r="QZR112" s="21"/>
      <c r="QZS112" s="21"/>
      <c r="QZT112" s="21"/>
      <c r="QZU112" s="21"/>
      <c r="QZV112" s="21"/>
      <c r="QZW112" s="21"/>
      <c r="QZX112" s="21"/>
      <c r="QZY112" s="21"/>
      <c r="QZZ112" s="21"/>
      <c r="RAA112" s="21"/>
      <c r="RAB112" s="21"/>
      <c r="RAC112" s="21"/>
      <c r="RAD112" s="21"/>
      <c r="RAE112" s="21"/>
      <c r="RAF112" s="21"/>
      <c r="RAG112" s="21"/>
      <c r="RAH112" s="21"/>
      <c r="RAI112" s="21"/>
      <c r="RAJ112" s="21"/>
      <c r="RAK112" s="21"/>
      <c r="RAL112" s="21"/>
      <c r="RAM112" s="21"/>
      <c r="RAN112" s="21"/>
      <c r="RAO112" s="21"/>
      <c r="RAP112" s="21"/>
      <c r="RAQ112" s="21"/>
      <c r="RAR112" s="21"/>
      <c r="RAS112" s="21"/>
      <c r="RAT112" s="21"/>
      <c r="RAU112" s="21"/>
      <c r="RAV112" s="21"/>
      <c r="RAW112" s="21"/>
      <c r="RAX112" s="21"/>
      <c r="RAY112" s="21"/>
      <c r="RAZ112" s="21"/>
      <c r="RBA112" s="21"/>
      <c r="RBB112" s="21"/>
      <c r="RBC112" s="21"/>
      <c r="RBD112" s="21"/>
      <c r="RBE112" s="21"/>
      <c r="RBF112" s="21"/>
      <c r="RBG112" s="21"/>
      <c r="RBH112" s="21"/>
      <c r="RBI112" s="21"/>
      <c r="RBJ112" s="21"/>
      <c r="RBK112" s="21"/>
      <c r="RBL112" s="21"/>
      <c r="RBM112" s="21"/>
      <c r="RBN112" s="21"/>
      <c r="RBO112" s="21"/>
      <c r="RBP112" s="21"/>
      <c r="RBQ112" s="21"/>
      <c r="RBR112" s="21"/>
      <c r="RBS112" s="21"/>
      <c r="RBT112" s="21"/>
      <c r="RBU112" s="21"/>
      <c r="RBV112" s="21"/>
      <c r="RBW112" s="21"/>
      <c r="RBX112" s="21"/>
      <c r="RBY112" s="21"/>
      <c r="RBZ112" s="21"/>
      <c r="RCA112" s="21"/>
      <c r="RCB112" s="21"/>
      <c r="RCC112" s="21"/>
      <c r="RCD112" s="21"/>
      <c r="RCE112" s="21"/>
      <c r="RCF112" s="21"/>
      <c r="RCG112" s="21"/>
      <c r="RCH112" s="21"/>
      <c r="RCI112" s="21"/>
      <c r="RCJ112" s="21"/>
      <c r="RCK112" s="21"/>
      <c r="RCL112" s="21"/>
      <c r="RCM112" s="21"/>
      <c r="RCN112" s="21"/>
      <c r="RCO112" s="21"/>
      <c r="RCP112" s="21"/>
      <c r="RCQ112" s="21"/>
      <c r="RCR112" s="21"/>
      <c r="RCS112" s="21"/>
      <c r="RCT112" s="21"/>
      <c r="RCU112" s="21"/>
      <c r="RCV112" s="21"/>
      <c r="RCW112" s="21"/>
      <c r="RCX112" s="21"/>
      <c r="RCY112" s="21"/>
      <c r="RCZ112" s="21"/>
      <c r="RDA112" s="21"/>
      <c r="RDB112" s="21"/>
      <c r="RDC112" s="21"/>
      <c r="RDD112" s="21"/>
      <c r="RDE112" s="21"/>
      <c r="RDF112" s="21"/>
      <c r="RDG112" s="21"/>
      <c r="RDH112" s="21"/>
      <c r="RDI112" s="21"/>
      <c r="RDJ112" s="21"/>
      <c r="RDK112" s="21"/>
      <c r="RDL112" s="21"/>
      <c r="RDM112" s="21"/>
      <c r="RDN112" s="21"/>
      <c r="RDO112" s="21"/>
      <c r="RDP112" s="21"/>
      <c r="RDQ112" s="21"/>
      <c r="RDR112" s="21"/>
      <c r="RDS112" s="21"/>
      <c r="RDT112" s="21"/>
      <c r="RDU112" s="21"/>
      <c r="RDV112" s="21"/>
      <c r="RDW112" s="21"/>
      <c r="RDX112" s="21"/>
      <c r="RDY112" s="21"/>
      <c r="RDZ112" s="21"/>
      <c r="REA112" s="21"/>
      <c r="REB112" s="21"/>
      <c r="REC112" s="21"/>
      <c r="RED112" s="21"/>
      <c r="REE112" s="21"/>
      <c r="REF112" s="21"/>
      <c r="REG112" s="21"/>
      <c r="REH112" s="21"/>
      <c r="REI112" s="21"/>
      <c r="REJ112" s="21"/>
      <c r="REK112" s="21"/>
      <c r="REL112" s="21"/>
      <c r="REM112" s="21"/>
      <c r="REN112" s="21"/>
      <c r="REO112" s="21"/>
      <c r="REP112" s="21"/>
      <c r="REQ112" s="21"/>
      <c r="RER112" s="21"/>
      <c r="RES112" s="21"/>
      <c r="RET112" s="21"/>
      <c r="REU112" s="21"/>
      <c r="REV112" s="21"/>
      <c r="REW112" s="21"/>
      <c r="REX112" s="21"/>
      <c r="REY112" s="21"/>
      <c r="REZ112" s="21"/>
      <c r="RFA112" s="21"/>
      <c r="RFB112" s="21"/>
      <c r="RFC112" s="21"/>
      <c r="RFD112" s="21"/>
      <c r="RFE112" s="21"/>
      <c r="RFF112" s="21"/>
      <c r="RFG112" s="21"/>
      <c r="RFH112" s="21"/>
      <c r="RFI112" s="21"/>
      <c r="RFJ112" s="21"/>
      <c r="RFK112" s="21"/>
      <c r="RFL112" s="21"/>
      <c r="RFM112" s="21"/>
      <c r="RFN112" s="21"/>
      <c r="RFO112" s="21"/>
      <c r="RFP112" s="21"/>
      <c r="RFQ112" s="21"/>
      <c r="RFR112" s="21"/>
      <c r="RFS112" s="21"/>
      <c r="RFT112" s="21"/>
      <c r="RFU112" s="21"/>
      <c r="RFV112" s="21"/>
      <c r="RFW112" s="21"/>
      <c r="RFX112" s="21"/>
      <c r="RFY112" s="21"/>
      <c r="RFZ112" s="21"/>
      <c r="RGA112" s="21"/>
      <c r="RGB112" s="21"/>
      <c r="RGC112" s="21"/>
      <c r="RGD112" s="21"/>
      <c r="RGE112" s="21"/>
      <c r="RGF112" s="21"/>
      <c r="RGG112" s="21"/>
      <c r="RGH112" s="21"/>
      <c r="RGI112" s="21"/>
      <c r="RGJ112" s="21"/>
      <c r="RGK112" s="21"/>
      <c r="RGL112" s="21"/>
      <c r="RGM112" s="21"/>
      <c r="RGN112" s="21"/>
      <c r="RGO112" s="21"/>
      <c r="RGP112" s="21"/>
      <c r="RGQ112" s="21"/>
      <c r="RGR112" s="21"/>
      <c r="RGS112" s="21"/>
      <c r="RGT112" s="21"/>
      <c r="RGU112" s="21"/>
      <c r="RGV112" s="21"/>
      <c r="RGW112" s="21"/>
      <c r="RGX112" s="21"/>
      <c r="RGY112" s="21"/>
      <c r="RGZ112" s="21"/>
      <c r="RHA112" s="21"/>
      <c r="RHB112" s="21"/>
      <c r="RHC112" s="21"/>
      <c r="RHD112" s="21"/>
      <c r="RHE112" s="21"/>
      <c r="RHF112" s="21"/>
      <c r="RHG112" s="21"/>
      <c r="RHH112" s="21"/>
      <c r="RHI112" s="21"/>
      <c r="RHJ112" s="21"/>
      <c r="RHK112" s="21"/>
      <c r="RHL112" s="21"/>
      <c r="RHM112" s="21"/>
      <c r="RHN112" s="21"/>
      <c r="RHO112" s="21"/>
      <c r="RHP112" s="21"/>
      <c r="RHQ112" s="21"/>
      <c r="RHR112" s="21"/>
      <c r="RHS112" s="21"/>
      <c r="RHT112" s="21"/>
      <c r="RHU112" s="21"/>
      <c r="RHV112" s="21"/>
      <c r="RHW112" s="21"/>
      <c r="RHX112" s="21"/>
      <c r="RHY112" s="21"/>
      <c r="RHZ112" s="21"/>
      <c r="RIA112" s="21"/>
      <c r="RIB112" s="21"/>
      <c r="RIC112" s="21"/>
      <c r="RID112" s="21"/>
      <c r="RIE112" s="21"/>
      <c r="RIF112" s="21"/>
      <c r="RIG112" s="21"/>
      <c r="RIH112" s="21"/>
      <c r="RII112" s="21"/>
      <c r="RIJ112" s="21"/>
      <c r="RIK112" s="21"/>
      <c r="RIL112" s="21"/>
      <c r="RIM112" s="21"/>
      <c r="RIN112" s="21"/>
      <c r="RIO112" s="21"/>
      <c r="RIP112" s="21"/>
      <c r="RIQ112" s="21"/>
      <c r="RIR112" s="21"/>
      <c r="RIS112" s="21"/>
      <c r="RIT112" s="21"/>
      <c r="RIU112" s="21"/>
      <c r="RIV112" s="21"/>
      <c r="RIW112" s="21"/>
      <c r="RIX112" s="21"/>
      <c r="RIY112" s="21"/>
      <c r="RIZ112" s="21"/>
      <c r="RJA112" s="21"/>
      <c r="RJB112" s="21"/>
      <c r="RJC112" s="21"/>
      <c r="RJD112" s="21"/>
      <c r="RJE112" s="21"/>
      <c r="RJF112" s="21"/>
      <c r="RJG112" s="21"/>
      <c r="RJH112" s="21"/>
      <c r="RJI112" s="21"/>
      <c r="RJJ112" s="21"/>
      <c r="RJK112" s="21"/>
      <c r="RJL112" s="21"/>
      <c r="RJM112" s="21"/>
      <c r="RJN112" s="21"/>
      <c r="RJO112" s="21"/>
      <c r="RJP112" s="21"/>
      <c r="RJQ112" s="21"/>
      <c r="RJR112" s="21"/>
      <c r="RJS112" s="21"/>
      <c r="RJT112" s="21"/>
      <c r="RJU112" s="21"/>
      <c r="RJV112" s="21"/>
      <c r="RJW112" s="21"/>
      <c r="RJX112" s="21"/>
      <c r="RJY112" s="21"/>
      <c r="RJZ112" s="21"/>
      <c r="RKA112" s="21"/>
      <c r="RKB112" s="21"/>
      <c r="RKC112" s="21"/>
      <c r="RKD112" s="21"/>
      <c r="RKE112" s="21"/>
      <c r="RKF112" s="21"/>
      <c r="RKG112" s="21"/>
      <c r="RKH112" s="21"/>
      <c r="RKI112" s="21"/>
      <c r="RKJ112" s="21"/>
      <c r="RKK112" s="21"/>
      <c r="RKL112" s="21"/>
      <c r="RKM112" s="21"/>
      <c r="RKN112" s="21"/>
      <c r="RKO112" s="21"/>
      <c r="RKP112" s="21"/>
      <c r="RKQ112" s="21"/>
      <c r="RKR112" s="21"/>
      <c r="RKS112" s="21"/>
      <c r="RKT112" s="21"/>
      <c r="RKU112" s="21"/>
      <c r="RKV112" s="21"/>
      <c r="RKW112" s="21"/>
      <c r="RKX112" s="21"/>
      <c r="RKY112" s="21"/>
      <c r="RKZ112" s="21"/>
      <c r="RLA112" s="21"/>
      <c r="RLB112" s="21"/>
      <c r="RLC112" s="21"/>
      <c r="RLD112" s="21"/>
      <c r="RLE112" s="21"/>
      <c r="RLF112" s="21"/>
      <c r="RLG112" s="21"/>
      <c r="RLH112" s="21"/>
      <c r="RLI112" s="21"/>
      <c r="RLJ112" s="21"/>
      <c r="RLK112" s="21"/>
      <c r="RLL112" s="21"/>
      <c r="RLM112" s="21"/>
      <c r="RLN112" s="21"/>
      <c r="RLO112" s="21"/>
      <c r="RLP112" s="21"/>
      <c r="RLQ112" s="21"/>
      <c r="RLR112" s="21"/>
      <c r="RLS112" s="21"/>
      <c r="RLT112" s="21"/>
      <c r="RLU112" s="21"/>
      <c r="RLV112" s="21"/>
      <c r="RLW112" s="21"/>
      <c r="RLX112" s="21"/>
      <c r="RLY112" s="21"/>
      <c r="RLZ112" s="21"/>
      <c r="RMA112" s="21"/>
      <c r="RMB112" s="21"/>
      <c r="RMC112" s="21"/>
      <c r="RMD112" s="21"/>
      <c r="RME112" s="21"/>
      <c r="RMF112" s="21"/>
      <c r="RMG112" s="21"/>
      <c r="RMH112" s="21"/>
      <c r="RMI112" s="21"/>
      <c r="RMJ112" s="21"/>
      <c r="RMK112" s="21"/>
      <c r="RML112" s="21"/>
      <c r="RMM112" s="21"/>
      <c r="RMN112" s="21"/>
      <c r="RMO112" s="21"/>
      <c r="RMP112" s="21"/>
      <c r="RMQ112" s="21"/>
      <c r="RMR112" s="21"/>
      <c r="RMS112" s="21"/>
      <c r="RMT112" s="21"/>
      <c r="RMU112" s="21"/>
      <c r="RMV112" s="21"/>
      <c r="RMW112" s="21"/>
      <c r="RMX112" s="21"/>
      <c r="RMY112" s="21"/>
      <c r="RMZ112" s="21"/>
      <c r="RNA112" s="21"/>
      <c r="RNB112" s="21"/>
      <c r="RNC112" s="21"/>
      <c r="RND112" s="21"/>
      <c r="RNE112" s="21"/>
      <c r="RNF112" s="21"/>
      <c r="RNG112" s="21"/>
      <c r="RNH112" s="21"/>
      <c r="RNI112" s="21"/>
      <c r="RNJ112" s="21"/>
      <c r="RNK112" s="21"/>
      <c r="RNL112" s="21"/>
      <c r="RNM112" s="21"/>
      <c r="RNN112" s="21"/>
      <c r="RNO112" s="21"/>
      <c r="RNP112" s="21"/>
      <c r="RNQ112" s="21"/>
      <c r="RNR112" s="21"/>
      <c r="RNS112" s="21"/>
      <c r="RNT112" s="21"/>
      <c r="RNU112" s="21"/>
      <c r="RNV112" s="21"/>
      <c r="RNW112" s="21"/>
      <c r="RNX112" s="21"/>
      <c r="RNY112" s="21"/>
      <c r="RNZ112" s="21"/>
      <c r="ROA112" s="21"/>
      <c r="ROB112" s="21"/>
      <c r="ROC112" s="21"/>
      <c r="ROD112" s="21"/>
      <c r="ROE112" s="21"/>
      <c r="ROF112" s="21"/>
      <c r="ROG112" s="21"/>
      <c r="ROH112" s="21"/>
      <c r="ROI112" s="21"/>
      <c r="ROJ112" s="21"/>
      <c r="ROK112" s="21"/>
      <c r="ROL112" s="21"/>
      <c r="ROM112" s="21"/>
      <c r="RON112" s="21"/>
      <c r="ROO112" s="21"/>
      <c r="ROP112" s="21"/>
      <c r="ROQ112" s="21"/>
      <c r="ROR112" s="21"/>
      <c r="ROS112" s="21"/>
      <c r="ROT112" s="21"/>
      <c r="ROU112" s="21"/>
      <c r="ROV112" s="21"/>
      <c r="ROW112" s="21"/>
      <c r="ROX112" s="21"/>
      <c r="ROY112" s="21"/>
      <c r="ROZ112" s="21"/>
      <c r="RPA112" s="21"/>
      <c r="RPB112" s="21"/>
      <c r="RPC112" s="21"/>
      <c r="RPD112" s="21"/>
      <c r="RPE112" s="21"/>
      <c r="RPF112" s="21"/>
      <c r="RPG112" s="21"/>
      <c r="RPH112" s="21"/>
      <c r="RPI112" s="21"/>
      <c r="RPJ112" s="21"/>
      <c r="RPK112" s="21"/>
      <c r="RPL112" s="21"/>
      <c r="RPM112" s="21"/>
      <c r="RPN112" s="21"/>
      <c r="RPO112" s="21"/>
      <c r="RPP112" s="21"/>
      <c r="RPQ112" s="21"/>
      <c r="RPR112" s="21"/>
      <c r="RPS112" s="21"/>
      <c r="RPT112" s="21"/>
      <c r="RPU112" s="21"/>
      <c r="RPV112" s="21"/>
      <c r="RPW112" s="21"/>
      <c r="RPX112" s="21"/>
      <c r="RPY112" s="21"/>
      <c r="RPZ112" s="21"/>
      <c r="RQA112" s="21"/>
      <c r="RQB112" s="21"/>
      <c r="RQC112" s="21"/>
      <c r="RQD112" s="21"/>
      <c r="RQE112" s="21"/>
      <c r="RQF112" s="21"/>
      <c r="RQG112" s="21"/>
      <c r="RQH112" s="21"/>
      <c r="RQI112" s="21"/>
      <c r="RQJ112" s="21"/>
      <c r="RQK112" s="21"/>
      <c r="RQL112" s="21"/>
      <c r="RQM112" s="21"/>
      <c r="RQN112" s="21"/>
      <c r="RQO112" s="21"/>
      <c r="RQP112" s="21"/>
      <c r="RQQ112" s="21"/>
      <c r="RQR112" s="21"/>
      <c r="RQS112" s="21"/>
      <c r="RQT112" s="21"/>
      <c r="RQU112" s="21"/>
      <c r="RQV112" s="21"/>
      <c r="RQW112" s="21"/>
      <c r="RQX112" s="21"/>
      <c r="RQY112" s="21"/>
      <c r="RQZ112" s="21"/>
      <c r="RRA112" s="21"/>
      <c r="RRB112" s="21"/>
      <c r="RRC112" s="21"/>
      <c r="RRD112" s="21"/>
      <c r="RRE112" s="21"/>
      <c r="RRF112" s="21"/>
      <c r="RRG112" s="21"/>
      <c r="RRH112" s="21"/>
      <c r="RRI112" s="21"/>
      <c r="RRJ112" s="21"/>
      <c r="RRK112" s="21"/>
      <c r="RRL112" s="21"/>
      <c r="RRM112" s="21"/>
      <c r="RRN112" s="21"/>
      <c r="RRO112" s="21"/>
      <c r="RRP112" s="21"/>
      <c r="RRQ112" s="21"/>
      <c r="RRR112" s="21"/>
      <c r="RRS112" s="21"/>
      <c r="RRT112" s="21"/>
      <c r="RRU112" s="21"/>
      <c r="RRV112" s="21"/>
      <c r="RRW112" s="21"/>
      <c r="RRX112" s="21"/>
      <c r="RRY112" s="21"/>
      <c r="RRZ112" s="21"/>
      <c r="RSA112" s="21"/>
      <c r="RSB112" s="21"/>
      <c r="RSC112" s="21"/>
      <c r="RSD112" s="21"/>
      <c r="RSE112" s="21"/>
      <c r="RSF112" s="21"/>
      <c r="RSG112" s="21"/>
      <c r="RSH112" s="21"/>
      <c r="RSI112" s="21"/>
      <c r="RSJ112" s="21"/>
      <c r="RSK112" s="21"/>
      <c r="RSL112" s="21"/>
      <c r="RSM112" s="21"/>
      <c r="RSN112" s="21"/>
      <c r="RSO112" s="21"/>
      <c r="RSP112" s="21"/>
      <c r="RSQ112" s="21"/>
      <c r="RSR112" s="21"/>
      <c r="RSS112" s="21"/>
      <c r="RST112" s="21"/>
      <c r="RSU112" s="21"/>
      <c r="RSV112" s="21"/>
      <c r="RSW112" s="21"/>
      <c r="RSX112" s="21"/>
      <c r="RSY112" s="21"/>
      <c r="RSZ112" s="21"/>
      <c r="RTA112" s="21"/>
      <c r="RTB112" s="21"/>
      <c r="RTC112" s="21"/>
      <c r="RTD112" s="21"/>
      <c r="RTE112" s="21"/>
      <c r="RTF112" s="21"/>
      <c r="RTG112" s="21"/>
      <c r="RTH112" s="21"/>
      <c r="RTI112" s="21"/>
      <c r="RTJ112" s="21"/>
      <c r="RTK112" s="21"/>
      <c r="RTL112" s="21"/>
      <c r="RTM112" s="21"/>
      <c r="RTN112" s="21"/>
      <c r="RTO112" s="21"/>
      <c r="RTP112" s="21"/>
      <c r="RTQ112" s="21"/>
      <c r="RTR112" s="21"/>
      <c r="RTS112" s="21"/>
      <c r="RTT112" s="21"/>
      <c r="RTU112" s="21"/>
      <c r="RTV112" s="21"/>
      <c r="RTW112" s="21"/>
      <c r="RTX112" s="21"/>
      <c r="RTY112" s="21"/>
      <c r="RTZ112" s="21"/>
      <c r="RUA112" s="21"/>
      <c r="RUB112" s="21"/>
      <c r="RUC112" s="21"/>
      <c r="RUD112" s="21"/>
      <c r="RUE112" s="21"/>
      <c r="RUF112" s="21"/>
      <c r="RUG112" s="21"/>
      <c r="RUH112" s="21"/>
      <c r="RUI112" s="21"/>
      <c r="RUJ112" s="21"/>
      <c r="RUK112" s="21"/>
      <c r="RUL112" s="21"/>
      <c r="RUM112" s="21"/>
      <c r="RUN112" s="21"/>
      <c r="RUO112" s="21"/>
      <c r="RUP112" s="21"/>
      <c r="RUQ112" s="21"/>
      <c r="RUR112" s="21"/>
      <c r="RUS112" s="21"/>
      <c r="RUT112" s="21"/>
      <c r="RUU112" s="21"/>
      <c r="RUV112" s="21"/>
      <c r="RUW112" s="21"/>
      <c r="RUX112" s="21"/>
      <c r="RUY112" s="21"/>
      <c r="RUZ112" s="21"/>
      <c r="RVA112" s="21"/>
      <c r="RVB112" s="21"/>
      <c r="RVC112" s="21"/>
      <c r="RVD112" s="21"/>
      <c r="RVE112" s="21"/>
      <c r="RVF112" s="21"/>
      <c r="RVG112" s="21"/>
      <c r="RVH112" s="21"/>
      <c r="RVI112" s="21"/>
      <c r="RVJ112" s="21"/>
      <c r="RVK112" s="21"/>
      <c r="RVL112" s="21"/>
      <c r="RVM112" s="21"/>
      <c r="RVN112" s="21"/>
      <c r="RVO112" s="21"/>
      <c r="RVP112" s="21"/>
      <c r="RVQ112" s="21"/>
      <c r="RVR112" s="21"/>
      <c r="RVS112" s="21"/>
      <c r="RVT112" s="21"/>
      <c r="RVU112" s="21"/>
      <c r="RVV112" s="21"/>
      <c r="RVW112" s="21"/>
      <c r="RVX112" s="21"/>
      <c r="RVY112" s="21"/>
      <c r="RVZ112" s="21"/>
      <c r="RWA112" s="21"/>
      <c r="RWB112" s="21"/>
      <c r="RWC112" s="21"/>
      <c r="RWD112" s="21"/>
      <c r="RWE112" s="21"/>
      <c r="RWF112" s="21"/>
      <c r="RWG112" s="21"/>
      <c r="RWH112" s="21"/>
      <c r="RWI112" s="21"/>
      <c r="RWJ112" s="21"/>
      <c r="RWK112" s="21"/>
      <c r="RWL112" s="21"/>
      <c r="RWM112" s="21"/>
      <c r="RWN112" s="21"/>
      <c r="RWO112" s="21"/>
      <c r="RWP112" s="21"/>
      <c r="RWQ112" s="21"/>
      <c r="RWR112" s="21"/>
      <c r="RWS112" s="21"/>
      <c r="RWT112" s="21"/>
      <c r="RWU112" s="21"/>
      <c r="RWV112" s="21"/>
      <c r="RWW112" s="21"/>
      <c r="RWX112" s="21"/>
      <c r="RWY112" s="21"/>
      <c r="RWZ112" s="21"/>
      <c r="RXA112" s="21"/>
      <c r="RXB112" s="21"/>
      <c r="RXC112" s="21"/>
      <c r="RXD112" s="21"/>
      <c r="RXE112" s="21"/>
      <c r="RXF112" s="21"/>
      <c r="RXG112" s="21"/>
      <c r="RXH112" s="21"/>
      <c r="RXI112" s="21"/>
      <c r="RXJ112" s="21"/>
      <c r="RXK112" s="21"/>
      <c r="RXL112" s="21"/>
      <c r="RXM112" s="21"/>
      <c r="RXN112" s="21"/>
      <c r="RXO112" s="21"/>
      <c r="RXP112" s="21"/>
      <c r="RXQ112" s="21"/>
      <c r="RXR112" s="21"/>
      <c r="RXS112" s="21"/>
      <c r="RXT112" s="21"/>
      <c r="RXU112" s="21"/>
      <c r="RXV112" s="21"/>
      <c r="RXW112" s="21"/>
      <c r="RXX112" s="21"/>
      <c r="RXY112" s="21"/>
      <c r="RXZ112" s="21"/>
      <c r="RYA112" s="21"/>
      <c r="RYB112" s="21"/>
      <c r="RYC112" s="21"/>
      <c r="RYD112" s="21"/>
      <c r="RYE112" s="21"/>
      <c r="RYF112" s="21"/>
      <c r="RYG112" s="21"/>
      <c r="RYH112" s="21"/>
      <c r="RYI112" s="21"/>
      <c r="RYJ112" s="21"/>
      <c r="RYK112" s="21"/>
      <c r="RYL112" s="21"/>
      <c r="RYM112" s="21"/>
      <c r="RYN112" s="21"/>
      <c r="RYO112" s="21"/>
      <c r="RYP112" s="21"/>
      <c r="RYQ112" s="21"/>
      <c r="RYR112" s="21"/>
      <c r="RYS112" s="21"/>
      <c r="RYT112" s="21"/>
      <c r="RYU112" s="21"/>
      <c r="RYV112" s="21"/>
      <c r="RYW112" s="21"/>
      <c r="RYX112" s="21"/>
      <c r="RYY112" s="21"/>
      <c r="RYZ112" s="21"/>
      <c r="RZA112" s="21"/>
      <c r="RZB112" s="21"/>
      <c r="RZC112" s="21"/>
      <c r="RZD112" s="21"/>
      <c r="RZE112" s="21"/>
      <c r="RZF112" s="21"/>
      <c r="RZG112" s="21"/>
      <c r="RZH112" s="21"/>
      <c r="RZI112" s="21"/>
      <c r="RZJ112" s="21"/>
      <c r="RZK112" s="21"/>
      <c r="RZL112" s="21"/>
      <c r="RZM112" s="21"/>
      <c r="RZN112" s="21"/>
      <c r="RZO112" s="21"/>
      <c r="RZP112" s="21"/>
      <c r="RZQ112" s="21"/>
      <c r="RZR112" s="21"/>
      <c r="RZS112" s="21"/>
      <c r="RZT112" s="21"/>
      <c r="RZU112" s="21"/>
      <c r="RZV112" s="21"/>
      <c r="RZW112" s="21"/>
      <c r="RZX112" s="21"/>
      <c r="RZY112" s="21"/>
      <c r="RZZ112" s="21"/>
      <c r="SAA112" s="21"/>
      <c r="SAB112" s="21"/>
      <c r="SAC112" s="21"/>
      <c r="SAD112" s="21"/>
      <c r="SAE112" s="21"/>
      <c r="SAF112" s="21"/>
      <c r="SAG112" s="21"/>
      <c r="SAH112" s="21"/>
      <c r="SAI112" s="21"/>
      <c r="SAJ112" s="21"/>
      <c r="SAK112" s="21"/>
      <c r="SAL112" s="21"/>
      <c r="SAM112" s="21"/>
      <c r="SAN112" s="21"/>
      <c r="SAO112" s="21"/>
      <c r="SAP112" s="21"/>
      <c r="SAQ112" s="21"/>
      <c r="SAR112" s="21"/>
      <c r="SAS112" s="21"/>
      <c r="SAT112" s="21"/>
      <c r="SAU112" s="21"/>
      <c r="SAV112" s="21"/>
      <c r="SAW112" s="21"/>
      <c r="SAX112" s="21"/>
      <c r="SAY112" s="21"/>
      <c r="SAZ112" s="21"/>
      <c r="SBA112" s="21"/>
      <c r="SBB112" s="21"/>
      <c r="SBC112" s="21"/>
      <c r="SBD112" s="21"/>
      <c r="SBE112" s="21"/>
      <c r="SBF112" s="21"/>
      <c r="SBG112" s="21"/>
      <c r="SBH112" s="21"/>
      <c r="SBI112" s="21"/>
      <c r="SBJ112" s="21"/>
      <c r="SBK112" s="21"/>
      <c r="SBL112" s="21"/>
      <c r="SBM112" s="21"/>
      <c r="SBN112" s="21"/>
      <c r="SBO112" s="21"/>
      <c r="SBP112" s="21"/>
      <c r="SBQ112" s="21"/>
      <c r="SBR112" s="21"/>
      <c r="SBS112" s="21"/>
      <c r="SBT112" s="21"/>
      <c r="SBU112" s="21"/>
      <c r="SBV112" s="21"/>
      <c r="SBW112" s="21"/>
      <c r="SBX112" s="21"/>
      <c r="SBY112" s="21"/>
      <c r="SBZ112" s="21"/>
      <c r="SCA112" s="21"/>
      <c r="SCB112" s="21"/>
      <c r="SCC112" s="21"/>
      <c r="SCD112" s="21"/>
      <c r="SCE112" s="21"/>
      <c r="SCF112" s="21"/>
      <c r="SCG112" s="21"/>
      <c r="SCH112" s="21"/>
      <c r="SCI112" s="21"/>
      <c r="SCJ112" s="21"/>
      <c r="SCK112" s="21"/>
      <c r="SCL112" s="21"/>
      <c r="SCM112" s="21"/>
      <c r="SCN112" s="21"/>
      <c r="SCO112" s="21"/>
      <c r="SCP112" s="21"/>
      <c r="SCQ112" s="21"/>
      <c r="SCR112" s="21"/>
      <c r="SCS112" s="21"/>
      <c r="SCT112" s="21"/>
      <c r="SCU112" s="21"/>
      <c r="SCV112" s="21"/>
      <c r="SCW112" s="21"/>
      <c r="SCX112" s="21"/>
      <c r="SCY112" s="21"/>
      <c r="SCZ112" s="21"/>
      <c r="SDA112" s="21"/>
      <c r="SDB112" s="21"/>
      <c r="SDC112" s="21"/>
      <c r="SDD112" s="21"/>
      <c r="SDE112" s="21"/>
      <c r="SDF112" s="21"/>
      <c r="SDG112" s="21"/>
      <c r="SDH112" s="21"/>
      <c r="SDI112" s="21"/>
      <c r="SDJ112" s="21"/>
      <c r="SDK112" s="21"/>
      <c r="SDL112" s="21"/>
      <c r="SDM112" s="21"/>
      <c r="SDN112" s="21"/>
      <c r="SDO112" s="21"/>
      <c r="SDP112" s="21"/>
      <c r="SDQ112" s="21"/>
      <c r="SDR112" s="21"/>
      <c r="SDS112" s="21"/>
      <c r="SDT112" s="21"/>
      <c r="SDU112" s="21"/>
      <c r="SDV112" s="21"/>
      <c r="SDW112" s="21"/>
      <c r="SDX112" s="21"/>
      <c r="SDY112" s="21"/>
      <c r="SDZ112" s="21"/>
      <c r="SEA112" s="21"/>
      <c r="SEB112" s="21"/>
      <c r="SEC112" s="21"/>
      <c r="SED112" s="21"/>
      <c r="SEE112" s="21"/>
      <c r="SEF112" s="21"/>
      <c r="SEG112" s="21"/>
      <c r="SEH112" s="21"/>
      <c r="SEI112" s="21"/>
      <c r="SEJ112" s="21"/>
      <c r="SEK112" s="21"/>
      <c r="SEL112" s="21"/>
      <c r="SEM112" s="21"/>
      <c r="SEN112" s="21"/>
      <c r="SEO112" s="21"/>
      <c r="SEP112" s="21"/>
      <c r="SEQ112" s="21"/>
      <c r="SER112" s="21"/>
      <c r="SES112" s="21"/>
      <c r="SET112" s="21"/>
      <c r="SEU112" s="21"/>
      <c r="SEV112" s="21"/>
      <c r="SEW112" s="21"/>
      <c r="SEX112" s="21"/>
      <c r="SEY112" s="21"/>
      <c r="SEZ112" s="21"/>
      <c r="SFA112" s="21"/>
      <c r="SFB112" s="21"/>
      <c r="SFC112" s="21"/>
      <c r="SFD112" s="21"/>
      <c r="SFE112" s="21"/>
      <c r="SFF112" s="21"/>
      <c r="SFG112" s="21"/>
      <c r="SFH112" s="21"/>
      <c r="SFI112" s="21"/>
      <c r="SFJ112" s="21"/>
      <c r="SFK112" s="21"/>
      <c r="SFL112" s="21"/>
      <c r="SFM112" s="21"/>
      <c r="SFN112" s="21"/>
      <c r="SFO112" s="21"/>
      <c r="SFP112" s="21"/>
      <c r="SFQ112" s="21"/>
      <c r="SFR112" s="21"/>
      <c r="SFS112" s="21"/>
      <c r="SFT112" s="21"/>
      <c r="SFU112" s="21"/>
      <c r="SFV112" s="21"/>
      <c r="SFW112" s="21"/>
      <c r="SFX112" s="21"/>
      <c r="SFY112" s="21"/>
      <c r="SFZ112" s="21"/>
      <c r="SGA112" s="21"/>
      <c r="SGB112" s="21"/>
      <c r="SGC112" s="21"/>
      <c r="SGD112" s="21"/>
      <c r="SGE112" s="21"/>
      <c r="SGF112" s="21"/>
      <c r="SGG112" s="21"/>
      <c r="SGH112" s="21"/>
      <c r="SGI112" s="21"/>
      <c r="SGJ112" s="21"/>
      <c r="SGK112" s="21"/>
      <c r="SGL112" s="21"/>
      <c r="SGM112" s="21"/>
      <c r="SGN112" s="21"/>
      <c r="SGO112" s="21"/>
      <c r="SGP112" s="21"/>
      <c r="SGQ112" s="21"/>
      <c r="SGR112" s="21"/>
      <c r="SGS112" s="21"/>
      <c r="SGT112" s="21"/>
      <c r="SGU112" s="21"/>
      <c r="SGV112" s="21"/>
      <c r="SGW112" s="21"/>
      <c r="SGX112" s="21"/>
      <c r="SGY112" s="21"/>
      <c r="SGZ112" s="21"/>
      <c r="SHA112" s="21"/>
      <c r="SHB112" s="21"/>
      <c r="SHC112" s="21"/>
      <c r="SHD112" s="21"/>
      <c r="SHE112" s="21"/>
      <c r="SHF112" s="21"/>
      <c r="SHG112" s="21"/>
      <c r="SHH112" s="21"/>
      <c r="SHI112" s="21"/>
      <c r="SHJ112" s="21"/>
      <c r="SHK112" s="21"/>
      <c r="SHL112" s="21"/>
      <c r="SHM112" s="21"/>
      <c r="SHN112" s="21"/>
      <c r="SHO112" s="21"/>
      <c r="SHP112" s="21"/>
      <c r="SHQ112" s="21"/>
      <c r="SHR112" s="21"/>
      <c r="SHS112" s="21"/>
      <c r="SHT112" s="21"/>
      <c r="SHU112" s="21"/>
      <c r="SHV112" s="21"/>
      <c r="SHW112" s="21"/>
      <c r="SHX112" s="21"/>
      <c r="SHY112" s="21"/>
      <c r="SHZ112" s="21"/>
      <c r="SIA112" s="21"/>
      <c r="SIB112" s="21"/>
      <c r="SIC112" s="21"/>
      <c r="SID112" s="21"/>
      <c r="SIE112" s="21"/>
      <c r="SIF112" s="21"/>
      <c r="SIG112" s="21"/>
      <c r="SIH112" s="21"/>
      <c r="SII112" s="21"/>
      <c r="SIJ112" s="21"/>
      <c r="SIK112" s="21"/>
      <c r="SIL112" s="21"/>
      <c r="SIM112" s="21"/>
      <c r="SIN112" s="21"/>
      <c r="SIO112" s="21"/>
      <c r="SIP112" s="21"/>
      <c r="SIQ112" s="21"/>
      <c r="SIR112" s="21"/>
      <c r="SIS112" s="21"/>
      <c r="SIT112" s="21"/>
      <c r="SIU112" s="21"/>
      <c r="SIV112" s="21"/>
      <c r="SIW112" s="21"/>
      <c r="SIX112" s="21"/>
      <c r="SIY112" s="21"/>
      <c r="SIZ112" s="21"/>
      <c r="SJA112" s="21"/>
      <c r="SJB112" s="21"/>
      <c r="SJC112" s="21"/>
      <c r="SJD112" s="21"/>
      <c r="SJE112" s="21"/>
      <c r="SJF112" s="21"/>
      <c r="SJG112" s="21"/>
      <c r="SJH112" s="21"/>
      <c r="SJI112" s="21"/>
      <c r="SJJ112" s="21"/>
      <c r="SJK112" s="21"/>
      <c r="SJL112" s="21"/>
      <c r="SJM112" s="21"/>
      <c r="SJN112" s="21"/>
      <c r="SJO112" s="21"/>
      <c r="SJP112" s="21"/>
      <c r="SJQ112" s="21"/>
      <c r="SJR112" s="21"/>
      <c r="SJS112" s="21"/>
      <c r="SJT112" s="21"/>
      <c r="SJU112" s="21"/>
      <c r="SJV112" s="21"/>
      <c r="SJW112" s="21"/>
      <c r="SJX112" s="21"/>
      <c r="SJY112" s="21"/>
      <c r="SJZ112" s="21"/>
      <c r="SKA112" s="21"/>
      <c r="SKB112" s="21"/>
      <c r="SKC112" s="21"/>
      <c r="SKD112" s="21"/>
      <c r="SKE112" s="21"/>
      <c r="SKF112" s="21"/>
      <c r="SKG112" s="21"/>
      <c r="SKH112" s="21"/>
      <c r="SKI112" s="21"/>
      <c r="SKJ112" s="21"/>
      <c r="SKK112" s="21"/>
      <c r="SKL112" s="21"/>
      <c r="SKM112" s="21"/>
      <c r="SKN112" s="21"/>
      <c r="SKO112" s="21"/>
      <c r="SKP112" s="21"/>
      <c r="SKQ112" s="21"/>
      <c r="SKR112" s="21"/>
      <c r="SKS112" s="21"/>
      <c r="SKT112" s="21"/>
      <c r="SKU112" s="21"/>
      <c r="SKV112" s="21"/>
      <c r="SKW112" s="21"/>
      <c r="SKX112" s="21"/>
      <c r="SKY112" s="21"/>
      <c r="SKZ112" s="21"/>
      <c r="SLA112" s="21"/>
      <c r="SLB112" s="21"/>
      <c r="SLC112" s="21"/>
      <c r="SLD112" s="21"/>
      <c r="SLE112" s="21"/>
      <c r="SLF112" s="21"/>
      <c r="SLG112" s="21"/>
      <c r="SLH112" s="21"/>
      <c r="SLI112" s="21"/>
      <c r="SLJ112" s="21"/>
      <c r="SLK112" s="21"/>
      <c r="SLL112" s="21"/>
      <c r="SLM112" s="21"/>
      <c r="SLN112" s="21"/>
      <c r="SLO112" s="21"/>
      <c r="SLP112" s="21"/>
      <c r="SLQ112" s="21"/>
      <c r="SLR112" s="21"/>
      <c r="SLS112" s="21"/>
      <c r="SLT112" s="21"/>
      <c r="SLU112" s="21"/>
      <c r="SLV112" s="21"/>
      <c r="SLW112" s="21"/>
      <c r="SLX112" s="21"/>
      <c r="SLY112" s="21"/>
      <c r="SLZ112" s="21"/>
      <c r="SMA112" s="21"/>
      <c r="SMB112" s="21"/>
      <c r="SMC112" s="21"/>
      <c r="SMD112" s="21"/>
      <c r="SME112" s="21"/>
      <c r="SMF112" s="21"/>
      <c r="SMG112" s="21"/>
      <c r="SMH112" s="21"/>
      <c r="SMI112" s="21"/>
      <c r="SMJ112" s="21"/>
      <c r="SMK112" s="21"/>
      <c r="SML112" s="21"/>
      <c r="SMM112" s="21"/>
      <c r="SMN112" s="21"/>
      <c r="SMO112" s="21"/>
      <c r="SMP112" s="21"/>
      <c r="SMQ112" s="21"/>
      <c r="SMR112" s="21"/>
      <c r="SMS112" s="21"/>
      <c r="SMT112" s="21"/>
      <c r="SMU112" s="21"/>
      <c r="SMV112" s="21"/>
      <c r="SMW112" s="21"/>
      <c r="SMX112" s="21"/>
      <c r="SMY112" s="21"/>
      <c r="SMZ112" s="21"/>
      <c r="SNA112" s="21"/>
      <c r="SNB112" s="21"/>
      <c r="SNC112" s="21"/>
      <c r="SND112" s="21"/>
      <c r="SNE112" s="21"/>
      <c r="SNF112" s="21"/>
      <c r="SNG112" s="21"/>
      <c r="SNH112" s="21"/>
      <c r="SNI112" s="21"/>
      <c r="SNJ112" s="21"/>
      <c r="SNK112" s="21"/>
      <c r="SNL112" s="21"/>
      <c r="SNM112" s="21"/>
      <c r="SNN112" s="21"/>
      <c r="SNO112" s="21"/>
      <c r="SNP112" s="21"/>
      <c r="SNQ112" s="21"/>
      <c r="SNR112" s="21"/>
      <c r="SNS112" s="21"/>
      <c r="SNT112" s="21"/>
      <c r="SNU112" s="21"/>
      <c r="SNV112" s="21"/>
      <c r="SNW112" s="21"/>
      <c r="SNX112" s="21"/>
      <c r="SNY112" s="21"/>
      <c r="SNZ112" s="21"/>
      <c r="SOA112" s="21"/>
      <c r="SOB112" s="21"/>
      <c r="SOC112" s="21"/>
      <c r="SOD112" s="21"/>
      <c r="SOE112" s="21"/>
      <c r="SOF112" s="21"/>
      <c r="SOG112" s="21"/>
      <c r="SOH112" s="21"/>
      <c r="SOI112" s="21"/>
      <c r="SOJ112" s="21"/>
      <c r="SOK112" s="21"/>
      <c r="SOL112" s="21"/>
      <c r="SOM112" s="21"/>
      <c r="SON112" s="21"/>
      <c r="SOO112" s="21"/>
      <c r="SOP112" s="21"/>
      <c r="SOQ112" s="21"/>
      <c r="SOR112" s="21"/>
      <c r="SOS112" s="21"/>
      <c r="SOT112" s="21"/>
      <c r="SOU112" s="21"/>
      <c r="SOV112" s="21"/>
      <c r="SOW112" s="21"/>
      <c r="SOX112" s="21"/>
      <c r="SOY112" s="21"/>
      <c r="SOZ112" s="21"/>
      <c r="SPA112" s="21"/>
      <c r="SPB112" s="21"/>
      <c r="SPC112" s="21"/>
      <c r="SPD112" s="21"/>
      <c r="SPE112" s="21"/>
      <c r="SPF112" s="21"/>
      <c r="SPG112" s="21"/>
      <c r="SPH112" s="21"/>
      <c r="SPI112" s="21"/>
      <c r="SPJ112" s="21"/>
      <c r="SPK112" s="21"/>
      <c r="SPL112" s="21"/>
      <c r="SPM112" s="21"/>
      <c r="SPN112" s="21"/>
      <c r="SPO112" s="21"/>
      <c r="SPP112" s="21"/>
      <c r="SPQ112" s="21"/>
      <c r="SPR112" s="21"/>
      <c r="SPS112" s="21"/>
      <c r="SPT112" s="21"/>
      <c r="SPU112" s="21"/>
      <c r="SPV112" s="21"/>
      <c r="SPW112" s="21"/>
      <c r="SPX112" s="21"/>
      <c r="SPY112" s="21"/>
      <c r="SPZ112" s="21"/>
      <c r="SQA112" s="21"/>
      <c r="SQB112" s="21"/>
      <c r="SQC112" s="21"/>
      <c r="SQD112" s="21"/>
      <c r="SQE112" s="21"/>
      <c r="SQF112" s="21"/>
      <c r="SQG112" s="21"/>
      <c r="SQH112" s="21"/>
      <c r="SQI112" s="21"/>
      <c r="SQJ112" s="21"/>
      <c r="SQK112" s="21"/>
      <c r="SQL112" s="21"/>
      <c r="SQM112" s="21"/>
      <c r="SQN112" s="21"/>
      <c r="SQO112" s="21"/>
      <c r="SQP112" s="21"/>
      <c r="SQQ112" s="21"/>
      <c r="SQR112" s="21"/>
      <c r="SQS112" s="21"/>
      <c r="SQT112" s="21"/>
      <c r="SQU112" s="21"/>
      <c r="SQV112" s="21"/>
      <c r="SQW112" s="21"/>
      <c r="SQX112" s="21"/>
      <c r="SQY112" s="21"/>
      <c r="SQZ112" s="21"/>
      <c r="SRA112" s="21"/>
      <c r="SRB112" s="21"/>
      <c r="SRC112" s="21"/>
      <c r="SRD112" s="21"/>
      <c r="SRE112" s="21"/>
      <c r="SRF112" s="21"/>
      <c r="SRG112" s="21"/>
      <c r="SRH112" s="21"/>
      <c r="SRI112" s="21"/>
      <c r="SRJ112" s="21"/>
      <c r="SRK112" s="21"/>
      <c r="SRL112" s="21"/>
      <c r="SRM112" s="21"/>
      <c r="SRN112" s="21"/>
      <c r="SRO112" s="21"/>
      <c r="SRP112" s="21"/>
      <c r="SRQ112" s="21"/>
      <c r="SRR112" s="21"/>
      <c r="SRS112" s="21"/>
      <c r="SRT112" s="21"/>
      <c r="SRU112" s="21"/>
      <c r="SRV112" s="21"/>
      <c r="SRW112" s="21"/>
      <c r="SRX112" s="21"/>
      <c r="SRY112" s="21"/>
      <c r="SRZ112" s="21"/>
      <c r="SSA112" s="21"/>
      <c r="SSB112" s="21"/>
      <c r="SSC112" s="21"/>
      <c r="SSD112" s="21"/>
      <c r="SSE112" s="21"/>
      <c r="SSF112" s="21"/>
      <c r="SSG112" s="21"/>
      <c r="SSH112" s="21"/>
      <c r="SSI112" s="21"/>
      <c r="SSJ112" s="21"/>
      <c r="SSK112" s="21"/>
      <c r="SSL112" s="21"/>
      <c r="SSM112" s="21"/>
      <c r="SSN112" s="21"/>
      <c r="SSO112" s="21"/>
      <c r="SSP112" s="21"/>
      <c r="SSQ112" s="21"/>
      <c r="SSR112" s="21"/>
      <c r="SSS112" s="21"/>
      <c r="SST112" s="21"/>
      <c r="SSU112" s="21"/>
      <c r="SSV112" s="21"/>
      <c r="SSW112" s="21"/>
      <c r="SSX112" s="21"/>
      <c r="SSY112" s="21"/>
      <c r="SSZ112" s="21"/>
      <c r="STA112" s="21"/>
      <c r="STB112" s="21"/>
      <c r="STC112" s="21"/>
      <c r="STD112" s="21"/>
      <c r="STE112" s="21"/>
      <c r="STF112" s="21"/>
      <c r="STG112" s="21"/>
      <c r="STH112" s="21"/>
      <c r="STI112" s="21"/>
      <c r="STJ112" s="21"/>
      <c r="STK112" s="21"/>
      <c r="STL112" s="21"/>
      <c r="STM112" s="21"/>
      <c r="STN112" s="21"/>
      <c r="STO112" s="21"/>
      <c r="STP112" s="21"/>
      <c r="STQ112" s="21"/>
      <c r="STR112" s="21"/>
      <c r="STS112" s="21"/>
      <c r="STT112" s="21"/>
      <c r="STU112" s="21"/>
      <c r="STV112" s="21"/>
      <c r="STW112" s="21"/>
      <c r="STX112" s="21"/>
      <c r="STY112" s="21"/>
      <c r="STZ112" s="21"/>
      <c r="SUA112" s="21"/>
      <c r="SUB112" s="21"/>
      <c r="SUC112" s="21"/>
      <c r="SUD112" s="21"/>
      <c r="SUE112" s="21"/>
      <c r="SUF112" s="21"/>
      <c r="SUG112" s="21"/>
      <c r="SUH112" s="21"/>
      <c r="SUI112" s="21"/>
      <c r="SUJ112" s="21"/>
      <c r="SUK112" s="21"/>
      <c r="SUL112" s="21"/>
      <c r="SUM112" s="21"/>
      <c r="SUN112" s="21"/>
      <c r="SUO112" s="21"/>
      <c r="SUP112" s="21"/>
      <c r="SUQ112" s="21"/>
      <c r="SUR112" s="21"/>
      <c r="SUS112" s="21"/>
      <c r="SUT112" s="21"/>
      <c r="SUU112" s="21"/>
      <c r="SUV112" s="21"/>
      <c r="SUW112" s="21"/>
      <c r="SUX112" s="21"/>
      <c r="SUY112" s="21"/>
      <c r="SUZ112" s="21"/>
      <c r="SVA112" s="21"/>
      <c r="SVB112" s="21"/>
      <c r="SVC112" s="21"/>
      <c r="SVD112" s="21"/>
      <c r="SVE112" s="21"/>
      <c r="SVF112" s="21"/>
      <c r="SVG112" s="21"/>
      <c r="SVH112" s="21"/>
      <c r="SVI112" s="21"/>
      <c r="SVJ112" s="21"/>
      <c r="SVK112" s="21"/>
      <c r="SVL112" s="21"/>
      <c r="SVM112" s="21"/>
      <c r="SVN112" s="21"/>
      <c r="SVO112" s="21"/>
      <c r="SVP112" s="21"/>
      <c r="SVQ112" s="21"/>
      <c r="SVR112" s="21"/>
      <c r="SVS112" s="21"/>
      <c r="SVT112" s="21"/>
      <c r="SVU112" s="21"/>
      <c r="SVV112" s="21"/>
      <c r="SVW112" s="21"/>
      <c r="SVX112" s="21"/>
      <c r="SVY112" s="21"/>
      <c r="SVZ112" s="21"/>
      <c r="SWA112" s="21"/>
      <c r="SWB112" s="21"/>
      <c r="SWC112" s="21"/>
      <c r="SWD112" s="21"/>
      <c r="SWE112" s="21"/>
      <c r="SWF112" s="21"/>
      <c r="SWG112" s="21"/>
      <c r="SWH112" s="21"/>
      <c r="SWI112" s="21"/>
      <c r="SWJ112" s="21"/>
      <c r="SWK112" s="21"/>
      <c r="SWL112" s="21"/>
      <c r="SWM112" s="21"/>
      <c r="SWN112" s="21"/>
      <c r="SWO112" s="21"/>
      <c r="SWP112" s="21"/>
      <c r="SWQ112" s="21"/>
      <c r="SWR112" s="21"/>
      <c r="SWS112" s="21"/>
      <c r="SWT112" s="21"/>
      <c r="SWU112" s="21"/>
      <c r="SWV112" s="21"/>
      <c r="SWW112" s="21"/>
      <c r="SWX112" s="21"/>
      <c r="SWY112" s="21"/>
      <c r="SWZ112" s="21"/>
      <c r="SXA112" s="21"/>
      <c r="SXB112" s="21"/>
      <c r="SXC112" s="21"/>
      <c r="SXD112" s="21"/>
      <c r="SXE112" s="21"/>
      <c r="SXF112" s="21"/>
      <c r="SXG112" s="21"/>
      <c r="SXH112" s="21"/>
      <c r="SXI112" s="21"/>
      <c r="SXJ112" s="21"/>
      <c r="SXK112" s="21"/>
      <c r="SXL112" s="21"/>
      <c r="SXM112" s="21"/>
      <c r="SXN112" s="21"/>
      <c r="SXO112" s="21"/>
      <c r="SXP112" s="21"/>
      <c r="SXQ112" s="21"/>
      <c r="SXR112" s="21"/>
      <c r="SXS112" s="21"/>
      <c r="SXT112" s="21"/>
      <c r="SXU112" s="21"/>
      <c r="SXV112" s="21"/>
      <c r="SXW112" s="21"/>
      <c r="SXX112" s="21"/>
      <c r="SXY112" s="21"/>
      <c r="SXZ112" s="21"/>
      <c r="SYA112" s="21"/>
      <c r="SYB112" s="21"/>
      <c r="SYC112" s="21"/>
      <c r="SYD112" s="21"/>
      <c r="SYE112" s="21"/>
      <c r="SYF112" s="21"/>
      <c r="SYG112" s="21"/>
      <c r="SYH112" s="21"/>
      <c r="SYI112" s="21"/>
      <c r="SYJ112" s="21"/>
      <c r="SYK112" s="21"/>
      <c r="SYL112" s="21"/>
      <c r="SYM112" s="21"/>
      <c r="SYN112" s="21"/>
      <c r="SYO112" s="21"/>
      <c r="SYP112" s="21"/>
      <c r="SYQ112" s="21"/>
      <c r="SYR112" s="21"/>
      <c r="SYS112" s="21"/>
      <c r="SYT112" s="21"/>
      <c r="SYU112" s="21"/>
      <c r="SYV112" s="21"/>
      <c r="SYW112" s="21"/>
      <c r="SYX112" s="21"/>
      <c r="SYY112" s="21"/>
      <c r="SYZ112" s="21"/>
      <c r="SZA112" s="21"/>
      <c r="SZB112" s="21"/>
      <c r="SZC112" s="21"/>
      <c r="SZD112" s="21"/>
      <c r="SZE112" s="21"/>
      <c r="SZF112" s="21"/>
      <c r="SZG112" s="21"/>
      <c r="SZH112" s="21"/>
      <c r="SZI112" s="21"/>
      <c r="SZJ112" s="21"/>
      <c r="SZK112" s="21"/>
      <c r="SZL112" s="21"/>
      <c r="SZM112" s="21"/>
      <c r="SZN112" s="21"/>
      <c r="SZO112" s="21"/>
      <c r="SZP112" s="21"/>
      <c r="SZQ112" s="21"/>
      <c r="SZR112" s="21"/>
      <c r="SZS112" s="21"/>
      <c r="SZT112" s="21"/>
      <c r="SZU112" s="21"/>
      <c r="SZV112" s="21"/>
      <c r="SZW112" s="21"/>
      <c r="SZX112" s="21"/>
      <c r="SZY112" s="21"/>
      <c r="SZZ112" s="21"/>
      <c r="TAA112" s="21"/>
      <c r="TAB112" s="21"/>
      <c r="TAC112" s="21"/>
      <c r="TAD112" s="21"/>
      <c r="TAE112" s="21"/>
      <c r="TAF112" s="21"/>
      <c r="TAG112" s="21"/>
      <c r="TAH112" s="21"/>
      <c r="TAI112" s="21"/>
      <c r="TAJ112" s="21"/>
      <c r="TAK112" s="21"/>
      <c r="TAL112" s="21"/>
      <c r="TAM112" s="21"/>
      <c r="TAN112" s="21"/>
      <c r="TAO112" s="21"/>
      <c r="TAP112" s="21"/>
      <c r="TAQ112" s="21"/>
      <c r="TAR112" s="21"/>
      <c r="TAS112" s="21"/>
      <c r="TAT112" s="21"/>
      <c r="TAU112" s="21"/>
      <c r="TAV112" s="21"/>
      <c r="TAW112" s="21"/>
      <c r="TAX112" s="21"/>
      <c r="TAY112" s="21"/>
      <c r="TAZ112" s="21"/>
      <c r="TBA112" s="21"/>
      <c r="TBB112" s="21"/>
      <c r="TBC112" s="21"/>
      <c r="TBD112" s="21"/>
      <c r="TBE112" s="21"/>
      <c r="TBF112" s="21"/>
      <c r="TBG112" s="21"/>
      <c r="TBH112" s="21"/>
      <c r="TBI112" s="21"/>
      <c r="TBJ112" s="21"/>
      <c r="TBK112" s="21"/>
      <c r="TBL112" s="21"/>
      <c r="TBM112" s="21"/>
      <c r="TBN112" s="21"/>
      <c r="TBO112" s="21"/>
      <c r="TBP112" s="21"/>
      <c r="TBQ112" s="21"/>
      <c r="TBR112" s="21"/>
      <c r="TBS112" s="21"/>
      <c r="TBT112" s="21"/>
      <c r="TBU112" s="21"/>
      <c r="TBV112" s="21"/>
      <c r="TBW112" s="21"/>
      <c r="TBX112" s="21"/>
      <c r="TBY112" s="21"/>
      <c r="TBZ112" s="21"/>
      <c r="TCA112" s="21"/>
      <c r="TCB112" s="21"/>
      <c r="TCC112" s="21"/>
      <c r="TCD112" s="21"/>
      <c r="TCE112" s="21"/>
      <c r="TCF112" s="21"/>
      <c r="TCG112" s="21"/>
      <c r="TCH112" s="21"/>
      <c r="TCI112" s="21"/>
      <c r="TCJ112" s="21"/>
      <c r="TCK112" s="21"/>
      <c r="TCL112" s="21"/>
      <c r="TCM112" s="21"/>
      <c r="TCN112" s="21"/>
      <c r="TCO112" s="21"/>
      <c r="TCP112" s="21"/>
      <c r="TCQ112" s="21"/>
      <c r="TCR112" s="21"/>
      <c r="TCS112" s="21"/>
      <c r="TCT112" s="21"/>
      <c r="TCU112" s="21"/>
      <c r="TCV112" s="21"/>
      <c r="TCW112" s="21"/>
      <c r="TCX112" s="21"/>
      <c r="TCY112" s="21"/>
      <c r="TCZ112" s="21"/>
      <c r="TDA112" s="21"/>
      <c r="TDB112" s="21"/>
      <c r="TDC112" s="21"/>
      <c r="TDD112" s="21"/>
      <c r="TDE112" s="21"/>
      <c r="TDF112" s="21"/>
      <c r="TDG112" s="21"/>
      <c r="TDH112" s="21"/>
      <c r="TDI112" s="21"/>
      <c r="TDJ112" s="21"/>
      <c r="TDK112" s="21"/>
      <c r="TDL112" s="21"/>
      <c r="TDM112" s="21"/>
      <c r="TDN112" s="21"/>
      <c r="TDO112" s="21"/>
      <c r="TDP112" s="21"/>
      <c r="TDQ112" s="21"/>
      <c r="TDR112" s="21"/>
      <c r="TDS112" s="21"/>
      <c r="TDT112" s="21"/>
      <c r="TDU112" s="21"/>
      <c r="TDV112" s="21"/>
      <c r="TDW112" s="21"/>
      <c r="TDX112" s="21"/>
      <c r="TDY112" s="21"/>
      <c r="TDZ112" s="21"/>
      <c r="TEA112" s="21"/>
      <c r="TEB112" s="21"/>
      <c r="TEC112" s="21"/>
      <c r="TED112" s="21"/>
      <c r="TEE112" s="21"/>
      <c r="TEF112" s="21"/>
      <c r="TEG112" s="21"/>
      <c r="TEH112" s="21"/>
      <c r="TEI112" s="21"/>
      <c r="TEJ112" s="21"/>
      <c r="TEK112" s="21"/>
      <c r="TEL112" s="21"/>
      <c r="TEM112" s="21"/>
      <c r="TEN112" s="21"/>
      <c r="TEO112" s="21"/>
      <c r="TEP112" s="21"/>
      <c r="TEQ112" s="21"/>
      <c r="TER112" s="21"/>
      <c r="TES112" s="21"/>
      <c r="TET112" s="21"/>
      <c r="TEU112" s="21"/>
      <c r="TEV112" s="21"/>
      <c r="TEW112" s="21"/>
      <c r="TEX112" s="21"/>
      <c r="TEY112" s="21"/>
      <c r="TEZ112" s="21"/>
      <c r="TFA112" s="21"/>
      <c r="TFB112" s="21"/>
      <c r="TFC112" s="21"/>
      <c r="TFD112" s="21"/>
      <c r="TFE112" s="21"/>
      <c r="TFF112" s="21"/>
      <c r="TFG112" s="21"/>
      <c r="TFH112" s="21"/>
      <c r="TFI112" s="21"/>
      <c r="TFJ112" s="21"/>
      <c r="TFK112" s="21"/>
      <c r="TFL112" s="21"/>
      <c r="TFM112" s="21"/>
      <c r="TFN112" s="21"/>
      <c r="TFO112" s="21"/>
      <c r="TFP112" s="21"/>
      <c r="TFQ112" s="21"/>
      <c r="TFR112" s="21"/>
      <c r="TFS112" s="21"/>
      <c r="TFT112" s="21"/>
      <c r="TFU112" s="21"/>
      <c r="TFV112" s="21"/>
      <c r="TFW112" s="21"/>
      <c r="TFX112" s="21"/>
      <c r="TFY112" s="21"/>
      <c r="TFZ112" s="21"/>
      <c r="TGA112" s="21"/>
      <c r="TGB112" s="21"/>
      <c r="TGC112" s="21"/>
      <c r="TGD112" s="21"/>
      <c r="TGE112" s="21"/>
      <c r="TGF112" s="21"/>
      <c r="TGG112" s="21"/>
      <c r="TGH112" s="21"/>
      <c r="TGI112" s="21"/>
      <c r="TGJ112" s="21"/>
      <c r="TGK112" s="21"/>
      <c r="TGL112" s="21"/>
      <c r="TGM112" s="21"/>
      <c r="TGN112" s="21"/>
      <c r="TGO112" s="21"/>
      <c r="TGP112" s="21"/>
      <c r="TGQ112" s="21"/>
      <c r="TGR112" s="21"/>
      <c r="TGS112" s="21"/>
      <c r="TGT112" s="21"/>
      <c r="TGU112" s="21"/>
      <c r="TGV112" s="21"/>
      <c r="TGW112" s="21"/>
      <c r="TGX112" s="21"/>
      <c r="TGY112" s="21"/>
      <c r="TGZ112" s="21"/>
      <c r="THA112" s="21"/>
      <c r="THB112" s="21"/>
      <c r="THC112" s="21"/>
      <c r="THD112" s="21"/>
      <c r="THE112" s="21"/>
      <c r="THF112" s="21"/>
      <c r="THG112" s="21"/>
      <c r="THH112" s="21"/>
      <c r="THI112" s="21"/>
      <c r="THJ112" s="21"/>
      <c r="THK112" s="21"/>
      <c r="THL112" s="21"/>
      <c r="THM112" s="21"/>
      <c r="THN112" s="21"/>
      <c r="THO112" s="21"/>
      <c r="THP112" s="21"/>
      <c r="THQ112" s="21"/>
      <c r="THR112" s="21"/>
      <c r="THS112" s="21"/>
      <c r="THT112" s="21"/>
      <c r="THU112" s="21"/>
      <c r="THV112" s="21"/>
      <c r="THW112" s="21"/>
      <c r="THX112" s="21"/>
      <c r="THY112" s="21"/>
      <c r="THZ112" s="21"/>
      <c r="TIA112" s="21"/>
      <c r="TIB112" s="21"/>
      <c r="TIC112" s="21"/>
      <c r="TID112" s="21"/>
      <c r="TIE112" s="21"/>
      <c r="TIF112" s="21"/>
      <c r="TIG112" s="21"/>
      <c r="TIH112" s="21"/>
      <c r="TII112" s="21"/>
      <c r="TIJ112" s="21"/>
      <c r="TIK112" s="21"/>
      <c r="TIL112" s="21"/>
      <c r="TIM112" s="21"/>
      <c r="TIN112" s="21"/>
      <c r="TIO112" s="21"/>
      <c r="TIP112" s="21"/>
      <c r="TIQ112" s="21"/>
      <c r="TIR112" s="21"/>
      <c r="TIS112" s="21"/>
      <c r="TIT112" s="21"/>
      <c r="TIU112" s="21"/>
      <c r="TIV112" s="21"/>
      <c r="TIW112" s="21"/>
      <c r="TIX112" s="21"/>
      <c r="TIY112" s="21"/>
      <c r="TIZ112" s="21"/>
      <c r="TJA112" s="21"/>
      <c r="TJB112" s="21"/>
      <c r="TJC112" s="21"/>
      <c r="TJD112" s="21"/>
      <c r="TJE112" s="21"/>
      <c r="TJF112" s="21"/>
      <c r="TJG112" s="21"/>
      <c r="TJH112" s="21"/>
      <c r="TJI112" s="21"/>
      <c r="TJJ112" s="21"/>
      <c r="TJK112" s="21"/>
      <c r="TJL112" s="21"/>
      <c r="TJM112" s="21"/>
      <c r="TJN112" s="21"/>
      <c r="TJO112" s="21"/>
      <c r="TJP112" s="21"/>
      <c r="TJQ112" s="21"/>
      <c r="TJR112" s="21"/>
      <c r="TJS112" s="21"/>
      <c r="TJT112" s="21"/>
      <c r="TJU112" s="21"/>
      <c r="TJV112" s="21"/>
      <c r="TJW112" s="21"/>
      <c r="TJX112" s="21"/>
      <c r="TJY112" s="21"/>
      <c r="TJZ112" s="21"/>
      <c r="TKA112" s="21"/>
      <c r="TKB112" s="21"/>
      <c r="TKC112" s="21"/>
      <c r="TKD112" s="21"/>
      <c r="TKE112" s="21"/>
      <c r="TKF112" s="21"/>
      <c r="TKG112" s="21"/>
      <c r="TKH112" s="21"/>
      <c r="TKI112" s="21"/>
      <c r="TKJ112" s="21"/>
      <c r="TKK112" s="21"/>
      <c r="TKL112" s="21"/>
      <c r="TKM112" s="21"/>
      <c r="TKN112" s="21"/>
      <c r="TKO112" s="21"/>
      <c r="TKP112" s="21"/>
      <c r="TKQ112" s="21"/>
      <c r="TKR112" s="21"/>
      <c r="TKS112" s="21"/>
      <c r="TKT112" s="21"/>
      <c r="TKU112" s="21"/>
      <c r="TKV112" s="21"/>
      <c r="TKW112" s="21"/>
      <c r="TKX112" s="21"/>
      <c r="TKY112" s="21"/>
      <c r="TKZ112" s="21"/>
      <c r="TLA112" s="21"/>
      <c r="TLB112" s="21"/>
      <c r="TLC112" s="21"/>
      <c r="TLD112" s="21"/>
      <c r="TLE112" s="21"/>
      <c r="TLF112" s="21"/>
      <c r="TLG112" s="21"/>
      <c r="TLH112" s="21"/>
      <c r="TLI112" s="21"/>
      <c r="TLJ112" s="21"/>
      <c r="TLK112" s="21"/>
      <c r="TLL112" s="21"/>
      <c r="TLM112" s="21"/>
      <c r="TLN112" s="21"/>
      <c r="TLO112" s="21"/>
      <c r="TLP112" s="21"/>
      <c r="TLQ112" s="21"/>
      <c r="TLR112" s="21"/>
      <c r="TLS112" s="21"/>
      <c r="TLT112" s="21"/>
      <c r="TLU112" s="21"/>
      <c r="TLV112" s="21"/>
      <c r="TLW112" s="21"/>
      <c r="TLX112" s="21"/>
      <c r="TLY112" s="21"/>
      <c r="TLZ112" s="21"/>
      <c r="TMA112" s="21"/>
      <c r="TMB112" s="21"/>
      <c r="TMC112" s="21"/>
      <c r="TMD112" s="21"/>
      <c r="TME112" s="21"/>
      <c r="TMF112" s="21"/>
      <c r="TMG112" s="21"/>
      <c r="TMH112" s="21"/>
      <c r="TMI112" s="21"/>
      <c r="TMJ112" s="21"/>
      <c r="TMK112" s="21"/>
      <c r="TML112" s="21"/>
      <c r="TMM112" s="21"/>
      <c r="TMN112" s="21"/>
      <c r="TMO112" s="21"/>
      <c r="TMP112" s="21"/>
      <c r="TMQ112" s="21"/>
      <c r="TMR112" s="21"/>
      <c r="TMS112" s="21"/>
      <c r="TMT112" s="21"/>
      <c r="TMU112" s="21"/>
      <c r="TMV112" s="21"/>
      <c r="TMW112" s="21"/>
      <c r="TMX112" s="21"/>
      <c r="TMY112" s="21"/>
      <c r="TMZ112" s="21"/>
      <c r="TNA112" s="21"/>
      <c r="TNB112" s="21"/>
      <c r="TNC112" s="21"/>
      <c r="TND112" s="21"/>
      <c r="TNE112" s="21"/>
      <c r="TNF112" s="21"/>
      <c r="TNG112" s="21"/>
      <c r="TNH112" s="21"/>
      <c r="TNI112" s="21"/>
      <c r="TNJ112" s="21"/>
      <c r="TNK112" s="21"/>
      <c r="TNL112" s="21"/>
      <c r="TNM112" s="21"/>
      <c r="TNN112" s="21"/>
      <c r="TNO112" s="21"/>
      <c r="TNP112" s="21"/>
      <c r="TNQ112" s="21"/>
      <c r="TNR112" s="21"/>
      <c r="TNS112" s="21"/>
      <c r="TNT112" s="21"/>
      <c r="TNU112" s="21"/>
      <c r="TNV112" s="21"/>
      <c r="TNW112" s="21"/>
      <c r="TNX112" s="21"/>
      <c r="TNY112" s="21"/>
      <c r="TNZ112" s="21"/>
      <c r="TOA112" s="21"/>
      <c r="TOB112" s="21"/>
      <c r="TOC112" s="21"/>
      <c r="TOD112" s="21"/>
      <c r="TOE112" s="21"/>
      <c r="TOF112" s="21"/>
      <c r="TOG112" s="21"/>
      <c r="TOH112" s="21"/>
      <c r="TOI112" s="21"/>
      <c r="TOJ112" s="21"/>
      <c r="TOK112" s="21"/>
      <c r="TOL112" s="21"/>
      <c r="TOM112" s="21"/>
      <c r="TON112" s="21"/>
      <c r="TOO112" s="21"/>
      <c r="TOP112" s="21"/>
      <c r="TOQ112" s="21"/>
      <c r="TOR112" s="21"/>
      <c r="TOS112" s="21"/>
      <c r="TOT112" s="21"/>
      <c r="TOU112" s="21"/>
      <c r="TOV112" s="21"/>
      <c r="TOW112" s="21"/>
      <c r="TOX112" s="21"/>
      <c r="TOY112" s="21"/>
      <c r="TOZ112" s="21"/>
      <c r="TPA112" s="21"/>
      <c r="TPB112" s="21"/>
      <c r="TPC112" s="21"/>
      <c r="TPD112" s="21"/>
      <c r="TPE112" s="21"/>
      <c r="TPF112" s="21"/>
      <c r="TPG112" s="21"/>
      <c r="TPH112" s="21"/>
      <c r="TPI112" s="21"/>
      <c r="TPJ112" s="21"/>
      <c r="TPK112" s="21"/>
      <c r="TPL112" s="21"/>
      <c r="TPM112" s="21"/>
      <c r="TPN112" s="21"/>
      <c r="TPO112" s="21"/>
      <c r="TPP112" s="21"/>
      <c r="TPQ112" s="21"/>
      <c r="TPR112" s="21"/>
      <c r="TPS112" s="21"/>
      <c r="TPT112" s="21"/>
      <c r="TPU112" s="21"/>
      <c r="TPV112" s="21"/>
      <c r="TPW112" s="21"/>
      <c r="TPX112" s="21"/>
      <c r="TPY112" s="21"/>
      <c r="TPZ112" s="21"/>
      <c r="TQA112" s="21"/>
      <c r="TQB112" s="21"/>
      <c r="TQC112" s="21"/>
      <c r="TQD112" s="21"/>
      <c r="TQE112" s="21"/>
      <c r="TQF112" s="21"/>
      <c r="TQG112" s="21"/>
      <c r="TQH112" s="21"/>
      <c r="TQI112" s="21"/>
      <c r="TQJ112" s="21"/>
      <c r="TQK112" s="21"/>
      <c r="TQL112" s="21"/>
      <c r="TQM112" s="21"/>
      <c r="TQN112" s="21"/>
      <c r="TQO112" s="21"/>
      <c r="TQP112" s="21"/>
      <c r="TQQ112" s="21"/>
      <c r="TQR112" s="21"/>
      <c r="TQS112" s="21"/>
      <c r="TQT112" s="21"/>
      <c r="TQU112" s="21"/>
      <c r="TQV112" s="21"/>
      <c r="TQW112" s="21"/>
      <c r="TQX112" s="21"/>
      <c r="TQY112" s="21"/>
      <c r="TQZ112" s="21"/>
      <c r="TRA112" s="21"/>
      <c r="TRB112" s="21"/>
      <c r="TRC112" s="21"/>
      <c r="TRD112" s="21"/>
      <c r="TRE112" s="21"/>
      <c r="TRF112" s="21"/>
      <c r="TRG112" s="21"/>
      <c r="TRH112" s="21"/>
      <c r="TRI112" s="21"/>
      <c r="TRJ112" s="21"/>
      <c r="TRK112" s="21"/>
      <c r="TRL112" s="21"/>
      <c r="TRM112" s="21"/>
      <c r="TRN112" s="21"/>
      <c r="TRO112" s="21"/>
      <c r="TRP112" s="21"/>
      <c r="TRQ112" s="21"/>
      <c r="TRR112" s="21"/>
      <c r="TRS112" s="21"/>
      <c r="TRT112" s="21"/>
      <c r="TRU112" s="21"/>
      <c r="TRV112" s="21"/>
      <c r="TRW112" s="21"/>
      <c r="TRX112" s="21"/>
      <c r="TRY112" s="21"/>
      <c r="TRZ112" s="21"/>
      <c r="TSA112" s="21"/>
      <c r="TSB112" s="21"/>
      <c r="TSC112" s="21"/>
      <c r="TSD112" s="21"/>
      <c r="TSE112" s="21"/>
      <c r="TSF112" s="21"/>
      <c r="TSG112" s="21"/>
      <c r="TSH112" s="21"/>
      <c r="TSI112" s="21"/>
      <c r="TSJ112" s="21"/>
      <c r="TSK112" s="21"/>
      <c r="TSL112" s="21"/>
      <c r="TSM112" s="21"/>
      <c r="TSN112" s="21"/>
      <c r="TSO112" s="21"/>
      <c r="TSP112" s="21"/>
      <c r="TSQ112" s="21"/>
      <c r="TSR112" s="21"/>
      <c r="TSS112" s="21"/>
      <c r="TST112" s="21"/>
      <c r="TSU112" s="21"/>
      <c r="TSV112" s="21"/>
      <c r="TSW112" s="21"/>
      <c r="TSX112" s="21"/>
      <c r="TSY112" s="21"/>
      <c r="TSZ112" s="21"/>
      <c r="TTA112" s="21"/>
      <c r="TTB112" s="21"/>
      <c r="TTC112" s="21"/>
      <c r="TTD112" s="21"/>
      <c r="TTE112" s="21"/>
      <c r="TTF112" s="21"/>
      <c r="TTG112" s="21"/>
      <c r="TTH112" s="21"/>
      <c r="TTI112" s="21"/>
      <c r="TTJ112" s="21"/>
      <c r="TTK112" s="21"/>
      <c r="TTL112" s="21"/>
      <c r="TTM112" s="21"/>
      <c r="TTN112" s="21"/>
      <c r="TTO112" s="21"/>
      <c r="TTP112" s="21"/>
      <c r="TTQ112" s="21"/>
      <c r="TTR112" s="21"/>
      <c r="TTS112" s="21"/>
      <c r="TTT112" s="21"/>
      <c r="TTU112" s="21"/>
      <c r="TTV112" s="21"/>
      <c r="TTW112" s="21"/>
      <c r="TTX112" s="21"/>
      <c r="TTY112" s="21"/>
      <c r="TTZ112" s="21"/>
      <c r="TUA112" s="21"/>
      <c r="TUB112" s="21"/>
      <c r="TUC112" s="21"/>
      <c r="TUD112" s="21"/>
      <c r="TUE112" s="21"/>
      <c r="TUF112" s="21"/>
      <c r="TUG112" s="21"/>
      <c r="TUH112" s="21"/>
      <c r="TUI112" s="21"/>
      <c r="TUJ112" s="21"/>
      <c r="TUK112" s="21"/>
      <c r="TUL112" s="21"/>
      <c r="TUM112" s="21"/>
      <c r="TUN112" s="21"/>
      <c r="TUO112" s="21"/>
      <c r="TUP112" s="21"/>
      <c r="TUQ112" s="21"/>
      <c r="TUR112" s="21"/>
      <c r="TUS112" s="21"/>
      <c r="TUT112" s="21"/>
      <c r="TUU112" s="21"/>
      <c r="TUV112" s="21"/>
      <c r="TUW112" s="21"/>
      <c r="TUX112" s="21"/>
      <c r="TUY112" s="21"/>
      <c r="TUZ112" s="21"/>
      <c r="TVA112" s="21"/>
      <c r="TVB112" s="21"/>
      <c r="TVC112" s="21"/>
      <c r="TVD112" s="21"/>
      <c r="TVE112" s="21"/>
      <c r="TVF112" s="21"/>
      <c r="TVG112" s="21"/>
      <c r="TVH112" s="21"/>
      <c r="TVI112" s="21"/>
      <c r="TVJ112" s="21"/>
      <c r="TVK112" s="21"/>
      <c r="TVL112" s="21"/>
      <c r="TVM112" s="21"/>
      <c r="TVN112" s="21"/>
      <c r="TVO112" s="21"/>
      <c r="TVP112" s="21"/>
      <c r="TVQ112" s="21"/>
      <c r="TVR112" s="21"/>
      <c r="TVS112" s="21"/>
      <c r="TVT112" s="21"/>
      <c r="TVU112" s="21"/>
      <c r="TVV112" s="21"/>
      <c r="TVW112" s="21"/>
      <c r="TVX112" s="21"/>
      <c r="TVY112" s="21"/>
      <c r="TVZ112" s="21"/>
      <c r="TWA112" s="21"/>
      <c r="TWB112" s="21"/>
      <c r="TWC112" s="21"/>
      <c r="TWD112" s="21"/>
      <c r="TWE112" s="21"/>
      <c r="TWF112" s="21"/>
      <c r="TWG112" s="21"/>
      <c r="TWH112" s="21"/>
      <c r="TWI112" s="21"/>
      <c r="TWJ112" s="21"/>
      <c r="TWK112" s="21"/>
      <c r="TWL112" s="21"/>
      <c r="TWM112" s="21"/>
      <c r="TWN112" s="21"/>
      <c r="TWO112" s="21"/>
      <c r="TWP112" s="21"/>
      <c r="TWQ112" s="21"/>
      <c r="TWR112" s="21"/>
      <c r="TWS112" s="21"/>
      <c r="TWT112" s="21"/>
      <c r="TWU112" s="21"/>
      <c r="TWV112" s="21"/>
      <c r="TWW112" s="21"/>
      <c r="TWX112" s="21"/>
      <c r="TWY112" s="21"/>
      <c r="TWZ112" s="21"/>
      <c r="TXA112" s="21"/>
      <c r="TXB112" s="21"/>
      <c r="TXC112" s="21"/>
      <c r="TXD112" s="21"/>
      <c r="TXE112" s="21"/>
      <c r="TXF112" s="21"/>
      <c r="TXG112" s="21"/>
      <c r="TXH112" s="21"/>
      <c r="TXI112" s="21"/>
      <c r="TXJ112" s="21"/>
      <c r="TXK112" s="21"/>
      <c r="TXL112" s="21"/>
      <c r="TXM112" s="21"/>
      <c r="TXN112" s="21"/>
      <c r="TXO112" s="21"/>
      <c r="TXP112" s="21"/>
      <c r="TXQ112" s="21"/>
      <c r="TXR112" s="21"/>
      <c r="TXS112" s="21"/>
      <c r="TXT112" s="21"/>
      <c r="TXU112" s="21"/>
      <c r="TXV112" s="21"/>
      <c r="TXW112" s="21"/>
      <c r="TXX112" s="21"/>
      <c r="TXY112" s="21"/>
      <c r="TXZ112" s="21"/>
      <c r="TYA112" s="21"/>
      <c r="TYB112" s="21"/>
      <c r="TYC112" s="21"/>
      <c r="TYD112" s="21"/>
      <c r="TYE112" s="21"/>
      <c r="TYF112" s="21"/>
      <c r="TYG112" s="21"/>
      <c r="TYH112" s="21"/>
      <c r="TYI112" s="21"/>
      <c r="TYJ112" s="21"/>
      <c r="TYK112" s="21"/>
      <c r="TYL112" s="21"/>
      <c r="TYM112" s="21"/>
      <c r="TYN112" s="21"/>
      <c r="TYO112" s="21"/>
      <c r="TYP112" s="21"/>
      <c r="TYQ112" s="21"/>
      <c r="TYR112" s="21"/>
      <c r="TYS112" s="21"/>
      <c r="TYT112" s="21"/>
      <c r="TYU112" s="21"/>
      <c r="TYV112" s="21"/>
      <c r="TYW112" s="21"/>
      <c r="TYX112" s="21"/>
      <c r="TYY112" s="21"/>
      <c r="TYZ112" s="21"/>
      <c r="TZA112" s="21"/>
      <c r="TZB112" s="21"/>
      <c r="TZC112" s="21"/>
      <c r="TZD112" s="21"/>
      <c r="TZE112" s="21"/>
      <c r="TZF112" s="21"/>
      <c r="TZG112" s="21"/>
      <c r="TZH112" s="21"/>
      <c r="TZI112" s="21"/>
      <c r="TZJ112" s="21"/>
      <c r="TZK112" s="21"/>
      <c r="TZL112" s="21"/>
      <c r="TZM112" s="21"/>
      <c r="TZN112" s="21"/>
      <c r="TZO112" s="21"/>
      <c r="TZP112" s="21"/>
      <c r="TZQ112" s="21"/>
      <c r="TZR112" s="21"/>
      <c r="TZS112" s="21"/>
      <c r="TZT112" s="21"/>
      <c r="TZU112" s="21"/>
      <c r="TZV112" s="21"/>
      <c r="TZW112" s="21"/>
      <c r="TZX112" s="21"/>
      <c r="TZY112" s="21"/>
      <c r="TZZ112" s="21"/>
      <c r="UAA112" s="21"/>
      <c r="UAB112" s="21"/>
      <c r="UAC112" s="21"/>
      <c r="UAD112" s="21"/>
      <c r="UAE112" s="21"/>
      <c r="UAF112" s="21"/>
      <c r="UAG112" s="21"/>
      <c r="UAH112" s="21"/>
      <c r="UAI112" s="21"/>
      <c r="UAJ112" s="21"/>
      <c r="UAK112" s="21"/>
      <c r="UAL112" s="21"/>
      <c r="UAM112" s="21"/>
      <c r="UAN112" s="21"/>
      <c r="UAO112" s="21"/>
      <c r="UAP112" s="21"/>
      <c r="UAQ112" s="21"/>
      <c r="UAR112" s="21"/>
      <c r="UAS112" s="21"/>
      <c r="UAT112" s="21"/>
      <c r="UAU112" s="21"/>
      <c r="UAV112" s="21"/>
      <c r="UAW112" s="21"/>
      <c r="UAX112" s="21"/>
      <c r="UAY112" s="21"/>
      <c r="UAZ112" s="21"/>
      <c r="UBA112" s="21"/>
      <c r="UBB112" s="21"/>
      <c r="UBC112" s="21"/>
      <c r="UBD112" s="21"/>
      <c r="UBE112" s="21"/>
      <c r="UBF112" s="21"/>
      <c r="UBG112" s="21"/>
      <c r="UBH112" s="21"/>
      <c r="UBI112" s="21"/>
      <c r="UBJ112" s="21"/>
      <c r="UBK112" s="21"/>
      <c r="UBL112" s="21"/>
      <c r="UBM112" s="21"/>
      <c r="UBN112" s="21"/>
      <c r="UBO112" s="21"/>
      <c r="UBP112" s="21"/>
      <c r="UBQ112" s="21"/>
      <c r="UBR112" s="21"/>
      <c r="UBS112" s="21"/>
      <c r="UBT112" s="21"/>
      <c r="UBU112" s="21"/>
      <c r="UBV112" s="21"/>
      <c r="UBW112" s="21"/>
      <c r="UBX112" s="21"/>
      <c r="UBY112" s="21"/>
      <c r="UBZ112" s="21"/>
      <c r="UCA112" s="21"/>
      <c r="UCB112" s="21"/>
      <c r="UCC112" s="21"/>
      <c r="UCD112" s="21"/>
      <c r="UCE112" s="21"/>
      <c r="UCF112" s="21"/>
      <c r="UCG112" s="21"/>
      <c r="UCH112" s="21"/>
      <c r="UCI112" s="21"/>
      <c r="UCJ112" s="21"/>
      <c r="UCK112" s="21"/>
      <c r="UCL112" s="21"/>
      <c r="UCM112" s="21"/>
      <c r="UCN112" s="21"/>
      <c r="UCO112" s="21"/>
      <c r="UCP112" s="21"/>
      <c r="UCQ112" s="21"/>
      <c r="UCR112" s="21"/>
      <c r="UCS112" s="21"/>
      <c r="UCT112" s="21"/>
      <c r="UCU112" s="21"/>
      <c r="UCV112" s="21"/>
      <c r="UCW112" s="21"/>
      <c r="UCX112" s="21"/>
      <c r="UCY112" s="21"/>
      <c r="UCZ112" s="21"/>
      <c r="UDA112" s="21"/>
      <c r="UDB112" s="21"/>
      <c r="UDC112" s="21"/>
      <c r="UDD112" s="21"/>
      <c r="UDE112" s="21"/>
      <c r="UDF112" s="21"/>
      <c r="UDG112" s="21"/>
      <c r="UDH112" s="21"/>
      <c r="UDI112" s="21"/>
      <c r="UDJ112" s="21"/>
      <c r="UDK112" s="21"/>
      <c r="UDL112" s="21"/>
      <c r="UDM112" s="21"/>
      <c r="UDN112" s="21"/>
      <c r="UDO112" s="21"/>
      <c r="UDP112" s="21"/>
      <c r="UDQ112" s="21"/>
      <c r="UDR112" s="21"/>
      <c r="UDS112" s="21"/>
      <c r="UDT112" s="21"/>
      <c r="UDU112" s="21"/>
      <c r="UDV112" s="21"/>
      <c r="UDW112" s="21"/>
      <c r="UDX112" s="21"/>
      <c r="UDY112" s="21"/>
      <c r="UDZ112" s="21"/>
      <c r="UEA112" s="21"/>
      <c r="UEB112" s="21"/>
      <c r="UEC112" s="21"/>
      <c r="UED112" s="21"/>
      <c r="UEE112" s="21"/>
      <c r="UEF112" s="21"/>
      <c r="UEG112" s="21"/>
      <c r="UEH112" s="21"/>
      <c r="UEI112" s="21"/>
      <c r="UEJ112" s="21"/>
      <c r="UEK112" s="21"/>
      <c r="UEL112" s="21"/>
      <c r="UEM112" s="21"/>
      <c r="UEN112" s="21"/>
      <c r="UEO112" s="21"/>
      <c r="UEP112" s="21"/>
      <c r="UEQ112" s="21"/>
      <c r="UER112" s="21"/>
      <c r="UES112" s="21"/>
      <c r="UET112" s="21"/>
      <c r="UEU112" s="21"/>
      <c r="UEV112" s="21"/>
      <c r="UEW112" s="21"/>
      <c r="UEX112" s="21"/>
      <c r="UEY112" s="21"/>
      <c r="UEZ112" s="21"/>
      <c r="UFA112" s="21"/>
      <c r="UFB112" s="21"/>
      <c r="UFC112" s="21"/>
      <c r="UFD112" s="21"/>
      <c r="UFE112" s="21"/>
      <c r="UFF112" s="21"/>
      <c r="UFG112" s="21"/>
      <c r="UFH112" s="21"/>
      <c r="UFI112" s="21"/>
      <c r="UFJ112" s="21"/>
      <c r="UFK112" s="21"/>
      <c r="UFL112" s="21"/>
      <c r="UFM112" s="21"/>
      <c r="UFN112" s="21"/>
      <c r="UFO112" s="21"/>
      <c r="UFP112" s="21"/>
      <c r="UFQ112" s="21"/>
      <c r="UFR112" s="21"/>
      <c r="UFS112" s="21"/>
      <c r="UFT112" s="21"/>
      <c r="UFU112" s="21"/>
      <c r="UFV112" s="21"/>
      <c r="UFW112" s="21"/>
      <c r="UFX112" s="21"/>
      <c r="UFY112" s="21"/>
      <c r="UFZ112" s="21"/>
      <c r="UGA112" s="21"/>
      <c r="UGB112" s="21"/>
      <c r="UGC112" s="21"/>
      <c r="UGD112" s="21"/>
      <c r="UGE112" s="21"/>
      <c r="UGF112" s="21"/>
      <c r="UGG112" s="21"/>
      <c r="UGH112" s="21"/>
      <c r="UGI112" s="21"/>
      <c r="UGJ112" s="21"/>
      <c r="UGK112" s="21"/>
      <c r="UGL112" s="21"/>
      <c r="UGM112" s="21"/>
      <c r="UGN112" s="21"/>
      <c r="UGO112" s="21"/>
      <c r="UGP112" s="21"/>
      <c r="UGQ112" s="21"/>
      <c r="UGR112" s="21"/>
      <c r="UGS112" s="21"/>
      <c r="UGT112" s="21"/>
      <c r="UGU112" s="21"/>
      <c r="UGV112" s="21"/>
      <c r="UGW112" s="21"/>
      <c r="UGX112" s="21"/>
      <c r="UGY112" s="21"/>
      <c r="UGZ112" s="21"/>
      <c r="UHA112" s="21"/>
      <c r="UHB112" s="21"/>
      <c r="UHC112" s="21"/>
      <c r="UHD112" s="21"/>
      <c r="UHE112" s="21"/>
      <c r="UHF112" s="21"/>
      <c r="UHG112" s="21"/>
      <c r="UHH112" s="21"/>
      <c r="UHI112" s="21"/>
      <c r="UHJ112" s="21"/>
      <c r="UHK112" s="21"/>
      <c r="UHL112" s="21"/>
      <c r="UHM112" s="21"/>
      <c r="UHN112" s="21"/>
      <c r="UHO112" s="21"/>
      <c r="UHP112" s="21"/>
      <c r="UHQ112" s="21"/>
      <c r="UHR112" s="21"/>
      <c r="UHS112" s="21"/>
      <c r="UHT112" s="21"/>
      <c r="UHU112" s="21"/>
      <c r="UHV112" s="21"/>
      <c r="UHW112" s="21"/>
      <c r="UHX112" s="21"/>
      <c r="UHY112" s="21"/>
      <c r="UHZ112" s="21"/>
      <c r="UIA112" s="21"/>
      <c r="UIB112" s="21"/>
      <c r="UIC112" s="21"/>
      <c r="UID112" s="21"/>
      <c r="UIE112" s="21"/>
      <c r="UIF112" s="21"/>
      <c r="UIG112" s="21"/>
      <c r="UIH112" s="21"/>
      <c r="UII112" s="21"/>
      <c r="UIJ112" s="21"/>
      <c r="UIK112" s="21"/>
      <c r="UIL112" s="21"/>
      <c r="UIM112" s="21"/>
      <c r="UIN112" s="21"/>
      <c r="UIO112" s="21"/>
      <c r="UIP112" s="21"/>
      <c r="UIQ112" s="21"/>
      <c r="UIR112" s="21"/>
      <c r="UIS112" s="21"/>
      <c r="UIT112" s="21"/>
      <c r="UIU112" s="21"/>
      <c r="UIV112" s="21"/>
      <c r="UIW112" s="21"/>
      <c r="UIX112" s="21"/>
      <c r="UIY112" s="21"/>
      <c r="UIZ112" s="21"/>
      <c r="UJA112" s="21"/>
      <c r="UJB112" s="21"/>
      <c r="UJC112" s="21"/>
      <c r="UJD112" s="21"/>
      <c r="UJE112" s="21"/>
      <c r="UJF112" s="21"/>
      <c r="UJG112" s="21"/>
      <c r="UJH112" s="21"/>
      <c r="UJI112" s="21"/>
      <c r="UJJ112" s="21"/>
      <c r="UJK112" s="21"/>
      <c r="UJL112" s="21"/>
      <c r="UJM112" s="21"/>
      <c r="UJN112" s="21"/>
      <c r="UJO112" s="21"/>
      <c r="UJP112" s="21"/>
      <c r="UJQ112" s="21"/>
      <c r="UJR112" s="21"/>
      <c r="UJS112" s="21"/>
      <c r="UJT112" s="21"/>
      <c r="UJU112" s="21"/>
      <c r="UJV112" s="21"/>
      <c r="UJW112" s="21"/>
      <c r="UJX112" s="21"/>
      <c r="UJY112" s="21"/>
      <c r="UJZ112" s="21"/>
      <c r="UKA112" s="21"/>
      <c r="UKB112" s="21"/>
      <c r="UKC112" s="21"/>
      <c r="UKD112" s="21"/>
      <c r="UKE112" s="21"/>
      <c r="UKF112" s="21"/>
      <c r="UKG112" s="21"/>
      <c r="UKH112" s="21"/>
      <c r="UKI112" s="21"/>
      <c r="UKJ112" s="21"/>
      <c r="UKK112" s="21"/>
      <c r="UKL112" s="21"/>
      <c r="UKM112" s="21"/>
      <c r="UKN112" s="21"/>
      <c r="UKO112" s="21"/>
      <c r="UKP112" s="21"/>
      <c r="UKQ112" s="21"/>
      <c r="UKR112" s="21"/>
      <c r="UKS112" s="21"/>
      <c r="UKT112" s="21"/>
      <c r="UKU112" s="21"/>
      <c r="UKV112" s="21"/>
      <c r="UKW112" s="21"/>
      <c r="UKX112" s="21"/>
      <c r="UKY112" s="21"/>
      <c r="UKZ112" s="21"/>
      <c r="ULA112" s="21"/>
      <c r="ULB112" s="21"/>
      <c r="ULC112" s="21"/>
      <c r="ULD112" s="21"/>
      <c r="ULE112" s="21"/>
      <c r="ULF112" s="21"/>
      <c r="ULG112" s="21"/>
      <c r="ULH112" s="21"/>
      <c r="ULI112" s="21"/>
      <c r="ULJ112" s="21"/>
      <c r="ULK112" s="21"/>
      <c r="ULL112" s="21"/>
      <c r="ULM112" s="21"/>
      <c r="ULN112" s="21"/>
      <c r="ULO112" s="21"/>
      <c r="ULP112" s="21"/>
      <c r="ULQ112" s="21"/>
      <c r="ULR112" s="21"/>
      <c r="ULS112" s="21"/>
      <c r="ULT112" s="21"/>
      <c r="ULU112" s="21"/>
      <c r="ULV112" s="21"/>
      <c r="ULW112" s="21"/>
      <c r="ULX112" s="21"/>
      <c r="ULY112" s="21"/>
      <c r="ULZ112" s="21"/>
      <c r="UMA112" s="21"/>
      <c r="UMB112" s="21"/>
      <c r="UMC112" s="21"/>
      <c r="UMD112" s="21"/>
      <c r="UME112" s="21"/>
      <c r="UMF112" s="21"/>
      <c r="UMG112" s="21"/>
      <c r="UMH112" s="21"/>
      <c r="UMI112" s="21"/>
      <c r="UMJ112" s="21"/>
      <c r="UMK112" s="21"/>
      <c r="UML112" s="21"/>
      <c r="UMM112" s="21"/>
      <c r="UMN112" s="21"/>
      <c r="UMO112" s="21"/>
      <c r="UMP112" s="21"/>
      <c r="UMQ112" s="21"/>
      <c r="UMR112" s="21"/>
      <c r="UMS112" s="21"/>
      <c r="UMT112" s="21"/>
      <c r="UMU112" s="21"/>
      <c r="UMV112" s="21"/>
      <c r="UMW112" s="21"/>
      <c r="UMX112" s="21"/>
      <c r="UMY112" s="21"/>
      <c r="UMZ112" s="21"/>
      <c r="UNA112" s="21"/>
      <c r="UNB112" s="21"/>
      <c r="UNC112" s="21"/>
      <c r="UND112" s="21"/>
      <c r="UNE112" s="21"/>
      <c r="UNF112" s="21"/>
      <c r="UNG112" s="21"/>
      <c r="UNH112" s="21"/>
      <c r="UNI112" s="21"/>
      <c r="UNJ112" s="21"/>
      <c r="UNK112" s="21"/>
      <c r="UNL112" s="21"/>
      <c r="UNM112" s="21"/>
      <c r="UNN112" s="21"/>
      <c r="UNO112" s="21"/>
      <c r="UNP112" s="21"/>
      <c r="UNQ112" s="21"/>
      <c r="UNR112" s="21"/>
      <c r="UNS112" s="21"/>
      <c r="UNT112" s="21"/>
      <c r="UNU112" s="21"/>
      <c r="UNV112" s="21"/>
      <c r="UNW112" s="21"/>
      <c r="UNX112" s="21"/>
      <c r="UNY112" s="21"/>
      <c r="UNZ112" s="21"/>
      <c r="UOA112" s="21"/>
      <c r="UOB112" s="21"/>
      <c r="UOC112" s="21"/>
      <c r="UOD112" s="21"/>
      <c r="UOE112" s="21"/>
      <c r="UOF112" s="21"/>
      <c r="UOG112" s="21"/>
      <c r="UOH112" s="21"/>
      <c r="UOI112" s="21"/>
      <c r="UOJ112" s="21"/>
      <c r="UOK112" s="21"/>
      <c r="UOL112" s="21"/>
      <c r="UOM112" s="21"/>
      <c r="UON112" s="21"/>
      <c r="UOO112" s="21"/>
      <c r="UOP112" s="21"/>
      <c r="UOQ112" s="21"/>
      <c r="UOR112" s="21"/>
      <c r="UOS112" s="21"/>
      <c r="UOT112" s="21"/>
      <c r="UOU112" s="21"/>
      <c r="UOV112" s="21"/>
      <c r="UOW112" s="21"/>
      <c r="UOX112" s="21"/>
      <c r="UOY112" s="21"/>
      <c r="UOZ112" s="21"/>
      <c r="UPA112" s="21"/>
      <c r="UPB112" s="21"/>
      <c r="UPC112" s="21"/>
      <c r="UPD112" s="21"/>
      <c r="UPE112" s="21"/>
      <c r="UPF112" s="21"/>
      <c r="UPG112" s="21"/>
      <c r="UPH112" s="21"/>
      <c r="UPI112" s="21"/>
      <c r="UPJ112" s="21"/>
      <c r="UPK112" s="21"/>
      <c r="UPL112" s="21"/>
      <c r="UPM112" s="21"/>
      <c r="UPN112" s="21"/>
      <c r="UPO112" s="21"/>
      <c r="UPP112" s="21"/>
      <c r="UPQ112" s="21"/>
      <c r="UPR112" s="21"/>
      <c r="UPS112" s="21"/>
      <c r="UPT112" s="21"/>
      <c r="UPU112" s="21"/>
      <c r="UPV112" s="21"/>
      <c r="UPW112" s="21"/>
      <c r="UPX112" s="21"/>
      <c r="UPY112" s="21"/>
      <c r="UPZ112" s="21"/>
      <c r="UQA112" s="21"/>
      <c r="UQB112" s="21"/>
      <c r="UQC112" s="21"/>
      <c r="UQD112" s="21"/>
      <c r="UQE112" s="21"/>
      <c r="UQF112" s="21"/>
      <c r="UQG112" s="21"/>
      <c r="UQH112" s="21"/>
      <c r="UQI112" s="21"/>
      <c r="UQJ112" s="21"/>
      <c r="UQK112" s="21"/>
      <c r="UQL112" s="21"/>
      <c r="UQM112" s="21"/>
      <c r="UQN112" s="21"/>
      <c r="UQO112" s="21"/>
      <c r="UQP112" s="21"/>
      <c r="UQQ112" s="21"/>
      <c r="UQR112" s="21"/>
      <c r="UQS112" s="21"/>
      <c r="UQT112" s="21"/>
      <c r="UQU112" s="21"/>
      <c r="UQV112" s="21"/>
      <c r="UQW112" s="21"/>
      <c r="UQX112" s="21"/>
      <c r="UQY112" s="21"/>
      <c r="UQZ112" s="21"/>
      <c r="URA112" s="21"/>
      <c r="URB112" s="21"/>
      <c r="URC112" s="21"/>
      <c r="URD112" s="21"/>
      <c r="URE112" s="21"/>
      <c r="URF112" s="21"/>
      <c r="URG112" s="21"/>
      <c r="URH112" s="21"/>
      <c r="URI112" s="21"/>
      <c r="URJ112" s="21"/>
      <c r="URK112" s="21"/>
      <c r="URL112" s="21"/>
      <c r="URM112" s="21"/>
      <c r="URN112" s="21"/>
      <c r="URO112" s="21"/>
      <c r="URP112" s="21"/>
      <c r="URQ112" s="21"/>
      <c r="URR112" s="21"/>
      <c r="URS112" s="21"/>
      <c r="URT112" s="21"/>
      <c r="URU112" s="21"/>
      <c r="URV112" s="21"/>
      <c r="URW112" s="21"/>
      <c r="URX112" s="21"/>
      <c r="URY112" s="21"/>
      <c r="URZ112" s="21"/>
      <c r="USA112" s="21"/>
      <c r="USB112" s="21"/>
      <c r="USC112" s="21"/>
      <c r="USD112" s="21"/>
      <c r="USE112" s="21"/>
      <c r="USF112" s="21"/>
      <c r="USG112" s="21"/>
      <c r="USH112" s="21"/>
      <c r="USI112" s="21"/>
      <c r="USJ112" s="21"/>
      <c r="USK112" s="21"/>
      <c r="USL112" s="21"/>
      <c r="USM112" s="21"/>
      <c r="USN112" s="21"/>
      <c r="USO112" s="21"/>
      <c r="USP112" s="21"/>
      <c r="USQ112" s="21"/>
      <c r="USR112" s="21"/>
      <c r="USS112" s="21"/>
      <c r="UST112" s="21"/>
      <c r="USU112" s="21"/>
      <c r="USV112" s="21"/>
      <c r="USW112" s="21"/>
      <c r="USX112" s="21"/>
      <c r="USY112" s="21"/>
      <c r="USZ112" s="21"/>
      <c r="UTA112" s="21"/>
      <c r="UTB112" s="21"/>
      <c r="UTC112" s="21"/>
      <c r="UTD112" s="21"/>
      <c r="UTE112" s="21"/>
      <c r="UTF112" s="21"/>
      <c r="UTG112" s="21"/>
      <c r="UTH112" s="21"/>
      <c r="UTI112" s="21"/>
      <c r="UTJ112" s="21"/>
      <c r="UTK112" s="21"/>
      <c r="UTL112" s="21"/>
      <c r="UTM112" s="21"/>
      <c r="UTN112" s="21"/>
      <c r="UTO112" s="21"/>
      <c r="UTP112" s="21"/>
      <c r="UTQ112" s="21"/>
      <c r="UTR112" s="21"/>
      <c r="UTS112" s="21"/>
      <c r="UTT112" s="21"/>
      <c r="UTU112" s="21"/>
      <c r="UTV112" s="21"/>
      <c r="UTW112" s="21"/>
      <c r="UTX112" s="21"/>
      <c r="UTY112" s="21"/>
      <c r="UTZ112" s="21"/>
      <c r="UUA112" s="21"/>
      <c r="UUB112" s="21"/>
      <c r="UUC112" s="21"/>
      <c r="UUD112" s="21"/>
      <c r="UUE112" s="21"/>
      <c r="UUF112" s="21"/>
      <c r="UUG112" s="21"/>
      <c r="UUH112" s="21"/>
      <c r="UUI112" s="21"/>
      <c r="UUJ112" s="21"/>
      <c r="UUK112" s="21"/>
      <c r="UUL112" s="21"/>
      <c r="UUM112" s="21"/>
      <c r="UUN112" s="21"/>
      <c r="UUO112" s="21"/>
      <c r="UUP112" s="21"/>
      <c r="UUQ112" s="21"/>
      <c r="UUR112" s="21"/>
      <c r="UUS112" s="21"/>
      <c r="UUT112" s="21"/>
      <c r="UUU112" s="21"/>
      <c r="UUV112" s="21"/>
      <c r="UUW112" s="21"/>
      <c r="UUX112" s="21"/>
      <c r="UUY112" s="21"/>
      <c r="UUZ112" s="21"/>
      <c r="UVA112" s="21"/>
      <c r="UVB112" s="21"/>
      <c r="UVC112" s="21"/>
      <c r="UVD112" s="21"/>
      <c r="UVE112" s="21"/>
      <c r="UVF112" s="21"/>
      <c r="UVG112" s="21"/>
      <c r="UVH112" s="21"/>
      <c r="UVI112" s="21"/>
      <c r="UVJ112" s="21"/>
      <c r="UVK112" s="21"/>
      <c r="UVL112" s="21"/>
      <c r="UVM112" s="21"/>
      <c r="UVN112" s="21"/>
      <c r="UVO112" s="21"/>
      <c r="UVP112" s="21"/>
      <c r="UVQ112" s="21"/>
      <c r="UVR112" s="21"/>
      <c r="UVS112" s="21"/>
      <c r="UVT112" s="21"/>
      <c r="UVU112" s="21"/>
      <c r="UVV112" s="21"/>
      <c r="UVW112" s="21"/>
      <c r="UVX112" s="21"/>
      <c r="UVY112" s="21"/>
      <c r="UVZ112" s="21"/>
      <c r="UWA112" s="21"/>
      <c r="UWB112" s="21"/>
      <c r="UWC112" s="21"/>
      <c r="UWD112" s="21"/>
      <c r="UWE112" s="21"/>
      <c r="UWF112" s="21"/>
      <c r="UWG112" s="21"/>
      <c r="UWH112" s="21"/>
      <c r="UWI112" s="21"/>
      <c r="UWJ112" s="21"/>
      <c r="UWK112" s="21"/>
      <c r="UWL112" s="21"/>
      <c r="UWM112" s="21"/>
      <c r="UWN112" s="21"/>
      <c r="UWO112" s="21"/>
      <c r="UWP112" s="21"/>
      <c r="UWQ112" s="21"/>
      <c r="UWR112" s="21"/>
      <c r="UWS112" s="21"/>
      <c r="UWT112" s="21"/>
      <c r="UWU112" s="21"/>
      <c r="UWV112" s="21"/>
      <c r="UWW112" s="21"/>
      <c r="UWX112" s="21"/>
      <c r="UWY112" s="21"/>
      <c r="UWZ112" s="21"/>
      <c r="UXA112" s="21"/>
      <c r="UXB112" s="21"/>
      <c r="UXC112" s="21"/>
      <c r="UXD112" s="21"/>
      <c r="UXE112" s="21"/>
      <c r="UXF112" s="21"/>
      <c r="UXG112" s="21"/>
      <c r="UXH112" s="21"/>
      <c r="UXI112" s="21"/>
      <c r="UXJ112" s="21"/>
      <c r="UXK112" s="21"/>
      <c r="UXL112" s="21"/>
      <c r="UXM112" s="21"/>
      <c r="UXN112" s="21"/>
      <c r="UXO112" s="21"/>
      <c r="UXP112" s="21"/>
      <c r="UXQ112" s="21"/>
      <c r="UXR112" s="21"/>
      <c r="UXS112" s="21"/>
      <c r="UXT112" s="21"/>
      <c r="UXU112" s="21"/>
      <c r="UXV112" s="21"/>
      <c r="UXW112" s="21"/>
      <c r="UXX112" s="21"/>
      <c r="UXY112" s="21"/>
      <c r="UXZ112" s="21"/>
      <c r="UYA112" s="21"/>
      <c r="UYB112" s="21"/>
      <c r="UYC112" s="21"/>
      <c r="UYD112" s="21"/>
      <c r="UYE112" s="21"/>
      <c r="UYF112" s="21"/>
      <c r="UYG112" s="21"/>
      <c r="UYH112" s="21"/>
      <c r="UYI112" s="21"/>
      <c r="UYJ112" s="21"/>
      <c r="UYK112" s="21"/>
      <c r="UYL112" s="21"/>
      <c r="UYM112" s="21"/>
      <c r="UYN112" s="21"/>
      <c r="UYO112" s="21"/>
      <c r="UYP112" s="21"/>
      <c r="UYQ112" s="21"/>
      <c r="UYR112" s="21"/>
      <c r="UYS112" s="21"/>
      <c r="UYT112" s="21"/>
      <c r="UYU112" s="21"/>
      <c r="UYV112" s="21"/>
      <c r="UYW112" s="21"/>
      <c r="UYX112" s="21"/>
      <c r="UYY112" s="21"/>
      <c r="UYZ112" s="21"/>
      <c r="UZA112" s="21"/>
      <c r="UZB112" s="21"/>
      <c r="UZC112" s="21"/>
      <c r="UZD112" s="21"/>
      <c r="UZE112" s="21"/>
      <c r="UZF112" s="21"/>
      <c r="UZG112" s="21"/>
      <c r="UZH112" s="21"/>
      <c r="UZI112" s="21"/>
      <c r="UZJ112" s="21"/>
      <c r="UZK112" s="21"/>
      <c r="UZL112" s="21"/>
      <c r="UZM112" s="21"/>
      <c r="UZN112" s="21"/>
      <c r="UZO112" s="21"/>
      <c r="UZP112" s="21"/>
      <c r="UZQ112" s="21"/>
      <c r="UZR112" s="21"/>
      <c r="UZS112" s="21"/>
      <c r="UZT112" s="21"/>
      <c r="UZU112" s="21"/>
      <c r="UZV112" s="21"/>
      <c r="UZW112" s="21"/>
      <c r="UZX112" s="21"/>
      <c r="UZY112" s="21"/>
      <c r="UZZ112" s="21"/>
      <c r="VAA112" s="21"/>
      <c r="VAB112" s="21"/>
      <c r="VAC112" s="21"/>
      <c r="VAD112" s="21"/>
      <c r="VAE112" s="21"/>
      <c r="VAF112" s="21"/>
      <c r="VAG112" s="21"/>
      <c r="VAH112" s="21"/>
      <c r="VAI112" s="21"/>
      <c r="VAJ112" s="21"/>
      <c r="VAK112" s="21"/>
      <c r="VAL112" s="21"/>
      <c r="VAM112" s="21"/>
      <c r="VAN112" s="21"/>
      <c r="VAO112" s="21"/>
      <c r="VAP112" s="21"/>
      <c r="VAQ112" s="21"/>
      <c r="VAR112" s="21"/>
      <c r="VAS112" s="21"/>
      <c r="VAT112" s="21"/>
      <c r="VAU112" s="21"/>
      <c r="VAV112" s="21"/>
      <c r="VAW112" s="21"/>
      <c r="VAX112" s="21"/>
      <c r="VAY112" s="21"/>
      <c r="VAZ112" s="21"/>
      <c r="VBA112" s="21"/>
      <c r="VBB112" s="21"/>
      <c r="VBC112" s="21"/>
      <c r="VBD112" s="21"/>
      <c r="VBE112" s="21"/>
      <c r="VBF112" s="21"/>
      <c r="VBG112" s="21"/>
      <c r="VBH112" s="21"/>
      <c r="VBI112" s="21"/>
      <c r="VBJ112" s="21"/>
      <c r="VBK112" s="21"/>
      <c r="VBL112" s="21"/>
      <c r="VBM112" s="21"/>
      <c r="VBN112" s="21"/>
      <c r="VBO112" s="21"/>
      <c r="VBP112" s="21"/>
      <c r="VBQ112" s="21"/>
      <c r="VBR112" s="21"/>
      <c r="VBS112" s="21"/>
      <c r="VBT112" s="21"/>
      <c r="VBU112" s="21"/>
      <c r="VBV112" s="21"/>
      <c r="VBW112" s="21"/>
      <c r="VBX112" s="21"/>
      <c r="VBY112" s="21"/>
      <c r="VBZ112" s="21"/>
      <c r="VCA112" s="21"/>
      <c r="VCB112" s="21"/>
      <c r="VCC112" s="21"/>
      <c r="VCD112" s="21"/>
      <c r="VCE112" s="21"/>
      <c r="VCF112" s="21"/>
      <c r="VCG112" s="21"/>
      <c r="VCH112" s="21"/>
      <c r="VCI112" s="21"/>
      <c r="VCJ112" s="21"/>
      <c r="VCK112" s="21"/>
      <c r="VCL112" s="21"/>
      <c r="VCM112" s="21"/>
      <c r="VCN112" s="21"/>
      <c r="VCO112" s="21"/>
      <c r="VCP112" s="21"/>
      <c r="VCQ112" s="21"/>
      <c r="VCR112" s="21"/>
      <c r="VCS112" s="21"/>
      <c r="VCT112" s="21"/>
      <c r="VCU112" s="21"/>
      <c r="VCV112" s="21"/>
      <c r="VCW112" s="21"/>
      <c r="VCX112" s="21"/>
      <c r="VCY112" s="21"/>
      <c r="VCZ112" s="21"/>
      <c r="VDA112" s="21"/>
      <c r="VDB112" s="21"/>
      <c r="VDC112" s="21"/>
      <c r="VDD112" s="21"/>
      <c r="VDE112" s="21"/>
      <c r="VDF112" s="21"/>
      <c r="VDG112" s="21"/>
      <c r="VDH112" s="21"/>
      <c r="VDI112" s="21"/>
      <c r="VDJ112" s="21"/>
      <c r="VDK112" s="21"/>
      <c r="VDL112" s="21"/>
      <c r="VDM112" s="21"/>
      <c r="VDN112" s="21"/>
      <c r="VDO112" s="21"/>
      <c r="VDP112" s="21"/>
      <c r="VDQ112" s="21"/>
      <c r="VDR112" s="21"/>
      <c r="VDS112" s="21"/>
      <c r="VDT112" s="21"/>
      <c r="VDU112" s="21"/>
      <c r="VDV112" s="21"/>
      <c r="VDW112" s="21"/>
      <c r="VDX112" s="21"/>
      <c r="VDY112" s="21"/>
      <c r="VDZ112" s="21"/>
      <c r="VEA112" s="21"/>
      <c r="VEB112" s="21"/>
      <c r="VEC112" s="21"/>
      <c r="VED112" s="21"/>
      <c r="VEE112" s="21"/>
      <c r="VEF112" s="21"/>
      <c r="VEG112" s="21"/>
      <c r="VEH112" s="21"/>
      <c r="VEI112" s="21"/>
      <c r="VEJ112" s="21"/>
      <c r="VEK112" s="21"/>
      <c r="VEL112" s="21"/>
      <c r="VEM112" s="21"/>
      <c r="VEN112" s="21"/>
      <c r="VEO112" s="21"/>
      <c r="VEP112" s="21"/>
      <c r="VEQ112" s="21"/>
      <c r="VER112" s="21"/>
      <c r="VES112" s="21"/>
      <c r="VET112" s="21"/>
      <c r="VEU112" s="21"/>
      <c r="VEV112" s="21"/>
      <c r="VEW112" s="21"/>
      <c r="VEX112" s="21"/>
      <c r="VEY112" s="21"/>
      <c r="VEZ112" s="21"/>
      <c r="VFA112" s="21"/>
      <c r="VFB112" s="21"/>
      <c r="VFC112" s="21"/>
      <c r="VFD112" s="21"/>
      <c r="VFE112" s="21"/>
      <c r="VFF112" s="21"/>
      <c r="VFG112" s="21"/>
      <c r="VFH112" s="21"/>
      <c r="VFI112" s="21"/>
      <c r="VFJ112" s="21"/>
      <c r="VFK112" s="21"/>
      <c r="VFL112" s="21"/>
      <c r="VFM112" s="21"/>
      <c r="VFN112" s="21"/>
      <c r="VFO112" s="21"/>
      <c r="VFP112" s="21"/>
      <c r="VFQ112" s="21"/>
      <c r="VFR112" s="21"/>
      <c r="VFS112" s="21"/>
      <c r="VFT112" s="21"/>
      <c r="VFU112" s="21"/>
      <c r="VFV112" s="21"/>
      <c r="VFW112" s="21"/>
      <c r="VFX112" s="21"/>
      <c r="VFY112" s="21"/>
      <c r="VFZ112" s="21"/>
      <c r="VGA112" s="21"/>
      <c r="VGB112" s="21"/>
      <c r="VGC112" s="21"/>
      <c r="VGD112" s="21"/>
      <c r="VGE112" s="21"/>
      <c r="VGF112" s="21"/>
      <c r="VGG112" s="21"/>
      <c r="VGH112" s="21"/>
      <c r="VGI112" s="21"/>
      <c r="VGJ112" s="21"/>
      <c r="VGK112" s="21"/>
      <c r="VGL112" s="21"/>
      <c r="VGM112" s="21"/>
      <c r="VGN112" s="21"/>
      <c r="VGO112" s="21"/>
      <c r="VGP112" s="21"/>
      <c r="VGQ112" s="21"/>
      <c r="VGR112" s="21"/>
      <c r="VGS112" s="21"/>
      <c r="VGT112" s="21"/>
      <c r="VGU112" s="21"/>
      <c r="VGV112" s="21"/>
      <c r="VGW112" s="21"/>
      <c r="VGX112" s="21"/>
      <c r="VGY112" s="21"/>
      <c r="VGZ112" s="21"/>
      <c r="VHA112" s="21"/>
      <c r="VHB112" s="21"/>
      <c r="VHC112" s="21"/>
      <c r="VHD112" s="21"/>
      <c r="VHE112" s="21"/>
      <c r="VHF112" s="21"/>
      <c r="VHG112" s="21"/>
      <c r="VHH112" s="21"/>
      <c r="VHI112" s="21"/>
      <c r="VHJ112" s="21"/>
      <c r="VHK112" s="21"/>
      <c r="VHL112" s="21"/>
      <c r="VHM112" s="21"/>
      <c r="VHN112" s="21"/>
      <c r="VHO112" s="21"/>
      <c r="VHP112" s="21"/>
      <c r="VHQ112" s="21"/>
      <c r="VHR112" s="21"/>
      <c r="VHS112" s="21"/>
      <c r="VHT112" s="21"/>
      <c r="VHU112" s="21"/>
      <c r="VHV112" s="21"/>
      <c r="VHW112" s="21"/>
      <c r="VHX112" s="21"/>
      <c r="VHY112" s="21"/>
      <c r="VHZ112" s="21"/>
      <c r="VIA112" s="21"/>
      <c r="VIB112" s="21"/>
      <c r="VIC112" s="21"/>
      <c r="VID112" s="21"/>
      <c r="VIE112" s="21"/>
      <c r="VIF112" s="21"/>
      <c r="VIG112" s="21"/>
      <c r="VIH112" s="21"/>
      <c r="VII112" s="21"/>
      <c r="VIJ112" s="21"/>
      <c r="VIK112" s="21"/>
      <c r="VIL112" s="21"/>
      <c r="VIM112" s="21"/>
      <c r="VIN112" s="21"/>
      <c r="VIO112" s="21"/>
      <c r="VIP112" s="21"/>
      <c r="VIQ112" s="21"/>
      <c r="VIR112" s="21"/>
      <c r="VIS112" s="21"/>
      <c r="VIT112" s="21"/>
      <c r="VIU112" s="21"/>
      <c r="VIV112" s="21"/>
      <c r="VIW112" s="21"/>
      <c r="VIX112" s="21"/>
      <c r="VIY112" s="21"/>
      <c r="VIZ112" s="21"/>
      <c r="VJA112" s="21"/>
      <c r="VJB112" s="21"/>
      <c r="VJC112" s="21"/>
      <c r="VJD112" s="21"/>
      <c r="VJE112" s="21"/>
      <c r="VJF112" s="21"/>
      <c r="VJG112" s="21"/>
      <c r="VJH112" s="21"/>
      <c r="VJI112" s="21"/>
      <c r="VJJ112" s="21"/>
      <c r="VJK112" s="21"/>
      <c r="VJL112" s="21"/>
      <c r="VJM112" s="21"/>
      <c r="VJN112" s="21"/>
      <c r="VJO112" s="21"/>
      <c r="VJP112" s="21"/>
      <c r="VJQ112" s="21"/>
      <c r="VJR112" s="21"/>
      <c r="VJS112" s="21"/>
      <c r="VJT112" s="21"/>
      <c r="VJU112" s="21"/>
      <c r="VJV112" s="21"/>
      <c r="VJW112" s="21"/>
      <c r="VJX112" s="21"/>
      <c r="VJY112" s="21"/>
      <c r="VJZ112" s="21"/>
      <c r="VKA112" s="21"/>
      <c r="VKB112" s="21"/>
      <c r="VKC112" s="21"/>
      <c r="VKD112" s="21"/>
      <c r="VKE112" s="21"/>
      <c r="VKF112" s="21"/>
      <c r="VKG112" s="21"/>
      <c r="VKH112" s="21"/>
      <c r="VKI112" s="21"/>
      <c r="VKJ112" s="21"/>
      <c r="VKK112" s="21"/>
      <c r="VKL112" s="21"/>
      <c r="VKM112" s="21"/>
      <c r="VKN112" s="21"/>
      <c r="VKO112" s="21"/>
      <c r="VKP112" s="21"/>
      <c r="VKQ112" s="21"/>
      <c r="VKR112" s="21"/>
      <c r="VKS112" s="21"/>
      <c r="VKT112" s="21"/>
      <c r="VKU112" s="21"/>
      <c r="VKV112" s="21"/>
      <c r="VKW112" s="21"/>
      <c r="VKX112" s="21"/>
      <c r="VKY112" s="21"/>
      <c r="VKZ112" s="21"/>
      <c r="VLA112" s="21"/>
      <c r="VLB112" s="21"/>
      <c r="VLC112" s="21"/>
      <c r="VLD112" s="21"/>
      <c r="VLE112" s="21"/>
      <c r="VLF112" s="21"/>
      <c r="VLG112" s="21"/>
      <c r="VLH112" s="21"/>
      <c r="VLI112" s="21"/>
      <c r="VLJ112" s="21"/>
      <c r="VLK112" s="21"/>
      <c r="VLL112" s="21"/>
      <c r="VLM112" s="21"/>
      <c r="VLN112" s="21"/>
      <c r="VLO112" s="21"/>
      <c r="VLP112" s="21"/>
      <c r="VLQ112" s="21"/>
      <c r="VLR112" s="21"/>
      <c r="VLS112" s="21"/>
      <c r="VLT112" s="21"/>
      <c r="VLU112" s="21"/>
      <c r="VLV112" s="21"/>
      <c r="VLW112" s="21"/>
      <c r="VLX112" s="21"/>
      <c r="VLY112" s="21"/>
      <c r="VLZ112" s="21"/>
      <c r="VMA112" s="21"/>
      <c r="VMB112" s="21"/>
      <c r="VMC112" s="21"/>
      <c r="VMD112" s="21"/>
      <c r="VME112" s="21"/>
      <c r="VMF112" s="21"/>
      <c r="VMG112" s="21"/>
      <c r="VMH112" s="21"/>
      <c r="VMI112" s="21"/>
      <c r="VMJ112" s="21"/>
      <c r="VMK112" s="21"/>
      <c r="VML112" s="21"/>
      <c r="VMM112" s="21"/>
      <c r="VMN112" s="21"/>
      <c r="VMO112" s="21"/>
      <c r="VMP112" s="21"/>
      <c r="VMQ112" s="21"/>
      <c r="VMR112" s="21"/>
      <c r="VMS112" s="21"/>
      <c r="VMT112" s="21"/>
      <c r="VMU112" s="21"/>
      <c r="VMV112" s="21"/>
      <c r="VMW112" s="21"/>
      <c r="VMX112" s="21"/>
      <c r="VMY112" s="21"/>
      <c r="VMZ112" s="21"/>
      <c r="VNA112" s="21"/>
      <c r="VNB112" s="21"/>
      <c r="VNC112" s="21"/>
      <c r="VND112" s="21"/>
      <c r="VNE112" s="21"/>
      <c r="VNF112" s="21"/>
      <c r="VNG112" s="21"/>
      <c r="VNH112" s="21"/>
      <c r="VNI112" s="21"/>
      <c r="VNJ112" s="21"/>
      <c r="VNK112" s="21"/>
      <c r="VNL112" s="21"/>
      <c r="VNM112" s="21"/>
      <c r="VNN112" s="21"/>
      <c r="VNO112" s="21"/>
      <c r="VNP112" s="21"/>
      <c r="VNQ112" s="21"/>
      <c r="VNR112" s="21"/>
      <c r="VNS112" s="21"/>
      <c r="VNT112" s="21"/>
      <c r="VNU112" s="21"/>
      <c r="VNV112" s="21"/>
      <c r="VNW112" s="21"/>
      <c r="VNX112" s="21"/>
      <c r="VNY112" s="21"/>
      <c r="VNZ112" s="21"/>
      <c r="VOA112" s="21"/>
      <c r="VOB112" s="21"/>
      <c r="VOC112" s="21"/>
      <c r="VOD112" s="21"/>
      <c r="VOE112" s="21"/>
      <c r="VOF112" s="21"/>
      <c r="VOG112" s="21"/>
      <c r="VOH112" s="21"/>
      <c r="VOI112" s="21"/>
      <c r="VOJ112" s="21"/>
      <c r="VOK112" s="21"/>
      <c r="VOL112" s="21"/>
      <c r="VOM112" s="21"/>
      <c r="VON112" s="21"/>
      <c r="VOO112" s="21"/>
      <c r="VOP112" s="21"/>
      <c r="VOQ112" s="21"/>
      <c r="VOR112" s="21"/>
      <c r="VOS112" s="21"/>
      <c r="VOT112" s="21"/>
      <c r="VOU112" s="21"/>
      <c r="VOV112" s="21"/>
      <c r="VOW112" s="21"/>
      <c r="VOX112" s="21"/>
      <c r="VOY112" s="21"/>
      <c r="VOZ112" s="21"/>
      <c r="VPA112" s="21"/>
      <c r="VPB112" s="21"/>
      <c r="VPC112" s="21"/>
      <c r="VPD112" s="21"/>
      <c r="VPE112" s="21"/>
      <c r="VPF112" s="21"/>
      <c r="VPG112" s="21"/>
      <c r="VPH112" s="21"/>
      <c r="VPI112" s="21"/>
      <c r="VPJ112" s="21"/>
      <c r="VPK112" s="21"/>
      <c r="VPL112" s="21"/>
      <c r="VPM112" s="21"/>
      <c r="VPN112" s="21"/>
      <c r="VPO112" s="21"/>
      <c r="VPP112" s="21"/>
      <c r="VPQ112" s="21"/>
      <c r="VPR112" s="21"/>
      <c r="VPS112" s="21"/>
      <c r="VPT112" s="21"/>
      <c r="VPU112" s="21"/>
      <c r="VPV112" s="21"/>
      <c r="VPW112" s="21"/>
      <c r="VPX112" s="21"/>
      <c r="VPY112" s="21"/>
      <c r="VPZ112" s="21"/>
      <c r="VQA112" s="21"/>
      <c r="VQB112" s="21"/>
      <c r="VQC112" s="21"/>
      <c r="VQD112" s="21"/>
      <c r="VQE112" s="21"/>
      <c r="VQF112" s="21"/>
      <c r="VQG112" s="21"/>
      <c r="VQH112" s="21"/>
      <c r="VQI112" s="21"/>
      <c r="VQJ112" s="21"/>
      <c r="VQK112" s="21"/>
      <c r="VQL112" s="21"/>
      <c r="VQM112" s="21"/>
      <c r="VQN112" s="21"/>
      <c r="VQO112" s="21"/>
      <c r="VQP112" s="21"/>
      <c r="VQQ112" s="21"/>
      <c r="VQR112" s="21"/>
      <c r="VQS112" s="21"/>
      <c r="VQT112" s="21"/>
      <c r="VQU112" s="21"/>
      <c r="VQV112" s="21"/>
      <c r="VQW112" s="21"/>
      <c r="VQX112" s="21"/>
      <c r="VQY112" s="21"/>
      <c r="VQZ112" s="21"/>
      <c r="VRA112" s="21"/>
      <c r="VRB112" s="21"/>
      <c r="VRC112" s="21"/>
      <c r="VRD112" s="21"/>
      <c r="VRE112" s="21"/>
      <c r="VRF112" s="21"/>
      <c r="VRG112" s="21"/>
      <c r="VRH112" s="21"/>
      <c r="VRI112" s="21"/>
      <c r="VRJ112" s="21"/>
      <c r="VRK112" s="21"/>
      <c r="VRL112" s="21"/>
      <c r="VRM112" s="21"/>
      <c r="VRN112" s="21"/>
      <c r="VRO112" s="21"/>
      <c r="VRP112" s="21"/>
      <c r="VRQ112" s="21"/>
      <c r="VRR112" s="21"/>
      <c r="VRS112" s="21"/>
      <c r="VRT112" s="21"/>
      <c r="VRU112" s="21"/>
      <c r="VRV112" s="21"/>
      <c r="VRW112" s="21"/>
      <c r="VRX112" s="21"/>
      <c r="VRY112" s="21"/>
      <c r="VRZ112" s="21"/>
      <c r="VSA112" s="21"/>
      <c r="VSB112" s="21"/>
      <c r="VSC112" s="21"/>
      <c r="VSD112" s="21"/>
      <c r="VSE112" s="21"/>
      <c r="VSF112" s="21"/>
      <c r="VSG112" s="21"/>
      <c r="VSH112" s="21"/>
      <c r="VSI112" s="21"/>
      <c r="VSJ112" s="21"/>
      <c r="VSK112" s="21"/>
      <c r="VSL112" s="21"/>
      <c r="VSM112" s="21"/>
      <c r="VSN112" s="21"/>
      <c r="VSO112" s="21"/>
      <c r="VSP112" s="21"/>
      <c r="VSQ112" s="21"/>
      <c r="VSR112" s="21"/>
      <c r="VSS112" s="21"/>
      <c r="VST112" s="21"/>
      <c r="VSU112" s="21"/>
      <c r="VSV112" s="21"/>
      <c r="VSW112" s="21"/>
      <c r="VSX112" s="21"/>
      <c r="VSY112" s="21"/>
      <c r="VSZ112" s="21"/>
      <c r="VTA112" s="21"/>
      <c r="VTB112" s="21"/>
      <c r="VTC112" s="21"/>
      <c r="VTD112" s="21"/>
      <c r="VTE112" s="21"/>
      <c r="VTF112" s="21"/>
      <c r="VTG112" s="21"/>
      <c r="VTH112" s="21"/>
      <c r="VTI112" s="21"/>
      <c r="VTJ112" s="21"/>
      <c r="VTK112" s="21"/>
      <c r="VTL112" s="21"/>
      <c r="VTM112" s="21"/>
      <c r="VTN112" s="21"/>
      <c r="VTO112" s="21"/>
      <c r="VTP112" s="21"/>
      <c r="VTQ112" s="21"/>
      <c r="VTR112" s="21"/>
      <c r="VTS112" s="21"/>
      <c r="VTT112" s="21"/>
      <c r="VTU112" s="21"/>
      <c r="VTV112" s="21"/>
      <c r="VTW112" s="21"/>
      <c r="VTX112" s="21"/>
      <c r="VTY112" s="21"/>
      <c r="VTZ112" s="21"/>
      <c r="VUA112" s="21"/>
      <c r="VUB112" s="21"/>
      <c r="VUC112" s="21"/>
      <c r="VUD112" s="21"/>
      <c r="VUE112" s="21"/>
      <c r="VUF112" s="21"/>
      <c r="VUG112" s="21"/>
      <c r="VUH112" s="21"/>
      <c r="VUI112" s="21"/>
      <c r="VUJ112" s="21"/>
      <c r="VUK112" s="21"/>
      <c r="VUL112" s="21"/>
      <c r="VUM112" s="21"/>
      <c r="VUN112" s="21"/>
      <c r="VUO112" s="21"/>
      <c r="VUP112" s="21"/>
      <c r="VUQ112" s="21"/>
      <c r="VUR112" s="21"/>
      <c r="VUS112" s="21"/>
      <c r="VUT112" s="21"/>
      <c r="VUU112" s="21"/>
      <c r="VUV112" s="21"/>
      <c r="VUW112" s="21"/>
      <c r="VUX112" s="21"/>
      <c r="VUY112" s="21"/>
      <c r="VUZ112" s="21"/>
      <c r="VVA112" s="21"/>
      <c r="VVB112" s="21"/>
      <c r="VVC112" s="21"/>
      <c r="VVD112" s="21"/>
      <c r="VVE112" s="21"/>
      <c r="VVF112" s="21"/>
      <c r="VVG112" s="21"/>
      <c r="VVH112" s="21"/>
      <c r="VVI112" s="21"/>
      <c r="VVJ112" s="21"/>
      <c r="VVK112" s="21"/>
      <c r="VVL112" s="21"/>
      <c r="VVM112" s="21"/>
      <c r="VVN112" s="21"/>
      <c r="VVO112" s="21"/>
      <c r="VVP112" s="21"/>
      <c r="VVQ112" s="21"/>
      <c r="VVR112" s="21"/>
      <c r="VVS112" s="21"/>
      <c r="VVT112" s="21"/>
      <c r="VVU112" s="21"/>
      <c r="VVV112" s="21"/>
      <c r="VVW112" s="21"/>
      <c r="VVX112" s="21"/>
      <c r="VVY112" s="21"/>
      <c r="VVZ112" s="21"/>
      <c r="VWA112" s="21"/>
      <c r="VWB112" s="21"/>
      <c r="VWC112" s="21"/>
      <c r="VWD112" s="21"/>
      <c r="VWE112" s="21"/>
      <c r="VWF112" s="21"/>
      <c r="VWG112" s="21"/>
      <c r="VWH112" s="21"/>
      <c r="VWI112" s="21"/>
      <c r="VWJ112" s="21"/>
      <c r="VWK112" s="21"/>
      <c r="VWL112" s="21"/>
      <c r="VWM112" s="21"/>
      <c r="VWN112" s="21"/>
      <c r="VWO112" s="21"/>
      <c r="VWP112" s="21"/>
      <c r="VWQ112" s="21"/>
      <c r="VWR112" s="21"/>
      <c r="VWS112" s="21"/>
      <c r="VWT112" s="21"/>
      <c r="VWU112" s="21"/>
      <c r="VWV112" s="21"/>
      <c r="VWW112" s="21"/>
      <c r="VWX112" s="21"/>
      <c r="VWY112" s="21"/>
      <c r="VWZ112" s="21"/>
      <c r="VXA112" s="21"/>
      <c r="VXB112" s="21"/>
      <c r="VXC112" s="21"/>
      <c r="VXD112" s="21"/>
      <c r="VXE112" s="21"/>
      <c r="VXF112" s="21"/>
      <c r="VXG112" s="21"/>
      <c r="VXH112" s="21"/>
      <c r="VXI112" s="21"/>
      <c r="VXJ112" s="21"/>
      <c r="VXK112" s="21"/>
      <c r="VXL112" s="21"/>
      <c r="VXM112" s="21"/>
      <c r="VXN112" s="21"/>
      <c r="VXO112" s="21"/>
      <c r="VXP112" s="21"/>
      <c r="VXQ112" s="21"/>
      <c r="VXR112" s="21"/>
      <c r="VXS112" s="21"/>
      <c r="VXT112" s="21"/>
      <c r="VXU112" s="21"/>
      <c r="VXV112" s="21"/>
      <c r="VXW112" s="21"/>
      <c r="VXX112" s="21"/>
      <c r="VXY112" s="21"/>
      <c r="VXZ112" s="21"/>
      <c r="VYA112" s="21"/>
      <c r="VYB112" s="21"/>
      <c r="VYC112" s="21"/>
      <c r="VYD112" s="21"/>
      <c r="VYE112" s="21"/>
      <c r="VYF112" s="21"/>
      <c r="VYG112" s="21"/>
      <c r="VYH112" s="21"/>
      <c r="VYI112" s="21"/>
      <c r="VYJ112" s="21"/>
      <c r="VYK112" s="21"/>
      <c r="VYL112" s="21"/>
      <c r="VYM112" s="21"/>
      <c r="VYN112" s="21"/>
      <c r="VYO112" s="21"/>
      <c r="VYP112" s="21"/>
      <c r="VYQ112" s="21"/>
      <c r="VYR112" s="21"/>
      <c r="VYS112" s="21"/>
      <c r="VYT112" s="21"/>
      <c r="VYU112" s="21"/>
      <c r="VYV112" s="21"/>
      <c r="VYW112" s="21"/>
      <c r="VYX112" s="21"/>
      <c r="VYY112" s="21"/>
      <c r="VYZ112" s="21"/>
      <c r="VZA112" s="21"/>
      <c r="VZB112" s="21"/>
      <c r="VZC112" s="21"/>
      <c r="VZD112" s="21"/>
      <c r="VZE112" s="21"/>
      <c r="VZF112" s="21"/>
      <c r="VZG112" s="21"/>
      <c r="VZH112" s="21"/>
      <c r="VZI112" s="21"/>
      <c r="VZJ112" s="21"/>
      <c r="VZK112" s="21"/>
      <c r="VZL112" s="21"/>
      <c r="VZM112" s="21"/>
      <c r="VZN112" s="21"/>
      <c r="VZO112" s="21"/>
      <c r="VZP112" s="21"/>
      <c r="VZQ112" s="21"/>
      <c r="VZR112" s="21"/>
      <c r="VZS112" s="21"/>
      <c r="VZT112" s="21"/>
      <c r="VZU112" s="21"/>
      <c r="VZV112" s="21"/>
      <c r="VZW112" s="21"/>
      <c r="VZX112" s="21"/>
      <c r="VZY112" s="21"/>
      <c r="VZZ112" s="21"/>
      <c r="WAA112" s="21"/>
      <c r="WAB112" s="21"/>
      <c r="WAC112" s="21"/>
      <c r="WAD112" s="21"/>
      <c r="WAE112" s="21"/>
      <c r="WAF112" s="21"/>
      <c r="WAG112" s="21"/>
      <c r="WAH112" s="21"/>
      <c r="WAI112" s="21"/>
      <c r="WAJ112" s="21"/>
      <c r="WAK112" s="21"/>
      <c r="WAL112" s="21"/>
      <c r="WAM112" s="21"/>
      <c r="WAN112" s="21"/>
      <c r="WAO112" s="21"/>
      <c r="WAP112" s="21"/>
      <c r="WAQ112" s="21"/>
      <c r="WAR112" s="21"/>
      <c r="WAS112" s="21"/>
      <c r="WAT112" s="21"/>
      <c r="WAU112" s="21"/>
      <c r="WAV112" s="21"/>
      <c r="WAW112" s="21"/>
      <c r="WAX112" s="21"/>
      <c r="WAY112" s="21"/>
      <c r="WAZ112" s="21"/>
      <c r="WBA112" s="21"/>
      <c r="WBB112" s="21"/>
      <c r="WBC112" s="21"/>
      <c r="WBD112" s="21"/>
      <c r="WBE112" s="21"/>
      <c r="WBF112" s="21"/>
      <c r="WBG112" s="21"/>
      <c r="WBH112" s="21"/>
      <c r="WBI112" s="21"/>
      <c r="WBJ112" s="21"/>
      <c r="WBK112" s="21"/>
      <c r="WBL112" s="21"/>
      <c r="WBM112" s="21"/>
      <c r="WBN112" s="21"/>
      <c r="WBO112" s="21"/>
      <c r="WBP112" s="21"/>
      <c r="WBQ112" s="21"/>
      <c r="WBR112" s="21"/>
      <c r="WBS112" s="21"/>
      <c r="WBT112" s="21"/>
      <c r="WBU112" s="21"/>
      <c r="WBV112" s="21"/>
      <c r="WBW112" s="21"/>
      <c r="WBX112" s="21"/>
      <c r="WBY112" s="21"/>
      <c r="WBZ112" s="21"/>
      <c r="WCA112" s="21"/>
      <c r="WCB112" s="21"/>
      <c r="WCC112" s="21"/>
      <c r="WCD112" s="21"/>
      <c r="WCE112" s="21"/>
      <c r="WCF112" s="21"/>
      <c r="WCG112" s="21"/>
      <c r="WCH112" s="21"/>
      <c r="WCI112" s="21"/>
      <c r="WCJ112" s="21"/>
      <c r="WCK112" s="21"/>
      <c r="WCL112" s="21"/>
      <c r="WCM112" s="21"/>
      <c r="WCN112" s="21"/>
      <c r="WCO112" s="21"/>
      <c r="WCP112" s="21"/>
      <c r="WCQ112" s="21"/>
      <c r="WCR112" s="21"/>
      <c r="WCS112" s="21"/>
      <c r="WCT112" s="21"/>
      <c r="WCU112" s="21"/>
      <c r="WCV112" s="21"/>
      <c r="WCW112" s="21"/>
      <c r="WCX112" s="21"/>
      <c r="WCY112" s="21"/>
      <c r="WCZ112" s="21"/>
      <c r="WDA112" s="21"/>
      <c r="WDB112" s="21"/>
      <c r="WDC112" s="21"/>
      <c r="WDD112" s="21"/>
      <c r="WDE112" s="21"/>
      <c r="WDF112" s="21"/>
      <c r="WDG112" s="21"/>
      <c r="WDH112" s="21"/>
      <c r="WDI112" s="21"/>
      <c r="WDJ112" s="21"/>
      <c r="WDK112" s="21"/>
      <c r="WDL112" s="21"/>
      <c r="WDM112" s="21"/>
      <c r="WDN112" s="21"/>
      <c r="WDO112" s="21"/>
      <c r="WDP112" s="21"/>
      <c r="WDQ112" s="21"/>
      <c r="WDR112" s="21"/>
      <c r="WDS112" s="21"/>
      <c r="WDT112" s="21"/>
      <c r="WDU112" s="21"/>
      <c r="WDV112" s="21"/>
      <c r="WDW112" s="21"/>
      <c r="WDX112" s="21"/>
      <c r="WDY112" s="21"/>
      <c r="WDZ112" s="21"/>
      <c r="WEA112" s="21"/>
      <c r="WEB112" s="21"/>
      <c r="WEC112" s="21"/>
      <c r="WED112" s="21"/>
      <c r="WEE112" s="21"/>
      <c r="WEF112" s="21"/>
      <c r="WEG112" s="21"/>
      <c r="WEH112" s="21"/>
      <c r="WEI112" s="21"/>
      <c r="WEJ112" s="21"/>
      <c r="WEK112" s="21"/>
      <c r="WEL112" s="21"/>
      <c r="WEM112" s="21"/>
      <c r="WEN112" s="21"/>
      <c r="WEO112" s="21"/>
      <c r="WEP112" s="21"/>
      <c r="WEQ112" s="21"/>
      <c r="WER112" s="21"/>
      <c r="WES112" s="21"/>
      <c r="WET112" s="21"/>
      <c r="WEU112" s="21"/>
      <c r="WEV112" s="21"/>
      <c r="WEW112" s="21"/>
      <c r="WEX112" s="21"/>
      <c r="WEY112" s="21"/>
      <c r="WEZ112" s="21"/>
      <c r="WFA112" s="21"/>
      <c r="WFB112" s="21"/>
      <c r="WFC112" s="21"/>
      <c r="WFD112" s="21"/>
      <c r="WFE112" s="21"/>
      <c r="WFF112" s="21"/>
      <c r="WFG112" s="21"/>
      <c r="WFH112" s="21"/>
      <c r="WFI112" s="21"/>
      <c r="WFJ112" s="21"/>
      <c r="WFK112" s="21"/>
      <c r="WFL112" s="21"/>
      <c r="WFM112" s="21"/>
      <c r="WFN112" s="21"/>
      <c r="WFO112" s="21"/>
      <c r="WFP112" s="21"/>
      <c r="WFQ112" s="21"/>
      <c r="WFR112" s="21"/>
      <c r="WFS112" s="21"/>
      <c r="WFT112" s="21"/>
      <c r="WFU112" s="21"/>
      <c r="WFV112" s="21"/>
      <c r="WFW112" s="21"/>
      <c r="WFX112" s="21"/>
      <c r="WFY112" s="21"/>
      <c r="WFZ112" s="21"/>
      <c r="WGA112" s="21"/>
      <c r="WGB112" s="21"/>
      <c r="WGC112" s="21"/>
      <c r="WGD112" s="21"/>
      <c r="WGE112" s="21"/>
      <c r="WGF112" s="21"/>
      <c r="WGG112" s="21"/>
      <c r="WGH112" s="21"/>
      <c r="WGI112" s="21"/>
      <c r="WGJ112" s="21"/>
      <c r="WGK112" s="21"/>
      <c r="WGL112" s="21"/>
      <c r="WGM112" s="21"/>
      <c r="WGN112" s="21"/>
      <c r="WGO112" s="21"/>
      <c r="WGP112" s="21"/>
      <c r="WGQ112" s="21"/>
      <c r="WGR112" s="21"/>
      <c r="WGS112" s="21"/>
      <c r="WGT112" s="21"/>
      <c r="WGU112" s="21"/>
      <c r="WGV112" s="21"/>
      <c r="WGW112" s="21"/>
      <c r="WGX112" s="21"/>
      <c r="WGY112" s="21"/>
      <c r="WGZ112" s="21"/>
      <c r="WHA112" s="21"/>
      <c r="WHB112" s="21"/>
      <c r="WHC112" s="21"/>
      <c r="WHD112" s="21"/>
      <c r="WHE112" s="21"/>
      <c r="WHF112" s="21"/>
      <c r="WHG112" s="21"/>
      <c r="WHH112" s="21"/>
      <c r="WHI112" s="21"/>
      <c r="WHJ112" s="21"/>
      <c r="WHK112" s="21"/>
      <c r="WHL112" s="21"/>
      <c r="WHM112" s="21"/>
      <c r="WHN112" s="21"/>
      <c r="WHO112" s="21"/>
      <c r="WHP112" s="21"/>
      <c r="WHQ112" s="21"/>
      <c r="WHR112" s="21"/>
      <c r="WHS112" s="21"/>
      <c r="WHT112" s="21"/>
      <c r="WHU112" s="21"/>
      <c r="WHV112" s="21"/>
      <c r="WHW112" s="21"/>
      <c r="WHX112" s="21"/>
      <c r="WHY112" s="21"/>
      <c r="WHZ112" s="21"/>
      <c r="WIA112" s="21"/>
      <c r="WIB112" s="21"/>
      <c r="WIC112" s="21"/>
      <c r="WID112" s="21"/>
      <c r="WIE112" s="21"/>
      <c r="WIF112" s="21"/>
      <c r="WIG112" s="21"/>
      <c r="WIH112" s="21"/>
      <c r="WII112" s="21"/>
      <c r="WIJ112" s="21"/>
      <c r="WIK112" s="21"/>
      <c r="WIL112" s="21"/>
      <c r="WIM112" s="21"/>
      <c r="WIN112" s="21"/>
      <c r="WIO112" s="21"/>
      <c r="WIP112" s="21"/>
      <c r="WIQ112" s="21"/>
      <c r="WIR112" s="21"/>
      <c r="WIS112" s="21"/>
      <c r="WIT112" s="21"/>
      <c r="WIU112" s="21"/>
      <c r="WIV112" s="21"/>
      <c r="WIW112" s="21"/>
      <c r="WIX112" s="21"/>
      <c r="WIY112" s="21"/>
      <c r="WIZ112" s="21"/>
      <c r="WJA112" s="21"/>
      <c r="WJB112" s="21"/>
      <c r="WJC112" s="21"/>
      <c r="WJD112" s="21"/>
      <c r="WJE112" s="21"/>
      <c r="WJF112" s="21"/>
      <c r="WJG112" s="21"/>
      <c r="WJH112" s="21"/>
      <c r="WJI112" s="21"/>
      <c r="WJJ112" s="21"/>
      <c r="WJK112" s="21"/>
      <c r="WJL112" s="21"/>
      <c r="WJM112" s="21"/>
      <c r="WJN112" s="21"/>
      <c r="WJO112" s="21"/>
      <c r="WJP112" s="21"/>
      <c r="WJQ112" s="21"/>
      <c r="WJR112" s="21"/>
      <c r="WJS112" s="21"/>
      <c r="WJT112" s="21"/>
      <c r="WJU112" s="21"/>
      <c r="WJV112" s="21"/>
      <c r="WJW112" s="21"/>
      <c r="WJX112" s="21"/>
      <c r="WJY112" s="21"/>
      <c r="WJZ112" s="21"/>
      <c r="WKA112" s="21"/>
      <c r="WKB112" s="21"/>
      <c r="WKC112" s="21"/>
      <c r="WKD112" s="21"/>
      <c r="WKE112" s="21"/>
      <c r="WKF112" s="21"/>
      <c r="WKG112" s="21"/>
      <c r="WKH112" s="21"/>
      <c r="WKI112" s="21"/>
      <c r="WKJ112" s="21"/>
      <c r="WKK112" s="21"/>
      <c r="WKL112" s="21"/>
      <c r="WKM112" s="21"/>
      <c r="WKN112" s="21"/>
      <c r="WKO112" s="21"/>
      <c r="WKP112" s="21"/>
      <c r="WKQ112" s="21"/>
      <c r="WKR112" s="21"/>
      <c r="WKS112" s="21"/>
      <c r="WKT112" s="21"/>
      <c r="WKU112" s="21"/>
      <c r="WKV112" s="21"/>
      <c r="WKW112" s="21"/>
      <c r="WKX112" s="21"/>
      <c r="WKY112" s="21"/>
      <c r="WKZ112" s="21"/>
      <c r="WLA112" s="21"/>
      <c r="WLB112" s="21"/>
      <c r="WLC112" s="21"/>
      <c r="WLD112" s="21"/>
      <c r="WLE112" s="21"/>
      <c r="WLF112" s="21"/>
      <c r="WLG112" s="21"/>
      <c r="WLH112" s="21"/>
      <c r="WLI112" s="21"/>
      <c r="WLJ112" s="21"/>
      <c r="WLK112" s="21"/>
      <c r="WLL112" s="21"/>
      <c r="WLM112" s="21"/>
      <c r="WLN112" s="21"/>
      <c r="WLO112" s="21"/>
      <c r="WLP112" s="21"/>
      <c r="WLQ112" s="21"/>
      <c r="WLR112" s="21"/>
      <c r="WLS112" s="21"/>
      <c r="WLT112" s="21"/>
      <c r="WLU112" s="21"/>
      <c r="WLV112" s="21"/>
      <c r="WLW112" s="21"/>
      <c r="WLX112" s="21"/>
      <c r="WLY112" s="21"/>
      <c r="WLZ112" s="21"/>
      <c r="WMA112" s="21"/>
      <c r="WMB112" s="21"/>
      <c r="WMC112" s="21"/>
      <c r="WMD112" s="21"/>
      <c r="WME112" s="21"/>
      <c r="WMF112" s="21"/>
      <c r="WMG112" s="21"/>
      <c r="WMH112" s="21"/>
      <c r="WMI112" s="21"/>
      <c r="WMJ112" s="21"/>
      <c r="WMK112" s="21"/>
      <c r="WML112" s="21"/>
      <c r="WMM112" s="21"/>
      <c r="WMN112" s="21"/>
      <c r="WMO112" s="21"/>
      <c r="WMP112" s="21"/>
      <c r="WMQ112" s="21"/>
      <c r="WMR112" s="21"/>
      <c r="WMS112" s="21"/>
      <c r="WMT112" s="21"/>
      <c r="WMU112" s="21"/>
      <c r="WMV112" s="21"/>
      <c r="WMW112" s="21"/>
      <c r="WMX112" s="21"/>
      <c r="WMY112" s="21"/>
      <c r="WMZ112" s="21"/>
      <c r="WNA112" s="21"/>
      <c r="WNB112" s="21"/>
      <c r="WNC112" s="21"/>
      <c r="WND112" s="21"/>
      <c r="WNE112" s="21"/>
      <c r="WNF112" s="21"/>
      <c r="WNG112" s="21"/>
      <c r="WNH112" s="21"/>
      <c r="WNI112" s="21"/>
      <c r="WNJ112" s="21"/>
      <c r="WNK112" s="21"/>
      <c r="WNL112" s="21"/>
      <c r="WNM112" s="21"/>
      <c r="WNN112" s="21"/>
      <c r="WNO112" s="21"/>
      <c r="WNP112" s="21"/>
      <c r="WNQ112" s="21"/>
      <c r="WNR112" s="21"/>
      <c r="WNS112" s="21"/>
      <c r="WNT112" s="21"/>
      <c r="WNU112" s="21"/>
      <c r="WNV112" s="21"/>
      <c r="WNW112" s="21"/>
      <c r="WNX112" s="21"/>
      <c r="WNY112" s="21"/>
      <c r="WNZ112" s="21"/>
      <c r="WOA112" s="21"/>
      <c r="WOB112" s="21"/>
      <c r="WOC112" s="21"/>
      <c r="WOD112" s="21"/>
      <c r="WOE112" s="21"/>
      <c r="WOF112" s="21"/>
      <c r="WOG112" s="21"/>
      <c r="WOH112" s="21"/>
      <c r="WOI112" s="21"/>
      <c r="WOJ112" s="21"/>
      <c r="WOK112" s="21"/>
      <c r="WOL112" s="21"/>
      <c r="WOM112" s="21"/>
      <c r="WON112" s="21"/>
      <c r="WOO112" s="21"/>
      <c r="WOP112" s="21"/>
      <c r="WOQ112" s="21"/>
      <c r="WOR112" s="21"/>
      <c r="WOS112" s="21"/>
      <c r="WOT112" s="21"/>
      <c r="WOU112" s="21"/>
      <c r="WOV112" s="21"/>
      <c r="WOW112" s="21"/>
      <c r="WOX112" s="21"/>
      <c r="WOY112" s="21"/>
      <c r="WOZ112" s="21"/>
      <c r="WPA112" s="21"/>
      <c r="WPB112" s="21"/>
      <c r="WPC112" s="21"/>
      <c r="WPD112" s="21"/>
      <c r="WPE112" s="21"/>
      <c r="WPF112" s="21"/>
      <c r="WPG112" s="21"/>
      <c r="WPH112" s="21"/>
      <c r="WPI112" s="21"/>
      <c r="WPJ112" s="21"/>
      <c r="WPK112" s="21"/>
      <c r="WPL112" s="21"/>
      <c r="WPM112" s="21"/>
      <c r="WPN112" s="21"/>
      <c r="WPO112" s="21"/>
      <c r="WPP112" s="21"/>
      <c r="WPQ112" s="21"/>
      <c r="WPR112" s="21"/>
      <c r="WPS112" s="21"/>
      <c r="WPT112" s="21"/>
      <c r="WPU112" s="21"/>
      <c r="WPV112" s="21"/>
      <c r="WPW112" s="21"/>
      <c r="WPX112" s="21"/>
      <c r="WPY112" s="21"/>
      <c r="WPZ112" s="21"/>
      <c r="WQA112" s="21"/>
      <c r="WQB112" s="21"/>
      <c r="WQC112" s="21"/>
      <c r="WQD112" s="21"/>
      <c r="WQE112" s="21"/>
      <c r="WQF112" s="21"/>
      <c r="WQG112" s="21"/>
      <c r="WQH112" s="21"/>
      <c r="WQI112" s="21"/>
      <c r="WQJ112" s="21"/>
      <c r="WQK112" s="21"/>
      <c r="WQL112" s="21"/>
      <c r="WQM112" s="21"/>
      <c r="WQN112" s="21"/>
      <c r="WQO112" s="21"/>
      <c r="WQP112" s="21"/>
      <c r="WQQ112" s="21"/>
      <c r="WQR112" s="21"/>
      <c r="WQS112" s="21"/>
      <c r="WQT112" s="21"/>
      <c r="WQU112" s="21"/>
      <c r="WQV112" s="21"/>
      <c r="WQW112" s="21"/>
      <c r="WQX112" s="21"/>
      <c r="WQY112" s="21"/>
      <c r="WQZ112" s="21"/>
      <c r="WRA112" s="21"/>
      <c r="WRB112" s="21"/>
      <c r="WRC112" s="21"/>
      <c r="WRD112" s="21"/>
      <c r="WRE112" s="21"/>
      <c r="WRF112" s="21"/>
      <c r="WRG112" s="21"/>
      <c r="WRH112" s="21"/>
      <c r="WRI112" s="21"/>
      <c r="WRJ112" s="21"/>
      <c r="WRK112" s="21"/>
      <c r="WRL112" s="21"/>
      <c r="WRM112" s="21"/>
      <c r="WRN112" s="21"/>
      <c r="WRO112" s="21"/>
      <c r="WRP112" s="21"/>
      <c r="WRQ112" s="21"/>
      <c r="WRR112" s="21"/>
      <c r="WRS112" s="21"/>
      <c r="WRT112" s="21"/>
      <c r="WRU112" s="21"/>
      <c r="WRV112" s="21"/>
      <c r="WRW112" s="21"/>
      <c r="WRX112" s="21"/>
      <c r="WRY112" s="21"/>
      <c r="WRZ112" s="21"/>
      <c r="WSA112" s="21"/>
      <c r="WSB112" s="21"/>
      <c r="WSC112" s="21"/>
      <c r="WSD112" s="21"/>
      <c r="WSE112" s="21"/>
      <c r="WSF112" s="21"/>
      <c r="WSG112" s="21"/>
      <c r="WSH112" s="21"/>
      <c r="WSI112" s="21"/>
      <c r="WSJ112" s="21"/>
      <c r="WSK112" s="21"/>
      <c r="WSL112" s="21"/>
      <c r="WSM112" s="21"/>
      <c r="WSN112" s="21"/>
      <c r="WSO112" s="21"/>
      <c r="WSP112" s="21"/>
      <c r="WSQ112" s="21"/>
      <c r="WSR112" s="21"/>
      <c r="WSS112" s="21"/>
      <c r="WST112" s="21"/>
      <c r="WSU112" s="21"/>
      <c r="WSV112" s="21"/>
      <c r="WSW112" s="21"/>
      <c r="WSX112" s="21"/>
      <c r="WSY112" s="21"/>
      <c r="WSZ112" s="21"/>
      <c r="WTA112" s="21"/>
      <c r="WTB112" s="21"/>
      <c r="WTC112" s="21"/>
      <c r="WTD112" s="21"/>
      <c r="WTE112" s="21"/>
      <c r="WTF112" s="21"/>
      <c r="WTG112" s="21"/>
      <c r="WTH112" s="21"/>
      <c r="WTI112" s="21"/>
      <c r="WTJ112" s="21"/>
      <c r="WTK112" s="21"/>
      <c r="WTL112" s="21"/>
      <c r="WTM112" s="21"/>
      <c r="WTN112" s="21"/>
      <c r="WTO112" s="21"/>
      <c r="WTP112" s="21"/>
      <c r="WTQ112" s="21"/>
      <c r="WTR112" s="21"/>
      <c r="WTS112" s="21"/>
      <c r="WTT112" s="21"/>
      <c r="WTU112" s="21"/>
      <c r="WTV112" s="21"/>
      <c r="WTW112" s="21"/>
      <c r="WTX112" s="21"/>
      <c r="WTY112" s="21"/>
      <c r="WTZ112" s="21"/>
      <c r="WUA112" s="21"/>
      <c r="WUB112" s="21"/>
      <c r="WUC112" s="21"/>
      <c r="WUD112" s="21"/>
      <c r="WUE112" s="21"/>
      <c r="WUF112" s="21"/>
      <c r="WUG112" s="21"/>
      <c r="WUH112" s="21"/>
      <c r="WUI112" s="21"/>
      <c r="WUJ112" s="21"/>
      <c r="WUK112" s="21"/>
      <c r="WUL112" s="21"/>
      <c r="WUM112" s="21"/>
      <c r="WUN112" s="21"/>
      <c r="WUO112" s="21"/>
      <c r="WUP112" s="21"/>
      <c r="WUQ112" s="21"/>
      <c r="WUR112" s="21"/>
      <c r="WUS112" s="21"/>
      <c r="WUT112" s="21"/>
      <c r="WUU112" s="21"/>
      <c r="WUV112" s="21"/>
      <c r="WUW112" s="21"/>
      <c r="WUX112" s="21"/>
      <c r="WUY112" s="21"/>
      <c r="WUZ112" s="21"/>
      <c r="WVA112" s="21"/>
      <c r="WVB112" s="21"/>
      <c r="WVC112" s="21"/>
      <c r="WVD112" s="21"/>
      <c r="WVE112" s="21"/>
      <c r="WVF112" s="21"/>
      <c r="WVG112" s="21"/>
      <c r="WVH112" s="21"/>
      <c r="WVI112" s="21"/>
      <c r="WVJ112" s="21"/>
      <c r="WVK112" s="21"/>
      <c r="WVL112" s="21"/>
      <c r="WVM112" s="21"/>
      <c r="WVN112" s="21"/>
      <c r="WVO112" s="21"/>
      <c r="WVP112" s="21"/>
      <c r="WVQ112" s="21"/>
      <c r="WVR112" s="21"/>
      <c r="WVS112" s="21"/>
      <c r="WVT112" s="21"/>
      <c r="WVU112" s="21"/>
      <c r="WVV112" s="21"/>
      <c r="WVW112" s="21"/>
      <c r="WVX112" s="21"/>
      <c r="WVY112" s="21"/>
      <c r="WVZ112" s="21"/>
      <c r="WWA112" s="21"/>
      <c r="WWB112" s="21"/>
      <c r="WWC112" s="21"/>
      <c r="WWD112" s="21"/>
      <c r="WWE112" s="21"/>
      <c r="WWF112" s="21"/>
      <c r="WWG112" s="21"/>
      <c r="WWH112" s="21"/>
      <c r="WWI112" s="21"/>
      <c r="WWJ112" s="21"/>
      <c r="WWK112" s="21"/>
      <c r="WWL112" s="21"/>
      <c r="WWM112" s="21"/>
      <c r="WWN112" s="21"/>
      <c r="WWO112" s="21"/>
      <c r="WWP112" s="21"/>
      <c r="WWQ112" s="21"/>
      <c r="WWR112" s="21"/>
      <c r="WWS112" s="21"/>
      <c r="WWT112" s="21"/>
      <c r="WWU112" s="21"/>
      <c r="WWV112" s="21"/>
      <c r="WWW112" s="21"/>
      <c r="WWX112" s="21"/>
      <c r="WWY112" s="21"/>
      <c r="WWZ112" s="21"/>
      <c r="WXA112" s="21"/>
      <c r="WXB112" s="21"/>
      <c r="WXC112" s="21"/>
      <c r="WXD112" s="21"/>
      <c r="WXE112" s="21"/>
      <c r="WXF112" s="21"/>
      <c r="WXG112" s="21"/>
      <c r="WXH112" s="21"/>
      <c r="WXI112" s="21"/>
      <c r="WXJ112" s="21"/>
      <c r="WXK112" s="21"/>
      <c r="WXL112" s="21"/>
      <c r="WXM112" s="21"/>
      <c r="WXN112" s="21"/>
      <c r="WXO112" s="21"/>
      <c r="WXP112" s="21"/>
      <c r="WXQ112" s="21"/>
      <c r="WXR112" s="21"/>
      <c r="WXS112" s="21"/>
      <c r="WXT112" s="21"/>
      <c r="WXU112" s="21"/>
      <c r="WXV112" s="21"/>
      <c r="WXW112" s="21"/>
      <c r="WXX112" s="21"/>
      <c r="WXY112" s="21"/>
      <c r="WXZ112" s="21"/>
      <c r="WYA112" s="21"/>
      <c r="WYB112" s="21"/>
      <c r="WYC112" s="21"/>
      <c r="WYD112" s="21"/>
      <c r="WYE112" s="21"/>
      <c r="WYF112" s="21"/>
      <c r="WYG112" s="21"/>
      <c r="WYH112" s="21"/>
      <c r="WYI112" s="21"/>
      <c r="WYJ112" s="21"/>
      <c r="WYK112" s="21"/>
      <c r="WYL112" s="21"/>
      <c r="WYM112" s="21"/>
      <c r="WYN112" s="21"/>
      <c r="WYO112" s="21"/>
      <c r="WYP112" s="21"/>
      <c r="WYQ112" s="21"/>
      <c r="WYR112" s="21"/>
      <c r="WYS112" s="21"/>
      <c r="WYT112" s="21"/>
      <c r="WYU112" s="21"/>
      <c r="WYV112" s="21"/>
      <c r="WYW112" s="21"/>
      <c r="WYX112" s="21"/>
      <c r="WYY112" s="21"/>
      <c r="WYZ112" s="21"/>
      <c r="WZA112" s="21"/>
      <c r="WZB112" s="21"/>
      <c r="WZC112" s="21"/>
      <c r="WZD112" s="21"/>
      <c r="WZE112" s="21"/>
      <c r="WZF112" s="21"/>
      <c r="WZG112" s="21"/>
      <c r="WZH112" s="21"/>
      <c r="WZI112" s="21"/>
      <c r="WZJ112" s="21"/>
      <c r="WZK112" s="21"/>
      <c r="WZL112" s="21"/>
      <c r="WZM112" s="21"/>
      <c r="WZN112" s="21"/>
      <c r="WZO112" s="21"/>
      <c r="WZP112" s="21"/>
      <c r="WZQ112" s="21"/>
      <c r="WZR112" s="21"/>
      <c r="WZS112" s="21"/>
      <c r="WZT112" s="21"/>
      <c r="WZU112" s="21"/>
      <c r="WZV112" s="21"/>
      <c r="WZW112" s="21"/>
      <c r="WZX112" s="21"/>
      <c r="WZY112" s="21"/>
      <c r="WZZ112" s="21"/>
      <c r="XAA112" s="21"/>
      <c r="XAB112" s="21"/>
      <c r="XAC112" s="21"/>
      <c r="XAD112" s="21"/>
      <c r="XAE112" s="21"/>
      <c r="XAF112" s="21"/>
      <c r="XAG112" s="21"/>
      <c r="XAH112" s="21"/>
      <c r="XAI112" s="21"/>
      <c r="XAJ112" s="21"/>
      <c r="XAK112" s="21"/>
      <c r="XAL112" s="21"/>
      <c r="XAM112" s="21"/>
      <c r="XAN112" s="21"/>
      <c r="XAO112" s="21"/>
      <c r="XAP112" s="21"/>
      <c r="XAQ112" s="21"/>
      <c r="XAR112" s="21"/>
      <c r="XAS112" s="21"/>
      <c r="XAT112" s="21"/>
      <c r="XAU112" s="21"/>
      <c r="XAV112" s="21"/>
      <c r="XAW112" s="21"/>
      <c r="XAX112" s="21"/>
      <c r="XAY112" s="21"/>
      <c r="XAZ112" s="21"/>
      <c r="XBA112" s="21"/>
      <c r="XBB112" s="21"/>
      <c r="XBC112" s="21"/>
      <c r="XBD112" s="21"/>
      <c r="XBE112" s="21"/>
      <c r="XBF112" s="21"/>
      <c r="XBG112" s="21"/>
      <c r="XBH112" s="21"/>
      <c r="XBI112" s="21"/>
      <c r="XBJ112" s="21"/>
      <c r="XBK112" s="21"/>
      <c r="XBL112" s="21"/>
      <c r="XBM112" s="21"/>
      <c r="XBN112" s="21"/>
      <c r="XBO112" s="21"/>
      <c r="XBP112" s="21"/>
      <c r="XBQ112" s="21"/>
      <c r="XBR112" s="21"/>
      <c r="XBS112" s="21"/>
      <c r="XBT112" s="21"/>
      <c r="XBU112" s="21"/>
      <c r="XBV112" s="21"/>
      <c r="XBW112" s="21"/>
      <c r="XBX112" s="21"/>
      <c r="XBY112" s="21"/>
      <c r="XBZ112" s="21"/>
      <c r="XCA112" s="21"/>
      <c r="XCB112" s="21"/>
      <c r="XCC112" s="21"/>
      <c r="XCD112" s="21"/>
      <c r="XCE112" s="21"/>
      <c r="XCF112" s="21"/>
      <c r="XCG112" s="21"/>
      <c r="XCH112" s="21"/>
      <c r="XCI112" s="21"/>
      <c r="XCJ112" s="21"/>
      <c r="XCK112" s="21"/>
      <c r="XCL112" s="21"/>
      <c r="XCM112" s="21"/>
      <c r="XCN112" s="21"/>
      <c r="XCO112" s="21"/>
      <c r="XCP112" s="21"/>
      <c r="XCQ112" s="21"/>
      <c r="XCR112" s="21"/>
      <c r="XCS112" s="21"/>
      <c r="XCT112" s="21"/>
      <c r="XCU112" s="21"/>
      <c r="XCV112" s="21"/>
      <c r="XCW112" s="21"/>
      <c r="XCX112" s="21"/>
      <c r="XCY112" s="21"/>
      <c r="XCZ112" s="21"/>
      <c r="XDA112" s="21"/>
      <c r="XDB112" s="21"/>
      <c r="XDC112" s="21"/>
      <c r="XDD112" s="21"/>
      <c r="XDE112" s="21"/>
      <c r="XDF112" s="21"/>
      <c r="XDG112" s="21"/>
      <c r="XDH112" s="21"/>
      <c r="XDI112" s="21"/>
      <c r="XDJ112" s="21"/>
      <c r="XDK112" s="21"/>
      <c r="XDL112" s="21"/>
      <c r="XDM112" s="21"/>
      <c r="XDN112" s="21"/>
      <c r="XDO112" s="21"/>
      <c r="XDP112" s="21"/>
      <c r="XDQ112" s="21"/>
      <c r="XDR112" s="21"/>
      <c r="XDS112" s="21"/>
      <c r="XDT112" s="21"/>
      <c r="XDU112" s="21"/>
      <c r="XDV112" s="21"/>
      <c r="XDW112" s="21"/>
      <c r="XDX112" s="21"/>
      <c r="XDY112" s="21"/>
      <c r="XDZ112" s="21"/>
      <c r="XEA112" s="21"/>
      <c r="XEB112" s="25"/>
      <c r="XEC112" s="25"/>
      <c r="XED112" s="25"/>
      <c r="XEE112" s="25"/>
      <c r="XEF112" s="25"/>
      <c r="XEG112" s="25"/>
      <c r="XEH112" s="25"/>
    </row>
    <row r="113" s="2" customFormat="1" ht="24.95" customHeight="1" spans="1:16359">
      <c r="A113" s="13"/>
      <c r="B113" s="13" t="s">
        <v>272</v>
      </c>
      <c r="C113" s="13"/>
      <c r="D113" s="13"/>
      <c r="E113" s="13"/>
      <c r="F113" s="13"/>
      <c r="G113" s="13"/>
      <c r="H113" s="19"/>
      <c r="I113" s="19"/>
      <c r="J113" s="19"/>
      <c r="K113" s="19"/>
      <c r="L113" s="19"/>
      <c r="M113" s="19"/>
      <c r="N113" s="13"/>
      <c r="O113" s="13"/>
      <c r="P113" s="21"/>
      <c r="Q113" s="21"/>
      <c r="R113" s="21"/>
      <c r="S113" s="21"/>
      <c r="T113" s="21"/>
      <c r="U113" s="21"/>
      <c r="V113" s="21"/>
      <c r="W113" s="21"/>
      <c r="X113" s="21"/>
      <c r="Y113" s="21"/>
      <c r="Z113" s="21"/>
      <c r="AA113" s="21"/>
      <c r="AB113" s="21"/>
      <c r="AC113" s="21"/>
      <c r="AD113" s="21"/>
      <c r="AE113" s="21"/>
      <c r="AF113" s="21"/>
      <c r="AG113" s="21"/>
      <c r="AH113" s="21"/>
      <c r="AI113" s="21"/>
      <c r="AJ113" s="21"/>
      <c r="AK113" s="21"/>
      <c r="AL113" s="21"/>
      <c r="AM113" s="21"/>
      <c r="AN113" s="21"/>
      <c r="AO113" s="21"/>
      <c r="AP113" s="21"/>
      <c r="AQ113" s="21"/>
      <c r="AR113" s="21"/>
      <c r="AS113" s="21"/>
      <c r="AT113" s="21"/>
      <c r="AU113" s="21"/>
      <c r="AV113" s="21"/>
      <c r="AW113" s="21"/>
      <c r="AX113" s="21"/>
      <c r="AY113" s="21"/>
      <c r="AZ113" s="21"/>
      <c r="BA113" s="21"/>
      <c r="BB113" s="21"/>
      <c r="BC113" s="21"/>
      <c r="BD113" s="21"/>
      <c r="BE113" s="21"/>
      <c r="BF113" s="21"/>
      <c r="BG113" s="21"/>
      <c r="BH113" s="21"/>
      <c r="BI113" s="21"/>
      <c r="BJ113" s="21"/>
      <c r="BK113" s="21"/>
      <c r="BL113" s="21"/>
      <c r="BM113" s="21"/>
      <c r="BN113" s="21"/>
      <c r="BO113" s="21"/>
      <c r="BP113" s="21"/>
      <c r="BQ113" s="21"/>
      <c r="BR113" s="21"/>
      <c r="BS113" s="21"/>
      <c r="BT113" s="21"/>
      <c r="BU113" s="21"/>
      <c r="BV113" s="21"/>
      <c r="BW113" s="21"/>
      <c r="BX113" s="21"/>
      <c r="BY113" s="21"/>
      <c r="BZ113" s="21"/>
      <c r="CA113" s="21"/>
      <c r="CB113" s="21"/>
      <c r="CC113" s="21"/>
      <c r="CD113" s="21"/>
      <c r="CE113" s="21"/>
      <c r="CF113" s="21"/>
      <c r="CG113" s="21"/>
      <c r="CH113" s="21"/>
      <c r="CI113" s="21"/>
      <c r="CJ113" s="21"/>
      <c r="CK113" s="21"/>
      <c r="CL113" s="21"/>
      <c r="CM113" s="21"/>
      <c r="CN113" s="21"/>
      <c r="CO113" s="21"/>
      <c r="CP113" s="21"/>
      <c r="CQ113" s="21"/>
      <c r="CR113" s="21"/>
      <c r="CS113" s="21"/>
      <c r="CT113" s="21"/>
      <c r="CU113" s="21"/>
      <c r="CV113" s="21"/>
      <c r="CW113" s="21"/>
      <c r="CX113" s="21"/>
      <c r="CY113" s="21"/>
      <c r="CZ113" s="21"/>
      <c r="DA113" s="21"/>
      <c r="DB113" s="21"/>
      <c r="DC113" s="21"/>
      <c r="DD113" s="21"/>
      <c r="DE113" s="21"/>
      <c r="DF113" s="21"/>
      <c r="DG113" s="21"/>
      <c r="DH113" s="21"/>
      <c r="DI113" s="21"/>
      <c r="DJ113" s="21"/>
      <c r="DK113" s="21"/>
      <c r="DL113" s="21"/>
      <c r="DM113" s="21"/>
      <c r="DN113" s="21"/>
      <c r="DO113" s="21"/>
      <c r="DP113" s="21"/>
      <c r="DQ113" s="21"/>
      <c r="DR113" s="21"/>
      <c r="DS113" s="21"/>
      <c r="DT113" s="21"/>
      <c r="DU113" s="21"/>
      <c r="DV113" s="21"/>
      <c r="DW113" s="21"/>
      <c r="DX113" s="21"/>
      <c r="DY113" s="21"/>
      <c r="DZ113" s="21"/>
      <c r="EA113" s="21"/>
      <c r="EB113" s="21"/>
      <c r="EC113" s="21"/>
      <c r="ED113" s="21"/>
      <c r="EE113" s="21"/>
      <c r="EF113" s="21"/>
      <c r="EG113" s="21"/>
      <c r="EH113" s="21"/>
      <c r="EI113" s="21"/>
      <c r="EJ113" s="21"/>
      <c r="EK113" s="21"/>
      <c r="EL113" s="21"/>
      <c r="EM113" s="21"/>
      <c r="EN113" s="21"/>
      <c r="EO113" s="21"/>
      <c r="EP113" s="21"/>
      <c r="EQ113" s="21"/>
      <c r="ER113" s="21"/>
      <c r="ES113" s="21"/>
      <c r="ET113" s="21"/>
      <c r="EU113" s="21"/>
      <c r="EV113" s="21"/>
      <c r="EW113" s="21"/>
      <c r="EX113" s="21"/>
      <c r="EY113" s="21"/>
      <c r="EZ113" s="21"/>
      <c r="FA113" s="21"/>
      <c r="FB113" s="21"/>
      <c r="FC113" s="21"/>
      <c r="FD113" s="21"/>
      <c r="FE113" s="21"/>
      <c r="FF113" s="21"/>
      <c r="FG113" s="21"/>
      <c r="FH113" s="21"/>
      <c r="FI113" s="21"/>
      <c r="FJ113" s="21"/>
      <c r="FK113" s="21"/>
      <c r="FL113" s="21"/>
      <c r="FM113" s="21"/>
      <c r="FN113" s="21"/>
      <c r="FO113" s="21"/>
      <c r="FP113" s="21"/>
      <c r="FQ113" s="21"/>
      <c r="FR113" s="21"/>
      <c r="FS113" s="21"/>
      <c r="FT113" s="21"/>
      <c r="FU113" s="21"/>
      <c r="FV113" s="21"/>
      <c r="FW113" s="21"/>
      <c r="FX113" s="21"/>
      <c r="FY113" s="21"/>
      <c r="FZ113" s="21"/>
      <c r="GA113" s="21"/>
      <c r="GB113" s="21"/>
      <c r="GC113" s="21"/>
      <c r="GD113" s="21"/>
      <c r="GE113" s="21"/>
      <c r="GF113" s="21"/>
      <c r="GG113" s="21"/>
      <c r="GH113" s="21"/>
      <c r="GI113" s="21"/>
      <c r="GJ113" s="21"/>
      <c r="GK113" s="21"/>
      <c r="GL113" s="21"/>
      <c r="GM113" s="21"/>
      <c r="GN113" s="21"/>
      <c r="GO113" s="21"/>
      <c r="GP113" s="21"/>
      <c r="GQ113" s="21"/>
      <c r="GR113" s="21"/>
      <c r="GS113" s="21"/>
      <c r="GT113" s="21"/>
      <c r="GU113" s="21"/>
      <c r="GV113" s="21"/>
      <c r="GW113" s="21"/>
      <c r="GX113" s="21"/>
      <c r="GY113" s="21"/>
      <c r="GZ113" s="21"/>
      <c r="HA113" s="21"/>
      <c r="HB113" s="21"/>
      <c r="HC113" s="21"/>
      <c r="HD113" s="21"/>
      <c r="HE113" s="21"/>
      <c r="HF113" s="21"/>
      <c r="HG113" s="21"/>
      <c r="HH113" s="21"/>
      <c r="HI113" s="21"/>
      <c r="HJ113" s="21"/>
      <c r="HK113" s="21"/>
      <c r="HL113" s="21"/>
      <c r="HM113" s="21"/>
      <c r="HN113" s="21"/>
      <c r="HO113" s="21"/>
      <c r="HP113" s="21"/>
      <c r="HQ113" s="21"/>
      <c r="HR113" s="21"/>
      <c r="HS113" s="21"/>
      <c r="HT113" s="21"/>
      <c r="HU113" s="21"/>
      <c r="HV113" s="21"/>
      <c r="HW113" s="21"/>
      <c r="HX113" s="21"/>
      <c r="HY113" s="21"/>
      <c r="HZ113" s="21"/>
      <c r="IA113" s="21"/>
      <c r="IB113" s="21"/>
      <c r="IC113" s="21"/>
      <c r="ID113" s="21"/>
      <c r="IE113" s="21"/>
      <c r="IF113" s="21"/>
      <c r="IG113" s="21"/>
      <c r="IH113" s="21"/>
      <c r="II113" s="21"/>
      <c r="IJ113" s="21"/>
      <c r="IK113" s="21"/>
      <c r="IL113" s="21"/>
      <c r="IM113" s="21"/>
      <c r="IN113" s="21"/>
      <c r="IO113" s="21"/>
      <c r="IP113" s="21"/>
      <c r="IQ113" s="21"/>
      <c r="IR113" s="21"/>
      <c r="IS113" s="21"/>
      <c r="IT113" s="21"/>
      <c r="IU113" s="21"/>
      <c r="IV113" s="21"/>
      <c r="IW113" s="21"/>
      <c r="IX113" s="21"/>
      <c r="IY113" s="21"/>
      <c r="IZ113" s="21"/>
      <c r="JA113" s="21"/>
      <c r="JB113" s="21"/>
      <c r="JC113" s="21"/>
      <c r="JD113" s="21"/>
      <c r="JE113" s="21"/>
      <c r="JF113" s="21"/>
      <c r="JG113" s="21"/>
      <c r="JH113" s="21"/>
      <c r="JI113" s="21"/>
      <c r="JJ113" s="21"/>
      <c r="JK113" s="21"/>
      <c r="JL113" s="21"/>
      <c r="JM113" s="21"/>
      <c r="JN113" s="21"/>
      <c r="JO113" s="21"/>
      <c r="JP113" s="21"/>
      <c r="JQ113" s="21"/>
      <c r="JR113" s="21"/>
      <c r="JS113" s="21"/>
      <c r="JT113" s="21"/>
      <c r="JU113" s="21"/>
      <c r="JV113" s="21"/>
      <c r="JW113" s="21"/>
      <c r="JX113" s="21"/>
      <c r="JY113" s="21"/>
      <c r="JZ113" s="21"/>
      <c r="KA113" s="21"/>
      <c r="KB113" s="21"/>
      <c r="KC113" s="21"/>
      <c r="KD113" s="21"/>
      <c r="KE113" s="21"/>
      <c r="KF113" s="21"/>
      <c r="KG113" s="21"/>
      <c r="KH113" s="21"/>
      <c r="KI113" s="21"/>
      <c r="KJ113" s="21"/>
      <c r="KK113" s="21"/>
      <c r="KL113" s="21"/>
      <c r="KM113" s="21"/>
      <c r="KN113" s="21"/>
      <c r="KO113" s="21"/>
      <c r="KP113" s="21"/>
      <c r="KQ113" s="21"/>
      <c r="KR113" s="21"/>
      <c r="KS113" s="21"/>
      <c r="KT113" s="21"/>
      <c r="KU113" s="21"/>
      <c r="KV113" s="21"/>
      <c r="KW113" s="21"/>
      <c r="KX113" s="21"/>
      <c r="KY113" s="21"/>
      <c r="KZ113" s="21"/>
      <c r="LA113" s="21"/>
      <c r="LB113" s="21"/>
      <c r="LC113" s="21"/>
      <c r="LD113" s="21"/>
      <c r="LE113" s="21"/>
      <c r="LF113" s="21"/>
      <c r="LG113" s="21"/>
      <c r="LH113" s="21"/>
      <c r="LI113" s="21"/>
      <c r="LJ113" s="21"/>
      <c r="LK113" s="21"/>
      <c r="LL113" s="21"/>
      <c r="LM113" s="21"/>
      <c r="LN113" s="21"/>
      <c r="LO113" s="21"/>
      <c r="LP113" s="21"/>
      <c r="LQ113" s="21"/>
      <c r="LR113" s="21"/>
      <c r="LS113" s="21"/>
      <c r="LT113" s="21"/>
      <c r="LU113" s="21"/>
      <c r="LV113" s="21"/>
      <c r="LW113" s="21"/>
      <c r="LX113" s="21"/>
      <c r="LY113" s="21"/>
      <c r="LZ113" s="21"/>
      <c r="MA113" s="21"/>
      <c r="MB113" s="21"/>
      <c r="MC113" s="21"/>
      <c r="MD113" s="21"/>
      <c r="ME113" s="21"/>
      <c r="MF113" s="21"/>
      <c r="MG113" s="21"/>
      <c r="MH113" s="21"/>
      <c r="MI113" s="21"/>
      <c r="MJ113" s="21"/>
      <c r="MK113" s="21"/>
      <c r="ML113" s="21"/>
      <c r="MM113" s="21"/>
      <c r="MN113" s="21"/>
      <c r="MO113" s="21"/>
      <c r="MP113" s="21"/>
      <c r="MQ113" s="21"/>
      <c r="MR113" s="21"/>
      <c r="MS113" s="21"/>
      <c r="MT113" s="21"/>
      <c r="MU113" s="21"/>
      <c r="MV113" s="21"/>
      <c r="MW113" s="21"/>
      <c r="MX113" s="21"/>
      <c r="MY113" s="21"/>
      <c r="MZ113" s="21"/>
      <c r="NA113" s="21"/>
      <c r="NB113" s="21"/>
      <c r="NC113" s="21"/>
      <c r="ND113" s="21"/>
      <c r="NE113" s="21"/>
      <c r="NF113" s="21"/>
      <c r="NG113" s="21"/>
      <c r="NH113" s="21"/>
      <c r="NI113" s="21"/>
      <c r="NJ113" s="21"/>
      <c r="NK113" s="21"/>
      <c r="NL113" s="21"/>
      <c r="NM113" s="21"/>
      <c r="NN113" s="21"/>
      <c r="NO113" s="21"/>
      <c r="NP113" s="21"/>
      <c r="NQ113" s="21"/>
      <c r="NR113" s="21"/>
      <c r="NS113" s="21"/>
      <c r="NT113" s="21"/>
      <c r="NU113" s="21"/>
      <c r="NV113" s="21"/>
      <c r="NW113" s="21"/>
      <c r="NX113" s="21"/>
      <c r="NY113" s="21"/>
      <c r="NZ113" s="21"/>
      <c r="OA113" s="21"/>
      <c r="OB113" s="21"/>
      <c r="OC113" s="21"/>
      <c r="OD113" s="21"/>
      <c r="OE113" s="21"/>
      <c r="OF113" s="21"/>
      <c r="OG113" s="21"/>
      <c r="OH113" s="21"/>
      <c r="OI113" s="21"/>
      <c r="OJ113" s="21"/>
      <c r="OK113" s="21"/>
      <c r="OL113" s="21"/>
      <c r="OM113" s="21"/>
      <c r="ON113" s="21"/>
      <c r="OO113" s="21"/>
      <c r="OP113" s="21"/>
      <c r="OQ113" s="21"/>
      <c r="OR113" s="21"/>
      <c r="OS113" s="21"/>
      <c r="OT113" s="21"/>
      <c r="OU113" s="21"/>
      <c r="OV113" s="21"/>
      <c r="OW113" s="21"/>
      <c r="OX113" s="21"/>
      <c r="OY113" s="21"/>
      <c r="OZ113" s="21"/>
      <c r="PA113" s="21"/>
      <c r="PB113" s="21"/>
      <c r="PC113" s="21"/>
      <c r="PD113" s="21"/>
      <c r="PE113" s="21"/>
      <c r="PF113" s="21"/>
      <c r="PG113" s="21"/>
      <c r="PH113" s="21"/>
      <c r="PI113" s="21"/>
      <c r="PJ113" s="21"/>
      <c r="PK113" s="21"/>
      <c r="PL113" s="21"/>
      <c r="PM113" s="21"/>
      <c r="PN113" s="21"/>
      <c r="PO113" s="21"/>
      <c r="PP113" s="21"/>
      <c r="PQ113" s="21"/>
      <c r="PR113" s="21"/>
      <c r="PS113" s="21"/>
      <c r="PT113" s="21"/>
      <c r="PU113" s="21"/>
      <c r="PV113" s="21"/>
      <c r="PW113" s="21"/>
      <c r="PX113" s="21"/>
      <c r="PY113" s="21"/>
      <c r="PZ113" s="21"/>
      <c r="QA113" s="21"/>
      <c r="QB113" s="21"/>
      <c r="QC113" s="21"/>
      <c r="QD113" s="21"/>
      <c r="QE113" s="21"/>
      <c r="QF113" s="21"/>
      <c r="QG113" s="21"/>
      <c r="QH113" s="21"/>
      <c r="QI113" s="21"/>
      <c r="QJ113" s="21"/>
      <c r="QK113" s="21"/>
      <c r="QL113" s="21"/>
      <c r="QM113" s="21"/>
      <c r="QN113" s="21"/>
      <c r="QO113" s="21"/>
      <c r="QP113" s="21"/>
      <c r="QQ113" s="21"/>
      <c r="QR113" s="21"/>
      <c r="QS113" s="21"/>
      <c r="QT113" s="21"/>
      <c r="QU113" s="21"/>
      <c r="QV113" s="21"/>
      <c r="QW113" s="21"/>
      <c r="QX113" s="21"/>
      <c r="QY113" s="21"/>
      <c r="QZ113" s="21"/>
      <c r="RA113" s="21"/>
      <c r="RB113" s="21"/>
      <c r="RC113" s="21"/>
      <c r="RD113" s="21"/>
      <c r="RE113" s="21"/>
      <c r="RF113" s="21"/>
      <c r="RG113" s="21"/>
      <c r="RH113" s="21"/>
      <c r="RI113" s="21"/>
      <c r="RJ113" s="21"/>
      <c r="RK113" s="21"/>
      <c r="RL113" s="21"/>
      <c r="RM113" s="21"/>
      <c r="RN113" s="21"/>
      <c r="RO113" s="21"/>
      <c r="RP113" s="21"/>
      <c r="RQ113" s="21"/>
      <c r="RR113" s="21"/>
      <c r="RS113" s="21"/>
      <c r="RT113" s="21"/>
      <c r="RU113" s="21"/>
      <c r="RV113" s="21"/>
      <c r="RW113" s="21"/>
      <c r="RX113" s="21"/>
      <c r="RY113" s="21"/>
      <c r="RZ113" s="21"/>
      <c r="SA113" s="21"/>
      <c r="SB113" s="21"/>
      <c r="SC113" s="21"/>
      <c r="SD113" s="21"/>
      <c r="SE113" s="21"/>
      <c r="SF113" s="21"/>
      <c r="SG113" s="21"/>
      <c r="SH113" s="21"/>
      <c r="SI113" s="21"/>
      <c r="SJ113" s="21"/>
      <c r="SK113" s="21"/>
      <c r="SL113" s="21"/>
      <c r="SM113" s="21"/>
      <c r="SN113" s="21"/>
      <c r="SO113" s="21"/>
      <c r="SP113" s="21"/>
      <c r="SQ113" s="21"/>
      <c r="SR113" s="21"/>
      <c r="SS113" s="21"/>
      <c r="ST113" s="21"/>
      <c r="SU113" s="21"/>
      <c r="SV113" s="21"/>
      <c r="SW113" s="21"/>
      <c r="SX113" s="21"/>
      <c r="SY113" s="21"/>
      <c r="SZ113" s="21"/>
      <c r="TA113" s="21"/>
      <c r="TB113" s="21"/>
      <c r="TC113" s="21"/>
      <c r="TD113" s="21"/>
      <c r="TE113" s="21"/>
      <c r="TF113" s="21"/>
      <c r="TG113" s="21"/>
      <c r="TH113" s="21"/>
      <c r="TI113" s="21"/>
      <c r="TJ113" s="21"/>
      <c r="TK113" s="21"/>
      <c r="TL113" s="21"/>
      <c r="TM113" s="21"/>
      <c r="TN113" s="21"/>
      <c r="TO113" s="21"/>
      <c r="TP113" s="21"/>
      <c r="TQ113" s="21"/>
      <c r="TR113" s="21"/>
      <c r="TS113" s="21"/>
      <c r="TT113" s="21"/>
      <c r="TU113" s="21"/>
      <c r="TV113" s="21"/>
      <c r="TW113" s="21"/>
      <c r="TX113" s="21"/>
      <c r="TY113" s="21"/>
      <c r="TZ113" s="21"/>
      <c r="UA113" s="21"/>
      <c r="UB113" s="21"/>
      <c r="UC113" s="21"/>
      <c r="UD113" s="21"/>
      <c r="UE113" s="21"/>
      <c r="UF113" s="21"/>
      <c r="UG113" s="21"/>
      <c r="UH113" s="21"/>
      <c r="UI113" s="21"/>
      <c r="UJ113" s="21"/>
      <c r="UK113" s="21"/>
      <c r="UL113" s="21"/>
      <c r="UM113" s="21"/>
      <c r="UN113" s="21"/>
      <c r="UO113" s="21"/>
      <c r="UP113" s="21"/>
      <c r="UQ113" s="21"/>
      <c r="UR113" s="21"/>
      <c r="US113" s="21"/>
      <c r="UT113" s="21"/>
      <c r="UU113" s="21"/>
      <c r="UV113" s="21"/>
      <c r="UW113" s="21"/>
      <c r="UX113" s="21"/>
      <c r="UY113" s="21"/>
      <c r="UZ113" s="21"/>
      <c r="VA113" s="21"/>
      <c r="VB113" s="21"/>
      <c r="VC113" s="21"/>
      <c r="VD113" s="21"/>
      <c r="VE113" s="21"/>
      <c r="VF113" s="21"/>
      <c r="VG113" s="21"/>
      <c r="VH113" s="21"/>
      <c r="VI113" s="21"/>
      <c r="VJ113" s="21"/>
      <c r="VK113" s="21"/>
      <c r="VL113" s="21"/>
      <c r="VM113" s="21"/>
      <c r="VN113" s="21"/>
      <c r="VO113" s="21"/>
      <c r="VP113" s="21"/>
      <c r="VQ113" s="21"/>
      <c r="VR113" s="21"/>
      <c r="VS113" s="21"/>
      <c r="VT113" s="21"/>
      <c r="VU113" s="21"/>
      <c r="VV113" s="21"/>
      <c r="VW113" s="21"/>
      <c r="VX113" s="21"/>
      <c r="VY113" s="21"/>
      <c r="VZ113" s="21"/>
      <c r="WA113" s="21"/>
      <c r="WB113" s="21"/>
      <c r="WC113" s="21"/>
      <c r="WD113" s="21"/>
      <c r="WE113" s="21"/>
      <c r="WF113" s="21"/>
      <c r="WG113" s="21"/>
      <c r="WH113" s="21"/>
      <c r="WI113" s="21"/>
      <c r="WJ113" s="21"/>
      <c r="WK113" s="21"/>
      <c r="WL113" s="21"/>
      <c r="WM113" s="21"/>
      <c r="WN113" s="21"/>
      <c r="WO113" s="21"/>
      <c r="WP113" s="21"/>
      <c r="WQ113" s="21"/>
      <c r="WR113" s="21"/>
      <c r="WS113" s="21"/>
      <c r="WT113" s="21"/>
      <c r="WU113" s="21"/>
      <c r="WV113" s="21"/>
      <c r="WW113" s="21"/>
      <c r="WX113" s="21"/>
      <c r="WY113" s="21"/>
      <c r="WZ113" s="21"/>
      <c r="XA113" s="21"/>
      <c r="XB113" s="21"/>
      <c r="XC113" s="21"/>
      <c r="XD113" s="21"/>
      <c r="XE113" s="21"/>
      <c r="XF113" s="21"/>
      <c r="XG113" s="21"/>
      <c r="XH113" s="21"/>
      <c r="XI113" s="21"/>
      <c r="XJ113" s="21"/>
      <c r="XK113" s="21"/>
      <c r="XL113" s="21"/>
      <c r="XM113" s="21"/>
      <c r="XN113" s="21"/>
      <c r="XO113" s="21"/>
      <c r="XP113" s="21"/>
      <c r="XQ113" s="21"/>
      <c r="XR113" s="21"/>
      <c r="XS113" s="21"/>
      <c r="XT113" s="21"/>
      <c r="XU113" s="21"/>
      <c r="XV113" s="21"/>
      <c r="XW113" s="21"/>
      <c r="XX113" s="21"/>
      <c r="XY113" s="21"/>
      <c r="XZ113" s="21"/>
      <c r="YA113" s="21"/>
      <c r="YB113" s="21"/>
      <c r="YC113" s="21"/>
      <c r="YD113" s="21"/>
      <c r="YE113" s="21"/>
      <c r="YF113" s="21"/>
      <c r="YG113" s="21"/>
      <c r="YH113" s="21"/>
      <c r="YI113" s="21"/>
      <c r="YJ113" s="21"/>
      <c r="YK113" s="21"/>
      <c r="YL113" s="21"/>
      <c r="YM113" s="21"/>
      <c r="YN113" s="21"/>
      <c r="YO113" s="21"/>
      <c r="YP113" s="21"/>
      <c r="YQ113" s="21"/>
      <c r="YR113" s="21"/>
      <c r="YS113" s="21"/>
      <c r="YT113" s="21"/>
      <c r="YU113" s="21"/>
      <c r="YV113" s="21"/>
      <c r="YW113" s="21"/>
      <c r="YX113" s="21"/>
      <c r="YY113" s="21"/>
      <c r="YZ113" s="21"/>
      <c r="ZA113" s="21"/>
      <c r="ZB113" s="21"/>
      <c r="ZC113" s="21"/>
      <c r="ZD113" s="21"/>
      <c r="ZE113" s="21"/>
      <c r="ZF113" s="21"/>
      <c r="ZG113" s="21"/>
      <c r="ZH113" s="21"/>
      <c r="ZI113" s="21"/>
      <c r="ZJ113" s="21"/>
      <c r="ZK113" s="21"/>
      <c r="ZL113" s="21"/>
      <c r="ZM113" s="21"/>
      <c r="ZN113" s="21"/>
      <c r="ZO113" s="21"/>
      <c r="ZP113" s="21"/>
      <c r="ZQ113" s="21"/>
      <c r="ZR113" s="21"/>
      <c r="ZS113" s="21"/>
      <c r="ZT113" s="21"/>
      <c r="ZU113" s="21"/>
      <c r="ZV113" s="21"/>
      <c r="ZW113" s="21"/>
      <c r="ZX113" s="21"/>
      <c r="ZY113" s="21"/>
      <c r="ZZ113" s="21"/>
      <c r="AAA113" s="21"/>
      <c r="AAB113" s="21"/>
      <c r="AAC113" s="21"/>
      <c r="AAD113" s="21"/>
      <c r="AAE113" s="21"/>
      <c r="AAF113" s="21"/>
      <c r="AAG113" s="21"/>
      <c r="AAH113" s="21"/>
      <c r="AAI113" s="21"/>
      <c r="AAJ113" s="21"/>
      <c r="AAK113" s="21"/>
      <c r="AAL113" s="21"/>
      <c r="AAM113" s="21"/>
      <c r="AAN113" s="21"/>
      <c r="AAO113" s="21"/>
      <c r="AAP113" s="21"/>
      <c r="AAQ113" s="21"/>
      <c r="AAR113" s="21"/>
      <c r="AAS113" s="21"/>
      <c r="AAT113" s="21"/>
      <c r="AAU113" s="21"/>
      <c r="AAV113" s="21"/>
      <c r="AAW113" s="21"/>
      <c r="AAX113" s="21"/>
      <c r="AAY113" s="21"/>
      <c r="AAZ113" s="21"/>
      <c r="ABA113" s="21"/>
      <c r="ABB113" s="21"/>
      <c r="ABC113" s="21"/>
      <c r="ABD113" s="21"/>
      <c r="ABE113" s="21"/>
      <c r="ABF113" s="21"/>
      <c r="ABG113" s="21"/>
      <c r="ABH113" s="21"/>
      <c r="ABI113" s="21"/>
      <c r="ABJ113" s="21"/>
      <c r="ABK113" s="21"/>
      <c r="ABL113" s="21"/>
      <c r="ABM113" s="21"/>
      <c r="ABN113" s="21"/>
      <c r="ABO113" s="21"/>
      <c r="ABP113" s="21"/>
      <c r="ABQ113" s="21"/>
      <c r="ABR113" s="21"/>
      <c r="ABS113" s="21"/>
      <c r="ABT113" s="21"/>
      <c r="ABU113" s="21"/>
      <c r="ABV113" s="21"/>
      <c r="ABW113" s="21"/>
      <c r="ABX113" s="21"/>
      <c r="ABY113" s="21"/>
      <c r="ABZ113" s="21"/>
      <c r="ACA113" s="21"/>
      <c r="ACB113" s="21"/>
      <c r="ACC113" s="21"/>
      <c r="ACD113" s="21"/>
      <c r="ACE113" s="21"/>
      <c r="ACF113" s="21"/>
      <c r="ACG113" s="21"/>
      <c r="ACH113" s="21"/>
      <c r="ACI113" s="21"/>
      <c r="ACJ113" s="21"/>
      <c r="ACK113" s="21"/>
      <c r="ACL113" s="21"/>
      <c r="ACM113" s="21"/>
      <c r="ACN113" s="21"/>
      <c r="ACO113" s="21"/>
      <c r="ACP113" s="21"/>
      <c r="ACQ113" s="21"/>
      <c r="ACR113" s="21"/>
      <c r="ACS113" s="21"/>
      <c r="ACT113" s="21"/>
      <c r="ACU113" s="21"/>
      <c r="ACV113" s="21"/>
      <c r="ACW113" s="21"/>
      <c r="ACX113" s="21"/>
      <c r="ACY113" s="21"/>
      <c r="ACZ113" s="21"/>
      <c r="ADA113" s="21"/>
      <c r="ADB113" s="21"/>
      <c r="ADC113" s="21"/>
      <c r="ADD113" s="21"/>
      <c r="ADE113" s="21"/>
      <c r="ADF113" s="21"/>
      <c r="ADG113" s="21"/>
      <c r="ADH113" s="21"/>
      <c r="ADI113" s="21"/>
      <c r="ADJ113" s="21"/>
      <c r="ADK113" s="21"/>
      <c r="ADL113" s="21"/>
      <c r="ADM113" s="21"/>
      <c r="ADN113" s="21"/>
      <c r="ADO113" s="21"/>
      <c r="ADP113" s="21"/>
      <c r="ADQ113" s="21"/>
      <c r="ADR113" s="21"/>
      <c r="ADS113" s="21"/>
      <c r="ADT113" s="21"/>
      <c r="ADU113" s="21"/>
      <c r="ADV113" s="21"/>
      <c r="ADW113" s="21"/>
      <c r="ADX113" s="21"/>
      <c r="ADY113" s="21"/>
      <c r="ADZ113" s="21"/>
      <c r="AEA113" s="21"/>
      <c r="AEB113" s="21"/>
      <c r="AEC113" s="21"/>
      <c r="AED113" s="21"/>
      <c r="AEE113" s="21"/>
      <c r="AEF113" s="21"/>
      <c r="AEG113" s="21"/>
      <c r="AEH113" s="21"/>
      <c r="AEI113" s="21"/>
      <c r="AEJ113" s="21"/>
      <c r="AEK113" s="21"/>
      <c r="AEL113" s="21"/>
      <c r="AEM113" s="21"/>
      <c r="AEN113" s="21"/>
      <c r="AEO113" s="21"/>
      <c r="AEP113" s="21"/>
      <c r="AEQ113" s="21"/>
      <c r="AER113" s="21"/>
      <c r="AES113" s="21"/>
      <c r="AET113" s="21"/>
      <c r="AEU113" s="21"/>
      <c r="AEV113" s="21"/>
      <c r="AEW113" s="21"/>
      <c r="AEX113" s="21"/>
      <c r="AEY113" s="21"/>
      <c r="AEZ113" s="21"/>
      <c r="AFA113" s="21"/>
      <c r="AFB113" s="21"/>
      <c r="AFC113" s="21"/>
      <c r="AFD113" s="21"/>
      <c r="AFE113" s="21"/>
      <c r="AFF113" s="21"/>
      <c r="AFG113" s="21"/>
      <c r="AFH113" s="21"/>
      <c r="AFI113" s="21"/>
      <c r="AFJ113" s="21"/>
      <c r="AFK113" s="21"/>
      <c r="AFL113" s="21"/>
      <c r="AFM113" s="21"/>
      <c r="AFN113" s="21"/>
      <c r="AFO113" s="21"/>
      <c r="AFP113" s="21"/>
      <c r="AFQ113" s="21"/>
      <c r="AFR113" s="21"/>
      <c r="AFS113" s="21"/>
      <c r="AFT113" s="21"/>
      <c r="AFU113" s="21"/>
      <c r="AFV113" s="21"/>
      <c r="AFW113" s="21"/>
      <c r="AFX113" s="21"/>
      <c r="AFY113" s="21"/>
      <c r="AFZ113" s="21"/>
      <c r="AGA113" s="21"/>
      <c r="AGB113" s="21"/>
      <c r="AGC113" s="21"/>
      <c r="AGD113" s="21"/>
      <c r="AGE113" s="21"/>
      <c r="AGF113" s="21"/>
      <c r="AGG113" s="21"/>
      <c r="AGH113" s="21"/>
      <c r="AGI113" s="21"/>
      <c r="AGJ113" s="21"/>
      <c r="AGK113" s="21"/>
      <c r="AGL113" s="21"/>
      <c r="AGM113" s="21"/>
      <c r="AGN113" s="21"/>
      <c r="AGO113" s="21"/>
      <c r="AGP113" s="21"/>
      <c r="AGQ113" s="21"/>
      <c r="AGR113" s="21"/>
      <c r="AGS113" s="21"/>
      <c r="AGT113" s="21"/>
      <c r="AGU113" s="21"/>
      <c r="AGV113" s="21"/>
      <c r="AGW113" s="21"/>
      <c r="AGX113" s="21"/>
      <c r="AGY113" s="21"/>
      <c r="AGZ113" s="21"/>
      <c r="AHA113" s="21"/>
      <c r="AHB113" s="21"/>
      <c r="AHC113" s="21"/>
      <c r="AHD113" s="21"/>
      <c r="AHE113" s="21"/>
      <c r="AHF113" s="21"/>
      <c r="AHG113" s="21"/>
      <c r="AHH113" s="21"/>
      <c r="AHI113" s="21"/>
      <c r="AHJ113" s="21"/>
      <c r="AHK113" s="21"/>
      <c r="AHL113" s="21"/>
      <c r="AHM113" s="21"/>
      <c r="AHN113" s="21"/>
      <c r="AHO113" s="21"/>
      <c r="AHP113" s="21"/>
      <c r="AHQ113" s="21"/>
      <c r="AHR113" s="21"/>
      <c r="AHS113" s="21"/>
      <c r="AHT113" s="21"/>
      <c r="AHU113" s="21"/>
      <c r="AHV113" s="21"/>
      <c r="AHW113" s="21"/>
      <c r="AHX113" s="21"/>
      <c r="AHY113" s="21"/>
      <c r="AHZ113" s="21"/>
      <c r="AIA113" s="21"/>
      <c r="AIB113" s="21"/>
      <c r="AIC113" s="21"/>
      <c r="AID113" s="21"/>
      <c r="AIE113" s="21"/>
      <c r="AIF113" s="21"/>
      <c r="AIG113" s="21"/>
      <c r="AIH113" s="21"/>
      <c r="AII113" s="21"/>
      <c r="AIJ113" s="21"/>
      <c r="AIK113" s="21"/>
      <c r="AIL113" s="21"/>
      <c r="AIM113" s="21"/>
      <c r="AIN113" s="21"/>
      <c r="AIO113" s="21"/>
      <c r="AIP113" s="21"/>
      <c r="AIQ113" s="21"/>
      <c r="AIR113" s="21"/>
      <c r="AIS113" s="21"/>
      <c r="AIT113" s="21"/>
      <c r="AIU113" s="21"/>
      <c r="AIV113" s="21"/>
      <c r="AIW113" s="21"/>
      <c r="AIX113" s="21"/>
      <c r="AIY113" s="21"/>
      <c r="AIZ113" s="21"/>
      <c r="AJA113" s="21"/>
      <c r="AJB113" s="21"/>
      <c r="AJC113" s="21"/>
      <c r="AJD113" s="21"/>
      <c r="AJE113" s="21"/>
      <c r="AJF113" s="21"/>
      <c r="AJG113" s="21"/>
      <c r="AJH113" s="21"/>
      <c r="AJI113" s="21"/>
      <c r="AJJ113" s="21"/>
      <c r="AJK113" s="21"/>
      <c r="AJL113" s="21"/>
      <c r="AJM113" s="21"/>
      <c r="AJN113" s="21"/>
      <c r="AJO113" s="21"/>
      <c r="AJP113" s="21"/>
      <c r="AJQ113" s="21"/>
      <c r="AJR113" s="21"/>
      <c r="AJS113" s="21"/>
      <c r="AJT113" s="21"/>
      <c r="AJU113" s="21"/>
      <c r="AJV113" s="21"/>
      <c r="AJW113" s="21"/>
      <c r="AJX113" s="21"/>
      <c r="AJY113" s="21"/>
      <c r="AJZ113" s="21"/>
      <c r="AKA113" s="21"/>
      <c r="AKB113" s="21"/>
      <c r="AKC113" s="21"/>
      <c r="AKD113" s="21"/>
      <c r="AKE113" s="21"/>
      <c r="AKF113" s="21"/>
      <c r="AKG113" s="21"/>
      <c r="AKH113" s="21"/>
      <c r="AKI113" s="21"/>
      <c r="AKJ113" s="21"/>
      <c r="AKK113" s="21"/>
      <c r="AKL113" s="21"/>
      <c r="AKM113" s="21"/>
      <c r="AKN113" s="21"/>
      <c r="AKO113" s="21"/>
      <c r="AKP113" s="21"/>
      <c r="AKQ113" s="21"/>
      <c r="AKR113" s="21"/>
      <c r="AKS113" s="21"/>
      <c r="AKT113" s="21"/>
      <c r="AKU113" s="21"/>
      <c r="AKV113" s="21"/>
      <c r="AKW113" s="21"/>
      <c r="AKX113" s="21"/>
      <c r="AKY113" s="21"/>
      <c r="AKZ113" s="21"/>
      <c r="ALA113" s="21"/>
      <c r="ALB113" s="21"/>
      <c r="ALC113" s="21"/>
      <c r="ALD113" s="21"/>
      <c r="ALE113" s="21"/>
      <c r="ALF113" s="21"/>
      <c r="ALG113" s="21"/>
      <c r="ALH113" s="21"/>
      <c r="ALI113" s="21"/>
      <c r="ALJ113" s="21"/>
      <c r="ALK113" s="21"/>
      <c r="ALL113" s="21"/>
      <c r="ALM113" s="21"/>
      <c r="ALN113" s="21"/>
      <c r="ALO113" s="21"/>
      <c r="ALP113" s="21"/>
      <c r="ALQ113" s="21"/>
      <c r="ALR113" s="21"/>
      <c r="ALS113" s="21"/>
      <c r="ALT113" s="21"/>
      <c r="ALU113" s="21"/>
      <c r="ALV113" s="21"/>
      <c r="ALW113" s="21"/>
      <c r="ALX113" s="21"/>
      <c r="ALY113" s="21"/>
      <c r="ALZ113" s="21"/>
      <c r="AMA113" s="21"/>
      <c r="AMB113" s="21"/>
      <c r="AMC113" s="21"/>
      <c r="AMD113" s="21"/>
      <c r="AME113" s="21"/>
      <c r="AMF113" s="21"/>
      <c r="AMG113" s="21"/>
      <c r="AMH113" s="21"/>
      <c r="AMI113" s="21"/>
      <c r="AMJ113" s="21"/>
      <c r="AMK113" s="21"/>
      <c r="AML113" s="21"/>
      <c r="AMM113" s="21"/>
      <c r="AMN113" s="21"/>
      <c r="AMO113" s="21"/>
      <c r="AMP113" s="21"/>
      <c r="AMQ113" s="21"/>
      <c r="AMR113" s="21"/>
      <c r="AMS113" s="21"/>
      <c r="AMT113" s="21"/>
      <c r="AMU113" s="21"/>
      <c r="AMV113" s="21"/>
      <c r="AMW113" s="21"/>
      <c r="AMX113" s="21"/>
      <c r="AMY113" s="21"/>
      <c r="AMZ113" s="21"/>
      <c r="ANA113" s="21"/>
      <c r="ANB113" s="21"/>
      <c r="ANC113" s="21"/>
      <c r="AND113" s="21"/>
      <c r="ANE113" s="21"/>
      <c r="ANF113" s="21"/>
      <c r="ANG113" s="21"/>
      <c r="ANH113" s="21"/>
      <c r="ANI113" s="21"/>
      <c r="ANJ113" s="21"/>
      <c r="ANK113" s="21"/>
      <c r="ANL113" s="21"/>
      <c r="ANM113" s="21"/>
      <c r="ANN113" s="21"/>
      <c r="ANO113" s="21"/>
      <c r="ANP113" s="21"/>
      <c r="ANQ113" s="21"/>
      <c r="ANR113" s="21"/>
      <c r="ANS113" s="21"/>
      <c r="ANT113" s="21"/>
      <c r="ANU113" s="21"/>
      <c r="ANV113" s="21"/>
      <c r="ANW113" s="21"/>
      <c r="ANX113" s="21"/>
      <c r="ANY113" s="21"/>
      <c r="ANZ113" s="21"/>
      <c r="AOA113" s="21"/>
      <c r="AOB113" s="21"/>
      <c r="AOC113" s="21"/>
      <c r="AOD113" s="21"/>
      <c r="AOE113" s="21"/>
      <c r="AOF113" s="21"/>
      <c r="AOG113" s="21"/>
      <c r="AOH113" s="21"/>
      <c r="AOI113" s="21"/>
      <c r="AOJ113" s="21"/>
      <c r="AOK113" s="21"/>
      <c r="AOL113" s="21"/>
      <c r="AOM113" s="21"/>
      <c r="AON113" s="21"/>
      <c r="AOO113" s="21"/>
      <c r="AOP113" s="21"/>
      <c r="AOQ113" s="21"/>
      <c r="AOR113" s="21"/>
      <c r="AOS113" s="21"/>
      <c r="AOT113" s="21"/>
      <c r="AOU113" s="21"/>
      <c r="AOV113" s="21"/>
      <c r="AOW113" s="21"/>
      <c r="AOX113" s="21"/>
      <c r="AOY113" s="21"/>
      <c r="AOZ113" s="21"/>
      <c r="APA113" s="21"/>
      <c r="APB113" s="21"/>
      <c r="APC113" s="21"/>
      <c r="APD113" s="21"/>
      <c r="APE113" s="21"/>
      <c r="APF113" s="21"/>
      <c r="APG113" s="21"/>
      <c r="APH113" s="21"/>
      <c r="API113" s="21"/>
      <c r="APJ113" s="21"/>
      <c r="APK113" s="21"/>
      <c r="APL113" s="21"/>
      <c r="APM113" s="21"/>
      <c r="APN113" s="21"/>
      <c r="APO113" s="21"/>
      <c r="APP113" s="21"/>
      <c r="APQ113" s="21"/>
      <c r="APR113" s="21"/>
      <c r="APS113" s="21"/>
      <c r="APT113" s="21"/>
      <c r="APU113" s="21"/>
      <c r="APV113" s="21"/>
      <c r="APW113" s="21"/>
      <c r="APX113" s="21"/>
      <c r="APY113" s="21"/>
      <c r="APZ113" s="21"/>
      <c r="AQA113" s="21"/>
      <c r="AQB113" s="21"/>
      <c r="AQC113" s="21"/>
      <c r="AQD113" s="21"/>
      <c r="AQE113" s="21"/>
      <c r="AQF113" s="21"/>
      <c r="AQG113" s="21"/>
      <c r="AQH113" s="21"/>
      <c r="AQI113" s="21"/>
      <c r="AQJ113" s="21"/>
      <c r="AQK113" s="21"/>
      <c r="AQL113" s="21"/>
      <c r="AQM113" s="21"/>
      <c r="AQN113" s="21"/>
      <c r="AQO113" s="21"/>
      <c r="AQP113" s="21"/>
      <c r="AQQ113" s="21"/>
      <c r="AQR113" s="21"/>
      <c r="AQS113" s="21"/>
      <c r="AQT113" s="21"/>
      <c r="AQU113" s="21"/>
      <c r="AQV113" s="21"/>
      <c r="AQW113" s="21"/>
      <c r="AQX113" s="21"/>
      <c r="AQY113" s="21"/>
      <c r="AQZ113" s="21"/>
      <c r="ARA113" s="21"/>
      <c r="ARB113" s="21"/>
      <c r="ARC113" s="21"/>
      <c r="ARD113" s="21"/>
      <c r="ARE113" s="21"/>
      <c r="ARF113" s="21"/>
      <c r="ARG113" s="21"/>
      <c r="ARH113" s="21"/>
      <c r="ARI113" s="21"/>
      <c r="ARJ113" s="21"/>
      <c r="ARK113" s="21"/>
      <c r="ARL113" s="21"/>
      <c r="ARM113" s="21"/>
      <c r="ARN113" s="21"/>
      <c r="ARO113" s="21"/>
      <c r="ARP113" s="21"/>
      <c r="ARQ113" s="21"/>
      <c r="ARR113" s="21"/>
      <c r="ARS113" s="21"/>
      <c r="ART113" s="21"/>
      <c r="ARU113" s="21"/>
      <c r="ARV113" s="21"/>
      <c r="ARW113" s="21"/>
      <c r="ARX113" s="21"/>
      <c r="ARY113" s="21"/>
      <c r="ARZ113" s="21"/>
      <c r="ASA113" s="21"/>
      <c r="ASB113" s="21"/>
      <c r="ASC113" s="21"/>
      <c r="ASD113" s="21"/>
      <c r="ASE113" s="21"/>
      <c r="ASF113" s="21"/>
      <c r="ASG113" s="21"/>
      <c r="ASH113" s="21"/>
      <c r="ASI113" s="21"/>
      <c r="ASJ113" s="21"/>
      <c r="ASK113" s="21"/>
      <c r="ASL113" s="21"/>
      <c r="ASM113" s="21"/>
      <c r="ASN113" s="21"/>
      <c r="ASO113" s="21"/>
      <c r="ASP113" s="21"/>
      <c r="ASQ113" s="21"/>
      <c r="ASR113" s="21"/>
      <c r="ASS113" s="21"/>
      <c r="AST113" s="21"/>
      <c r="ASU113" s="21"/>
      <c r="ASV113" s="21"/>
      <c r="ASW113" s="21"/>
      <c r="ASX113" s="21"/>
      <c r="ASY113" s="21"/>
      <c r="ASZ113" s="21"/>
      <c r="ATA113" s="21"/>
      <c r="ATB113" s="21"/>
      <c r="ATC113" s="21"/>
      <c r="ATD113" s="21"/>
      <c r="ATE113" s="21"/>
      <c r="ATF113" s="21"/>
      <c r="ATG113" s="21"/>
      <c r="ATH113" s="21"/>
      <c r="ATI113" s="21"/>
      <c r="ATJ113" s="21"/>
      <c r="ATK113" s="21"/>
      <c r="ATL113" s="21"/>
      <c r="ATM113" s="21"/>
      <c r="ATN113" s="21"/>
      <c r="ATO113" s="21"/>
      <c r="ATP113" s="21"/>
      <c r="ATQ113" s="21"/>
      <c r="ATR113" s="21"/>
      <c r="ATS113" s="21"/>
      <c r="ATT113" s="21"/>
      <c r="ATU113" s="21"/>
      <c r="ATV113" s="21"/>
      <c r="ATW113" s="21"/>
      <c r="ATX113" s="21"/>
      <c r="ATY113" s="21"/>
      <c r="ATZ113" s="21"/>
      <c r="AUA113" s="21"/>
      <c r="AUB113" s="21"/>
      <c r="AUC113" s="21"/>
      <c r="AUD113" s="21"/>
      <c r="AUE113" s="21"/>
      <c r="AUF113" s="21"/>
      <c r="AUG113" s="21"/>
      <c r="AUH113" s="21"/>
      <c r="AUI113" s="21"/>
      <c r="AUJ113" s="21"/>
      <c r="AUK113" s="21"/>
      <c r="AUL113" s="21"/>
      <c r="AUM113" s="21"/>
      <c r="AUN113" s="21"/>
      <c r="AUO113" s="21"/>
      <c r="AUP113" s="21"/>
      <c r="AUQ113" s="21"/>
      <c r="AUR113" s="21"/>
      <c r="AUS113" s="21"/>
      <c r="AUT113" s="21"/>
      <c r="AUU113" s="21"/>
      <c r="AUV113" s="21"/>
      <c r="AUW113" s="21"/>
      <c r="AUX113" s="21"/>
      <c r="AUY113" s="21"/>
      <c r="AUZ113" s="21"/>
      <c r="AVA113" s="21"/>
      <c r="AVB113" s="21"/>
      <c r="AVC113" s="21"/>
      <c r="AVD113" s="21"/>
      <c r="AVE113" s="21"/>
      <c r="AVF113" s="21"/>
      <c r="AVG113" s="21"/>
      <c r="AVH113" s="21"/>
      <c r="AVI113" s="21"/>
      <c r="AVJ113" s="21"/>
      <c r="AVK113" s="21"/>
      <c r="AVL113" s="21"/>
      <c r="AVM113" s="21"/>
      <c r="AVN113" s="21"/>
      <c r="AVO113" s="21"/>
      <c r="AVP113" s="21"/>
      <c r="AVQ113" s="21"/>
      <c r="AVR113" s="21"/>
      <c r="AVS113" s="21"/>
      <c r="AVT113" s="21"/>
      <c r="AVU113" s="21"/>
      <c r="AVV113" s="21"/>
      <c r="AVW113" s="21"/>
      <c r="AVX113" s="21"/>
      <c r="AVY113" s="21"/>
      <c r="AVZ113" s="21"/>
      <c r="AWA113" s="21"/>
      <c r="AWB113" s="21"/>
      <c r="AWC113" s="21"/>
      <c r="AWD113" s="21"/>
      <c r="AWE113" s="21"/>
      <c r="AWF113" s="21"/>
      <c r="AWG113" s="21"/>
      <c r="AWH113" s="21"/>
      <c r="AWI113" s="21"/>
      <c r="AWJ113" s="21"/>
      <c r="AWK113" s="21"/>
      <c r="AWL113" s="21"/>
      <c r="AWM113" s="21"/>
      <c r="AWN113" s="21"/>
      <c r="AWO113" s="21"/>
      <c r="AWP113" s="21"/>
      <c r="AWQ113" s="21"/>
      <c r="AWR113" s="21"/>
      <c r="AWS113" s="21"/>
      <c r="AWT113" s="21"/>
      <c r="AWU113" s="21"/>
      <c r="AWV113" s="21"/>
      <c r="AWW113" s="21"/>
      <c r="AWX113" s="21"/>
      <c r="AWY113" s="21"/>
      <c r="AWZ113" s="21"/>
      <c r="AXA113" s="21"/>
      <c r="AXB113" s="21"/>
      <c r="AXC113" s="21"/>
      <c r="AXD113" s="21"/>
      <c r="AXE113" s="21"/>
      <c r="AXF113" s="21"/>
      <c r="AXG113" s="21"/>
      <c r="AXH113" s="21"/>
      <c r="AXI113" s="21"/>
      <c r="AXJ113" s="21"/>
      <c r="AXK113" s="21"/>
      <c r="AXL113" s="21"/>
      <c r="AXM113" s="21"/>
      <c r="AXN113" s="21"/>
      <c r="AXO113" s="21"/>
      <c r="AXP113" s="21"/>
      <c r="AXQ113" s="21"/>
      <c r="AXR113" s="21"/>
      <c r="AXS113" s="21"/>
      <c r="AXT113" s="21"/>
      <c r="AXU113" s="21"/>
      <c r="AXV113" s="21"/>
      <c r="AXW113" s="21"/>
      <c r="AXX113" s="21"/>
      <c r="AXY113" s="21"/>
      <c r="AXZ113" s="21"/>
      <c r="AYA113" s="21"/>
      <c r="AYB113" s="21"/>
      <c r="AYC113" s="21"/>
      <c r="AYD113" s="21"/>
      <c r="AYE113" s="21"/>
      <c r="AYF113" s="21"/>
      <c r="AYG113" s="21"/>
      <c r="AYH113" s="21"/>
      <c r="AYI113" s="21"/>
      <c r="AYJ113" s="21"/>
      <c r="AYK113" s="21"/>
      <c r="AYL113" s="21"/>
      <c r="AYM113" s="21"/>
      <c r="AYN113" s="21"/>
      <c r="AYO113" s="21"/>
      <c r="AYP113" s="21"/>
      <c r="AYQ113" s="21"/>
      <c r="AYR113" s="21"/>
      <c r="AYS113" s="21"/>
      <c r="AYT113" s="21"/>
      <c r="AYU113" s="21"/>
      <c r="AYV113" s="21"/>
      <c r="AYW113" s="21"/>
      <c r="AYX113" s="21"/>
      <c r="AYY113" s="21"/>
      <c r="AYZ113" s="21"/>
      <c r="AZA113" s="21"/>
      <c r="AZB113" s="21"/>
      <c r="AZC113" s="21"/>
      <c r="AZD113" s="21"/>
      <c r="AZE113" s="21"/>
      <c r="AZF113" s="21"/>
      <c r="AZG113" s="21"/>
      <c r="AZH113" s="21"/>
      <c r="AZI113" s="21"/>
      <c r="AZJ113" s="21"/>
      <c r="AZK113" s="21"/>
      <c r="AZL113" s="21"/>
      <c r="AZM113" s="21"/>
      <c r="AZN113" s="21"/>
      <c r="AZO113" s="21"/>
      <c r="AZP113" s="21"/>
      <c r="AZQ113" s="21"/>
      <c r="AZR113" s="21"/>
      <c r="AZS113" s="21"/>
      <c r="AZT113" s="21"/>
      <c r="AZU113" s="21"/>
      <c r="AZV113" s="21"/>
      <c r="AZW113" s="21"/>
      <c r="AZX113" s="21"/>
      <c r="AZY113" s="21"/>
      <c r="AZZ113" s="21"/>
      <c r="BAA113" s="21"/>
      <c r="BAB113" s="21"/>
      <c r="BAC113" s="21"/>
      <c r="BAD113" s="21"/>
      <c r="BAE113" s="21"/>
      <c r="BAF113" s="21"/>
      <c r="BAG113" s="21"/>
      <c r="BAH113" s="21"/>
      <c r="BAI113" s="21"/>
      <c r="BAJ113" s="21"/>
      <c r="BAK113" s="21"/>
      <c r="BAL113" s="21"/>
      <c r="BAM113" s="21"/>
      <c r="BAN113" s="21"/>
      <c r="BAO113" s="21"/>
      <c r="BAP113" s="21"/>
      <c r="BAQ113" s="21"/>
      <c r="BAR113" s="21"/>
      <c r="BAS113" s="21"/>
      <c r="BAT113" s="21"/>
      <c r="BAU113" s="21"/>
      <c r="BAV113" s="21"/>
      <c r="BAW113" s="21"/>
      <c r="BAX113" s="21"/>
      <c r="BAY113" s="21"/>
      <c r="BAZ113" s="21"/>
      <c r="BBA113" s="21"/>
      <c r="BBB113" s="21"/>
      <c r="BBC113" s="21"/>
      <c r="BBD113" s="21"/>
      <c r="BBE113" s="21"/>
      <c r="BBF113" s="21"/>
      <c r="BBG113" s="21"/>
      <c r="BBH113" s="21"/>
      <c r="BBI113" s="21"/>
      <c r="BBJ113" s="21"/>
      <c r="BBK113" s="21"/>
      <c r="BBL113" s="21"/>
      <c r="BBM113" s="21"/>
      <c r="BBN113" s="21"/>
      <c r="BBO113" s="21"/>
      <c r="BBP113" s="21"/>
      <c r="BBQ113" s="21"/>
      <c r="BBR113" s="21"/>
      <c r="BBS113" s="21"/>
      <c r="BBT113" s="21"/>
      <c r="BBU113" s="21"/>
      <c r="BBV113" s="21"/>
      <c r="BBW113" s="21"/>
      <c r="BBX113" s="21"/>
      <c r="BBY113" s="21"/>
      <c r="BBZ113" s="21"/>
      <c r="BCA113" s="21"/>
      <c r="BCB113" s="21"/>
      <c r="BCC113" s="21"/>
      <c r="BCD113" s="21"/>
      <c r="BCE113" s="21"/>
      <c r="BCF113" s="21"/>
      <c r="BCG113" s="21"/>
      <c r="BCH113" s="21"/>
      <c r="BCI113" s="21"/>
      <c r="BCJ113" s="21"/>
      <c r="BCK113" s="21"/>
      <c r="BCL113" s="21"/>
      <c r="BCM113" s="21"/>
      <c r="BCN113" s="21"/>
      <c r="BCO113" s="21"/>
      <c r="BCP113" s="21"/>
      <c r="BCQ113" s="21"/>
      <c r="BCR113" s="21"/>
      <c r="BCS113" s="21"/>
      <c r="BCT113" s="21"/>
      <c r="BCU113" s="21"/>
      <c r="BCV113" s="21"/>
      <c r="BCW113" s="21"/>
      <c r="BCX113" s="21"/>
      <c r="BCY113" s="21"/>
      <c r="BCZ113" s="21"/>
      <c r="BDA113" s="21"/>
      <c r="BDB113" s="21"/>
      <c r="BDC113" s="21"/>
      <c r="BDD113" s="21"/>
      <c r="BDE113" s="21"/>
      <c r="BDF113" s="21"/>
      <c r="BDG113" s="21"/>
      <c r="BDH113" s="21"/>
      <c r="BDI113" s="21"/>
      <c r="BDJ113" s="21"/>
      <c r="BDK113" s="21"/>
      <c r="BDL113" s="21"/>
      <c r="BDM113" s="21"/>
      <c r="BDN113" s="21"/>
      <c r="BDO113" s="21"/>
      <c r="BDP113" s="21"/>
      <c r="BDQ113" s="21"/>
      <c r="BDR113" s="21"/>
      <c r="BDS113" s="21"/>
      <c r="BDT113" s="21"/>
      <c r="BDU113" s="21"/>
      <c r="BDV113" s="21"/>
      <c r="BDW113" s="21"/>
      <c r="BDX113" s="21"/>
      <c r="BDY113" s="21"/>
      <c r="BDZ113" s="21"/>
      <c r="BEA113" s="21"/>
      <c r="BEB113" s="21"/>
      <c r="BEC113" s="21"/>
      <c r="BED113" s="21"/>
      <c r="BEE113" s="21"/>
      <c r="BEF113" s="21"/>
      <c r="BEG113" s="21"/>
      <c r="BEH113" s="21"/>
      <c r="BEI113" s="21"/>
      <c r="BEJ113" s="21"/>
      <c r="BEK113" s="21"/>
      <c r="BEL113" s="21"/>
      <c r="BEM113" s="21"/>
      <c r="BEN113" s="21"/>
      <c r="BEO113" s="21"/>
      <c r="BEP113" s="21"/>
      <c r="BEQ113" s="21"/>
      <c r="BER113" s="21"/>
      <c r="BES113" s="21"/>
      <c r="BET113" s="21"/>
      <c r="BEU113" s="21"/>
      <c r="BEV113" s="21"/>
      <c r="BEW113" s="21"/>
      <c r="BEX113" s="21"/>
      <c r="BEY113" s="21"/>
      <c r="BEZ113" s="21"/>
      <c r="BFA113" s="21"/>
      <c r="BFB113" s="21"/>
      <c r="BFC113" s="21"/>
      <c r="BFD113" s="21"/>
      <c r="BFE113" s="21"/>
      <c r="BFF113" s="21"/>
      <c r="BFG113" s="21"/>
      <c r="BFH113" s="21"/>
      <c r="BFI113" s="21"/>
      <c r="BFJ113" s="21"/>
      <c r="BFK113" s="21"/>
      <c r="BFL113" s="21"/>
      <c r="BFM113" s="21"/>
      <c r="BFN113" s="21"/>
      <c r="BFO113" s="21"/>
      <c r="BFP113" s="21"/>
      <c r="BFQ113" s="21"/>
      <c r="BFR113" s="21"/>
      <c r="BFS113" s="21"/>
      <c r="BFT113" s="21"/>
      <c r="BFU113" s="21"/>
      <c r="BFV113" s="21"/>
      <c r="BFW113" s="21"/>
      <c r="BFX113" s="21"/>
      <c r="BFY113" s="21"/>
      <c r="BFZ113" s="21"/>
      <c r="BGA113" s="21"/>
      <c r="BGB113" s="21"/>
      <c r="BGC113" s="21"/>
      <c r="BGD113" s="21"/>
      <c r="BGE113" s="21"/>
      <c r="BGF113" s="21"/>
      <c r="BGG113" s="21"/>
      <c r="BGH113" s="21"/>
      <c r="BGI113" s="21"/>
      <c r="BGJ113" s="21"/>
      <c r="BGK113" s="21"/>
      <c r="BGL113" s="21"/>
      <c r="BGM113" s="21"/>
      <c r="BGN113" s="21"/>
      <c r="BGO113" s="21"/>
      <c r="BGP113" s="21"/>
      <c r="BGQ113" s="21"/>
      <c r="BGR113" s="21"/>
      <c r="BGS113" s="21"/>
      <c r="BGT113" s="21"/>
      <c r="BGU113" s="21"/>
      <c r="BGV113" s="21"/>
      <c r="BGW113" s="21"/>
      <c r="BGX113" s="21"/>
      <c r="BGY113" s="21"/>
      <c r="BGZ113" s="21"/>
      <c r="BHA113" s="21"/>
      <c r="BHB113" s="21"/>
      <c r="BHC113" s="21"/>
      <c r="BHD113" s="21"/>
      <c r="BHE113" s="21"/>
      <c r="BHF113" s="21"/>
      <c r="BHG113" s="21"/>
      <c r="BHH113" s="21"/>
      <c r="BHI113" s="21"/>
      <c r="BHJ113" s="21"/>
      <c r="BHK113" s="21"/>
      <c r="BHL113" s="21"/>
      <c r="BHM113" s="21"/>
      <c r="BHN113" s="21"/>
      <c r="BHO113" s="21"/>
      <c r="BHP113" s="21"/>
      <c r="BHQ113" s="21"/>
      <c r="BHR113" s="21"/>
      <c r="BHS113" s="21"/>
      <c r="BHT113" s="21"/>
      <c r="BHU113" s="21"/>
      <c r="BHV113" s="21"/>
      <c r="BHW113" s="21"/>
      <c r="BHX113" s="21"/>
      <c r="BHY113" s="21"/>
      <c r="BHZ113" s="21"/>
      <c r="BIA113" s="21"/>
      <c r="BIB113" s="21"/>
      <c r="BIC113" s="21"/>
      <c r="BID113" s="21"/>
      <c r="BIE113" s="21"/>
      <c r="BIF113" s="21"/>
      <c r="BIG113" s="21"/>
      <c r="BIH113" s="21"/>
      <c r="BII113" s="21"/>
      <c r="BIJ113" s="21"/>
      <c r="BIK113" s="21"/>
      <c r="BIL113" s="21"/>
      <c r="BIM113" s="21"/>
      <c r="BIN113" s="21"/>
      <c r="BIO113" s="21"/>
      <c r="BIP113" s="21"/>
      <c r="BIQ113" s="21"/>
      <c r="BIR113" s="21"/>
      <c r="BIS113" s="21"/>
      <c r="BIT113" s="21"/>
      <c r="BIU113" s="21"/>
      <c r="BIV113" s="21"/>
      <c r="BIW113" s="21"/>
      <c r="BIX113" s="21"/>
      <c r="BIY113" s="21"/>
      <c r="BIZ113" s="21"/>
      <c r="BJA113" s="21"/>
      <c r="BJB113" s="21"/>
      <c r="BJC113" s="21"/>
      <c r="BJD113" s="21"/>
      <c r="BJE113" s="21"/>
      <c r="BJF113" s="21"/>
      <c r="BJG113" s="21"/>
      <c r="BJH113" s="21"/>
      <c r="BJI113" s="21"/>
      <c r="BJJ113" s="21"/>
      <c r="BJK113" s="21"/>
      <c r="BJL113" s="21"/>
      <c r="BJM113" s="21"/>
      <c r="BJN113" s="21"/>
      <c r="BJO113" s="21"/>
      <c r="BJP113" s="21"/>
      <c r="BJQ113" s="21"/>
      <c r="BJR113" s="21"/>
      <c r="BJS113" s="21"/>
      <c r="BJT113" s="21"/>
      <c r="BJU113" s="21"/>
      <c r="BJV113" s="21"/>
      <c r="BJW113" s="21"/>
      <c r="BJX113" s="21"/>
      <c r="BJY113" s="21"/>
      <c r="BJZ113" s="21"/>
      <c r="BKA113" s="21"/>
      <c r="BKB113" s="21"/>
      <c r="BKC113" s="21"/>
      <c r="BKD113" s="21"/>
      <c r="BKE113" s="21"/>
      <c r="BKF113" s="21"/>
      <c r="BKG113" s="21"/>
      <c r="BKH113" s="21"/>
      <c r="BKI113" s="21"/>
      <c r="BKJ113" s="21"/>
      <c r="BKK113" s="21"/>
      <c r="BKL113" s="21"/>
      <c r="BKM113" s="21"/>
      <c r="BKN113" s="21"/>
      <c r="BKO113" s="21"/>
      <c r="BKP113" s="21"/>
      <c r="BKQ113" s="21"/>
      <c r="BKR113" s="21"/>
      <c r="BKS113" s="21"/>
      <c r="BKT113" s="21"/>
      <c r="BKU113" s="21"/>
      <c r="BKV113" s="21"/>
      <c r="BKW113" s="21"/>
      <c r="BKX113" s="21"/>
      <c r="BKY113" s="21"/>
      <c r="BKZ113" s="21"/>
      <c r="BLA113" s="21"/>
      <c r="BLB113" s="21"/>
      <c r="BLC113" s="21"/>
      <c r="BLD113" s="21"/>
      <c r="BLE113" s="21"/>
      <c r="BLF113" s="21"/>
      <c r="BLG113" s="21"/>
      <c r="BLH113" s="21"/>
      <c r="BLI113" s="21"/>
      <c r="BLJ113" s="21"/>
      <c r="BLK113" s="21"/>
      <c r="BLL113" s="21"/>
      <c r="BLM113" s="21"/>
      <c r="BLN113" s="21"/>
      <c r="BLO113" s="21"/>
      <c r="BLP113" s="21"/>
      <c r="BLQ113" s="21"/>
      <c r="BLR113" s="21"/>
      <c r="BLS113" s="21"/>
      <c r="BLT113" s="21"/>
      <c r="BLU113" s="21"/>
      <c r="BLV113" s="21"/>
      <c r="BLW113" s="21"/>
      <c r="BLX113" s="21"/>
      <c r="BLY113" s="21"/>
      <c r="BLZ113" s="21"/>
      <c r="BMA113" s="21"/>
      <c r="BMB113" s="21"/>
      <c r="BMC113" s="21"/>
      <c r="BMD113" s="21"/>
      <c r="BME113" s="21"/>
      <c r="BMF113" s="21"/>
      <c r="BMG113" s="21"/>
      <c r="BMH113" s="21"/>
      <c r="BMI113" s="21"/>
      <c r="BMJ113" s="21"/>
      <c r="BMK113" s="21"/>
      <c r="BML113" s="21"/>
      <c r="BMM113" s="21"/>
      <c r="BMN113" s="21"/>
      <c r="BMO113" s="21"/>
      <c r="BMP113" s="21"/>
      <c r="BMQ113" s="21"/>
      <c r="BMR113" s="21"/>
      <c r="BMS113" s="21"/>
      <c r="BMT113" s="21"/>
      <c r="BMU113" s="21"/>
      <c r="BMV113" s="21"/>
      <c r="BMW113" s="21"/>
      <c r="BMX113" s="21"/>
      <c r="BMY113" s="21"/>
      <c r="BMZ113" s="21"/>
      <c r="BNA113" s="21"/>
      <c r="BNB113" s="21"/>
      <c r="BNC113" s="21"/>
      <c r="BND113" s="21"/>
      <c r="BNE113" s="21"/>
      <c r="BNF113" s="21"/>
      <c r="BNG113" s="21"/>
      <c r="BNH113" s="21"/>
      <c r="BNI113" s="21"/>
      <c r="BNJ113" s="21"/>
      <c r="BNK113" s="21"/>
      <c r="BNL113" s="21"/>
      <c r="BNM113" s="21"/>
      <c r="BNN113" s="21"/>
      <c r="BNO113" s="21"/>
      <c r="BNP113" s="21"/>
      <c r="BNQ113" s="21"/>
      <c r="BNR113" s="21"/>
      <c r="BNS113" s="21"/>
      <c r="BNT113" s="21"/>
      <c r="BNU113" s="21"/>
      <c r="BNV113" s="21"/>
      <c r="BNW113" s="21"/>
      <c r="BNX113" s="21"/>
      <c r="BNY113" s="21"/>
      <c r="BNZ113" s="21"/>
      <c r="BOA113" s="21"/>
      <c r="BOB113" s="21"/>
      <c r="BOC113" s="21"/>
      <c r="BOD113" s="21"/>
      <c r="BOE113" s="21"/>
      <c r="BOF113" s="21"/>
      <c r="BOG113" s="21"/>
      <c r="BOH113" s="21"/>
      <c r="BOI113" s="21"/>
      <c r="BOJ113" s="21"/>
      <c r="BOK113" s="21"/>
      <c r="BOL113" s="21"/>
      <c r="BOM113" s="21"/>
      <c r="BON113" s="21"/>
      <c r="BOO113" s="21"/>
      <c r="BOP113" s="21"/>
      <c r="BOQ113" s="21"/>
      <c r="BOR113" s="21"/>
      <c r="BOS113" s="21"/>
      <c r="BOT113" s="21"/>
      <c r="BOU113" s="21"/>
      <c r="BOV113" s="21"/>
      <c r="BOW113" s="21"/>
      <c r="BOX113" s="21"/>
      <c r="BOY113" s="21"/>
      <c r="BOZ113" s="21"/>
      <c r="BPA113" s="21"/>
      <c r="BPB113" s="21"/>
      <c r="BPC113" s="21"/>
      <c r="BPD113" s="21"/>
      <c r="BPE113" s="21"/>
      <c r="BPF113" s="21"/>
      <c r="BPG113" s="21"/>
      <c r="BPH113" s="21"/>
      <c r="BPI113" s="21"/>
      <c r="BPJ113" s="21"/>
      <c r="BPK113" s="21"/>
      <c r="BPL113" s="21"/>
      <c r="BPM113" s="21"/>
      <c r="BPN113" s="21"/>
      <c r="BPO113" s="21"/>
      <c r="BPP113" s="21"/>
      <c r="BPQ113" s="21"/>
      <c r="BPR113" s="21"/>
      <c r="BPS113" s="21"/>
      <c r="BPT113" s="21"/>
      <c r="BPU113" s="21"/>
      <c r="BPV113" s="21"/>
      <c r="BPW113" s="21"/>
      <c r="BPX113" s="21"/>
      <c r="BPY113" s="21"/>
      <c r="BPZ113" s="21"/>
      <c r="BQA113" s="21"/>
      <c r="BQB113" s="21"/>
      <c r="BQC113" s="21"/>
      <c r="BQD113" s="21"/>
      <c r="BQE113" s="21"/>
      <c r="BQF113" s="21"/>
      <c r="BQG113" s="21"/>
      <c r="BQH113" s="21"/>
      <c r="BQI113" s="21"/>
      <c r="BQJ113" s="21"/>
      <c r="BQK113" s="21"/>
      <c r="BQL113" s="21"/>
      <c r="BQM113" s="21"/>
      <c r="BQN113" s="21"/>
      <c r="BQO113" s="21"/>
      <c r="BQP113" s="21"/>
      <c r="BQQ113" s="21"/>
      <c r="BQR113" s="21"/>
      <c r="BQS113" s="21"/>
      <c r="BQT113" s="21"/>
      <c r="BQU113" s="21"/>
      <c r="BQV113" s="21"/>
      <c r="BQW113" s="21"/>
      <c r="BQX113" s="21"/>
      <c r="BQY113" s="21"/>
      <c r="BQZ113" s="21"/>
      <c r="BRA113" s="21"/>
      <c r="BRB113" s="21"/>
      <c r="BRC113" s="21"/>
      <c r="BRD113" s="21"/>
      <c r="BRE113" s="21"/>
      <c r="BRF113" s="21"/>
      <c r="BRG113" s="21"/>
      <c r="BRH113" s="21"/>
      <c r="BRI113" s="21"/>
      <c r="BRJ113" s="21"/>
      <c r="BRK113" s="21"/>
      <c r="BRL113" s="21"/>
      <c r="BRM113" s="21"/>
      <c r="BRN113" s="21"/>
      <c r="BRO113" s="21"/>
      <c r="BRP113" s="21"/>
      <c r="BRQ113" s="21"/>
      <c r="BRR113" s="21"/>
      <c r="BRS113" s="21"/>
      <c r="BRT113" s="21"/>
      <c r="BRU113" s="21"/>
      <c r="BRV113" s="21"/>
      <c r="BRW113" s="21"/>
      <c r="BRX113" s="21"/>
      <c r="BRY113" s="21"/>
      <c r="BRZ113" s="21"/>
      <c r="BSA113" s="21"/>
      <c r="BSB113" s="21"/>
      <c r="BSC113" s="21"/>
      <c r="BSD113" s="21"/>
      <c r="BSE113" s="21"/>
      <c r="BSF113" s="21"/>
      <c r="BSG113" s="21"/>
      <c r="BSH113" s="21"/>
      <c r="BSI113" s="21"/>
      <c r="BSJ113" s="21"/>
      <c r="BSK113" s="21"/>
      <c r="BSL113" s="21"/>
      <c r="BSM113" s="21"/>
      <c r="BSN113" s="21"/>
      <c r="BSO113" s="21"/>
      <c r="BSP113" s="21"/>
      <c r="BSQ113" s="21"/>
      <c r="BSR113" s="21"/>
      <c r="BSS113" s="21"/>
      <c r="BST113" s="21"/>
      <c r="BSU113" s="21"/>
      <c r="BSV113" s="21"/>
      <c r="BSW113" s="21"/>
      <c r="BSX113" s="21"/>
      <c r="BSY113" s="21"/>
      <c r="BSZ113" s="21"/>
      <c r="BTA113" s="21"/>
      <c r="BTB113" s="21"/>
      <c r="BTC113" s="21"/>
      <c r="BTD113" s="21"/>
      <c r="BTE113" s="21"/>
      <c r="BTF113" s="21"/>
      <c r="BTG113" s="21"/>
      <c r="BTH113" s="21"/>
      <c r="BTI113" s="21"/>
      <c r="BTJ113" s="21"/>
      <c r="BTK113" s="21"/>
      <c r="BTL113" s="21"/>
      <c r="BTM113" s="21"/>
      <c r="BTN113" s="21"/>
      <c r="BTO113" s="21"/>
      <c r="BTP113" s="21"/>
      <c r="BTQ113" s="21"/>
      <c r="BTR113" s="21"/>
      <c r="BTS113" s="21"/>
      <c r="BTT113" s="21"/>
      <c r="BTU113" s="21"/>
      <c r="BTV113" s="21"/>
      <c r="BTW113" s="21"/>
      <c r="BTX113" s="21"/>
      <c r="BTY113" s="21"/>
      <c r="BTZ113" s="21"/>
      <c r="BUA113" s="21"/>
      <c r="BUB113" s="21"/>
      <c r="BUC113" s="21"/>
      <c r="BUD113" s="21"/>
      <c r="BUE113" s="21"/>
      <c r="BUF113" s="21"/>
      <c r="BUG113" s="21"/>
      <c r="BUH113" s="21"/>
      <c r="BUI113" s="21"/>
      <c r="BUJ113" s="21"/>
      <c r="BUK113" s="21"/>
      <c r="BUL113" s="21"/>
      <c r="BUM113" s="21"/>
      <c r="BUN113" s="21"/>
      <c r="BUO113" s="21"/>
      <c r="BUP113" s="21"/>
      <c r="BUQ113" s="21"/>
      <c r="BUR113" s="21"/>
      <c r="BUS113" s="21"/>
      <c r="BUT113" s="21"/>
      <c r="BUU113" s="21"/>
      <c r="BUV113" s="21"/>
      <c r="BUW113" s="21"/>
      <c r="BUX113" s="21"/>
      <c r="BUY113" s="21"/>
      <c r="BUZ113" s="21"/>
      <c r="BVA113" s="21"/>
      <c r="BVB113" s="21"/>
      <c r="BVC113" s="21"/>
      <c r="BVD113" s="21"/>
      <c r="BVE113" s="21"/>
      <c r="BVF113" s="21"/>
      <c r="BVG113" s="21"/>
      <c r="BVH113" s="21"/>
      <c r="BVI113" s="21"/>
      <c r="BVJ113" s="21"/>
      <c r="BVK113" s="21"/>
      <c r="BVL113" s="21"/>
      <c r="BVM113" s="21"/>
      <c r="BVN113" s="21"/>
      <c r="BVO113" s="21"/>
      <c r="BVP113" s="21"/>
      <c r="BVQ113" s="21"/>
      <c r="BVR113" s="21"/>
      <c r="BVS113" s="21"/>
      <c r="BVT113" s="21"/>
      <c r="BVU113" s="21"/>
      <c r="BVV113" s="21"/>
      <c r="BVW113" s="21"/>
      <c r="BVX113" s="21"/>
      <c r="BVY113" s="21"/>
      <c r="BVZ113" s="21"/>
      <c r="BWA113" s="21"/>
      <c r="BWB113" s="21"/>
      <c r="BWC113" s="21"/>
      <c r="BWD113" s="21"/>
      <c r="BWE113" s="21"/>
      <c r="BWF113" s="21"/>
      <c r="BWG113" s="21"/>
      <c r="BWH113" s="21"/>
      <c r="BWI113" s="21"/>
      <c r="BWJ113" s="21"/>
      <c r="BWK113" s="21"/>
      <c r="BWL113" s="21"/>
      <c r="BWM113" s="21"/>
      <c r="BWN113" s="21"/>
      <c r="BWO113" s="21"/>
      <c r="BWP113" s="21"/>
      <c r="BWQ113" s="21"/>
      <c r="BWR113" s="21"/>
      <c r="BWS113" s="21"/>
      <c r="BWT113" s="21"/>
      <c r="BWU113" s="21"/>
      <c r="BWV113" s="21"/>
      <c r="BWW113" s="21"/>
      <c r="BWX113" s="21"/>
      <c r="BWY113" s="21"/>
      <c r="BWZ113" s="21"/>
      <c r="BXA113" s="21"/>
      <c r="BXB113" s="21"/>
      <c r="BXC113" s="21"/>
      <c r="BXD113" s="21"/>
      <c r="BXE113" s="21"/>
      <c r="BXF113" s="21"/>
      <c r="BXG113" s="21"/>
      <c r="BXH113" s="21"/>
      <c r="BXI113" s="21"/>
      <c r="BXJ113" s="21"/>
      <c r="BXK113" s="21"/>
      <c r="BXL113" s="21"/>
      <c r="BXM113" s="21"/>
      <c r="BXN113" s="21"/>
      <c r="BXO113" s="21"/>
      <c r="BXP113" s="21"/>
      <c r="BXQ113" s="21"/>
      <c r="BXR113" s="21"/>
      <c r="BXS113" s="21"/>
      <c r="BXT113" s="21"/>
      <c r="BXU113" s="21"/>
      <c r="BXV113" s="21"/>
      <c r="BXW113" s="21"/>
      <c r="BXX113" s="21"/>
      <c r="BXY113" s="21"/>
      <c r="BXZ113" s="21"/>
      <c r="BYA113" s="21"/>
      <c r="BYB113" s="21"/>
      <c r="BYC113" s="21"/>
      <c r="BYD113" s="21"/>
      <c r="BYE113" s="21"/>
      <c r="BYF113" s="21"/>
      <c r="BYG113" s="21"/>
      <c r="BYH113" s="21"/>
      <c r="BYI113" s="21"/>
      <c r="BYJ113" s="21"/>
      <c r="BYK113" s="21"/>
      <c r="BYL113" s="21"/>
      <c r="BYM113" s="21"/>
      <c r="BYN113" s="21"/>
      <c r="BYO113" s="21"/>
      <c r="BYP113" s="21"/>
      <c r="BYQ113" s="21"/>
      <c r="BYR113" s="21"/>
      <c r="BYS113" s="21"/>
      <c r="BYT113" s="21"/>
      <c r="BYU113" s="21"/>
      <c r="BYV113" s="21"/>
      <c r="BYW113" s="21"/>
      <c r="BYX113" s="21"/>
      <c r="BYY113" s="21"/>
      <c r="BYZ113" s="21"/>
      <c r="BZA113" s="21"/>
      <c r="BZB113" s="21"/>
      <c r="BZC113" s="21"/>
      <c r="BZD113" s="21"/>
      <c r="BZE113" s="21"/>
      <c r="BZF113" s="21"/>
      <c r="BZG113" s="21"/>
      <c r="BZH113" s="21"/>
      <c r="BZI113" s="21"/>
      <c r="BZJ113" s="21"/>
      <c r="BZK113" s="21"/>
      <c r="BZL113" s="21"/>
      <c r="BZM113" s="21"/>
      <c r="BZN113" s="21"/>
      <c r="BZO113" s="21"/>
      <c r="BZP113" s="21"/>
      <c r="BZQ113" s="21"/>
      <c r="BZR113" s="21"/>
      <c r="BZS113" s="21"/>
      <c r="BZT113" s="21"/>
      <c r="BZU113" s="21"/>
      <c r="BZV113" s="21"/>
      <c r="BZW113" s="21"/>
      <c r="BZX113" s="21"/>
      <c r="BZY113" s="21"/>
      <c r="BZZ113" s="21"/>
      <c r="CAA113" s="21"/>
      <c r="CAB113" s="21"/>
      <c r="CAC113" s="21"/>
      <c r="CAD113" s="21"/>
      <c r="CAE113" s="21"/>
      <c r="CAF113" s="21"/>
      <c r="CAG113" s="21"/>
      <c r="CAH113" s="21"/>
      <c r="CAI113" s="21"/>
      <c r="CAJ113" s="21"/>
      <c r="CAK113" s="21"/>
      <c r="CAL113" s="21"/>
      <c r="CAM113" s="21"/>
      <c r="CAN113" s="21"/>
      <c r="CAO113" s="21"/>
      <c r="CAP113" s="21"/>
      <c r="CAQ113" s="21"/>
      <c r="CAR113" s="21"/>
      <c r="CAS113" s="21"/>
      <c r="CAT113" s="21"/>
      <c r="CAU113" s="21"/>
      <c r="CAV113" s="21"/>
      <c r="CAW113" s="21"/>
      <c r="CAX113" s="21"/>
      <c r="CAY113" s="21"/>
      <c r="CAZ113" s="21"/>
      <c r="CBA113" s="21"/>
      <c r="CBB113" s="21"/>
      <c r="CBC113" s="21"/>
      <c r="CBD113" s="21"/>
      <c r="CBE113" s="21"/>
      <c r="CBF113" s="21"/>
      <c r="CBG113" s="21"/>
      <c r="CBH113" s="21"/>
      <c r="CBI113" s="21"/>
      <c r="CBJ113" s="21"/>
      <c r="CBK113" s="21"/>
      <c r="CBL113" s="21"/>
      <c r="CBM113" s="21"/>
      <c r="CBN113" s="21"/>
      <c r="CBO113" s="21"/>
      <c r="CBP113" s="21"/>
      <c r="CBQ113" s="21"/>
      <c r="CBR113" s="21"/>
      <c r="CBS113" s="21"/>
      <c r="CBT113" s="21"/>
      <c r="CBU113" s="21"/>
      <c r="CBV113" s="21"/>
      <c r="CBW113" s="21"/>
      <c r="CBX113" s="21"/>
      <c r="CBY113" s="21"/>
      <c r="CBZ113" s="21"/>
      <c r="CCA113" s="21"/>
      <c r="CCB113" s="21"/>
      <c r="CCC113" s="21"/>
      <c r="CCD113" s="21"/>
      <c r="CCE113" s="21"/>
      <c r="CCF113" s="21"/>
      <c r="CCG113" s="21"/>
      <c r="CCH113" s="21"/>
      <c r="CCI113" s="21"/>
      <c r="CCJ113" s="21"/>
      <c r="CCK113" s="21"/>
      <c r="CCL113" s="21"/>
      <c r="CCM113" s="21"/>
      <c r="CCN113" s="21"/>
      <c r="CCO113" s="21"/>
      <c r="CCP113" s="21"/>
      <c r="CCQ113" s="21"/>
      <c r="CCR113" s="21"/>
      <c r="CCS113" s="21"/>
      <c r="CCT113" s="21"/>
      <c r="CCU113" s="21"/>
      <c r="CCV113" s="21"/>
      <c r="CCW113" s="21"/>
      <c r="CCX113" s="21"/>
      <c r="CCY113" s="21"/>
      <c r="CCZ113" s="21"/>
      <c r="CDA113" s="21"/>
      <c r="CDB113" s="21"/>
      <c r="CDC113" s="21"/>
      <c r="CDD113" s="21"/>
      <c r="CDE113" s="21"/>
      <c r="CDF113" s="21"/>
      <c r="CDG113" s="21"/>
      <c r="CDH113" s="21"/>
      <c r="CDI113" s="21"/>
      <c r="CDJ113" s="21"/>
      <c r="CDK113" s="21"/>
      <c r="CDL113" s="21"/>
      <c r="CDM113" s="21"/>
      <c r="CDN113" s="21"/>
      <c r="CDO113" s="21"/>
      <c r="CDP113" s="21"/>
      <c r="CDQ113" s="21"/>
      <c r="CDR113" s="21"/>
      <c r="CDS113" s="21"/>
      <c r="CDT113" s="21"/>
      <c r="CDU113" s="21"/>
      <c r="CDV113" s="21"/>
      <c r="CDW113" s="21"/>
      <c r="CDX113" s="21"/>
      <c r="CDY113" s="21"/>
      <c r="CDZ113" s="21"/>
      <c r="CEA113" s="21"/>
      <c r="CEB113" s="21"/>
      <c r="CEC113" s="21"/>
      <c r="CED113" s="21"/>
      <c r="CEE113" s="21"/>
      <c r="CEF113" s="21"/>
      <c r="CEG113" s="21"/>
      <c r="CEH113" s="21"/>
      <c r="CEI113" s="21"/>
      <c r="CEJ113" s="21"/>
      <c r="CEK113" s="21"/>
      <c r="CEL113" s="21"/>
      <c r="CEM113" s="21"/>
      <c r="CEN113" s="21"/>
      <c r="CEO113" s="21"/>
      <c r="CEP113" s="21"/>
      <c r="CEQ113" s="21"/>
      <c r="CER113" s="21"/>
      <c r="CES113" s="21"/>
      <c r="CET113" s="21"/>
      <c r="CEU113" s="21"/>
      <c r="CEV113" s="21"/>
      <c r="CEW113" s="21"/>
      <c r="CEX113" s="21"/>
      <c r="CEY113" s="21"/>
      <c r="CEZ113" s="21"/>
      <c r="CFA113" s="21"/>
      <c r="CFB113" s="21"/>
      <c r="CFC113" s="21"/>
      <c r="CFD113" s="21"/>
      <c r="CFE113" s="21"/>
      <c r="CFF113" s="21"/>
      <c r="CFG113" s="21"/>
      <c r="CFH113" s="21"/>
      <c r="CFI113" s="21"/>
      <c r="CFJ113" s="21"/>
      <c r="CFK113" s="21"/>
      <c r="CFL113" s="21"/>
      <c r="CFM113" s="21"/>
      <c r="CFN113" s="21"/>
      <c r="CFO113" s="21"/>
      <c r="CFP113" s="21"/>
      <c r="CFQ113" s="21"/>
      <c r="CFR113" s="21"/>
      <c r="CFS113" s="21"/>
      <c r="CFT113" s="21"/>
      <c r="CFU113" s="21"/>
      <c r="CFV113" s="21"/>
      <c r="CFW113" s="21"/>
      <c r="CFX113" s="21"/>
      <c r="CFY113" s="21"/>
      <c r="CFZ113" s="21"/>
      <c r="CGA113" s="21"/>
      <c r="CGB113" s="21"/>
      <c r="CGC113" s="21"/>
      <c r="CGD113" s="21"/>
      <c r="CGE113" s="21"/>
      <c r="CGF113" s="21"/>
      <c r="CGG113" s="21"/>
      <c r="CGH113" s="21"/>
      <c r="CGI113" s="21"/>
      <c r="CGJ113" s="21"/>
      <c r="CGK113" s="21"/>
      <c r="CGL113" s="21"/>
      <c r="CGM113" s="21"/>
      <c r="CGN113" s="21"/>
      <c r="CGO113" s="21"/>
      <c r="CGP113" s="21"/>
      <c r="CGQ113" s="21"/>
      <c r="CGR113" s="21"/>
      <c r="CGS113" s="21"/>
      <c r="CGT113" s="21"/>
      <c r="CGU113" s="21"/>
      <c r="CGV113" s="21"/>
      <c r="CGW113" s="21"/>
      <c r="CGX113" s="21"/>
      <c r="CGY113" s="21"/>
      <c r="CGZ113" s="21"/>
      <c r="CHA113" s="21"/>
      <c r="CHB113" s="21"/>
      <c r="CHC113" s="21"/>
      <c r="CHD113" s="21"/>
      <c r="CHE113" s="21"/>
      <c r="CHF113" s="21"/>
      <c r="CHG113" s="21"/>
      <c r="CHH113" s="21"/>
      <c r="CHI113" s="21"/>
      <c r="CHJ113" s="21"/>
      <c r="CHK113" s="21"/>
      <c r="CHL113" s="21"/>
      <c r="CHM113" s="21"/>
      <c r="CHN113" s="21"/>
      <c r="CHO113" s="21"/>
      <c r="CHP113" s="21"/>
      <c r="CHQ113" s="21"/>
      <c r="CHR113" s="21"/>
      <c r="CHS113" s="21"/>
      <c r="CHT113" s="21"/>
      <c r="CHU113" s="21"/>
      <c r="CHV113" s="21"/>
      <c r="CHW113" s="21"/>
      <c r="CHX113" s="21"/>
      <c r="CHY113" s="21"/>
      <c r="CHZ113" s="21"/>
      <c r="CIA113" s="21"/>
      <c r="CIB113" s="21"/>
      <c r="CIC113" s="21"/>
      <c r="CID113" s="21"/>
      <c r="CIE113" s="21"/>
      <c r="CIF113" s="21"/>
      <c r="CIG113" s="21"/>
      <c r="CIH113" s="21"/>
      <c r="CII113" s="21"/>
      <c r="CIJ113" s="21"/>
      <c r="CIK113" s="21"/>
      <c r="CIL113" s="21"/>
      <c r="CIM113" s="21"/>
      <c r="CIN113" s="21"/>
      <c r="CIO113" s="21"/>
      <c r="CIP113" s="21"/>
      <c r="CIQ113" s="21"/>
      <c r="CIR113" s="21"/>
      <c r="CIS113" s="21"/>
      <c r="CIT113" s="21"/>
      <c r="CIU113" s="21"/>
      <c r="CIV113" s="21"/>
      <c r="CIW113" s="21"/>
      <c r="CIX113" s="21"/>
      <c r="CIY113" s="21"/>
      <c r="CIZ113" s="21"/>
      <c r="CJA113" s="21"/>
      <c r="CJB113" s="21"/>
      <c r="CJC113" s="21"/>
      <c r="CJD113" s="21"/>
      <c r="CJE113" s="21"/>
      <c r="CJF113" s="21"/>
      <c r="CJG113" s="21"/>
      <c r="CJH113" s="21"/>
      <c r="CJI113" s="21"/>
      <c r="CJJ113" s="21"/>
      <c r="CJK113" s="21"/>
      <c r="CJL113" s="21"/>
      <c r="CJM113" s="21"/>
      <c r="CJN113" s="21"/>
      <c r="CJO113" s="21"/>
      <c r="CJP113" s="21"/>
      <c r="CJQ113" s="21"/>
      <c r="CJR113" s="21"/>
      <c r="CJS113" s="21"/>
      <c r="CJT113" s="21"/>
      <c r="CJU113" s="21"/>
      <c r="CJV113" s="21"/>
      <c r="CJW113" s="21"/>
      <c r="CJX113" s="21"/>
      <c r="CJY113" s="21"/>
      <c r="CJZ113" s="21"/>
      <c r="CKA113" s="21"/>
      <c r="CKB113" s="21"/>
      <c r="CKC113" s="21"/>
      <c r="CKD113" s="21"/>
      <c r="CKE113" s="21"/>
      <c r="CKF113" s="21"/>
      <c r="CKG113" s="21"/>
      <c r="CKH113" s="21"/>
      <c r="CKI113" s="21"/>
      <c r="CKJ113" s="21"/>
      <c r="CKK113" s="21"/>
      <c r="CKL113" s="21"/>
      <c r="CKM113" s="21"/>
      <c r="CKN113" s="21"/>
      <c r="CKO113" s="21"/>
      <c r="CKP113" s="21"/>
      <c r="CKQ113" s="21"/>
      <c r="CKR113" s="21"/>
      <c r="CKS113" s="21"/>
      <c r="CKT113" s="21"/>
      <c r="CKU113" s="21"/>
      <c r="CKV113" s="21"/>
      <c r="CKW113" s="21"/>
      <c r="CKX113" s="21"/>
      <c r="CKY113" s="21"/>
      <c r="CKZ113" s="21"/>
      <c r="CLA113" s="21"/>
      <c r="CLB113" s="21"/>
      <c r="CLC113" s="21"/>
      <c r="CLD113" s="21"/>
      <c r="CLE113" s="21"/>
      <c r="CLF113" s="21"/>
      <c r="CLG113" s="21"/>
      <c r="CLH113" s="21"/>
      <c r="CLI113" s="21"/>
      <c r="CLJ113" s="21"/>
      <c r="CLK113" s="21"/>
      <c r="CLL113" s="21"/>
      <c r="CLM113" s="21"/>
      <c r="CLN113" s="21"/>
      <c r="CLO113" s="21"/>
      <c r="CLP113" s="21"/>
      <c r="CLQ113" s="21"/>
      <c r="CLR113" s="21"/>
      <c r="CLS113" s="21"/>
      <c r="CLT113" s="21"/>
      <c r="CLU113" s="21"/>
      <c r="CLV113" s="21"/>
      <c r="CLW113" s="21"/>
      <c r="CLX113" s="21"/>
      <c r="CLY113" s="21"/>
      <c r="CLZ113" s="21"/>
      <c r="CMA113" s="21"/>
      <c r="CMB113" s="21"/>
      <c r="CMC113" s="21"/>
      <c r="CMD113" s="21"/>
      <c r="CME113" s="21"/>
      <c r="CMF113" s="21"/>
      <c r="CMG113" s="21"/>
      <c r="CMH113" s="21"/>
      <c r="CMI113" s="21"/>
      <c r="CMJ113" s="21"/>
      <c r="CMK113" s="21"/>
      <c r="CML113" s="21"/>
      <c r="CMM113" s="21"/>
      <c r="CMN113" s="21"/>
      <c r="CMO113" s="21"/>
      <c r="CMP113" s="21"/>
      <c r="CMQ113" s="21"/>
      <c r="CMR113" s="21"/>
      <c r="CMS113" s="21"/>
      <c r="CMT113" s="21"/>
      <c r="CMU113" s="21"/>
      <c r="CMV113" s="21"/>
      <c r="CMW113" s="21"/>
      <c r="CMX113" s="21"/>
      <c r="CMY113" s="21"/>
      <c r="CMZ113" s="21"/>
      <c r="CNA113" s="21"/>
      <c r="CNB113" s="21"/>
      <c r="CNC113" s="21"/>
      <c r="CND113" s="21"/>
      <c r="CNE113" s="21"/>
      <c r="CNF113" s="21"/>
      <c r="CNG113" s="21"/>
      <c r="CNH113" s="21"/>
      <c r="CNI113" s="21"/>
      <c r="CNJ113" s="21"/>
      <c r="CNK113" s="21"/>
      <c r="CNL113" s="21"/>
      <c r="CNM113" s="21"/>
      <c r="CNN113" s="21"/>
      <c r="CNO113" s="21"/>
      <c r="CNP113" s="21"/>
      <c r="CNQ113" s="21"/>
      <c r="CNR113" s="21"/>
      <c r="CNS113" s="21"/>
      <c r="CNT113" s="21"/>
      <c r="CNU113" s="21"/>
      <c r="CNV113" s="21"/>
      <c r="CNW113" s="21"/>
      <c r="CNX113" s="21"/>
      <c r="CNY113" s="21"/>
      <c r="CNZ113" s="21"/>
      <c r="COA113" s="21"/>
      <c r="COB113" s="21"/>
      <c r="COC113" s="21"/>
      <c r="COD113" s="21"/>
      <c r="COE113" s="21"/>
      <c r="COF113" s="21"/>
      <c r="COG113" s="21"/>
      <c r="COH113" s="21"/>
      <c r="COI113" s="21"/>
      <c r="COJ113" s="21"/>
      <c r="COK113" s="21"/>
      <c r="COL113" s="21"/>
      <c r="COM113" s="21"/>
      <c r="CON113" s="21"/>
      <c r="COO113" s="21"/>
      <c r="COP113" s="21"/>
      <c r="COQ113" s="21"/>
      <c r="COR113" s="21"/>
      <c r="COS113" s="21"/>
      <c r="COT113" s="21"/>
      <c r="COU113" s="21"/>
      <c r="COV113" s="21"/>
      <c r="COW113" s="21"/>
      <c r="COX113" s="21"/>
      <c r="COY113" s="21"/>
      <c r="COZ113" s="21"/>
      <c r="CPA113" s="21"/>
      <c r="CPB113" s="21"/>
      <c r="CPC113" s="21"/>
      <c r="CPD113" s="21"/>
      <c r="CPE113" s="21"/>
      <c r="CPF113" s="21"/>
      <c r="CPG113" s="21"/>
      <c r="CPH113" s="21"/>
      <c r="CPI113" s="21"/>
      <c r="CPJ113" s="21"/>
      <c r="CPK113" s="21"/>
      <c r="CPL113" s="21"/>
      <c r="CPM113" s="21"/>
      <c r="CPN113" s="21"/>
      <c r="CPO113" s="21"/>
      <c r="CPP113" s="21"/>
      <c r="CPQ113" s="21"/>
      <c r="CPR113" s="21"/>
      <c r="CPS113" s="21"/>
      <c r="CPT113" s="21"/>
      <c r="CPU113" s="21"/>
      <c r="CPV113" s="21"/>
      <c r="CPW113" s="21"/>
      <c r="CPX113" s="21"/>
      <c r="CPY113" s="21"/>
      <c r="CPZ113" s="21"/>
      <c r="CQA113" s="21"/>
      <c r="CQB113" s="21"/>
      <c r="CQC113" s="21"/>
      <c r="CQD113" s="21"/>
      <c r="CQE113" s="21"/>
      <c r="CQF113" s="21"/>
      <c r="CQG113" s="21"/>
      <c r="CQH113" s="21"/>
      <c r="CQI113" s="21"/>
      <c r="CQJ113" s="21"/>
      <c r="CQK113" s="21"/>
      <c r="CQL113" s="21"/>
      <c r="CQM113" s="21"/>
      <c r="CQN113" s="21"/>
      <c r="CQO113" s="21"/>
      <c r="CQP113" s="21"/>
      <c r="CQQ113" s="21"/>
      <c r="CQR113" s="21"/>
      <c r="CQS113" s="21"/>
      <c r="CQT113" s="21"/>
      <c r="CQU113" s="21"/>
      <c r="CQV113" s="21"/>
      <c r="CQW113" s="21"/>
      <c r="CQX113" s="21"/>
      <c r="CQY113" s="21"/>
      <c r="CQZ113" s="21"/>
      <c r="CRA113" s="21"/>
      <c r="CRB113" s="21"/>
      <c r="CRC113" s="21"/>
      <c r="CRD113" s="21"/>
      <c r="CRE113" s="21"/>
      <c r="CRF113" s="21"/>
      <c r="CRG113" s="21"/>
      <c r="CRH113" s="21"/>
      <c r="CRI113" s="21"/>
      <c r="CRJ113" s="21"/>
      <c r="CRK113" s="21"/>
      <c r="CRL113" s="21"/>
      <c r="CRM113" s="21"/>
      <c r="CRN113" s="21"/>
      <c r="CRO113" s="21"/>
      <c r="CRP113" s="21"/>
      <c r="CRQ113" s="21"/>
      <c r="CRR113" s="21"/>
      <c r="CRS113" s="21"/>
      <c r="CRT113" s="21"/>
      <c r="CRU113" s="21"/>
      <c r="CRV113" s="21"/>
      <c r="CRW113" s="21"/>
      <c r="CRX113" s="21"/>
      <c r="CRY113" s="21"/>
      <c r="CRZ113" s="21"/>
      <c r="CSA113" s="21"/>
      <c r="CSB113" s="21"/>
      <c r="CSC113" s="21"/>
      <c r="CSD113" s="21"/>
      <c r="CSE113" s="21"/>
      <c r="CSF113" s="21"/>
      <c r="CSG113" s="21"/>
      <c r="CSH113" s="21"/>
      <c r="CSI113" s="21"/>
      <c r="CSJ113" s="21"/>
      <c r="CSK113" s="21"/>
      <c r="CSL113" s="21"/>
      <c r="CSM113" s="21"/>
      <c r="CSN113" s="21"/>
      <c r="CSO113" s="21"/>
      <c r="CSP113" s="21"/>
      <c r="CSQ113" s="21"/>
      <c r="CSR113" s="21"/>
      <c r="CSS113" s="21"/>
      <c r="CST113" s="21"/>
      <c r="CSU113" s="21"/>
      <c r="CSV113" s="21"/>
      <c r="CSW113" s="21"/>
      <c r="CSX113" s="21"/>
      <c r="CSY113" s="21"/>
      <c r="CSZ113" s="21"/>
      <c r="CTA113" s="21"/>
      <c r="CTB113" s="21"/>
      <c r="CTC113" s="21"/>
      <c r="CTD113" s="21"/>
      <c r="CTE113" s="21"/>
      <c r="CTF113" s="21"/>
      <c r="CTG113" s="21"/>
      <c r="CTH113" s="21"/>
      <c r="CTI113" s="21"/>
      <c r="CTJ113" s="21"/>
      <c r="CTK113" s="21"/>
      <c r="CTL113" s="21"/>
      <c r="CTM113" s="21"/>
      <c r="CTN113" s="21"/>
      <c r="CTO113" s="21"/>
      <c r="CTP113" s="21"/>
      <c r="CTQ113" s="21"/>
      <c r="CTR113" s="21"/>
      <c r="CTS113" s="21"/>
      <c r="CTT113" s="21"/>
      <c r="CTU113" s="21"/>
      <c r="CTV113" s="21"/>
      <c r="CTW113" s="21"/>
      <c r="CTX113" s="21"/>
      <c r="CTY113" s="21"/>
      <c r="CTZ113" s="21"/>
      <c r="CUA113" s="21"/>
      <c r="CUB113" s="21"/>
      <c r="CUC113" s="21"/>
      <c r="CUD113" s="21"/>
      <c r="CUE113" s="21"/>
      <c r="CUF113" s="21"/>
      <c r="CUG113" s="21"/>
      <c r="CUH113" s="21"/>
      <c r="CUI113" s="21"/>
      <c r="CUJ113" s="21"/>
      <c r="CUK113" s="21"/>
      <c r="CUL113" s="21"/>
      <c r="CUM113" s="21"/>
      <c r="CUN113" s="21"/>
      <c r="CUO113" s="21"/>
      <c r="CUP113" s="21"/>
      <c r="CUQ113" s="21"/>
      <c r="CUR113" s="21"/>
      <c r="CUS113" s="21"/>
      <c r="CUT113" s="21"/>
      <c r="CUU113" s="21"/>
      <c r="CUV113" s="21"/>
      <c r="CUW113" s="21"/>
      <c r="CUX113" s="21"/>
      <c r="CUY113" s="21"/>
      <c r="CUZ113" s="21"/>
      <c r="CVA113" s="21"/>
      <c r="CVB113" s="21"/>
      <c r="CVC113" s="21"/>
      <c r="CVD113" s="21"/>
      <c r="CVE113" s="21"/>
      <c r="CVF113" s="21"/>
      <c r="CVG113" s="21"/>
      <c r="CVH113" s="21"/>
      <c r="CVI113" s="21"/>
      <c r="CVJ113" s="21"/>
      <c r="CVK113" s="21"/>
      <c r="CVL113" s="21"/>
      <c r="CVM113" s="21"/>
      <c r="CVN113" s="21"/>
      <c r="CVO113" s="21"/>
      <c r="CVP113" s="21"/>
      <c r="CVQ113" s="21"/>
      <c r="CVR113" s="21"/>
      <c r="CVS113" s="21"/>
      <c r="CVT113" s="21"/>
      <c r="CVU113" s="21"/>
      <c r="CVV113" s="21"/>
      <c r="CVW113" s="21"/>
      <c r="CVX113" s="21"/>
      <c r="CVY113" s="21"/>
      <c r="CVZ113" s="21"/>
      <c r="CWA113" s="21"/>
      <c r="CWB113" s="21"/>
      <c r="CWC113" s="21"/>
      <c r="CWD113" s="21"/>
      <c r="CWE113" s="21"/>
      <c r="CWF113" s="21"/>
      <c r="CWG113" s="21"/>
      <c r="CWH113" s="21"/>
      <c r="CWI113" s="21"/>
      <c r="CWJ113" s="21"/>
      <c r="CWK113" s="21"/>
      <c r="CWL113" s="21"/>
      <c r="CWM113" s="21"/>
      <c r="CWN113" s="21"/>
      <c r="CWO113" s="21"/>
      <c r="CWP113" s="21"/>
      <c r="CWQ113" s="21"/>
      <c r="CWR113" s="21"/>
      <c r="CWS113" s="21"/>
      <c r="CWT113" s="21"/>
      <c r="CWU113" s="21"/>
      <c r="CWV113" s="21"/>
      <c r="CWW113" s="21"/>
      <c r="CWX113" s="21"/>
      <c r="CWY113" s="21"/>
      <c r="CWZ113" s="21"/>
      <c r="CXA113" s="21"/>
      <c r="CXB113" s="21"/>
      <c r="CXC113" s="21"/>
      <c r="CXD113" s="21"/>
      <c r="CXE113" s="21"/>
      <c r="CXF113" s="21"/>
      <c r="CXG113" s="21"/>
      <c r="CXH113" s="21"/>
      <c r="CXI113" s="21"/>
      <c r="CXJ113" s="21"/>
      <c r="CXK113" s="21"/>
      <c r="CXL113" s="21"/>
      <c r="CXM113" s="21"/>
      <c r="CXN113" s="21"/>
      <c r="CXO113" s="21"/>
      <c r="CXP113" s="21"/>
      <c r="CXQ113" s="21"/>
      <c r="CXR113" s="21"/>
      <c r="CXS113" s="21"/>
      <c r="CXT113" s="21"/>
      <c r="CXU113" s="21"/>
      <c r="CXV113" s="21"/>
      <c r="CXW113" s="21"/>
      <c r="CXX113" s="21"/>
      <c r="CXY113" s="21"/>
      <c r="CXZ113" s="21"/>
      <c r="CYA113" s="21"/>
      <c r="CYB113" s="21"/>
      <c r="CYC113" s="21"/>
      <c r="CYD113" s="21"/>
      <c r="CYE113" s="21"/>
      <c r="CYF113" s="21"/>
      <c r="CYG113" s="21"/>
      <c r="CYH113" s="21"/>
      <c r="CYI113" s="21"/>
      <c r="CYJ113" s="21"/>
      <c r="CYK113" s="21"/>
      <c r="CYL113" s="21"/>
      <c r="CYM113" s="21"/>
      <c r="CYN113" s="21"/>
      <c r="CYO113" s="21"/>
      <c r="CYP113" s="21"/>
      <c r="CYQ113" s="21"/>
      <c r="CYR113" s="21"/>
      <c r="CYS113" s="21"/>
      <c r="CYT113" s="21"/>
      <c r="CYU113" s="21"/>
      <c r="CYV113" s="21"/>
      <c r="CYW113" s="21"/>
      <c r="CYX113" s="21"/>
      <c r="CYY113" s="21"/>
      <c r="CYZ113" s="21"/>
      <c r="CZA113" s="21"/>
      <c r="CZB113" s="21"/>
      <c r="CZC113" s="21"/>
      <c r="CZD113" s="21"/>
      <c r="CZE113" s="21"/>
      <c r="CZF113" s="21"/>
      <c r="CZG113" s="21"/>
      <c r="CZH113" s="21"/>
      <c r="CZI113" s="21"/>
      <c r="CZJ113" s="21"/>
      <c r="CZK113" s="21"/>
      <c r="CZL113" s="21"/>
      <c r="CZM113" s="21"/>
      <c r="CZN113" s="21"/>
      <c r="CZO113" s="21"/>
      <c r="CZP113" s="21"/>
      <c r="CZQ113" s="21"/>
      <c r="CZR113" s="21"/>
      <c r="CZS113" s="21"/>
      <c r="CZT113" s="21"/>
      <c r="CZU113" s="21"/>
      <c r="CZV113" s="21"/>
      <c r="CZW113" s="21"/>
      <c r="CZX113" s="21"/>
      <c r="CZY113" s="21"/>
      <c r="CZZ113" s="21"/>
      <c r="DAA113" s="21"/>
      <c r="DAB113" s="21"/>
      <c r="DAC113" s="21"/>
      <c r="DAD113" s="21"/>
      <c r="DAE113" s="21"/>
      <c r="DAF113" s="21"/>
      <c r="DAG113" s="21"/>
      <c r="DAH113" s="21"/>
      <c r="DAI113" s="21"/>
      <c r="DAJ113" s="21"/>
      <c r="DAK113" s="21"/>
      <c r="DAL113" s="21"/>
      <c r="DAM113" s="21"/>
      <c r="DAN113" s="21"/>
      <c r="DAO113" s="21"/>
      <c r="DAP113" s="21"/>
      <c r="DAQ113" s="21"/>
      <c r="DAR113" s="21"/>
      <c r="DAS113" s="21"/>
      <c r="DAT113" s="21"/>
      <c r="DAU113" s="21"/>
      <c r="DAV113" s="21"/>
      <c r="DAW113" s="21"/>
      <c r="DAX113" s="21"/>
      <c r="DAY113" s="21"/>
      <c r="DAZ113" s="21"/>
      <c r="DBA113" s="21"/>
      <c r="DBB113" s="21"/>
      <c r="DBC113" s="21"/>
      <c r="DBD113" s="21"/>
      <c r="DBE113" s="21"/>
      <c r="DBF113" s="21"/>
      <c r="DBG113" s="21"/>
      <c r="DBH113" s="21"/>
      <c r="DBI113" s="21"/>
      <c r="DBJ113" s="21"/>
      <c r="DBK113" s="21"/>
      <c r="DBL113" s="21"/>
      <c r="DBM113" s="21"/>
      <c r="DBN113" s="21"/>
      <c r="DBO113" s="21"/>
      <c r="DBP113" s="21"/>
      <c r="DBQ113" s="21"/>
      <c r="DBR113" s="21"/>
      <c r="DBS113" s="21"/>
      <c r="DBT113" s="21"/>
      <c r="DBU113" s="21"/>
      <c r="DBV113" s="21"/>
      <c r="DBW113" s="21"/>
      <c r="DBX113" s="21"/>
      <c r="DBY113" s="21"/>
      <c r="DBZ113" s="21"/>
      <c r="DCA113" s="21"/>
      <c r="DCB113" s="21"/>
      <c r="DCC113" s="21"/>
      <c r="DCD113" s="21"/>
      <c r="DCE113" s="21"/>
      <c r="DCF113" s="21"/>
      <c r="DCG113" s="21"/>
      <c r="DCH113" s="21"/>
      <c r="DCI113" s="21"/>
      <c r="DCJ113" s="21"/>
      <c r="DCK113" s="21"/>
      <c r="DCL113" s="21"/>
      <c r="DCM113" s="21"/>
      <c r="DCN113" s="21"/>
      <c r="DCO113" s="21"/>
      <c r="DCP113" s="21"/>
      <c r="DCQ113" s="21"/>
      <c r="DCR113" s="21"/>
      <c r="DCS113" s="21"/>
      <c r="DCT113" s="21"/>
      <c r="DCU113" s="21"/>
      <c r="DCV113" s="21"/>
      <c r="DCW113" s="21"/>
      <c r="DCX113" s="21"/>
      <c r="DCY113" s="21"/>
      <c r="DCZ113" s="21"/>
      <c r="DDA113" s="21"/>
      <c r="DDB113" s="21"/>
      <c r="DDC113" s="21"/>
      <c r="DDD113" s="21"/>
      <c r="DDE113" s="21"/>
      <c r="DDF113" s="21"/>
      <c r="DDG113" s="21"/>
      <c r="DDH113" s="21"/>
      <c r="DDI113" s="21"/>
      <c r="DDJ113" s="21"/>
      <c r="DDK113" s="21"/>
      <c r="DDL113" s="21"/>
      <c r="DDM113" s="21"/>
      <c r="DDN113" s="21"/>
      <c r="DDO113" s="21"/>
      <c r="DDP113" s="21"/>
      <c r="DDQ113" s="21"/>
      <c r="DDR113" s="21"/>
      <c r="DDS113" s="21"/>
      <c r="DDT113" s="21"/>
      <c r="DDU113" s="21"/>
      <c r="DDV113" s="21"/>
      <c r="DDW113" s="21"/>
      <c r="DDX113" s="21"/>
      <c r="DDY113" s="21"/>
      <c r="DDZ113" s="21"/>
      <c r="DEA113" s="21"/>
      <c r="DEB113" s="21"/>
      <c r="DEC113" s="21"/>
      <c r="DED113" s="21"/>
      <c r="DEE113" s="21"/>
      <c r="DEF113" s="21"/>
      <c r="DEG113" s="21"/>
      <c r="DEH113" s="21"/>
      <c r="DEI113" s="21"/>
      <c r="DEJ113" s="21"/>
      <c r="DEK113" s="21"/>
      <c r="DEL113" s="21"/>
      <c r="DEM113" s="21"/>
      <c r="DEN113" s="21"/>
      <c r="DEO113" s="21"/>
      <c r="DEP113" s="21"/>
      <c r="DEQ113" s="21"/>
      <c r="DER113" s="21"/>
      <c r="DES113" s="21"/>
      <c r="DET113" s="21"/>
      <c r="DEU113" s="21"/>
      <c r="DEV113" s="21"/>
      <c r="DEW113" s="21"/>
      <c r="DEX113" s="21"/>
      <c r="DEY113" s="21"/>
      <c r="DEZ113" s="21"/>
      <c r="DFA113" s="21"/>
      <c r="DFB113" s="21"/>
      <c r="DFC113" s="21"/>
      <c r="DFD113" s="21"/>
      <c r="DFE113" s="21"/>
      <c r="DFF113" s="21"/>
      <c r="DFG113" s="21"/>
      <c r="DFH113" s="21"/>
      <c r="DFI113" s="21"/>
      <c r="DFJ113" s="21"/>
      <c r="DFK113" s="21"/>
      <c r="DFL113" s="21"/>
      <c r="DFM113" s="21"/>
      <c r="DFN113" s="21"/>
      <c r="DFO113" s="21"/>
      <c r="DFP113" s="21"/>
      <c r="DFQ113" s="21"/>
      <c r="DFR113" s="21"/>
      <c r="DFS113" s="21"/>
      <c r="DFT113" s="21"/>
      <c r="DFU113" s="21"/>
      <c r="DFV113" s="21"/>
      <c r="DFW113" s="21"/>
      <c r="DFX113" s="21"/>
      <c r="DFY113" s="21"/>
      <c r="DFZ113" s="21"/>
      <c r="DGA113" s="21"/>
      <c r="DGB113" s="21"/>
      <c r="DGC113" s="21"/>
      <c r="DGD113" s="21"/>
      <c r="DGE113" s="21"/>
      <c r="DGF113" s="21"/>
      <c r="DGG113" s="21"/>
      <c r="DGH113" s="21"/>
      <c r="DGI113" s="21"/>
      <c r="DGJ113" s="21"/>
      <c r="DGK113" s="21"/>
      <c r="DGL113" s="21"/>
      <c r="DGM113" s="21"/>
      <c r="DGN113" s="21"/>
      <c r="DGO113" s="21"/>
      <c r="DGP113" s="21"/>
      <c r="DGQ113" s="21"/>
      <c r="DGR113" s="21"/>
      <c r="DGS113" s="21"/>
      <c r="DGT113" s="21"/>
      <c r="DGU113" s="21"/>
      <c r="DGV113" s="21"/>
      <c r="DGW113" s="21"/>
      <c r="DGX113" s="21"/>
      <c r="DGY113" s="21"/>
      <c r="DGZ113" s="21"/>
      <c r="DHA113" s="21"/>
      <c r="DHB113" s="21"/>
      <c r="DHC113" s="21"/>
      <c r="DHD113" s="21"/>
      <c r="DHE113" s="21"/>
      <c r="DHF113" s="21"/>
      <c r="DHG113" s="21"/>
      <c r="DHH113" s="21"/>
      <c r="DHI113" s="21"/>
      <c r="DHJ113" s="21"/>
      <c r="DHK113" s="21"/>
      <c r="DHL113" s="21"/>
      <c r="DHM113" s="21"/>
      <c r="DHN113" s="21"/>
      <c r="DHO113" s="21"/>
      <c r="DHP113" s="21"/>
      <c r="DHQ113" s="21"/>
      <c r="DHR113" s="21"/>
      <c r="DHS113" s="21"/>
      <c r="DHT113" s="21"/>
      <c r="DHU113" s="21"/>
      <c r="DHV113" s="21"/>
      <c r="DHW113" s="21"/>
      <c r="DHX113" s="21"/>
      <c r="DHY113" s="21"/>
      <c r="DHZ113" s="21"/>
      <c r="DIA113" s="21"/>
      <c r="DIB113" s="21"/>
      <c r="DIC113" s="21"/>
      <c r="DID113" s="21"/>
      <c r="DIE113" s="21"/>
      <c r="DIF113" s="21"/>
      <c r="DIG113" s="21"/>
      <c r="DIH113" s="21"/>
      <c r="DII113" s="21"/>
      <c r="DIJ113" s="21"/>
      <c r="DIK113" s="21"/>
      <c r="DIL113" s="21"/>
      <c r="DIM113" s="21"/>
      <c r="DIN113" s="21"/>
      <c r="DIO113" s="21"/>
      <c r="DIP113" s="21"/>
      <c r="DIQ113" s="21"/>
      <c r="DIR113" s="21"/>
      <c r="DIS113" s="21"/>
      <c r="DIT113" s="21"/>
      <c r="DIU113" s="21"/>
      <c r="DIV113" s="21"/>
      <c r="DIW113" s="21"/>
      <c r="DIX113" s="21"/>
      <c r="DIY113" s="21"/>
      <c r="DIZ113" s="21"/>
      <c r="DJA113" s="21"/>
      <c r="DJB113" s="21"/>
      <c r="DJC113" s="21"/>
      <c r="DJD113" s="21"/>
      <c r="DJE113" s="21"/>
      <c r="DJF113" s="21"/>
      <c r="DJG113" s="21"/>
      <c r="DJH113" s="21"/>
      <c r="DJI113" s="21"/>
      <c r="DJJ113" s="21"/>
      <c r="DJK113" s="21"/>
      <c r="DJL113" s="21"/>
      <c r="DJM113" s="21"/>
      <c r="DJN113" s="21"/>
      <c r="DJO113" s="21"/>
      <c r="DJP113" s="21"/>
      <c r="DJQ113" s="21"/>
      <c r="DJR113" s="21"/>
      <c r="DJS113" s="21"/>
      <c r="DJT113" s="21"/>
      <c r="DJU113" s="21"/>
      <c r="DJV113" s="21"/>
      <c r="DJW113" s="21"/>
      <c r="DJX113" s="21"/>
      <c r="DJY113" s="21"/>
      <c r="DJZ113" s="21"/>
      <c r="DKA113" s="21"/>
      <c r="DKB113" s="21"/>
      <c r="DKC113" s="21"/>
      <c r="DKD113" s="21"/>
      <c r="DKE113" s="21"/>
      <c r="DKF113" s="21"/>
      <c r="DKG113" s="21"/>
      <c r="DKH113" s="21"/>
      <c r="DKI113" s="21"/>
      <c r="DKJ113" s="21"/>
      <c r="DKK113" s="21"/>
      <c r="DKL113" s="21"/>
      <c r="DKM113" s="21"/>
      <c r="DKN113" s="21"/>
      <c r="DKO113" s="21"/>
      <c r="DKP113" s="21"/>
      <c r="DKQ113" s="21"/>
      <c r="DKR113" s="21"/>
      <c r="DKS113" s="21"/>
      <c r="DKT113" s="21"/>
      <c r="DKU113" s="21"/>
      <c r="DKV113" s="21"/>
      <c r="DKW113" s="21"/>
      <c r="DKX113" s="21"/>
      <c r="DKY113" s="21"/>
      <c r="DKZ113" s="21"/>
      <c r="DLA113" s="21"/>
      <c r="DLB113" s="21"/>
      <c r="DLC113" s="21"/>
      <c r="DLD113" s="21"/>
      <c r="DLE113" s="21"/>
      <c r="DLF113" s="21"/>
      <c r="DLG113" s="21"/>
      <c r="DLH113" s="21"/>
      <c r="DLI113" s="21"/>
      <c r="DLJ113" s="21"/>
      <c r="DLK113" s="21"/>
      <c r="DLL113" s="21"/>
      <c r="DLM113" s="21"/>
      <c r="DLN113" s="21"/>
      <c r="DLO113" s="21"/>
      <c r="DLP113" s="21"/>
      <c r="DLQ113" s="21"/>
      <c r="DLR113" s="21"/>
      <c r="DLS113" s="21"/>
      <c r="DLT113" s="21"/>
      <c r="DLU113" s="21"/>
      <c r="DLV113" s="21"/>
      <c r="DLW113" s="21"/>
      <c r="DLX113" s="21"/>
      <c r="DLY113" s="21"/>
      <c r="DLZ113" s="21"/>
      <c r="DMA113" s="21"/>
      <c r="DMB113" s="21"/>
      <c r="DMC113" s="21"/>
      <c r="DMD113" s="21"/>
      <c r="DME113" s="21"/>
      <c r="DMF113" s="21"/>
      <c r="DMG113" s="21"/>
      <c r="DMH113" s="21"/>
      <c r="DMI113" s="21"/>
      <c r="DMJ113" s="21"/>
      <c r="DMK113" s="21"/>
      <c r="DML113" s="21"/>
      <c r="DMM113" s="21"/>
      <c r="DMN113" s="21"/>
      <c r="DMO113" s="21"/>
      <c r="DMP113" s="21"/>
      <c r="DMQ113" s="21"/>
      <c r="DMR113" s="21"/>
      <c r="DMS113" s="21"/>
      <c r="DMT113" s="21"/>
      <c r="DMU113" s="21"/>
      <c r="DMV113" s="21"/>
      <c r="DMW113" s="21"/>
      <c r="DMX113" s="21"/>
      <c r="DMY113" s="21"/>
      <c r="DMZ113" s="21"/>
      <c r="DNA113" s="21"/>
      <c r="DNB113" s="21"/>
      <c r="DNC113" s="21"/>
      <c r="DND113" s="21"/>
      <c r="DNE113" s="21"/>
      <c r="DNF113" s="21"/>
      <c r="DNG113" s="21"/>
      <c r="DNH113" s="21"/>
      <c r="DNI113" s="21"/>
      <c r="DNJ113" s="21"/>
      <c r="DNK113" s="21"/>
      <c r="DNL113" s="21"/>
      <c r="DNM113" s="21"/>
      <c r="DNN113" s="21"/>
      <c r="DNO113" s="21"/>
      <c r="DNP113" s="21"/>
      <c r="DNQ113" s="21"/>
      <c r="DNR113" s="21"/>
      <c r="DNS113" s="21"/>
      <c r="DNT113" s="21"/>
      <c r="DNU113" s="21"/>
      <c r="DNV113" s="21"/>
      <c r="DNW113" s="21"/>
      <c r="DNX113" s="21"/>
      <c r="DNY113" s="21"/>
      <c r="DNZ113" s="21"/>
      <c r="DOA113" s="21"/>
      <c r="DOB113" s="21"/>
      <c r="DOC113" s="21"/>
      <c r="DOD113" s="21"/>
      <c r="DOE113" s="21"/>
      <c r="DOF113" s="21"/>
      <c r="DOG113" s="21"/>
      <c r="DOH113" s="21"/>
      <c r="DOI113" s="21"/>
      <c r="DOJ113" s="21"/>
      <c r="DOK113" s="21"/>
      <c r="DOL113" s="21"/>
      <c r="DOM113" s="21"/>
      <c r="DON113" s="21"/>
      <c r="DOO113" s="21"/>
      <c r="DOP113" s="21"/>
      <c r="DOQ113" s="21"/>
      <c r="DOR113" s="21"/>
      <c r="DOS113" s="21"/>
      <c r="DOT113" s="21"/>
      <c r="DOU113" s="21"/>
      <c r="DOV113" s="21"/>
      <c r="DOW113" s="21"/>
      <c r="DOX113" s="21"/>
      <c r="DOY113" s="21"/>
      <c r="DOZ113" s="21"/>
      <c r="DPA113" s="21"/>
      <c r="DPB113" s="21"/>
      <c r="DPC113" s="21"/>
      <c r="DPD113" s="21"/>
      <c r="DPE113" s="21"/>
      <c r="DPF113" s="21"/>
      <c r="DPG113" s="21"/>
      <c r="DPH113" s="21"/>
      <c r="DPI113" s="21"/>
      <c r="DPJ113" s="21"/>
      <c r="DPK113" s="21"/>
      <c r="DPL113" s="21"/>
      <c r="DPM113" s="21"/>
      <c r="DPN113" s="21"/>
      <c r="DPO113" s="21"/>
      <c r="DPP113" s="21"/>
      <c r="DPQ113" s="21"/>
      <c r="DPR113" s="21"/>
      <c r="DPS113" s="21"/>
      <c r="DPT113" s="21"/>
      <c r="DPU113" s="21"/>
      <c r="DPV113" s="21"/>
      <c r="DPW113" s="21"/>
      <c r="DPX113" s="21"/>
      <c r="DPY113" s="21"/>
      <c r="DPZ113" s="21"/>
      <c r="DQA113" s="21"/>
      <c r="DQB113" s="21"/>
      <c r="DQC113" s="21"/>
      <c r="DQD113" s="21"/>
      <c r="DQE113" s="21"/>
      <c r="DQF113" s="21"/>
      <c r="DQG113" s="21"/>
      <c r="DQH113" s="21"/>
      <c r="DQI113" s="21"/>
      <c r="DQJ113" s="21"/>
      <c r="DQK113" s="21"/>
      <c r="DQL113" s="21"/>
      <c r="DQM113" s="21"/>
      <c r="DQN113" s="21"/>
      <c r="DQO113" s="21"/>
      <c r="DQP113" s="21"/>
      <c r="DQQ113" s="21"/>
      <c r="DQR113" s="21"/>
      <c r="DQS113" s="21"/>
      <c r="DQT113" s="21"/>
      <c r="DQU113" s="21"/>
      <c r="DQV113" s="21"/>
      <c r="DQW113" s="21"/>
      <c r="DQX113" s="21"/>
      <c r="DQY113" s="21"/>
      <c r="DQZ113" s="21"/>
      <c r="DRA113" s="21"/>
      <c r="DRB113" s="21"/>
      <c r="DRC113" s="21"/>
      <c r="DRD113" s="21"/>
      <c r="DRE113" s="21"/>
      <c r="DRF113" s="21"/>
      <c r="DRG113" s="21"/>
      <c r="DRH113" s="21"/>
      <c r="DRI113" s="21"/>
      <c r="DRJ113" s="21"/>
      <c r="DRK113" s="21"/>
      <c r="DRL113" s="21"/>
      <c r="DRM113" s="21"/>
      <c r="DRN113" s="21"/>
      <c r="DRO113" s="21"/>
      <c r="DRP113" s="21"/>
      <c r="DRQ113" s="21"/>
      <c r="DRR113" s="21"/>
      <c r="DRS113" s="21"/>
      <c r="DRT113" s="21"/>
      <c r="DRU113" s="21"/>
      <c r="DRV113" s="21"/>
      <c r="DRW113" s="21"/>
      <c r="DRX113" s="21"/>
      <c r="DRY113" s="21"/>
      <c r="DRZ113" s="21"/>
      <c r="DSA113" s="21"/>
      <c r="DSB113" s="21"/>
      <c r="DSC113" s="21"/>
      <c r="DSD113" s="21"/>
      <c r="DSE113" s="21"/>
      <c r="DSF113" s="21"/>
      <c r="DSG113" s="21"/>
      <c r="DSH113" s="21"/>
      <c r="DSI113" s="21"/>
      <c r="DSJ113" s="21"/>
      <c r="DSK113" s="21"/>
      <c r="DSL113" s="21"/>
      <c r="DSM113" s="21"/>
      <c r="DSN113" s="21"/>
      <c r="DSO113" s="21"/>
      <c r="DSP113" s="21"/>
      <c r="DSQ113" s="21"/>
      <c r="DSR113" s="21"/>
      <c r="DSS113" s="21"/>
      <c r="DST113" s="21"/>
      <c r="DSU113" s="21"/>
      <c r="DSV113" s="21"/>
      <c r="DSW113" s="21"/>
      <c r="DSX113" s="21"/>
      <c r="DSY113" s="21"/>
      <c r="DSZ113" s="21"/>
      <c r="DTA113" s="21"/>
      <c r="DTB113" s="21"/>
      <c r="DTC113" s="21"/>
      <c r="DTD113" s="21"/>
      <c r="DTE113" s="21"/>
      <c r="DTF113" s="21"/>
      <c r="DTG113" s="21"/>
      <c r="DTH113" s="21"/>
      <c r="DTI113" s="21"/>
      <c r="DTJ113" s="21"/>
      <c r="DTK113" s="21"/>
      <c r="DTL113" s="21"/>
      <c r="DTM113" s="21"/>
      <c r="DTN113" s="21"/>
      <c r="DTO113" s="21"/>
      <c r="DTP113" s="21"/>
      <c r="DTQ113" s="21"/>
      <c r="DTR113" s="21"/>
      <c r="DTS113" s="21"/>
      <c r="DTT113" s="21"/>
      <c r="DTU113" s="21"/>
      <c r="DTV113" s="21"/>
      <c r="DTW113" s="21"/>
      <c r="DTX113" s="21"/>
      <c r="DTY113" s="21"/>
      <c r="DTZ113" s="21"/>
      <c r="DUA113" s="21"/>
      <c r="DUB113" s="21"/>
      <c r="DUC113" s="21"/>
      <c r="DUD113" s="21"/>
      <c r="DUE113" s="21"/>
      <c r="DUF113" s="21"/>
      <c r="DUG113" s="21"/>
      <c r="DUH113" s="21"/>
      <c r="DUI113" s="21"/>
      <c r="DUJ113" s="21"/>
      <c r="DUK113" s="21"/>
      <c r="DUL113" s="21"/>
      <c r="DUM113" s="21"/>
      <c r="DUN113" s="21"/>
      <c r="DUO113" s="21"/>
      <c r="DUP113" s="21"/>
      <c r="DUQ113" s="21"/>
      <c r="DUR113" s="21"/>
      <c r="DUS113" s="21"/>
      <c r="DUT113" s="21"/>
      <c r="DUU113" s="21"/>
      <c r="DUV113" s="21"/>
      <c r="DUW113" s="21"/>
      <c r="DUX113" s="21"/>
      <c r="DUY113" s="21"/>
      <c r="DUZ113" s="21"/>
      <c r="DVA113" s="21"/>
      <c r="DVB113" s="21"/>
      <c r="DVC113" s="21"/>
      <c r="DVD113" s="21"/>
      <c r="DVE113" s="21"/>
      <c r="DVF113" s="21"/>
      <c r="DVG113" s="21"/>
      <c r="DVH113" s="21"/>
      <c r="DVI113" s="21"/>
      <c r="DVJ113" s="21"/>
      <c r="DVK113" s="21"/>
      <c r="DVL113" s="21"/>
      <c r="DVM113" s="21"/>
      <c r="DVN113" s="21"/>
      <c r="DVO113" s="21"/>
      <c r="DVP113" s="21"/>
      <c r="DVQ113" s="21"/>
      <c r="DVR113" s="21"/>
      <c r="DVS113" s="21"/>
      <c r="DVT113" s="21"/>
      <c r="DVU113" s="21"/>
      <c r="DVV113" s="21"/>
      <c r="DVW113" s="21"/>
      <c r="DVX113" s="21"/>
      <c r="DVY113" s="21"/>
      <c r="DVZ113" s="21"/>
      <c r="DWA113" s="21"/>
      <c r="DWB113" s="21"/>
      <c r="DWC113" s="21"/>
      <c r="DWD113" s="21"/>
      <c r="DWE113" s="21"/>
      <c r="DWF113" s="21"/>
      <c r="DWG113" s="21"/>
      <c r="DWH113" s="21"/>
      <c r="DWI113" s="21"/>
      <c r="DWJ113" s="21"/>
      <c r="DWK113" s="21"/>
      <c r="DWL113" s="21"/>
      <c r="DWM113" s="21"/>
      <c r="DWN113" s="21"/>
      <c r="DWO113" s="21"/>
      <c r="DWP113" s="21"/>
      <c r="DWQ113" s="21"/>
      <c r="DWR113" s="21"/>
      <c r="DWS113" s="21"/>
      <c r="DWT113" s="21"/>
      <c r="DWU113" s="21"/>
      <c r="DWV113" s="21"/>
      <c r="DWW113" s="21"/>
      <c r="DWX113" s="21"/>
      <c r="DWY113" s="21"/>
      <c r="DWZ113" s="21"/>
      <c r="DXA113" s="21"/>
      <c r="DXB113" s="21"/>
      <c r="DXC113" s="21"/>
      <c r="DXD113" s="21"/>
      <c r="DXE113" s="21"/>
      <c r="DXF113" s="21"/>
      <c r="DXG113" s="21"/>
      <c r="DXH113" s="21"/>
      <c r="DXI113" s="21"/>
      <c r="DXJ113" s="21"/>
      <c r="DXK113" s="21"/>
      <c r="DXL113" s="21"/>
      <c r="DXM113" s="21"/>
      <c r="DXN113" s="21"/>
      <c r="DXO113" s="21"/>
      <c r="DXP113" s="21"/>
      <c r="DXQ113" s="21"/>
      <c r="DXR113" s="21"/>
      <c r="DXS113" s="21"/>
      <c r="DXT113" s="21"/>
      <c r="DXU113" s="21"/>
      <c r="DXV113" s="21"/>
      <c r="DXW113" s="21"/>
      <c r="DXX113" s="21"/>
      <c r="DXY113" s="21"/>
      <c r="DXZ113" s="21"/>
      <c r="DYA113" s="21"/>
      <c r="DYB113" s="21"/>
      <c r="DYC113" s="21"/>
      <c r="DYD113" s="21"/>
      <c r="DYE113" s="21"/>
      <c r="DYF113" s="21"/>
      <c r="DYG113" s="21"/>
      <c r="DYH113" s="21"/>
      <c r="DYI113" s="21"/>
      <c r="DYJ113" s="21"/>
      <c r="DYK113" s="21"/>
      <c r="DYL113" s="21"/>
      <c r="DYM113" s="21"/>
      <c r="DYN113" s="21"/>
      <c r="DYO113" s="21"/>
      <c r="DYP113" s="21"/>
      <c r="DYQ113" s="21"/>
      <c r="DYR113" s="21"/>
      <c r="DYS113" s="21"/>
      <c r="DYT113" s="21"/>
      <c r="DYU113" s="21"/>
      <c r="DYV113" s="21"/>
      <c r="DYW113" s="21"/>
      <c r="DYX113" s="21"/>
      <c r="DYY113" s="21"/>
      <c r="DYZ113" s="21"/>
      <c r="DZA113" s="21"/>
      <c r="DZB113" s="21"/>
      <c r="DZC113" s="21"/>
      <c r="DZD113" s="21"/>
      <c r="DZE113" s="21"/>
      <c r="DZF113" s="21"/>
      <c r="DZG113" s="21"/>
      <c r="DZH113" s="21"/>
      <c r="DZI113" s="21"/>
      <c r="DZJ113" s="21"/>
      <c r="DZK113" s="21"/>
      <c r="DZL113" s="21"/>
      <c r="DZM113" s="21"/>
      <c r="DZN113" s="21"/>
      <c r="DZO113" s="21"/>
      <c r="DZP113" s="21"/>
      <c r="DZQ113" s="21"/>
      <c r="DZR113" s="21"/>
      <c r="DZS113" s="21"/>
      <c r="DZT113" s="21"/>
      <c r="DZU113" s="21"/>
      <c r="DZV113" s="21"/>
      <c r="DZW113" s="21"/>
      <c r="DZX113" s="21"/>
      <c r="DZY113" s="21"/>
      <c r="DZZ113" s="21"/>
      <c r="EAA113" s="21"/>
      <c r="EAB113" s="21"/>
      <c r="EAC113" s="21"/>
      <c r="EAD113" s="21"/>
      <c r="EAE113" s="21"/>
      <c r="EAF113" s="21"/>
      <c r="EAG113" s="21"/>
      <c r="EAH113" s="21"/>
      <c r="EAI113" s="21"/>
      <c r="EAJ113" s="21"/>
      <c r="EAK113" s="21"/>
      <c r="EAL113" s="21"/>
      <c r="EAM113" s="21"/>
      <c r="EAN113" s="21"/>
      <c r="EAO113" s="21"/>
      <c r="EAP113" s="21"/>
      <c r="EAQ113" s="21"/>
      <c r="EAR113" s="21"/>
      <c r="EAS113" s="21"/>
      <c r="EAT113" s="21"/>
      <c r="EAU113" s="21"/>
      <c r="EAV113" s="21"/>
      <c r="EAW113" s="21"/>
      <c r="EAX113" s="21"/>
      <c r="EAY113" s="21"/>
      <c r="EAZ113" s="21"/>
      <c r="EBA113" s="21"/>
      <c r="EBB113" s="21"/>
      <c r="EBC113" s="21"/>
      <c r="EBD113" s="21"/>
      <c r="EBE113" s="21"/>
      <c r="EBF113" s="21"/>
      <c r="EBG113" s="21"/>
      <c r="EBH113" s="21"/>
      <c r="EBI113" s="21"/>
      <c r="EBJ113" s="21"/>
      <c r="EBK113" s="21"/>
      <c r="EBL113" s="21"/>
      <c r="EBM113" s="21"/>
      <c r="EBN113" s="21"/>
      <c r="EBO113" s="21"/>
      <c r="EBP113" s="21"/>
      <c r="EBQ113" s="21"/>
      <c r="EBR113" s="21"/>
      <c r="EBS113" s="21"/>
      <c r="EBT113" s="21"/>
      <c r="EBU113" s="21"/>
      <c r="EBV113" s="21"/>
      <c r="EBW113" s="21"/>
      <c r="EBX113" s="21"/>
      <c r="EBY113" s="21"/>
      <c r="EBZ113" s="21"/>
      <c r="ECA113" s="21"/>
      <c r="ECB113" s="21"/>
      <c r="ECC113" s="21"/>
      <c r="ECD113" s="21"/>
      <c r="ECE113" s="21"/>
      <c r="ECF113" s="21"/>
      <c r="ECG113" s="21"/>
      <c r="ECH113" s="21"/>
      <c r="ECI113" s="21"/>
      <c r="ECJ113" s="21"/>
      <c r="ECK113" s="21"/>
      <c r="ECL113" s="21"/>
      <c r="ECM113" s="21"/>
      <c r="ECN113" s="21"/>
      <c r="ECO113" s="21"/>
      <c r="ECP113" s="21"/>
      <c r="ECQ113" s="21"/>
      <c r="ECR113" s="21"/>
      <c r="ECS113" s="21"/>
      <c r="ECT113" s="21"/>
      <c r="ECU113" s="21"/>
      <c r="ECV113" s="21"/>
      <c r="ECW113" s="21"/>
      <c r="ECX113" s="21"/>
      <c r="ECY113" s="21"/>
      <c r="ECZ113" s="21"/>
      <c r="EDA113" s="21"/>
      <c r="EDB113" s="21"/>
      <c r="EDC113" s="21"/>
      <c r="EDD113" s="21"/>
      <c r="EDE113" s="21"/>
      <c r="EDF113" s="21"/>
      <c r="EDG113" s="21"/>
      <c r="EDH113" s="21"/>
      <c r="EDI113" s="21"/>
      <c r="EDJ113" s="21"/>
      <c r="EDK113" s="21"/>
      <c r="EDL113" s="21"/>
      <c r="EDM113" s="21"/>
      <c r="EDN113" s="21"/>
      <c r="EDO113" s="21"/>
      <c r="EDP113" s="21"/>
      <c r="EDQ113" s="21"/>
      <c r="EDR113" s="21"/>
      <c r="EDS113" s="21"/>
      <c r="EDT113" s="21"/>
      <c r="EDU113" s="21"/>
      <c r="EDV113" s="21"/>
      <c r="EDW113" s="21"/>
      <c r="EDX113" s="21"/>
      <c r="EDY113" s="21"/>
      <c r="EDZ113" s="21"/>
      <c r="EEA113" s="21"/>
      <c r="EEB113" s="21"/>
      <c r="EEC113" s="21"/>
      <c r="EED113" s="21"/>
      <c r="EEE113" s="21"/>
      <c r="EEF113" s="21"/>
      <c r="EEG113" s="21"/>
      <c r="EEH113" s="21"/>
      <c r="EEI113" s="21"/>
      <c r="EEJ113" s="21"/>
      <c r="EEK113" s="21"/>
      <c r="EEL113" s="21"/>
      <c r="EEM113" s="21"/>
      <c r="EEN113" s="21"/>
      <c r="EEO113" s="21"/>
      <c r="EEP113" s="21"/>
      <c r="EEQ113" s="21"/>
      <c r="EER113" s="21"/>
      <c r="EES113" s="21"/>
      <c r="EET113" s="21"/>
      <c r="EEU113" s="21"/>
      <c r="EEV113" s="21"/>
      <c r="EEW113" s="21"/>
      <c r="EEX113" s="21"/>
      <c r="EEY113" s="21"/>
      <c r="EEZ113" s="21"/>
      <c r="EFA113" s="21"/>
      <c r="EFB113" s="21"/>
      <c r="EFC113" s="21"/>
      <c r="EFD113" s="21"/>
      <c r="EFE113" s="21"/>
      <c r="EFF113" s="21"/>
      <c r="EFG113" s="21"/>
      <c r="EFH113" s="21"/>
      <c r="EFI113" s="21"/>
      <c r="EFJ113" s="21"/>
      <c r="EFK113" s="21"/>
      <c r="EFL113" s="21"/>
      <c r="EFM113" s="21"/>
      <c r="EFN113" s="21"/>
      <c r="EFO113" s="21"/>
      <c r="EFP113" s="21"/>
      <c r="EFQ113" s="21"/>
      <c r="EFR113" s="21"/>
      <c r="EFS113" s="21"/>
      <c r="EFT113" s="21"/>
      <c r="EFU113" s="21"/>
      <c r="EFV113" s="21"/>
      <c r="EFW113" s="21"/>
      <c r="EFX113" s="21"/>
      <c r="EFY113" s="21"/>
      <c r="EFZ113" s="21"/>
      <c r="EGA113" s="21"/>
      <c r="EGB113" s="21"/>
      <c r="EGC113" s="21"/>
      <c r="EGD113" s="21"/>
      <c r="EGE113" s="21"/>
      <c r="EGF113" s="21"/>
      <c r="EGG113" s="21"/>
      <c r="EGH113" s="21"/>
      <c r="EGI113" s="21"/>
      <c r="EGJ113" s="21"/>
      <c r="EGK113" s="21"/>
      <c r="EGL113" s="21"/>
      <c r="EGM113" s="21"/>
      <c r="EGN113" s="21"/>
      <c r="EGO113" s="21"/>
      <c r="EGP113" s="21"/>
      <c r="EGQ113" s="21"/>
      <c r="EGR113" s="21"/>
      <c r="EGS113" s="21"/>
      <c r="EGT113" s="21"/>
      <c r="EGU113" s="21"/>
      <c r="EGV113" s="21"/>
      <c r="EGW113" s="21"/>
      <c r="EGX113" s="21"/>
      <c r="EGY113" s="21"/>
      <c r="EGZ113" s="21"/>
      <c r="EHA113" s="21"/>
      <c r="EHB113" s="21"/>
      <c r="EHC113" s="21"/>
      <c r="EHD113" s="21"/>
      <c r="EHE113" s="21"/>
      <c r="EHF113" s="21"/>
      <c r="EHG113" s="21"/>
      <c r="EHH113" s="21"/>
      <c r="EHI113" s="21"/>
      <c r="EHJ113" s="21"/>
      <c r="EHK113" s="21"/>
      <c r="EHL113" s="21"/>
      <c r="EHM113" s="21"/>
      <c r="EHN113" s="21"/>
      <c r="EHO113" s="21"/>
      <c r="EHP113" s="21"/>
      <c r="EHQ113" s="21"/>
      <c r="EHR113" s="21"/>
      <c r="EHS113" s="21"/>
      <c r="EHT113" s="21"/>
      <c r="EHU113" s="21"/>
      <c r="EHV113" s="21"/>
      <c r="EHW113" s="21"/>
      <c r="EHX113" s="21"/>
      <c r="EHY113" s="21"/>
      <c r="EHZ113" s="21"/>
      <c r="EIA113" s="21"/>
      <c r="EIB113" s="21"/>
      <c r="EIC113" s="21"/>
      <c r="EID113" s="21"/>
      <c r="EIE113" s="21"/>
      <c r="EIF113" s="21"/>
      <c r="EIG113" s="21"/>
      <c r="EIH113" s="21"/>
      <c r="EII113" s="21"/>
      <c r="EIJ113" s="21"/>
      <c r="EIK113" s="21"/>
      <c r="EIL113" s="21"/>
      <c r="EIM113" s="21"/>
      <c r="EIN113" s="21"/>
      <c r="EIO113" s="21"/>
      <c r="EIP113" s="21"/>
      <c r="EIQ113" s="21"/>
      <c r="EIR113" s="21"/>
      <c r="EIS113" s="21"/>
      <c r="EIT113" s="21"/>
      <c r="EIU113" s="21"/>
      <c r="EIV113" s="21"/>
      <c r="EIW113" s="21"/>
      <c r="EIX113" s="21"/>
      <c r="EIY113" s="21"/>
      <c r="EIZ113" s="21"/>
      <c r="EJA113" s="21"/>
      <c r="EJB113" s="21"/>
      <c r="EJC113" s="21"/>
      <c r="EJD113" s="21"/>
      <c r="EJE113" s="21"/>
      <c r="EJF113" s="21"/>
      <c r="EJG113" s="21"/>
      <c r="EJH113" s="21"/>
      <c r="EJI113" s="21"/>
      <c r="EJJ113" s="21"/>
      <c r="EJK113" s="21"/>
      <c r="EJL113" s="21"/>
      <c r="EJM113" s="21"/>
      <c r="EJN113" s="21"/>
      <c r="EJO113" s="21"/>
      <c r="EJP113" s="21"/>
      <c r="EJQ113" s="21"/>
      <c r="EJR113" s="21"/>
      <c r="EJS113" s="21"/>
      <c r="EJT113" s="21"/>
      <c r="EJU113" s="21"/>
      <c r="EJV113" s="21"/>
      <c r="EJW113" s="21"/>
      <c r="EJX113" s="21"/>
      <c r="EJY113" s="21"/>
      <c r="EJZ113" s="21"/>
      <c r="EKA113" s="21"/>
      <c r="EKB113" s="21"/>
      <c r="EKC113" s="21"/>
      <c r="EKD113" s="21"/>
      <c r="EKE113" s="21"/>
      <c r="EKF113" s="21"/>
      <c r="EKG113" s="21"/>
      <c r="EKH113" s="21"/>
      <c r="EKI113" s="21"/>
      <c r="EKJ113" s="21"/>
      <c r="EKK113" s="21"/>
      <c r="EKL113" s="21"/>
      <c r="EKM113" s="21"/>
      <c r="EKN113" s="21"/>
      <c r="EKO113" s="21"/>
      <c r="EKP113" s="21"/>
      <c r="EKQ113" s="21"/>
      <c r="EKR113" s="21"/>
      <c r="EKS113" s="21"/>
      <c r="EKT113" s="21"/>
      <c r="EKU113" s="21"/>
      <c r="EKV113" s="21"/>
      <c r="EKW113" s="21"/>
      <c r="EKX113" s="21"/>
      <c r="EKY113" s="21"/>
      <c r="EKZ113" s="21"/>
      <c r="ELA113" s="21"/>
      <c r="ELB113" s="21"/>
      <c r="ELC113" s="21"/>
      <c r="ELD113" s="21"/>
      <c r="ELE113" s="21"/>
      <c r="ELF113" s="21"/>
      <c r="ELG113" s="21"/>
      <c r="ELH113" s="21"/>
      <c r="ELI113" s="21"/>
      <c r="ELJ113" s="21"/>
      <c r="ELK113" s="21"/>
      <c r="ELL113" s="21"/>
      <c r="ELM113" s="21"/>
      <c r="ELN113" s="21"/>
      <c r="ELO113" s="21"/>
      <c r="ELP113" s="21"/>
      <c r="ELQ113" s="21"/>
      <c r="ELR113" s="21"/>
      <c r="ELS113" s="21"/>
      <c r="ELT113" s="21"/>
      <c r="ELU113" s="21"/>
      <c r="ELV113" s="21"/>
      <c r="ELW113" s="21"/>
      <c r="ELX113" s="21"/>
      <c r="ELY113" s="21"/>
      <c r="ELZ113" s="21"/>
      <c r="EMA113" s="21"/>
      <c r="EMB113" s="21"/>
      <c r="EMC113" s="21"/>
      <c r="EMD113" s="21"/>
      <c r="EME113" s="21"/>
      <c r="EMF113" s="21"/>
      <c r="EMG113" s="21"/>
      <c r="EMH113" s="21"/>
      <c r="EMI113" s="21"/>
      <c r="EMJ113" s="21"/>
      <c r="EMK113" s="21"/>
      <c r="EML113" s="21"/>
      <c r="EMM113" s="21"/>
      <c r="EMN113" s="21"/>
      <c r="EMO113" s="21"/>
      <c r="EMP113" s="21"/>
      <c r="EMQ113" s="21"/>
      <c r="EMR113" s="21"/>
      <c r="EMS113" s="21"/>
      <c r="EMT113" s="21"/>
      <c r="EMU113" s="21"/>
      <c r="EMV113" s="21"/>
      <c r="EMW113" s="21"/>
      <c r="EMX113" s="21"/>
      <c r="EMY113" s="21"/>
      <c r="EMZ113" s="21"/>
      <c r="ENA113" s="21"/>
      <c r="ENB113" s="21"/>
      <c r="ENC113" s="21"/>
      <c r="END113" s="21"/>
      <c r="ENE113" s="21"/>
      <c r="ENF113" s="21"/>
      <c r="ENG113" s="21"/>
      <c r="ENH113" s="21"/>
      <c r="ENI113" s="21"/>
      <c r="ENJ113" s="21"/>
      <c r="ENK113" s="21"/>
      <c r="ENL113" s="21"/>
      <c r="ENM113" s="21"/>
      <c r="ENN113" s="21"/>
      <c r="ENO113" s="21"/>
      <c r="ENP113" s="21"/>
      <c r="ENQ113" s="21"/>
      <c r="ENR113" s="21"/>
      <c r="ENS113" s="21"/>
      <c r="ENT113" s="21"/>
      <c r="ENU113" s="21"/>
      <c r="ENV113" s="21"/>
      <c r="ENW113" s="21"/>
      <c r="ENX113" s="21"/>
      <c r="ENY113" s="21"/>
      <c r="ENZ113" s="21"/>
      <c r="EOA113" s="21"/>
      <c r="EOB113" s="21"/>
      <c r="EOC113" s="21"/>
      <c r="EOD113" s="21"/>
      <c r="EOE113" s="21"/>
      <c r="EOF113" s="21"/>
      <c r="EOG113" s="21"/>
      <c r="EOH113" s="21"/>
      <c r="EOI113" s="21"/>
      <c r="EOJ113" s="21"/>
      <c r="EOK113" s="21"/>
      <c r="EOL113" s="21"/>
      <c r="EOM113" s="21"/>
      <c r="EON113" s="21"/>
      <c r="EOO113" s="21"/>
      <c r="EOP113" s="21"/>
      <c r="EOQ113" s="21"/>
      <c r="EOR113" s="21"/>
      <c r="EOS113" s="21"/>
      <c r="EOT113" s="21"/>
      <c r="EOU113" s="21"/>
      <c r="EOV113" s="21"/>
      <c r="EOW113" s="21"/>
      <c r="EOX113" s="21"/>
      <c r="EOY113" s="21"/>
      <c r="EOZ113" s="21"/>
      <c r="EPA113" s="21"/>
      <c r="EPB113" s="21"/>
      <c r="EPC113" s="21"/>
      <c r="EPD113" s="21"/>
      <c r="EPE113" s="21"/>
      <c r="EPF113" s="21"/>
      <c r="EPG113" s="21"/>
      <c r="EPH113" s="21"/>
      <c r="EPI113" s="21"/>
      <c r="EPJ113" s="21"/>
      <c r="EPK113" s="21"/>
      <c r="EPL113" s="21"/>
      <c r="EPM113" s="21"/>
      <c r="EPN113" s="21"/>
      <c r="EPO113" s="21"/>
      <c r="EPP113" s="21"/>
      <c r="EPQ113" s="21"/>
      <c r="EPR113" s="21"/>
      <c r="EPS113" s="21"/>
      <c r="EPT113" s="21"/>
      <c r="EPU113" s="21"/>
      <c r="EPV113" s="21"/>
      <c r="EPW113" s="21"/>
      <c r="EPX113" s="21"/>
      <c r="EPY113" s="21"/>
      <c r="EPZ113" s="21"/>
      <c r="EQA113" s="21"/>
      <c r="EQB113" s="21"/>
      <c r="EQC113" s="21"/>
      <c r="EQD113" s="21"/>
      <c r="EQE113" s="21"/>
      <c r="EQF113" s="21"/>
      <c r="EQG113" s="21"/>
      <c r="EQH113" s="21"/>
      <c r="EQI113" s="21"/>
      <c r="EQJ113" s="21"/>
      <c r="EQK113" s="21"/>
      <c r="EQL113" s="21"/>
      <c r="EQM113" s="21"/>
      <c r="EQN113" s="21"/>
      <c r="EQO113" s="21"/>
      <c r="EQP113" s="21"/>
      <c r="EQQ113" s="21"/>
      <c r="EQR113" s="21"/>
      <c r="EQS113" s="21"/>
      <c r="EQT113" s="21"/>
      <c r="EQU113" s="21"/>
      <c r="EQV113" s="21"/>
      <c r="EQW113" s="21"/>
      <c r="EQX113" s="21"/>
      <c r="EQY113" s="21"/>
      <c r="EQZ113" s="21"/>
      <c r="ERA113" s="21"/>
      <c r="ERB113" s="21"/>
      <c r="ERC113" s="21"/>
      <c r="ERD113" s="21"/>
      <c r="ERE113" s="21"/>
      <c r="ERF113" s="21"/>
      <c r="ERG113" s="21"/>
      <c r="ERH113" s="21"/>
      <c r="ERI113" s="21"/>
      <c r="ERJ113" s="21"/>
      <c r="ERK113" s="21"/>
      <c r="ERL113" s="21"/>
      <c r="ERM113" s="21"/>
      <c r="ERN113" s="21"/>
      <c r="ERO113" s="21"/>
      <c r="ERP113" s="21"/>
      <c r="ERQ113" s="21"/>
      <c r="ERR113" s="21"/>
      <c r="ERS113" s="21"/>
      <c r="ERT113" s="21"/>
      <c r="ERU113" s="21"/>
      <c r="ERV113" s="21"/>
      <c r="ERW113" s="21"/>
      <c r="ERX113" s="21"/>
      <c r="ERY113" s="21"/>
      <c r="ERZ113" s="21"/>
      <c r="ESA113" s="21"/>
      <c r="ESB113" s="21"/>
      <c r="ESC113" s="21"/>
      <c r="ESD113" s="21"/>
      <c r="ESE113" s="21"/>
      <c r="ESF113" s="21"/>
      <c r="ESG113" s="21"/>
      <c r="ESH113" s="21"/>
      <c r="ESI113" s="21"/>
      <c r="ESJ113" s="21"/>
      <c r="ESK113" s="21"/>
      <c r="ESL113" s="21"/>
      <c r="ESM113" s="21"/>
      <c r="ESN113" s="21"/>
      <c r="ESO113" s="21"/>
      <c r="ESP113" s="21"/>
      <c r="ESQ113" s="21"/>
      <c r="ESR113" s="21"/>
      <c r="ESS113" s="21"/>
      <c r="EST113" s="21"/>
      <c r="ESU113" s="21"/>
      <c r="ESV113" s="21"/>
      <c r="ESW113" s="21"/>
      <c r="ESX113" s="21"/>
      <c r="ESY113" s="21"/>
      <c r="ESZ113" s="21"/>
      <c r="ETA113" s="21"/>
      <c r="ETB113" s="21"/>
      <c r="ETC113" s="21"/>
      <c r="ETD113" s="21"/>
      <c r="ETE113" s="21"/>
      <c r="ETF113" s="21"/>
      <c r="ETG113" s="21"/>
      <c r="ETH113" s="21"/>
      <c r="ETI113" s="21"/>
      <c r="ETJ113" s="21"/>
      <c r="ETK113" s="21"/>
      <c r="ETL113" s="21"/>
      <c r="ETM113" s="21"/>
      <c r="ETN113" s="21"/>
      <c r="ETO113" s="21"/>
      <c r="ETP113" s="21"/>
      <c r="ETQ113" s="21"/>
      <c r="ETR113" s="21"/>
      <c r="ETS113" s="21"/>
      <c r="ETT113" s="21"/>
      <c r="ETU113" s="21"/>
      <c r="ETV113" s="21"/>
      <c r="ETW113" s="21"/>
      <c r="ETX113" s="21"/>
      <c r="ETY113" s="21"/>
      <c r="ETZ113" s="21"/>
      <c r="EUA113" s="21"/>
      <c r="EUB113" s="21"/>
      <c r="EUC113" s="21"/>
      <c r="EUD113" s="21"/>
      <c r="EUE113" s="21"/>
      <c r="EUF113" s="21"/>
      <c r="EUG113" s="21"/>
      <c r="EUH113" s="21"/>
      <c r="EUI113" s="21"/>
      <c r="EUJ113" s="21"/>
      <c r="EUK113" s="21"/>
      <c r="EUL113" s="21"/>
      <c r="EUM113" s="21"/>
      <c r="EUN113" s="21"/>
      <c r="EUO113" s="21"/>
      <c r="EUP113" s="21"/>
      <c r="EUQ113" s="21"/>
      <c r="EUR113" s="21"/>
      <c r="EUS113" s="21"/>
      <c r="EUT113" s="21"/>
      <c r="EUU113" s="21"/>
      <c r="EUV113" s="21"/>
      <c r="EUW113" s="21"/>
      <c r="EUX113" s="21"/>
      <c r="EUY113" s="21"/>
      <c r="EUZ113" s="21"/>
      <c r="EVA113" s="21"/>
      <c r="EVB113" s="21"/>
      <c r="EVC113" s="21"/>
      <c r="EVD113" s="21"/>
      <c r="EVE113" s="21"/>
      <c r="EVF113" s="21"/>
      <c r="EVG113" s="21"/>
      <c r="EVH113" s="21"/>
      <c r="EVI113" s="21"/>
      <c r="EVJ113" s="21"/>
      <c r="EVK113" s="21"/>
      <c r="EVL113" s="21"/>
      <c r="EVM113" s="21"/>
      <c r="EVN113" s="21"/>
      <c r="EVO113" s="21"/>
      <c r="EVP113" s="21"/>
      <c r="EVQ113" s="21"/>
      <c r="EVR113" s="21"/>
      <c r="EVS113" s="21"/>
      <c r="EVT113" s="21"/>
      <c r="EVU113" s="21"/>
      <c r="EVV113" s="21"/>
      <c r="EVW113" s="21"/>
      <c r="EVX113" s="21"/>
      <c r="EVY113" s="21"/>
      <c r="EVZ113" s="21"/>
      <c r="EWA113" s="21"/>
      <c r="EWB113" s="21"/>
      <c r="EWC113" s="21"/>
      <c r="EWD113" s="21"/>
      <c r="EWE113" s="21"/>
      <c r="EWF113" s="21"/>
      <c r="EWG113" s="21"/>
      <c r="EWH113" s="21"/>
      <c r="EWI113" s="21"/>
      <c r="EWJ113" s="21"/>
      <c r="EWK113" s="21"/>
      <c r="EWL113" s="21"/>
      <c r="EWM113" s="21"/>
      <c r="EWN113" s="21"/>
      <c r="EWO113" s="21"/>
      <c r="EWP113" s="21"/>
      <c r="EWQ113" s="21"/>
      <c r="EWR113" s="21"/>
      <c r="EWS113" s="21"/>
      <c r="EWT113" s="21"/>
      <c r="EWU113" s="21"/>
      <c r="EWV113" s="21"/>
      <c r="EWW113" s="21"/>
      <c r="EWX113" s="21"/>
      <c r="EWY113" s="21"/>
      <c r="EWZ113" s="21"/>
      <c r="EXA113" s="21"/>
      <c r="EXB113" s="21"/>
      <c r="EXC113" s="21"/>
      <c r="EXD113" s="21"/>
      <c r="EXE113" s="21"/>
      <c r="EXF113" s="21"/>
      <c r="EXG113" s="21"/>
      <c r="EXH113" s="21"/>
      <c r="EXI113" s="21"/>
      <c r="EXJ113" s="21"/>
      <c r="EXK113" s="21"/>
      <c r="EXL113" s="21"/>
      <c r="EXM113" s="21"/>
      <c r="EXN113" s="21"/>
      <c r="EXO113" s="21"/>
      <c r="EXP113" s="21"/>
      <c r="EXQ113" s="21"/>
      <c r="EXR113" s="21"/>
      <c r="EXS113" s="21"/>
      <c r="EXT113" s="21"/>
      <c r="EXU113" s="21"/>
      <c r="EXV113" s="21"/>
      <c r="EXW113" s="21"/>
      <c r="EXX113" s="21"/>
      <c r="EXY113" s="21"/>
      <c r="EXZ113" s="21"/>
      <c r="EYA113" s="21"/>
      <c r="EYB113" s="21"/>
      <c r="EYC113" s="21"/>
      <c r="EYD113" s="21"/>
      <c r="EYE113" s="21"/>
      <c r="EYF113" s="21"/>
      <c r="EYG113" s="21"/>
      <c r="EYH113" s="21"/>
      <c r="EYI113" s="21"/>
      <c r="EYJ113" s="21"/>
      <c r="EYK113" s="21"/>
      <c r="EYL113" s="21"/>
      <c r="EYM113" s="21"/>
      <c r="EYN113" s="21"/>
      <c r="EYO113" s="21"/>
      <c r="EYP113" s="21"/>
      <c r="EYQ113" s="21"/>
      <c r="EYR113" s="21"/>
      <c r="EYS113" s="21"/>
      <c r="EYT113" s="21"/>
      <c r="EYU113" s="21"/>
      <c r="EYV113" s="21"/>
      <c r="EYW113" s="21"/>
      <c r="EYX113" s="21"/>
      <c r="EYY113" s="21"/>
      <c r="EYZ113" s="21"/>
      <c r="EZA113" s="21"/>
      <c r="EZB113" s="21"/>
      <c r="EZC113" s="21"/>
      <c r="EZD113" s="21"/>
      <c r="EZE113" s="21"/>
      <c r="EZF113" s="21"/>
      <c r="EZG113" s="21"/>
      <c r="EZH113" s="21"/>
      <c r="EZI113" s="21"/>
      <c r="EZJ113" s="21"/>
      <c r="EZK113" s="21"/>
      <c r="EZL113" s="21"/>
      <c r="EZM113" s="21"/>
      <c r="EZN113" s="21"/>
      <c r="EZO113" s="21"/>
      <c r="EZP113" s="21"/>
      <c r="EZQ113" s="21"/>
      <c r="EZR113" s="21"/>
      <c r="EZS113" s="21"/>
      <c r="EZT113" s="21"/>
      <c r="EZU113" s="21"/>
      <c r="EZV113" s="21"/>
      <c r="EZW113" s="21"/>
      <c r="EZX113" s="21"/>
      <c r="EZY113" s="21"/>
      <c r="EZZ113" s="21"/>
      <c r="FAA113" s="21"/>
      <c r="FAB113" s="21"/>
      <c r="FAC113" s="21"/>
      <c r="FAD113" s="21"/>
      <c r="FAE113" s="21"/>
      <c r="FAF113" s="21"/>
      <c r="FAG113" s="21"/>
      <c r="FAH113" s="21"/>
      <c r="FAI113" s="21"/>
      <c r="FAJ113" s="21"/>
      <c r="FAK113" s="21"/>
      <c r="FAL113" s="21"/>
      <c r="FAM113" s="21"/>
      <c r="FAN113" s="21"/>
      <c r="FAO113" s="21"/>
      <c r="FAP113" s="21"/>
      <c r="FAQ113" s="21"/>
      <c r="FAR113" s="21"/>
      <c r="FAS113" s="21"/>
      <c r="FAT113" s="21"/>
      <c r="FAU113" s="21"/>
      <c r="FAV113" s="21"/>
      <c r="FAW113" s="21"/>
      <c r="FAX113" s="21"/>
      <c r="FAY113" s="21"/>
      <c r="FAZ113" s="21"/>
      <c r="FBA113" s="21"/>
      <c r="FBB113" s="21"/>
      <c r="FBC113" s="21"/>
      <c r="FBD113" s="21"/>
      <c r="FBE113" s="21"/>
      <c r="FBF113" s="21"/>
      <c r="FBG113" s="21"/>
      <c r="FBH113" s="21"/>
      <c r="FBI113" s="21"/>
      <c r="FBJ113" s="21"/>
      <c r="FBK113" s="21"/>
      <c r="FBL113" s="21"/>
      <c r="FBM113" s="21"/>
      <c r="FBN113" s="21"/>
      <c r="FBO113" s="21"/>
      <c r="FBP113" s="21"/>
      <c r="FBQ113" s="21"/>
      <c r="FBR113" s="21"/>
      <c r="FBS113" s="21"/>
      <c r="FBT113" s="21"/>
      <c r="FBU113" s="21"/>
      <c r="FBV113" s="21"/>
      <c r="FBW113" s="21"/>
      <c r="FBX113" s="21"/>
      <c r="FBY113" s="21"/>
      <c r="FBZ113" s="21"/>
      <c r="FCA113" s="21"/>
      <c r="FCB113" s="21"/>
      <c r="FCC113" s="21"/>
      <c r="FCD113" s="21"/>
      <c r="FCE113" s="21"/>
      <c r="FCF113" s="21"/>
      <c r="FCG113" s="21"/>
      <c r="FCH113" s="21"/>
      <c r="FCI113" s="21"/>
      <c r="FCJ113" s="21"/>
      <c r="FCK113" s="21"/>
      <c r="FCL113" s="21"/>
      <c r="FCM113" s="21"/>
      <c r="FCN113" s="21"/>
      <c r="FCO113" s="21"/>
      <c r="FCP113" s="21"/>
      <c r="FCQ113" s="21"/>
      <c r="FCR113" s="21"/>
      <c r="FCS113" s="21"/>
      <c r="FCT113" s="21"/>
      <c r="FCU113" s="21"/>
      <c r="FCV113" s="21"/>
      <c r="FCW113" s="21"/>
      <c r="FCX113" s="21"/>
      <c r="FCY113" s="21"/>
      <c r="FCZ113" s="21"/>
      <c r="FDA113" s="21"/>
      <c r="FDB113" s="21"/>
      <c r="FDC113" s="21"/>
      <c r="FDD113" s="21"/>
      <c r="FDE113" s="21"/>
      <c r="FDF113" s="21"/>
      <c r="FDG113" s="21"/>
      <c r="FDH113" s="21"/>
      <c r="FDI113" s="21"/>
      <c r="FDJ113" s="21"/>
      <c r="FDK113" s="21"/>
      <c r="FDL113" s="21"/>
      <c r="FDM113" s="21"/>
      <c r="FDN113" s="21"/>
      <c r="FDO113" s="21"/>
      <c r="FDP113" s="21"/>
      <c r="FDQ113" s="21"/>
      <c r="FDR113" s="21"/>
      <c r="FDS113" s="21"/>
      <c r="FDT113" s="21"/>
      <c r="FDU113" s="21"/>
      <c r="FDV113" s="21"/>
      <c r="FDW113" s="21"/>
      <c r="FDX113" s="21"/>
      <c r="FDY113" s="21"/>
      <c r="FDZ113" s="21"/>
      <c r="FEA113" s="21"/>
      <c r="FEB113" s="21"/>
      <c r="FEC113" s="21"/>
      <c r="FED113" s="21"/>
      <c r="FEE113" s="21"/>
      <c r="FEF113" s="21"/>
      <c r="FEG113" s="21"/>
      <c r="FEH113" s="21"/>
      <c r="FEI113" s="21"/>
      <c r="FEJ113" s="21"/>
      <c r="FEK113" s="21"/>
      <c r="FEL113" s="21"/>
      <c r="FEM113" s="21"/>
      <c r="FEN113" s="21"/>
      <c r="FEO113" s="21"/>
      <c r="FEP113" s="21"/>
      <c r="FEQ113" s="21"/>
      <c r="FER113" s="21"/>
      <c r="FES113" s="21"/>
      <c r="FET113" s="21"/>
      <c r="FEU113" s="21"/>
      <c r="FEV113" s="21"/>
      <c r="FEW113" s="21"/>
      <c r="FEX113" s="21"/>
      <c r="FEY113" s="21"/>
      <c r="FEZ113" s="21"/>
      <c r="FFA113" s="21"/>
      <c r="FFB113" s="21"/>
      <c r="FFC113" s="21"/>
      <c r="FFD113" s="21"/>
      <c r="FFE113" s="21"/>
      <c r="FFF113" s="21"/>
      <c r="FFG113" s="21"/>
      <c r="FFH113" s="21"/>
      <c r="FFI113" s="21"/>
      <c r="FFJ113" s="21"/>
      <c r="FFK113" s="21"/>
      <c r="FFL113" s="21"/>
      <c r="FFM113" s="21"/>
      <c r="FFN113" s="21"/>
      <c r="FFO113" s="21"/>
      <c r="FFP113" s="21"/>
      <c r="FFQ113" s="21"/>
      <c r="FFR113" s="21"/>
      <c r="FFS113" s="21"/>
      <c r="FFT113" s="21"/>
      <c r="FFU113" s="21"/>
      <c r="FFV113" s="21"/>
      <c r="FFW113" s="21"/>
      <c r="FFX113" s="21"/>
      <c r="FFY113" s="21"/>
      <c r="FFZ113" s="21"/>
      <c r="FGA113" s="21"/>
      <c r="FGB113" s="21"/>
      <c r="FGC113" s="21"/>
      <c r="FGD113" s="21"/>
      <c r="FGE113" s="21"/>
      <c r="FGF113" s="21"/>
      <c r="FGG113" s="21"/>
      <c r="FGH113" s="21"/>
      <c r="FGI113" s="21"/>
      <c r="FGJ113" s="21"/>
      <c r="FGK113" s="21"/>
      <c r="FGL113" s="21"/>
      <c r="FGM113" s="21"/>
      <c r="FGN113" s="21"/>
      <c r="FGO113" s="21"/>
      <c r="FGP113" s="21"/>
      <c r="FGQ113" s="21"/>
      <c r="FGR113" s="21"/>
      <c r="FGS113" s="21"/>
      <c r="FGT113" s="21"/>
      <c r="FGU113" s="21"/>
      <c r="FGV113" s="21"/>
      <c r="FGW113" s="21"/>
      <c r="FGX113" s="21"/>
      <c r="FGY113" s="21"/>
      <c r="FGZ113" s="21"/>
      <c r="FHA113" s="21"/>
      <c r="FHB113" s="21"/>
      <c r="FHC113" s="21"/>
      <c r="FHD113" s="21"/>
      <c r="FHE113" s="21"/>
      <c r="FHF113" s="21"/>
      <c r="FHG113" s="21"/>
      <c r="FHH113" s="21"/>
      <c r="FHI113" s="21"/>
      <c r="FHJ113" s="21"/>
      <c r="FHK113" s="21"/>
      <c r="FHL113" s="21"/>
      <c r="FHM113" s="21"/>
      <c r="FHN113" s="21"/>
      <c r="FHO113" s="21"/>
      <c r="FHP113" s="21"/>
      <c r="FHQ113" s="21"/>
      <c r="FHR113" s="21"/>
      <c r="FHS113" s="21"/>
      <c r="FHT113" s="21"/>
      <c r="FHU113" s="21"/>
      <c r="FHV113" s="21"/>
      <c r="FHW113" s="21"/>
      <c r="FHX113" s="21"/>
      <c r="FHY113" s="21"/>
      <c r="FHZ113" s="21"/>
      <c r="FIA113" s="21"/>
      <c r="FIB113" s="21"/>
      <c r="FIC113" s="21"/>
      <c r="FID113" s="21"/>
      <c r="FIE113" s="21"/>
      <c r="FIF113" s="21"/>
      <c r="FIG113" s="21"/>
      <c r="FIH113" s="21"/>
      <c r="FII113" s="21"/>
      <c r="FIJ113" s="21"/>
      <c r="FIK113" s="21"/>
      <c r="FIL113" s="21"/>
      <c r="FIM113" s="21"/>
      <c r="FIN113" s="21"/>
      <c r="FIO113" s="21"/>
      <c r="FIP113" s="21"/>
      <c r="FIQ113" s="21"/>
      <c r="FIR113" s="21"/>
      <c r="FIS113" s="21"/>
      <c r="FIT113" s="21"/>
      <c r="FIU113" s="21"/>
      <c r="FIV113" s="21"/>
      <c r="FIW113" s="21"/>
      <c r="FIX113" s="21"/>
      <c r="FIY113" s="21"/>
      <c r="FIZ113" s="21"/>
      <c r="FJA113" s="21"/>
      <c r="FJB113" s="21"/>
      <c r="FJC113" s="21"/>
      <c r="FJD113" s="21"/>
      <c r="FJE113" s="21"/>
      <c r="FJF113" s="21"/>
      <c r="FJG113" s="21"/>
      <c r="FJH113" s="21"/>
      <c r="FJI113" s="21"/>
      <c r="FJJ113" s="21"/>
      <c r="FJK113" s="21"/>
      <c r="FJL113" s="21"/>
      <c r="FJM113" s="21"/>
      <c r="FJN113" s="21"/>
      <c r="FJO113" s="21"/>
      <c r="FJP113" s="21"/>
      <c r="FJQ113" s="21"/>
      <c r="FJR113" s="21"/>
      <c r="FJS113" s="21"/>
      <c r="FJT113" s="21"/>
      <c r="FJU113" s="21"/>
      <c r="FJV113" s="21"/>
      <c r="FJW113" s="21"/>
      <c r="FJX113" s="21"/>
      <c r="FJY113" s="21"/>
      <c r="FJZ113" s="21"/>
      <c r="FKA113" s="21"/>
      <c r="FKB113" s="21"/>
      <c r="FKC113" s="21"/>
      <c r="FKD113" s="21"/>
      <c r="FKE113" s="21"/>
      <c r="FKF113" s="21"/>
      <c r="FKG113" s="21"/>
      <c r="FKH113" s="21"/>
      <c r="FKI113" s="21"/>
      <c r="FKJ113" s="21"/>
      <c r="FKK113" s="21"/>
      <c r="FKL113" s="21"/>
      <c r="FKM113" s="21"/>
      <c r="FKN113" s="21"/>
      <c r="FKO113" s="21"/>
      <c r="FKP113" s="21"/>
      <c r="FKQ113" s="21"/>
      <c r="FKR113" s="21"/>
      <c r="FKS113" s="21"/>
      <c r="FKT113" s="21"/>
      <c r="FKU113" s="21"/>
      <c r="FKV113" s="21"/>
      <c r="FKW113" s="21"/>
      <c r="FKX113" s="21"/>
      <c r="FKY113" s="21"/>
      <c r="FKZ113" s="21"/>
      <c r="FLA113" s="21"/>
      <c r="FLB113" s="21"/>
      <c r="FLC113" s="21"/>
      <c r="FLD113" s="21"/>
      <c r="FLE113" s="21"/>
      <c r="FLF113" s="21"/>
      <c r="FLG113" s="21"/>
      <c r="FLH113" s="21"/>
      <c r="FLI113" s="21"/>
      <c r="FLJ113" s="21"/>
      <c r="FLK113" s="21"/>
      <c r="FLL113" s="21"/>
      <c r="FLM113" s="21"/>
      <c r="FLN113" s="21"/>
      <c r="FLO113" s="21"/>
      <c r="FLP113" s="21"/>
      <c r="FLQ113" s="21"/>
      <c r="FLR113" s="21"/>
      <c r="FLS113" s="21"/>
      <c r="FLT113" s="21"/>
      <c r="FLU113" s="21"/>
      <c r="FLV113" s="21"/>
      <c r="FLW113" s="21"/>
      <c r="FLX113" s="21"/>
      <c r="FLY113" s="21"/>
      <c r="FLZ113" s="21"/>
      <c r="FMA113" s="21"/>
      <c r="FMB113" s="21"/>
      <c r="FMC113" s="21"/>
      <c r="FMD113" s="21"/>
      <c r="FME113" s="21"/>
      <c r="FMF113" s="21"/>
      <c r="FMG113" s="21"/>
      <c r="FMH113" s="21"/>
      <c r="FMI113" s="21"/>
      <c r="FMJ113" s="21"/>
      <c r="FMK113" s="21"/>
      <c r="FML113" s="21"/>
      <c r="FMM113" s="21"/>
      <c r="FMN113" s="21"/>
      <c r="FMO113" s="21"/>
      <c r="FMP113" s="21"/>
      <c r="FMQ113" s="21"/>
      <c r="FMR113" s="21"/>
      <c r="FMS113" s="21"/>
      <c r="FMT113" s="21"/>
      <c r="FMU113" s="21"/>
      <c r="FMV113" s="21"/>
      <c r="FMW113" s="21"/>
      <c r="FMX113" s="21"/>
      <c r="FMY113" s="21"/>
      <c r="FMZ113" s="21"/>
      <c r="FNA113" s="21"/>
      <c r="FNB113" s="21"/>
      <c r="FNC113" s="21"/>
      <c r="FND113" s="21"/>
      <c r="FNE113" s="21"/>
      <c r="FNF113" s="21"/>
      <c r="FNG113" s="21"/>
      <c r="FNH113" s="21"/>
      <c r="FNI113" s="21"/>
      <c r="FNJ113" s="21"/>
      <c r="FNK113" s="21"/>
      <c r="FNL113" s="21"/>
      <c r="FNM113" s="21"/>
      <c r="FNN113" s="21"/>
      <c r="FNO113" s="21"/>
      <c r="FNP113" s="21"/>
      <c r="FNQ113" s="21"/>
      <c r="FNR113" s="21"/>
      <c r="FNS113" s="21"/>
      <c r="FNT113" s="21"/>
      <c r="FNU113" s="21"/>
      <c r="FNV113" s="21"/>
      <c r="FNW113" s="21"/>
      <c r="FNX113" s="21"/>
      <c r="FNY113" s="21"/>
      <c r="FNZ113" s="21"/>
      <c r="FOA113" s="21"/>
      <c r="FOB113" s="21"/>
      <c r="FOC113" s="21"/>
      <c r="FOD113" s="21"/>
      <c r="FOE113" s="21"/>
      <c r="FOF113" s="21"/>
      <c r="FOG113" s="21"/>
      <c r="FOH113" s="21"/>
      <c r="FOI113" s="21"/>
      <c r="FOJ113" s="21"/>
      <c r="FOK113" s="21"/>
      <c r="FOL113" s="21"/>
      <c r="FOM113" s="21"/>
      <c r="FON113" s="21"/>
      <c r="FOO113" s="21"/>
      <c r="FOP113" s="21"/>
      <c r="FOQ113" s="21"/>
      <c r="FOR113" s="21"/>
      <c r="FOS113" s="21"/>
      <c r="FOT113" s="21"/>
      <c r="FOU113" s="21"/>
      <c r="FOV113" s="21"/>
      <c r="FOW113" s="21"/>
      <c r="FOX113" s="21"/>
      <c r="FOY113" s="21"/>
      <c r="FOZ113" s="21"/>
      <c r="FPA113" s="21"/>
      <c r="FPB113" s="21"/>
      <c r="FPC113" s="21"/>
      <c r="FPD113" s="21"/>
      <c r="FPE113" s="21"/>
      <c r="FPF113" s="21"/>
      <c r="FPG113" s="21"/>
      <c r="FPH113" s="21"/>
      <c r="FPI113" s="21"/>
      <c r="FPJ113" s="21"/>
      <c r="FPK113" s="21"/>
      <c r="FPL113" s="21"/>
      <c r="FPM113" s="21"/>
      <c r="FPN113" s="21"/>
      <c r="FPO113" s="21"/>
      <c r="FPP113" s="21"/>
      <c r="FPQ113" s="21"/>
      <c r="FPR113" s="21"/>
      <c r="FPS113" s="21"/>
      <c r="FPT113" s="21"/>
      <c r="FPU113" s="21"/>
      <c r="FPV113" s="21"/>
      <c r="FPW113" s="21"/>
      <c r="FPX113" s="21"/>
      <c r="FPY113" s="21"/>
      <c r="FPZ113" s="21"/>
      <c r="FQA113" s="21"/>
      <c r="FQB113" s="21"/>
      <c r="FQC113" s="21"/>
      <c r="FQD113" s="21"/>
      <c r="FQE113" s="21"/>
      <c r="FQF113" s="21"/>
      <c r="FQG113" s="21"/>
      <c r="FQH113" s="21"/>
      <c r="FQI113" s="21"/>
      <c r="FQJ113" s="21"/>
      <c r="FQK113" s="21"/>
      <c r="FQL113" s="21"/>
      <c r="FQM113" s="21"/>
      <c r="FQN113" s="21"/>
      <c r="FQO113" s="21"/>
      <c r="FQP113" s="21"/>
      <c r="FQQ113" s="21"/>
      <c r="FQR113" s="21"/>
      <c r="FQS113" s="21"/>
      <c r="FQT113" s="21"/>
      <c r="FQU113" s="21"/>
      <c r="FQV113" s="21"/>
      <c r="FQW113" s="21"/>
      <c r="FQX113" s="21"/>
      <c r="FQY113" s="21"/>
      <c r="FQZ113" s="21"/>
      <c r="FRA113" s="21"/>
      <c r="FRB113" s="21"/>
      <c r="FRC113" s="21"/>
      <c r="FRD113" s="21"/>
      <c r="FRE113" s="21"/>
      <c r="FRF113" s="21"/>
      <c r="FRG113" s="21"/>
      <c r="FRH113" s="21"/>
      <c r="FRI113" s="21"/>
      <c r="FRJ113" s="21"/>
      <c r="FRK113" s="21"/>
      <c r="FRL113" s="21"/>
      <c r="FRM113" s="21"/>
      <c r="FRN113" s="21"/>
      <c r="FRO113" s="21"/>
      <c r="FRP113" s="21"/>
      <c r="FRQ113" s="21"/>
      <c r="FRR113" s="21"/>
      <c r="FRS113" s="21"/>
      <c r="FRT113" s="21"/>
      <c r="FRU113" s="21"/>
      <c r="FRV113" s="21"/>
      <c r="FRW113" s="21"/>
      <c r="FRX113" s="21"/>
      <c r="FRY113" s="21"/>
      <c r="FRZ113" s="21"/>
      <c r="FSA113" s="21"/>
      <c r="FSB113" s="21"/>
      <c r="FSC113" s="21"/>
      <c r="FSD113" s="21"/>
      <c r="FSE113" s="21"/>
      <c r="FSF113" s="21"/>
      <c r="FSG113" s="21"/>
      <c r="FSH113" s="21"/>
      <c r="FSI113" s="21"/>
      <c r="FSJ113" s="21"/>
      <c r="FSK113" s="21"/>
      <c r="FSL113" s="21"/>
      <c r="FSM113" s="21"/>
      <c r="FSN113" s="21"/>
      <c r="FSO113" s="21"/>
      <c r="FSP113" s="21"/>
      <c r="FSQ113" s="21"/>
      <c r="FSR113" s="21"/>
      <c r="FSS113" s="21"/>
      <c r="FST113" s="21"/>
      <c r="FSU113" s="21"/>
      <c r="FSV113" s="21"/>
      <c r="FSW113" s="21"/>
      <c r="FSX113" s="21"/>
      <c r="FSY113" s="21"/>
      <c r="FSZ113" s="21"/>
      <c r="FTA113" s="21"/>
      <c r="FTB113" s="21"/>
      <c r="FTC113" s="21"/>
      <c r="FTD113" s="21"/>
      <c r="FTE113" s="21"/>
      <c r="FTF113" s="21"/>
      <c r="FTG113" s="21"/>
      <c r="FTH113" s="21"/>
      <c r="FTI113" s="21"/>
      <c r="FTJ113" s="21"/>
      <c r="FTK113" s="21"/>
      <c r="FTL113" s="21"/>
      <c r="FTM113" s="21"/>
      <c r="FTN113" s="21"/>
      <c r="FTO113" s="21"/>
      <c r="FTP113" s="21"/>
      <c r="FTQ113" s="21"/>
      <c r="FTR113" s="21"/>
      <c r="FTS113" s="21"/>
      <c r="FTT113" s="21"/>
      <c r="FTU113" s="21"/>
      <c r="FTV113" s="21"/>
      <c r="FTW113" s="21"/>
      <c r="FTX113" s="21"/>
      <c r="FTY113" s="21"/>
      <c r="FTZ113" s="21"/>
      <c r="FUA113" s="21"/>
      <c r="FUB113" s="21"/>
      <c r="FUC113" s="21"/>
      <c r="FUD113" s="21"/>
      <c r="FUE113" s="21"/>
      <c r="FUF113" s="21"/>
      <c r="FUG113" s="21"/>
      <c r="FUH113" s="21"/>
      <c r="FUI113" s="21"/>
      <c r="FUJ113" s="21"/>
      <c r="FUK113" s="21"/>
      <c r="FUL113" s="21"/>
      <c r="FUM113" s="21"/>
      <c r="FUN113" s="21"/>
      <c r="FUO113" s="21"/>
      <c r="FUP113" s="21"/>
      <c r="FUQ113" s="21"/>
      <c r="FUR113" s="21"/>
      <c r="FUS113" s="21"/>
      <c r="FUT113" s="21"/>
      <c r="FUU113" s="21"/>
      <c r="FUV113" s="21"/>
      <c r="FUW113" s="21"/>
      <c r="FUX113" s="21"/>
      <c r="FUY113" s="21"/>
      <c r="FUZ113" s="21"/>
      <c r="FVA113" s="21"/>
      <c r="FVB113" s="21"/>
      <c r="FVC113" s="21"/>
      <c r="FVD113" s="21"/>
      <c r="FVE113" s="21"/>
      <c r="FVF113" s="21"/>
      <c r="FVG113" s="21"/>
      <c r="FVH113" s="21"/>
      <c r="FVI113" s="21"/>
      <c r="FVJ113" s="21"/>
      <c r="FVK113" s="21"/>
      <c r="FVL113" s="21"/>
      <c r="FVM113" s="21"/>
      <c r="FVN113" s="21"/>
      <c r="FVO113" s="21"/>
      <c r="FVP113" s="21"/>
      <c r="FVQ113" s="21"/>
      <c r="FVR113" s="21"/>
      <c r="FVS113" s="21"/>
      <c r="FVT113" s="21"/>
      <c r="FVU113" s="21"/>
      <c r="FVV113" s="21"/>
      <c r="FVW113" s="21"/>
      <c r="FVX113" s="21"/>
      <c r="FVY113" s="21"/>
      <c r="FVZ113" s="21"/>
      <c r="FWA113" s="21"/>
      <c r="FWB113" s="21"/>
      <c r="FWC113" s="21"/>
      <c r="FWD113" s="21"/>
      <c r="FWE113" s="21"/>
      <c r="FWF113" s="21"/>
      <c r="FWG113" s="21"/>
      <c r="FWH113" s="21"/>
      <c r="FWI113" s="21"/>
      <c r="FWJ113" s="21"/>
      <c r="FWK113" s="21"/>
      <c r="FWL113" s="21"/>
      <c r="FWM113" s="21"/>
      <c r="FWN113" s="21"/>
      <c r="FWO113" s="21"/>
      <c r="FWP113" s="21"/>
      <c r="FWQ113" s="21"/>
      <c r="FWR113" s="21"/>
      <c r="FWS113" s="21"/>
      <c r="FWT113" s="21"/>
      <c r="FWU113" s="21"/>
      <c r="FWV113" s="21"/>
      <c r="FWW113" s="21"/>
      <c r="FWX113" s="21"/>
      <c r="FWY113" s="21"/>
      <c r="FWZ113" s="21"/>
      <c r="FXA113" s="21"/>
      <c r="FXB113" s="21"/>
      <c r="FXC113" s="21"/>
      <c r="FXD113" s="21"/>
      <c r="FXE113" s="21"/>
      <c r="FXF113" s="21"/>
      <c r="FXG113" s="21"/>
      <c r="FXH113" s="21"/>
      <c r="FXI113" s="21"/>
      <c r="FXJ113" s="21"/>
      <c r="FXK113" s="21"/>
      <c r="FXL113" s="21"/>
      <c r="FXM113" s="21"/>
      <c r="FXN113" s="21"/>
      <c r="FXO113" s="21"/>
      <c r="FXP113" s="21"/>
      <c r="FXQ113" s="21"/>
      <c r="FXR113" s="21"/>
      <c r="FXS113" s="21"/>
      <c r="FXT113" s="21"/>
      <c r="FXU113" s="21"/>
      <c r="FXV113" s="21"/>
      <c r="FXW113" s="21"/>
      <c r="FXX113" s="21"/>
      <c r="FXY113" s="21"/>
      <c r="FXZ113" s="21"/>
      <c r="FYA113" s="21"/>
      <c r="FYB113" s="21"/>
      <c r="FYC113" s="21"/>
      <c r="FYD113" s="21"/>
      <c r="FYE113" s="21"/>
      <c r="FYF113" s="21"/>
      <c r="FYG113" s="21"/>
      <c r="FYH113" s="21"/>
      <c r="FYI113" s="21"/>
      <c r="FYJ113" s="21"/>
      <c r="FYK113" s="21"/>
      <c r="FYL113" s="21"/>
      <c r="FYM113" s="21"/>
      <c r="FYN113" s="21"/>
      <c r="FYO113" s="21"/>
      <c r="FYP113" s="21"/>
      <c r="FYQ113" s="21"/>
      <c r="FYR113" s="21"/>
      <c r="FYS113" s="21"/>
      <c r="FYT113" s="21"/>
      <c r="FYU113" s="21"/>
      <c r="FYV113" s="21"/>
      <c r="FYW113" s="21"/>
      <c r="FYX113" s="21"/>
      <c r="FYY113" s="21"/>
      <c r="FYZ113" s="21"/>
      <c r="FZA113" s="21"/>
      <c r="FZB113" s="21"/>
      <c r="FZC113" s="21"/>
      <c r="FZD113" s="21"/>
      <c r="FZE113" s="21"/>
      <c r="FZF113" s="21"/>
      <c r="FZG113" s="21"/>
      <c r="FZH113" s="21"/>
      <c r="FZI113" s="21"/>
      <c r="FZJ113" s="21"/>
      <c r="FZK113" s="21"/>
      <c r="FZL113" s="21"/>
      <c r="FZM113" s="21"/>
      <c r="FZN113" s="21"/>
      <c r="FZO113" s="21"/>
      <c r="FZP113" s="21"/>
      <c r="FZQ113" s="21"/>
      <c r="FZR113" s="21"/>
      <c r="FZS113" s="21"/>
      <c r="FZT113" s="21"/>
      <c r="FZU113" s="21"/>
      <c r="FZV113" s="21"/>
      <c r="FZW113" s="21"/>
      <c r="FZX113" s="21"/>
      <c r="FZY113" s="21"/>
      <c r="FZZ113" s="21"/>
      <c r="GAA113" s="21"/>
      <c r="GAB113" s="21"/>
      <c r="GAC113" s="21"/>
      <c r="GAD113" s="21"/>
      <c r="GAE113" s="21"/>
      <c r="GAF113" s="21"/>
      <c r="GAG113" s="21"/>
      <c r="GAH113" s="21"/>
      <c r="GAI113" s="21"/>
      <c r="GAJ113" s="21"/>
      <c r="GAK113" s="21"/>
      <c r="GAL113" s="21"/>
      <c r="GAM113" s="21"/>
      <c r="GAN113" s="21"/>
      <c r="GAO113" s="21"/>
      <c r="GAP113" s="21"/>
      <c r="GAQ113" s="21"/>
      <c r="GAR113" s="21"/>
      <c r="GAS113" s="21"/>
      <c r="GAT113" s="21"/>
      <c r="GAU113" s="21"/>
      <c r="GAV113" s="21"/>
      <c r="GAW113" s="21"/>
      <c r="GAX113" s="21"/>
      <c r="GAY113" s="21"/>
      <c r="GAZ113" s="21"/>
      <c r="GBA113" s="21"/>
      <c r="GBB113" s="21"/>
      <c r="GBC113" s="21"/>
      <c r="GBD113" s="21"/>
      <c r="GBE113" s="21"/>
      <c r="GBF113" s="21"/>
      <c r="GBG113" s="21"/>
      <c r="GBH113" s="21"/>
      <c r="GBI113" s="21"/>
      <c r="GBJ113" s="21"/>
      <c r="GBK113" s="21"/>
      <c r="GBL113" s="21"/>
      <c r="GBM113" s="21"/>
      <c r="GBN113" s="21"/>
      <c r="GBO113" s="21"/>
      <c r="GBP113" s="21"/>
      <c r="GBQ113" s="21"/>
      <c r="GBR113" s="21"/>
      <c r="GBS113" s="21"/>
      <c r="GBT113" s="21"/>
      <c r="GBU113" s="21"/>
      <c r="GBV113" s="21"/>
      <c r="GBW113" s="21"/>
      <c r="GBX113" s="21"/>
      <c r="GBY113" s="21"/>
      <c r="GBZ113" s="21"/>
      <c r="GCA113" s="21"/>
      <c r="GCB113" s="21"/>
      <c r="GCC113" s="21"/>
      <c r="GCD113" s="21"/>
      <c r="GCE113" s="21"/>
      <c r="GCF113" s="21"/>
      <c r="GCG113" s="21"/>
      <c r="GCH113" s="21"/>
      <c r="GCI113" s="21"/>
      <c r="GCJ113" s="21"/>
      <c r="GCK113" s="21"/>
      <c r="GCL113" s="21"/>
      <c r="GCM113" s="21"/>
      <c r="GCN113" s="21"/>
      <c r="GCO113" s="21"/>
      <c r="GCP113" s="21"/>
      <c r="GCQ113" s="21"/>
      <c r="GCR113" s="21"/>
      <c r="GCS113" s="21"/>
      <c r="GCT113" s="21"/>
      <c r="GCU113" s="21"/>
      <c r="GCV113" s="21"/>
      <c r="GCW113" s="21"/>
      <c r="GCX113" s="21"/>
      <c r="GCY113" s="21"/>
      <c r="GCZ113" s="21"/>
      <c r="GDA113" s="21"/>
      <c r="GDB113" s="21"/>
      <c r="GDC113" s="21"/>
      <c r="GDD113" s="21"/>
      <c r="GDE113" s="21"/>
      <c r="GDF113" s="21"/>
      <c r="GDG113" s="21"/>
      <c r="GDH113" s="21"/>
      <c r="GDI113" s="21"/>
      <c r="GDJ113" s="21"/>
      <c r="GDK113" s="21"/>
      <c r="GDL113" s="21"/>
      <c r="GDM113" s="21"/>
      <c r="GDN113" s="21"/>
      <c r="GDO113" s="21"/>
      <c r="GDP113" s="21"/>
      <c r="GDQ113" s="21"/>
      <c r="GDR113" s="21"/>
      <c r="GDS113" s="21"/>
      <c r="GDT113" s="21"/>
      <c r="GDU113" s="21"/>
      <c r="GDV113" s="21"/>
      <c r="GDW113" s="21"/>
      <c r="GDX113" s="21"/>
      <c r="GDY113" s="21"/>
      <c r="GDZ113" s="21"/>
      <c r="GEA113" s="21"/>
      <c r="GEB113" s="21"/>
      <c r="GEC113" s="21"/>
      <c r="GED113" s="21"/>
      <c r="GEE113" s="21"/>
      <c r="GEF113" s="21"/>
      <c r="GEG113" s="21"/>
      <c r="GEH113" s="21"/>
      <c r="GEI113" s="21"/>
      <c r="GEJ113" s="21"/>
      <c r="GEK113" s="21"/>
      <c r="GEL113" s="21"/>
      <c r="GEM113" s="21"/>
      <c r="GEN113" s="21"/>
      <c r="GEO113" s="21"/>
      <c r="GEP113" s="21"/>
      <c r="GEQ113" s="21"/>
      <c r="GER113" s="21"/>
      <c r="GES113" s="21"/>
      <c r="GET113" s="21"/>
      <c r="GEU113" s="21"/>
      <c r="GEV113" s="21"/>
      <c r="GEW113" s="21"/>
      <c r="GEX113" s="21"/>
      <c r="GEY113" s="21"/>
      <c r="GEZ113" s="21"/>
      <c r="GFA113" s="21"/>
      <c r="GFB113" s="21"/>
      <c r="GFC113" s="21"/>
      <c r="GFD113" s="21"/>
      <c r="GFE113" s="21"/>
      <c r="GFF113" s="21"/>
      <c r="GFG113" s="21"/>
      <c r="GFH113" s="21"/>
      <c r="GFI113" s="21"/>
      <c r="GFJ113" s="21"/>
      <c r="GFK113" s="21"/>
      <c r="GFL113" s="21"/>
      <c r="GFM113" s="21"/>
      <c r="GFN113" s="21"/>
      <c r="GFO113" s="21"/>
      <c r="GFP113" s="21"/>
      <c r="GFQ113" s="21"/>
      <c r="GFR113" s="21"/>
      <c r="GFS113" s="21"/>
      <c r="GFT113" s="21"/>
      <c r="GFU113" s="21"/>
      <c r="GFV113" s="21"/>
      <c r="GFW113" s="21"/>
      <c r="GFX113" s="21"/>
      <c r="GFY113" s="21"/>
      <c r="GFZ113" s="21"/>
      <c r="GGA113" s="21"/>
      <c r="GGB113" s="21"/>
      <c r="GGC113" s="21"/>
      <c r="GGD113" s="21"/>
      <c r="GGE113" s="21"/>
      <c r="GGF113" s="21"/>
      <c r="GGG113" s="21"/>
      <c r="GGH113" s="21"/>
      <c r="GGI113" s="21"/>
      <c r="GGJ113" s="21"/>
      <c r="GGK113" s="21"/>
      <c r="GGL113" s="21"/>
      <c r="GGM113" s="21"/>
      <c r="GGN113" s="21"/>
      <c r="GGO113" s="21"/>
      <c r="GGP113" s="21"/>
      <c r="GGQ113" s="21"/>
      <c r="GGR113" s="21"/>
      <c r="GGS113" s="21"/>
      <c r="GGT113" s="21"/>
      <c r="GGU113" s="21"/>
      <c r="GGV113" s="21"/>
      <c r="GGW113" s="21"/>
      <c r="GGX113" s="21"/>
      <c r="GGY113" s="21"/>
      <c r="GGZ113" s="21"/>
      <c r="GHA113" s="21"/>
      <c r="GHB113" s="21"/>
      <c r="GHC113" s="21"/>
      <c r="GHD113" s="21"/>
      <c r="GHE113" s="21"/>
      <c r="GHF113" s="21"/>
      <c r="GHG113" s="21"/>
      <c r="GHH113" s="21"/>
      <c r="GHI113" s="21"/>
      <c r="GHJ113" s="21"/>
      <c r="GHK113" s="21"/>
      <c r="GHL113" s="21"/>
      <c r="GHM113" s="21"/>
      <c r="GHN113" s="21"/>
      <c r="GHO113" s="21"/>
      <c r="GHP113" s="21"/>
      <c r="GHQ113" s="21"/>
      <c r="GHR113" s="21"/>
      <c r="GHS113" s="21"/>
      <c r="GHT113" s="21"/>
      <c r="GHU113" s="21"/>
      <c r="GHV113" s="21"/>
      <c r="GHW113" s="21"/>
      <c r="GHX113" s="21"/>
      <c r="GHY113" s="21"/>
      <c r="GHZ113" s="21"/>
      <c r="GIA113" s="21"/>
      <c r="GIB113" s="21"/>
      <c r="GIC113" s="21"/>
      <c r="GID113" s="21"/>
      <c r="GIE113" s="21"/>
      <c r="GIF113" s="21"/>
      <c r="GIG113" s="21"/>
      <c r="GIH113" s="21"/>
      <c r="GII113" s="21"/>
      <c r="GIJ113" s="21"/>
      <c r="GIK113" s="21"/>
      <c r="GIL113" s="21"/>
      <c r="GIM113" s="21"/>
      <c r="GIN113" s="21"/>
      <c r="GIO113" s="21"/>
      <c r="GIP113" s="21"/>
      <c r="GIQ113" s="21"/>
      <c r="GIR113" s="21"/>
      <c r="GIS113" s="21"/>
      <c r="GIT113" s="21"/>
      <c r="GIU113" s="21"/>
      <c r="GIV113" s="21"/>
      <c r="GIW113" s="21"/>
      <c r="GIX113" s="21"/>
      <c r="GIY113" s="21"/>
      <c r="GIZ113" s="21"/>
      <c r="GJA113" s="21"/>
      <c r="GJB113" s="21"/>
      <c r="GJC113" s="21"/>
      <c r="GJD113" s="21"/>
      <c r="GJE113" s="21"/>
      <c r="GJF113" s="21"/>
      <c r="GJG113" s="21"/>
      <c r="GJH113" s="21"/>
      <c r="GJI113" s="21"/>
      <c r="GJJ113" s="21"/>
      <c r="GJK113" s="21"/>
      <c r="GJL113" s="21"/>
      <c r="GJM113" s="21"/>
      <c r="GJN113" s="21"/>
      <c r="GJO113" s="21"/>
      <c r="GJP113" s="21"/>
      <c r="GJQ113" s="21"/>
      <c r="GJR113" s="21"/>
      <c r="GJS113" s="21"/>
      <c r="GJT113" s="21"/>
      <c r="GJU113" s="21"/>
      <c r="GJV113" s="21"/>
      <c r="GJW113" s="21"/>
      <c r="GJX113" s="21"/>
      <c r="GJY113" s="21"/>
      <c r="GJZ113" s="21"/>
      <c r="GKA113" s="21"/>
      <c r="GKB113" s="21"/>
      <c r="GKC113" s="21"/>
      <c r="GKD113" s="21"/>
      <c r="GKE113" s="21"/>
      <c r="GKF113" s="21"/>
      <c r="GKG113" s="21"/>
      <c r="GKH113" s="21"/>
      <c r="GKI113" s="21"/>
      <c r="GKJ113" s="21"/>
      <c r="GKK113" s="21"/>
      <c r="GKL113" s="21"/>
      <c r="GKM113" s="21"/>
      <c r="GKN113" s="21"/>
      <c r="GKO113" s="21"/>
      <c r="GKP113" s="21"/>
      <c r="GKQ113" s="21"/>
      <c r="GKR113" s="21"/>
      <c r="GKS113" s="21"/>
      <c r="GKT113" s="21"/>
      <c r="GKU113" s="21"/>
      <c r="GKV113" s="21"/>
      <c r="GKW113" s="21"/>
      <c r="GKX113" s="21"/>
      <c r="GKY113" s="21"/>
      <c r="GKZ113" s="21"/>
      <c r="GLA113" s="21"/>
      <c r="GLB113" s="21"/>
      <c r="GLC113" s="21"/>
      <c r="GLD113" s="21"/>
      <c r="GLE113" s="21"/>
      <c r="GLF113" s="21"/>
      <c r="GLG113" s="21"/>
      <c r="GLH113" s="21"/>
      <c r="GLI113" s="21"/>
      <c r="GLJ113" s="21"/>
      <c r="GLK113" s="21"/>
      <c r="GLL113" s="21"/>
      <c r="GLM113" s="21"/>
      <c r="GLN113" s="21"/>
      <c r="GLO113" s="21"/>
      <c r="GLP113" s="21"/>
      <c r="GLQ113" s="21"/>
      <c r="GLR113" s="21"/>
      <c r="GLS113" s="21"/>
      <c r="GLT113" s="21"/>
      <c r="GLU113" s="21"/>
      <c r="GLV113" s="21"/>
      <c r="GLW113" s="21"/>
      <c r="GLX113" s="21"/>
      <c r="GLY113" s="21"/>
      <c r="GLZ113" s="21"/>
      <c r="GMA113" s="21"/>
      <c r="GMB113" s="21"/>
      <c r="GMC113" s="21"/>
      <c r="GMD113" s="21"/>
      <c r="GME113" s="21"/>
      <c r="GMF113" s="21"/>
      <c r="GMG113" s="21"/>
      <c r="GMH113" s="21"/>
      <c r="GMI113" s="21"/>
      <c r="GMJ113" s="21"/>
      <c r="GMK113" s="21"/>
      <c r="GML113" s="21"/>
      <c r="GMM113" s="21"/>
      <c r="GMN113" s="21"/>
      <c r="GMO113" s="21"/>
      <c r="GMP113" s="21"/>
      <c r="GMQ113" s="21"/>
      <c r="GMR113" s="21"/>
      <c r="GMS113" s="21"/>
      <c r="GMT113" s="21"/>
      <c r="GMU113" s="21"/>
      <c r="GMV113" s="21"/>
      <c r="GMW113" s="21"/>
      <c r="GMX113" s="21"/>
      <c r="GMY113" s="21"/>
      <c r="GMZ113" s="21"/>
      <c r="GNA113" s="21"/>
      <c r="GNB113" s="21"/>
      <c r="GNC113" s="21"/>
      <c r="GND113" s="21"/>
      <c r="GNE113" s="21"/>
      <c r="GNF113" s="21"/>
      <c r="GNG113" s="21"/>
      <c r="GNH113" s="21"/>
      <c r="GNI113" s="21"/>
      <c r="GNJ113" s="21"/>
      <c r="GNK113" s="21"/>
      <c r="GNL113" s="21"/>
      <c r="GNM113" s="21"/>
      <c r="GNN113" s="21"/>
      <c r="GNO113" s="21"/>
      <c r="GNP113" s="21"/>
      <c r="GNQ113" s="21"/>
      <c r="GNR113" s="21"/>
      <c r="GNS113" s="21"/>
      <c r="GNT113" s="21"/>
      <c r="GNU113" s="21"/>
      <c r="GNV113" s="21"/>
      <c r="GNW113" s="21"/>
      <c r="GNX113" s="21"/>
      <c r="GNY113" s="21"/>
      <c r="GNZ113" s="21"/>
      <c r="GOA113" s="21"/>
      <c r="GOB113" s="21"/>
      <c r="GOC113" s="21"/>
      <c r="GOD113" s="21"/>
      <c r="GOE113" s="21"/>
      <c r="GOF113" s="21"/>
      <c r="GOG113" s="21"/>
      <c r="GOH113" s="21"/>
      <c r="GOI113" s="21"/>
      <c r="GOJ113" s="21"/>
      <c r="GOK113" s="21"/>
      <c r="GOL113" s="21"/>
      <c r="GOM113" s="21"/>
      <c r="GON113" s="21"/>
      <c r="GOO113" s="21"/>
      <c r="GOP113" s="21"/>
      <c r="GOQ113" s="21"/>
      <c r="GOR113" s="21"/>
      <c r="GOS113" s="21"/>
      <c r="GOT113" s="21"/>
      <c r="GOU113" s="21"/>
      <c r="GOV113" s="21"/>
      <c r="GOW113" s="21"/>
      <c r="GOX113" s="21"/>
      <c r="GOY113" s="21"/>
      <c r="GOZ113" s="21"/>
      <c r="GPA113" s="21"/>
      <c r="GPB113" s="21"/>
      <c r="GPC113" s="21"/>
      <c r="GPD113" s="21"/>
      <c r="GPE113" s="21"/>
      <c r="GPF113" s="21"/>
      <c r="GPG113" s="21"/>
      <c r="GPH113" s="21"/>
      <c r="GPI113" s="21"/>
      <c r="GPJ113" s="21"/>
      <c r="GPK113" s="21"/>
      <c r="GPL113" s="21"/>
      <c r="GPM113" s="21"/>
      <c r="GPN113" s="21"/>
      <c r="GPO113" s="21"/>
      <c r="GPP113" s="21"/>
      <c r="GPQ113" s="21"/>
      <c r="GPR113" s="21"/>
      <c r="GPS113" s="21"/>
      <c r="GPT113" s="21"/>
      <c r="GPU113" s="21"/>
      <c r="GPV113" s="21"/>
      <c r="GPW113" s="21"/>
      <c r="GPX113" s="21"/>
      <c r="GPY113" s="21"/>
      <c r="GPZ113" s="21"/>
      <c r="GQA113" s="21"/>
      <c r="GQB113" s="21"/>
      <c r="GQC113" s="21"/>
      <c r="GQD113" s="21"/>
      <c r="GQE113" s="21"/>
      <c r="GQF113" s="21"/>
      <c r="GQG113" s="21"/>
      <c r="GQH113" s="21"/>
      <c r="GQI113" s="21"/>
      <c r="GQJ113" s="21"/>
      <c r="GQK113" s="21"/>
      <c r="GQL113" s="21"/>
      <c r="GQM113" s="21"/>
      <c r="GQN113" s="21"/>
      <c r="GQO113" s="21"/>
      <c r="GQP113" s="21"/>
      <c r="GQQ113" s="21"/>
      <c r="GQR113" s="21"/>
      <c r="GQS113" s="21"/>
      <c r="GQT113" s="21"/>
      <c r="GQU113" s="21"/>
      <c r="GQV113" s="21"/>
      <c r="GQW113" s="21"/>
      <c r="GQX113" s="21"/>
      <c r="GQY113" s="21"/>
      <c r="GQZ113" s="21"/>
      <c r="GRA113" s="21"/>
      <c r="GRB113" s="21"/>
      <c r="GRC113" s="21"/>
      <c r="GRD113" s="21"/>
      <c r="GRE113" s="21"/>
      <c r="GRF113" s="21"/>
      <c r="GRG113" s="21"/>
      <c r="GRH113" s="21"/>
      <c r="GRI113" s="21"/>
      <c r="GRJ113" s="21"/>
      <c r="GRK113" s="21"/>
      <c r="GRL113" s="21"/>
      <c r="GRM113" s="21"/>
      <c r="GRN113" s="21"/>
      <c r="GRO113" s="21"/>
      <c r="GRP113" s="21"/>
      <c r="GRQ113" s="21"/>
      <c r="GRR113" s="21"/>
      <c r="GRS113" s="21"/>
      <c r="GRT113" s="21"/>
      <c r="GRU113" s="21"/>
      <c r="GRV113" s="21"/>
      <c r="GRW113" s="21"/>
      <c r="GRX113" s="21"/>
      <c r="GRY113" s="21"/>
      <c r="GRZ113" s="21"/>
      <c r="GSA113" s="21"/>
      <c r="GSB113" s="21"/>
      <c r="GSC113" s="21"/>
      <c r="GSD113" s="21"/>
      <c r="GSE113" s="21"/>
      <c r="GSF113" s="21"/>
      <c r="GSG113" s="21"/>
      <c r="GSH113" s="21"/>
      <c r="GSI113" s="21"/>
      <c r="GSJ113" s="21"/>
      <c r="GSK113" s="21"/>
      <c r="GSL113" s="21"/>
      <c r="GSM113" s="21"/>
      <c r="GSN113" s="21"/>
      <c r="GSO113" s="21"/>
      <c r="GSP113" s="21"/>
      <c r="GSQ113" s="21"/>
      <c r="GSR113" s="21"/>
      <c r="GSS113" s="21"/>
      <c r="GST113" s="21"/>
      <c r="GSU113" s="21"/>
      <c r="GSV113" s="21"/>
      <c r="GSW113" s="21"/>
      <c r="GSX113" s="21"/>
      <c r="GSY113" s="21"/>
      <c r="GSZ113" s="21"/>
      <c r="GTA113" s="21"/>
      <c r="GTB113" s="21"/>
      <c r="GTC113" s="21"/>
      <c r="GTD113" s="21"/>
      <c r="GTE113" s="21"/>
      <c r="GTF113" s="21"/>
      <c r="GTG113" s="21"/>
      <c r="GTH113" s="21"/>
      <c r="GTI113" s="21"/>
      <c r="GTJ113" s="21"/>
      <c r="GTK113" s="21"/>
      <c r="GTL113" s="21"/>
      <c r="GTM113" s="21"/>
      <c r="GTN113" s="21"/>
      <c r="GTO113" s="21"/>
      <c r="GTP113" s="21"/>
      <c r="GTQ113" s="21"/>
      <c r="GTR113" s="21"/>
      <c r="GTS113" s="21"/>
      <c r="GTT113" s="21"/>
      <c r="GTU113" s="21"/>
      <c r="GTV113" s="21"/>
      <c r="GTW113" s="21"/>
      <c r="GTX113" s="21"/>
      <c r="GTY113" s="21"/>
      <c r="GTZ113" s="21"/>
      <c r="GUA113" s="21"/>
      <c r="GUB113" s="21"/>
      <c r="GUC113" s="21"/>
      <c r="GUD113" s="21"/>
      <c r="GUE113" s="21"/>
      <c r="GUF113" s="21"/>
      <c r="GUG113" s="21"/>
      <c r="GUH113" s="21"/>
      <c r="GUI113" s="21"/>
      <c r="GUJ113" s="21"/>
      <c r="GUK113" s="21"/>
      <c r="GUL113" s="21"/>
      <c r="GUM113" s="21"/>
      <c r="GUN113" s="21"/>
      <c r="GUO113" s="21"/>
      <c r="GUP113" s="21"/>
      <c r="GUQ113" s="21"/>
      <c r="GUR113" s="21"/>
      <c r="GUS113" s="21"/>
      <c r="GUT113" s="21"/>
      <c r="GUU113" s="21"/>
      <c r="GUV113" s="21"/>
      <c r="GUW113" s="21"/>
      <c r="GUX113" s="21"/>
      <c r="GUY113" s="21"/>
      <c r="GUZ113" s="21"/>
      <c r="GVA113" s="21"/>
      <c r="GVB113" s="21"/>
      <c r="GVC113" s="21"/>
      <c r="GVD113" s="21"/>
      <c r="GVE113" s="21"/>
      <c r="GVF113" s="21"/>
      <c r="GVG113" s="21"/>
      <c r="GVH113" s="21"/>
      <c r="GVI113" s="21"/>
      <c r="GVJ113" s="21"/>
      <c r="GVK113" s="21"/>
      <c r="GVL113" s="21"/>
      <c r="GVM113" s="21"/>
      <c r="GVN113" s="21"/>
      <c r="GVO113" s="21"/>
      <c r="GVP113" s="21"/>
      <c r="GVQ113" s="21"/>
      <c r="GVR113" s="21"/>
      <c r="GVS113" s="21"/>
      <c r="GVT113" s="21"/>
      <c r="GVU113" s="21"/>
      <c r="GVV113" s="21"/>
      <c r="GVW113" s="21"/>
      <c r="GVX113" s="21"/>
      <c r="GVY113" s="21"/>
      <c r="GVZ113" s="21"/>
      <c r="GWA113" s="21"/>
      <c r="GWB113" s="21"/>
      <c r="GWC113" s="21"/>
      <c r="GWD113" s="21"/>
      <c r="GWE113" s="21"/>
      <c r="GWF113" s="21"/>
      <c r="GWG113" s="21"/>
      <c r="GWH113" s="21"/>
      <c r="GWI113" s="21"/>
      <c r="GWJ113" s="21"/>
      <c r="GWK113" s="21"/>
      <c r="GWL113" s="21"/>
      <c r="GWM113" s="21"/>
      <c r="GWN113" s="21"/>
      <c r="GWO113" s="21"/>
      <c r="GWP113" s="21"/>
      <c r="GWQ113" s="21"/>
      <c r="GWR113" s="21"/>
      <c r="GWS113" s="21"/>
      <c r="GWT113" s="21"/>
      <c r="GWU113" s="21"/>
      <c r="GWV113" s="21"/>
      <c r="GWW113" s="21"/>
      <c r="GWX113" s="21"/>
      <c r="GWY113" s="21"/>
      <c r="GWZ113" s="21"/>
      <c r="GXA113" s="21"/>
      <c r="GXB113" s="21"/>
      <c r="GXC113" s="21"/>
      <c r="GXD113" s="21"/>
      <c r="GXE113" s="21"/>
      <c r="GXF113" s="21"/>
      <c r="GXG113" s="21"/>
      <c r="GXH113" s="21"/>
      <c r="GXI113" s="21"/>
      <c r="GXJ113" s="21"/>
      <c r="GXK113" s="21"/>
      <c r="GXL113" s="21"/>
      <c r="GXM113" s="21"/>
      <c r="GXN113" s="21"/>
      <c r="GXO113" s="21"/>
      <c r="GXP113" s="21"/>
      <c r="GXQ113" s="21"/>
      <c r="GXR113" s="21"/>
      <c r="GXS113" s="21"/>
      <c r="GXT113" s="21"/>
      <c r="GXU113" s="21"/>
      <c r="GXV113" s="21"/>
      <c r="GXW113" s="21"/>
      <c r="GXX113" s="21"/>
      <c r="GXY113" s="21"/>
      <c r="GXZ113" s="21"/>
      <c r="GYA113" s="21"/>
      <c r="GYB113" s="21"/>
      <c r="GYC113" s="21"/>
      <c r="GYD113" s="21"/>
      <c r="GYE113" s="21"/>
      <c r="GYF113" s="21"/>
      <c r="GYG113" s="21"/>
      <c r="GYH113" s="21"/>
      <c r="GYI113" s="21"/>
      <c r="GYJ113" s="21"/>
      <c r="GYK113" s="21"/>
      <c r="GYL113" s="21"/>
      <c r="GYM113" s="21"/>
      <c r="GYN113" s="21"/>
      <c r="GYO113" s="21"/>
      <c r="GYP113" s="21"/>
      <c r="GYQ113" s="21"/>
      <c r="GYR113" s="21"/>
      <c r="GYS113" s="21"/>
      <c r="GYT113" s="21"/>
      <c r="GYU113" s="21"/>
      <c r="GYV113" s="21"/>
      <c r="GYW113" s="21"/>
      <c r="GYX113" s="21"/>
      <c r="GYY113" s="21"/>
      <c r="GYZ113" s="21"/>
      <c r="GZA113" s="21"/>
      <c r="GZB113" s="21"/>
      <c r="GZC113" s="21"/>
      <c r="GZD113" s="21"/>
      <c r="GZE113" s="21"/>
      <c r="GZF113" s="21"/>
      <c r="GZG113" s="21"/>
      <c r="GZH113" s="21"/>
      <c r="GZI113" s="21"/>
      <c r="GZJ113" s="21"/>
      <c r="GZK113" s="21"/>
      <c r="GZL113" s="21"/>
      <c r="GZM113" s="21"/>
      <c r="GZN113" s="21"/>
      <c r="GZO113" s="21"/>
      <c r="GZP113" s="21"/>
      <c r="GZQ113" s="21"/>
      <c r="GZR113" s="21"/>
      <c r="GZS113" s="21"/>
      <c r="GZT113" s="21"/>
      <c r="GZU113" s="21"/>
      <c r="GZV113" s="21"/>
      <c r="GZW113" s="21"/>
      <c r="GZX113" s="21"/>
      <c r="GZY113" s="21"/>
      <c r="GZZ113" s="21"/>
      <c r="HAA113" s="21"/>
      <c r="HAB113" s="21"/>
      <c r="HAC113" s="21"/>
      <c r="HAD113" s="21"/>
      <c r="HAE113" s="21"/>
      <c r="HAF113" s="21"/>
      <c r="HAG113" s="21"/>
      <c r="HAH113" s="21"/>
      <c r="HAI113" s="21"/>
      <c r="HAJ113" s="21"/>
      <c r="HAK113" s="21"/>
      <c r="HAL113" s="21"/>
      <c r="HAM113" s="21"/>
      <c r="HAN113" s="21"/>
      <c r="HAO113" s="21"/>
      <c r="HAP113" s="21"/>
      <c r="HAQ113" s="21"/>
      <c r="HAR113" s="21"/>
      <c r="HAS113" s="21"/>
      <c r="HAT113" s="21"/>
      <c r="HAU113" s="21"/>
      <c r="HAV113" s="21"/>
      <c r="HAW113" s="21"/>
      <c r="HAX113" s="21"/>
      <c r="HAY113" s="21"/>
      <c r="HAZ113" s="21"/>
      <c r="HBA113" s="21"/>
      <c r="HBB113" s="21"/>
      <c r="HBC113" s="21"/>
      <c r="HBD113" s="21"/>
      <c r="HBE113" s="21"/>
      <c r="HBF113" s="21"/>
      <c r="HBG113" s="21"/>
      <c r="HBH113" s="21"/>
      <c r="HBI113" s="21"/>
      <c r="HBJ113" s="21"/>
      <c r="HBK113" s="21"/>
      <c r="HBL113" s="21"/>
      <c r="HBM113" s="21"/>
      <c r="HBN113" s="21"/>
      <c r="HBO113" s="21"/>
      <c r="HBP113" s="21"/>
      <c r="HBQ113" s="21"/>
      <c r="HBR113" s="21"/>
      <c r="HBS113" s="21"/>
      <c r="HBT113" s="21"/>
      <c r="HBU113" s="21"/>
      <c r="HBV113" s="21"/>
      <c r="HBW113" s="21"/>
      <c r="HBX113" s="21"/>
      <c r="HBY113" s="21"/>
      <c r="HBZ113" s="21"/>
      <c r="HCA113" s="21"/>
      <c r="HCB113" s="21"/>
      <c r="HCC113" s="21"/>
      <c r="HCD113" s="21"/>
      <c r="HCE113" s="21"/>
      <c r="HCF113" s="21"/>
      <c r="HCG113" s="21"/>
      <c r="HCH113" s="21"/>
      <c r="HCI113" s="21"/>
      <c r="HCJ113" s="21"/>
      <c r="HCK113" s="21"/>
      <c r="HCL113" s="21"/>
      <c r="HCM113" s="21"/>
      <c r="HCN113" s="21"/>
      <c r="HCO113" s="21"/>
      <c r="HCP113" s="21"/>
      <c r="HCQ113" s="21"/>
      <c r="HCR113" s="21"/>
      <c r="HCS113" s="21"/>
      <c r="HCT113" s="21"/>
      <c r="HCU113" s="21"/>
      <c r="HCV113" s="21"/>
      <c r="HCW113" s="21"/>
      <c r="HCX113" s="21"/>
      <c r="HCY113" s="21"/>
      <c r="HCZ113" s="21"/>
      <c r="HDA113" s="21"/>
      <c r="HDB113" s="21"/>
      <c r="HDC113" s="21"/>
      <c r="HDD113" s="21"/>
      <c r="HDE113" s="21"/>
      <c r="HDF113" s="21"/>
      <c r="HDG113" s="21"/>
      <c r="HDH113" s="21"/>
      <c r="HDI113" s="21"/>
      <c r="HDJ113" s="21"/>
      <c r="HDK113" s="21"/>
      <c r="HDL113" s="21"/>
      <c r="HDM113" s="21"/>
      <c r="HDN113" s="21"/>
      <c r="HDO113" s="21"/>
      <c r="HDP113" s="21"/>
      <c r="HDQ113" s="21"/>
      <c r="HDR113" s="21"/>
      <c r="HDS113" s="21"/>
      <c r="HDT113" s="21"/>
      <c r="HDU113" s="21"/>
      <c r="HDV113" s="21"/>
      <c r="HDW113" s="21"/>
      <c r="HDX113" s="21"/>
      <c r="HDY113" s="21"/>
      <c r="HDZ113" s="21"/>
      <c r="HEA113" s="21"/>
      <c r="HEB113" s="21"/>
      <c r="HEC113" s="21"/>
      <c r="HED113" s="21"/>
      <c r="HEE113" s="21"/>
      <c r="HEF113" s="21"/>
      <c r="HEG113" s="21"/>
      <c r="HEH113" s="21"/>
      <c r="HEI113" s="21"/>
      <c r="HEJ113" s="21"/>
      <c r="HEK113" s="21"/>
      <c r="HEL113" s="21"/>
      <c r="HEM113" s="21"/>
      <c r="HEN113" s="21"/>
      <c r="HEO113" s="21"/>
      <c r="HEP113" s="21"/>
      <c r="HEQ113" s="21"/>
      <c r="HER113" s="21"/>
      <c r="HES113" s="21"/>
      <c r="HET113" s="21"/>
      <c r="HEU113" s="21"/>
      <c r="HEV113" s="21"/>
      <c r="HEW113" s="21"/>
      <c r="HEX113" s="21"/>
      <c r="HEY113" s="21"/>
      <c r="HEZ113" s="21"/>
      <c r="HFA113" s="21"/>
      <c r="HFB113" s="21"/>
      <c r="HFC113" s="21"/>
      <c r="HFD113" s="21"/>
      <c r="HFE113" s="21"/>
      <c r="HFF113" s="21"/>
      <c r="HFG113" s="21"/>
      <c r="HFH113" s="21"/>
      <c r="HFI113" s="21"/>
      <c r="HFJ113" s="21"/>
      <c r="HFK113" s="21"/>
      <c r="HFL113" s="21"/>
      <c r="HFM113" s="21"/>
      <c r="HFN113" s="21"/>
      <c r="HFO113" s="21"/>
      <c r="HFP113" s="21"/>
      <c r="HFQ113" s="21"/>
      <c r="HFR113" s="21"/>
      <c r="HFS113" s="21"/>
      <c r="HFT113" s="21"/>
      <c r="HFU113" s="21"/>
      <c r="HFV113" s="21"/>
      <c r="HFW113" s="21"/>
      <c r="HFX113" s="21"/>
      <c r="HFY113" s="21"/>
      <c r="HFZ113" s="21"/>
      <c r="HGA113" s="21"/>
      <c r="HGB113" s="21"/>
      <c r="HGC113" s="21"/>
      <c r="HGD113" s="21"/>
      <c r="HGE113" s="21"/>
      <c r="HGF113" s="21"/>
      <c r="HGG113" s="21"/>
      <c r="HGH113" s="21"/>
      <c r="HGI113" s="21"/>
      <c r="HGJ113" s="21"/>
      <c r="HGK113" s="21"/>
      <c r="HGL113" s="21"/>
      <c r="HGM113" s="21"/>
      <c r="HGN113" s="21"/>
      <c r="HGO113" s="21"/>
      <c r="HGP113" s="21"/>
      <c r="HGQ113" s="21"/>
      <c r="HGR113" s="21"/>
      <c r="HGS113" s="21"/>
      <c r="HGT113" s="21"/>
      <c r="HGU113" s="21"/>
      <c r="HGV113" s="21"/>
      <c r="HGW113" s="21"/>
      <c r="HGX113" s="21"/>
      <c r="HGY113" s="21"/>
      <c r="HGZ113" s="21"/>
      <c r="HHA113" s="21"/>
      <c r="HHB113" s="21"/>
      <c r="HHC113" s="21"/>
      <c r="HHD113" s="21"/>
      <c r="HHE113" s="21"/>
      <c r="HHF113" s="21"/>
      <c r="HHG113" s="21"/>
      <c r="HHH113" s="21"/>
      <c r="HHI113" s="21"/>
      <c r="HHJ113" s="21"/>
      <c r="HHK113" s="21"/>
      <c r="HHL113" s="21"/>
      <c r="HHM113" s="21"/>
      <c r="HHN113" s="21"/>
      <c r="HHO113" s="21"/>
      <c r="HHP113" s="21"/>
      <c r="HHQ113" s="21"/>
      <c r="HHR113" s="21"/>
      <c r="HHS113" s="21"/>
      <c r="HHT113" s="21"/>
      <c r="HHU113" s="21"/>
      <c r="HHV113" s="21"/>
      <c r="HHW113" s="21"/>
      <c r="HHX113" s="21"/>
      <c r="HHY113" s="21"/>
      <c r="HHZ113" s="21"/>
      <c r="HIA113" s="21"/>
      <c r="HIB113" s="21"/>
      <c r="HIC113" s="21"/>
      <c r="HID113" s="21"/>
      <c r="HIE113" s="21"/>
      <c r="HIF113" s="21"/>
      <c r="HIG113" s="21"/>
      <c r="HIH113" s="21"/>
      <c r="HII113" s="21"/>
      <c r="HIJ113" s="21"/>
      <c r="HIK113" s="21"/>
      <c r="HIL113" s="21"/>
      <c r="HIM113" s="21"/>
      <c r="HIN113" s="21"/>
      <c r="HIO113" s="21"/>
      <c r="HIP113" s="21"/>
      <c r="HIQ113" s="21"/>
      <c r="HIR113" s="21"/>
      <c r="HIS113" s="21"/>
      <c r="HIT113" s="21"/>
      <c r="HIU113" s="21"/>
      <c r="HIV113" s="21"/>
      <c r="HIW113" s="21"/>
      <c r="HIX113" s="21"/>
      <c r="HIY113" s="21"/>
      <c r="HIZ113" s="21"/>
      <c r="HJA113" s="21"/>
      <c r="HJB113" s="21"/>
      <c r="HJC113" s="21"/>
      <c r="HJD113" s="21"/>
      <c r="HJE113" s="21"/>
      <c r="HJF113" s="21"/>
      <c r="HJG113" s="21"/>
      <c r="HJH113" s="21"/>
      <c r="HJI113" s="21"/>
      <c r="HJJ113" s="21"/>
      <c r="HJK113" s="21"/>
      <c r="HJL113" s="21"/>
      <c r="HJM113" s="21"/>
      <c r="HJN113" s="21"/>
      <c r="HJO113" s="21"/>
      <c r="HJP113" s="21"/>
      <c r="HJQ113" s="21"/>
      <c r="HJR113" s="21"/>
      <c r="HJS113" s="21"/>
      <c r="HJT113" s="21"/>
      <c r="HJU113" s="21"/>
      <c r="HJV113" s="21"/>
      <c r="HJW113" s="21"/>
      <c r="HJX113" s="21"/>
      <c r="HJY113" s="21"/>
      <c r="HJZ113" s="21"/>
      <c r="HKA113" s="21"/>
      <c r="HKB113" s="21"/>
      <c r="HKC113" s="21"/>
      <c r="HKD113" s="21"/>
      <c r="HKE113" s="21"/>
      <c r="HKF113" s="21"/>
      <c r="HKG113" s="21"/>
      <c r="HKH113" s="21"/>
      <c r="HKI113" s="21"/>
      <c r="HKJ113" s="21"/>
      <c r="HKK113" s="21"/>
      <c r="HKL113" s="21"/>
      <c r="HKM113" s="21"/>
      <c r="HKN113" s="21"/>
      <c r="HKO113" s="21"/>
      <c r="HKP113" s="21"/>
      <c r="HKQ113" s="21"/>
      <c r="HKR113" s="21"/>
      <c r="HKS113" s="21"/>
      <c r="HKT113" s="21"/>
      <c r="HKU113" s="21"/>
      <c r="HKV113" s="21"/>
      <c r="HKW113" s="21"/>
      <c r="HKX113" s="21"/>
      <c r="HKY113" s="21"/>
      <c r="HKZ113" s="21"/>
      <c r="HLA113" s="21"/>
      <c r="HLB113" s="21"/>
      <c r="HLC113" s="21"/>
      <c r="HLD113" s="21"/>
      <c r="HLE113" s="21"/>
      <c r="HLF113" s="21"/>
      <c r="HLG113" s="21"/>
      <c r="HLH113" s="21"/>
      <c r="HLI113" s="21"/>
      <c r="HLJ113" s="21"/>
      <c r="HLK113" s="21"/>
      <c r="HLL113" s="21"/>
      <c r="HLM113" s="21"/>
      <c r="HLN113" s="21"/>
      <c r="HLO113" s="21"/>
      <c r="HLP113" s="21"/>
      <c r="HLQ113" s="21"/>
      <c r="HLR113" s="21"/>
      <c r="HLS113" s="21"/>
      <c r="HLT113" s="21"/>
      <c r="HLU113" s="21"/>
      <c r="HLV113" s="21"/>
      <c r="HLW113" s="21"/>
      <c r="HLX113" s="21"/>
      <c r="HLY113" s="21"/>
      <c r="HLZ113" s="21"/>
      <c r="HMA113" s="21"/>
      <c r="HMB113" s="21"/>
      <c r="HMC113" s="21"/>
      <c r="HMD113" s="21"/>
      <c r="HME113" s="21"/>
      <c r="HMF113" s="21"/>
      <c r="HMG113" s="21"/>
      <c r="HMH113" s="21"/>
      <c r="HMI113" s="21"/>
      <c r="HMJ113" s="21"/>
      <c r="HMK113" s="21"/>
      <c r="HML113" s="21"/>
      <c r="HMM113" s="21"/>
      <c r="HMN113" s="21"/>
      <c r="HMO113" s="21"/>
      <c r="HMP113" s="21"/>
      <c r="HMQ113" s="21"/>
      <c r="HMR113" s="21"/>
      <c r="HMS113" s="21"/>
      <c r="HMT113" s="21"/>
      <c r="HMU113" s="21"/>
      <c r="HMV113" s="21"/>
      <c r="HMW113" s="21"/>
      <c r="HMX113" s="21"/>
      <c r="HMY113" s="21"/>
      <c r="HMZ113" s="21"/>
      <c r="HNA113" s="21"/>
      <c r="HNB113" s="21"/>
      <c r="HNC113" s="21"/>
      <c r="HND113" s="21"/>
      <c r="HNE113" s="21"/>
      <c r="HNF113" s="21"/>
      <c r="HNG113" s="21"/>
      <c r="HNH113" s="21"/>
      <c r="HNI113" s="21"/>
      <c r="HNJ113" s="21"/>
      <c r="HNK113" s="21"/>
      <c r="HNL113" s="21"/>
      <c r="HNM113" s="21"/>
      <c r="HNN113" s="21"/>
      <c r="HNO113" s="21"/>
      <c r="HNP113" s="21"/>
      <c r="HNQ113" s="21"/>
      <c r="HNR113" s="21"/>
      <c r="HNS113" s="21"/>
      <c r="HNT113" s="21"/>
      <c r="HNU113" s="21"/>
      <c r="HNV113" s="21"/>
      <c r="HNW113" s="21"/>
      <c r="HNX113" s="21"/>
      <c r="HNY113" s="21"/>
      <c r="HNZ113" s="21"/>
      <c r="HOA113" s="21"/>
      <c r="HOB113" s="21"/>
      <c r="HOC113" s="21"/>
      <c r="HOD113" s="21"/>
      <c r="HOE113" s="21"/>
      <c r="HOF113" s="21"/>
      <c r="HOG113" s="21"/>
      <c r="HOH113" s="21"/>
      <c r="HOI113" s="21"/>
      <c r="HOJ113" s="21"/>
      <c r="HOK113" s="21"/>
      <c r="HOL113" s="21"/>
      <c r="HOM113" s="21"/>
      <c r="HON113" s="21"/>
      <c r="HOO113" s="21"/>
      <c r="HOP113" s="21"/>
      <c r="HOQ113" s="21"/>
      <c r="HOR113" s="21"/>
      <c r="HOS113" s="21"/>
      <c r="HOT113" s="21"/>
      <c r="HOU113" s="21"/>
      <c r="HOV113" s="21"/>
      <c r="HOW113" s="21"/>
      <c r="HOX113" s="21"/>
      <c r="HOY113" s="21"/>
      <c r="HOZ113" s="21"/>
      <c r="HPA113" s="21"/>
      <c r="HPB113" s="21"/>
      <c r="HPC113" s="21"/>
      <c r="HPD113" s="21"/>
      <c r="HPE113" s="21"/>
      <c r="HPF113" s="21"/>
      <c r="HPG113" s="21"/>
      <c r="HPH113" s="21"/>
      <c r="HPI113" s="21"/>
      <c r="HPJ113" s="21"/>
      <c r="HPK113" s="21"/>
      <c r="HPL113" s="21"/>
      <c r="HPM113" s="21"/>
      <c r="HPN113" s="21"/>
      <c r="HPO113" s="21"/>
      <c r="HPP113" s="21"/>
      <c r="HPQ113" s="21"/>
      <c r="HPR113" s="21"/>
      <c r="HPS113" s="21"/>
      <c r="HPT113" s="21"/>
      <c r="HPU113" s="21"/>
      <c r="HPV113" s="21"/>
      <c r="HPW113" s="21"/>
      <c r="HPX113" s="21"/>
      <c r="HPY113" s="21"/>
      <c r="HPZ113" s="21"/>
      <c r="HQA113" s="21"/>
      <c r="HQB113" s="21"/>
      <c r="HQC113" s="21"/>
      <c r="HQD113" s="21"/>
      <c r="HQE113" s="21"/>
      <c r="HQF113" s="21"/>
      <c r="HQG113" s="21"/>
      <c r="HQH113" s="21"/>
      <c r="HQI113" s="21"/>
      <c r="HQJ113" s="21"/>
      <c r="HQK113" s="21"/>
      <c r="HQL113" s="21"/>
      <c r="HQM113" s="21"/>
      <c r="HQN113" s="21"/>
      <c r="HQO113" s="21"/>
      <c r="HQP113" s="21"/>
      <c r="HQQ113" s="21"/>
      <c r="HQR113" s="21"/>
      <c r="HQS113" s="21"/>
      <c r="HQT113" s="21"/>
      <c r="HQU113" s="21"/>
      <c r="HQV113" s="21"/>
      <c r="HQW113" s="21"/>
      <c r="HQX113" s="21"/>
      <c r="HQY113" s="21"/>
      <c r="HQZ113" s="21"/>
      <c r="HRA113" s="21"/>
      <c r="HRB113" s="21"/>
      <c r="HRC113" s="21"/>
      <c r="HRD113" s="21"/>
      <c r="HRE113" s="21"/>
      <c r="HRF113" s="21"/>
      <c r="HRG113" s="21"/>
      <c r="HRH113" s="21"/>
      <c r="HRI113" s="21"/>
      <c r="HRJ113" s="21"/>
      <c r="HRK113" s="21"/>
      <c r="HRL113" s="21"/>
      <c r="HRM113" s="21"/>
      <c r="HRN113" s="21"/>
      <c r="HRO113" s="21"/>
      <c r="HRP113" s="21"/>
      <c r="HRQ113" s="21"/>
      <c r="HRR113" s="21"/>
      <c r="HRS113" s="21"/>
      <c r="HRT113" s="21"/>
      <c r="HRU113" s="21"/>
      <c r="HRV113" s="21"/>
      <c r="HRW113" s="21"/>
      <c r="HRX113" s="21"/>
      <c r="HRY113" s="21"/>
      <c r="HRZ113" s="21"/>
      <c r="HSA113" s="21"/>
      <c r="HSB113" s="21"/>
      <c r="HSC113" s="21"/>
      <c r="HSD113" s="21"/>
      <c r="HSE113" s="21"/>
      <c r="HSF113" s="21"/>
      <c r="HSG113" s="21"/>
      <c r="HSH113" s="21"/>
      <c r="HSI113" s="21"/>
      <c r="HSJ113" s="21"/>
      <c r="HSK113" s="21"/>
      <c r="HSL113" s="21"/>
      <c r="HSM113" s="21"/>
      <c r="HSN113" s="21"/>
      <c r="HSO113" s="21"/>
      <c r="HSP113" s="21"/>
      <c r="HSQ113" s="21"/>
      <c r="HSR113" s="21"/>
      <c r="HSS113" s="21"/>
      <c r="HST113" s="21"/>
      <c r="HSU113" s="21"/>
      <c r="HSV113" s="21"/>
      <c r="HSW113" s="21"/>
      <c r="HSX113" s="21"/>
      <c r="HSY113" s="21"/>
      <c r="HSZ113" s="21"/>
      <c r="HTA113" s="21"/>
      <c r="HTB113" s="21"/>
      <c r="HTC113" s="21"/>
      <c r="HTD113" s="21"/>
      <c r="HTE113" s="21"/>
      <c r="HTF113" s="21"/>
      <c r="HTG113" s="21"/>
      <c r="HTH113" s="21"/>
      <c r="HTI113" s="21"/>
      <c r="HTJ113" s="21"/>
      <c r="HTK113" s="21"/>
      <c r="HTL113" s="21"/>
      <c r="HTM113" s="21"/>
      <c r="HTN113" s="21"/>
      <c r="HTO113" s="21"/>
      <c r="HTP113" s="21"/>
      <c r="HTQ113" s="21"/>
      <c r="HTR113" s="21"/>
      <c r="HTS113" s="21"/>
      <c r="HTT113" s="21"/>
      <c r="HTU113" s="21"/>
      <c r="HTV113" s="21"/>
      <c r="HTW113" s="21"/>
      <c r="HTX113" s="21"/>
      <c r="HTY113" s="21"/>
      <c r="HTZ113" s="21"/>
      <c r="HUA113" s="21"/>
      <c r="HUB113" s="21"/>
      <c r="HUC113" s="21"/>
      <c r="HUD113" s="21"/>
      <c r="HUE113" s="21"/>
      <c r="HUF113" s="21"/>
      <c r="HUG113" s="21"/>
      <c r="HUH113" s="21"/>
      <c r="HUI113" s="21"/>
      <c r="HUJ113" s="21"/>
      <c r="HUK113" s="21"/>
      <c r="HUL113" s="21"/>
      <c r="HUM113" s="21"/>
      <c r="HUN113" s="21"/>
      <c r="HUO113" s="21"/>
      <c r="HUP113" s="21"/>
      <c r="HUQ113" s="21"/>
      <c r="HUR113" s="21"/>
      <c r="HUS113" s="21"/>
      <c r="HUT113" s="21"/>
      <c r="HUU113" s="21"/>
      <c r="HUV113" s="21"/>
      <c r="HUW113" s="21"/>
      <c r="HUX113" s="21"/>
      <c r="HUY113" s="21"/>
      <c r="HUZ113" s="21"/>
      <c r="HVA113" s="21"/>
      <c r="HVB113" s="21"/>
      <c r="HVC113" s="21"/>
      <c r="HVD113" s="21"/>
      <c r="HVE113" s="21"/>
      <c r="HVF113" s="21"/>
      <c r="HVG113" s="21"/>
      <c r="HVH113" s="21"/>
      <c r="HVI113" s="21"/>
      <c r="HVJ113" s="21"/>
      <c r="HVK113" s="21"/>
      <c r="HVL113" s="21"/>
      <c r="HVM113" s="21"/>
      <c r="HVN113" s="21"/>
      <c r="HVO113" s="21"/>
      <c r="HVP113" s="21"/>
      <c r="HVQ113" s="21"/>
      <c r="HVR113" s="21"/>
      <c r="HVS113" s="21"/>
      <c r="HVT113" s="21"/>
      <c r="HVU113" s="21"/>
      <c r="HVV113" s="21"/>
      <c r="HVW113" s="21"/>
      <c r="HVX113" s="21"/>
      <c r="HVY113" s="21"/>
      <c r="HVZ113" s="21"/>
      <c r="HWA113" s="21"/>
      <c r="HWB113" s="21"/>
      <c r="HWC113" s="21"/>
      <c r="HWD113" s="21"/>
      <c r="HWE113" s="21"/>
      <c r="HWF113" s="21"/>
      <c r="HWG113" s="21"/>
      <c r="HWH113" s="21"/>
      <c r="HWI113" s="21"/>
      <c r="HWJ113" s="21"/>
      <c r="HWK113" s="21"/>
      <c r="HWL113" s="21"/>
      <c r="HWM113" s="21"/>
      <c r="HWN113" s="21"/>
      <c r="HWO113" s="21"/>
      <c r="HWP113" s="21"/>
      <c r="HWQ113" s="21"/>
      <c r="HWR113" s="21"/>
      <c r="HWS113" s="21"/>
      <c r="HWT113" s="21"/>
      <c r="HWU113" s="21"/>
      <c r="HWV113" s="21"/>
      <c r="HWW113" s="21"/>
      <c r="HWX113" s="21"/>
      <c r="HWY113" s="21"/>
      <c r="HWZ113" s="21"/>
      <c r="HXA113" s="21"/>
      <c r="HXB113" s="21"/>
      <c r="HXC113" s="21"/>
      <c r="HXD113" s="21"/>
      <c r="HXE113" s="21"/>
      <c r="HXF113" s="21"/>
      <c r="HXG113" s="21"/>
      <c r="HXH113" s="21"/>
      <c r="HXI113" s="21"/>
      <c r="HXJ113" s="21"/>
      <c r="HXK113" s="21"/>
      <c r="HXL113" s="21"/>
      <c r="HXM113" s="21"/>
      <c r="HXN113" s="21"/>
      <c r="HXO113" s="21"/>
      <c r="HXP113" s="21"/>
      <c r="HXQ113" s="21"/>
      <c r="HXR113" s="21"/>
      <c r="HXS113" s="21"/>
      <c r="HXT113" s="21"/>
      <c r="HXU113" s="21"/>
      <c r="HXV113" s="21"/>
      <c r="HXW113" s="21"/>
      <c r="HXX113" s="21"/>
      <c r="HXY113" s="21"/>
      <c r="HXZ113" s="21"/>
      <c r="HYA113" s="21"/>
      <c r="HYB113" s="21"/>
      <c r="HYC113" s="21"/>
      <c r="HYD113" s="21"/>
      <c r="HYE113" s="21"/>
      <c r="HYF113" s="21"/>
      <c r="HYG113" s="21"/>
      <c r="HYH113" s="21"/>
      <c r="HYI113" s="21"/>
      <c r="HYJ113" s="21"/>
      <c r="HYK113" s="21"/>
      <c r="HYL113" s="21"/>
      <c r="HYM113" s="21"/>
      <c r="HYN113" s="21"/>
      <c r="HYO113" s="21"/>
      <c r="HYP113" s="21"/>
      <c r="HYQ113" s="21"/>
      <c r="HYR113" s="21"/>
      <c r="HYS113" s="21"/>
      <c r="HYT113" s="21"/>
      <c r="HYU113" s="21"/>
      <c r="HYV113" s="21"/>
      <c r="HYW113" s="21"/>
      <c r="HYX113" s="21"/>
      <c r="HYY113" s="21"/>
      <c r="HYZ113" s="21"/>
      <c r="HZA113" s="21"/>
      <c r="HZB113" s="21"/>
      <c r="HZC113" s="21"/>
      <c r="HZD113" s="21"/>
      <c r="HZE113" s="21"/>
      <c r="HZF113" s="21"/>
      <c r="HZG113" s="21"/>
      <c r="HZH113" s="21"/>
      <c r="HZI113" s="21"/>
      <c r="HZJ113" s="21"/>
      <c r="HZK113" s="21"/>
      <c r="HZL113" s="21"/>
      <c r="HZM113" s="21"/>
      <c r="HZN113" s="21"/>
      <c r="HZO113" s="21"/>
      <c r="HZP113" s="21"/>
      <c r="HZQ113" s="21"/>
      <c r="HZR113" s="21"/>
      <c r="HZS113" s="21"/>
      <c r="HZT113" s="21"/>
      <c r="HZU113" s="21"/>
      <c r="HZV113" s="21"/>
      <c r="HZW113" s="21"/>
      <c r="HZX113" s="21"/>
      <c r="HZY113" s="21"/>
      <c r="HZZ113" s="21"/>
      <c r="IAA113" s="21"/>
      <c r="IAB113" s="21"/>
      <c r="IAC113" s="21"/>
      <c r="IAD113" s="21"/>
      <c r="IAE113" s="21"/>
      <c r="IAF113" s="21"/>
      <c r="IAG113" s="21"/>
      <c r="IAH113" s="21"/>
      <c r="IAI113" s="21"/>
      <c r="IAJ113" s="21"/>
      <c r="IAK113" s="21"/>
      <c r="IAL113" s="21"/>
      <c r="IAM113" s="21"/>
      <c r="IAN113" s="21"/>
      <c r="IAO113" s="21"/>
      <c r="IAP113" s="21"/>
      <c r="IAQ113" s="21"/>
      <c r="IAR113" s="21"/>
      <c r="IAS113" s="21"/>
      <c r="IAT113" s="21"/>
      <c r="IAU113" s="21"/>
      <c r="IAV113" s="21"/>
      <c r="IAW113" s="21"/>
      <c r="IAX113" s="21"/>
      <c r="IAY113" s="21"/>
      <c r="IAZ113" s="21"/>
      <c r="IBA113" s="21"/>
      <c r="IBB113" s="21"/>
      <c r="IBC113" s="21"/>
      <c r="IBD113" s="21"/>
      <c r="IBE113" s="21"/>
      <c r="IBF113" s="21"/>
      <c r="IBG113" s="21"/>
      <c r="IBH113" s="21"/>
      <c r="IBI113" s="21"/>
      <c r="IBJ113" s="21"/>
      <c r="IBK113" s="21"/>
      <c r="IBL113" s="21"/>
      <c r="IBM113" s="21"/>
      <c r="IBN113" s="21"/>
      <c r="IBO113" s="21"/>
      <c r="IBP113" s="21"/>
      <c r="IBQ113" s="21"/>
      <c r="IBR113" s="21"/>
      <c r="IBS113" s="21"/>
      <c r="IBT113" s="21"/>
      <c r="IBU113" s="21"/>
      <c r="IBV113" s="21"/>
      <c r="IBW113" s="21"/>
      <c r="IBX113" s="21"/>
      <c r="IBY113" s="21"/>
      <c r="IBZ113" s="21"/>
      <c r="ICA113" s="21"/>
      <c r="ICB113" s="21"/>
      <c r="ICC113" s="21"/>
      <c r="ICD113" s="21"/>
      <c r="ICE113" s="21"/>
      <c r="ICF113" s="21"/>
      <c r="ICG113" s="21"/>
      <c r="ICH113" s="21"/>
      <c r="ICI113" s="21"/>
      <c r="ICJ113" s="21"/>
      <c r="ICK113" s="21"/>
      <c r="ICL113" s="21"/>
      <c r="ICM113" s="21"/>
      <c r="ICN113" s="21"/>
      <c r="ICO113" s="21"/>
      <c r="ICP113" s="21"/>
      <c r="ICQ113" s="21"/>
      <c r="ICR113" s="21"/>
      <c r="ICS113" s="21"/>
      <c r="ICT113" s="21"/>
      <c r="ICU113" s="21"/>
      <c r="ICV113" s="21"/>
      <c r="ICW113" s="21"/>
      <c r="ICX113" s="21"/>
      <c r="ICY113" s="21"/>
      <c r="ICZ113" s="21"/>
      <c r="IDA113" s="21"/>
      <c r="IDB113" s="21"/>
      <c r="IDC113" s="21"/>
      <c r="IDD113" s="21"/>
      <c r="IDE113" s="21"/>
      <c r="IDF113" s="21"/>
      <c r="IDG113" s="21"/>
      <c r="IDH113" s="21"/>
      <c r="IDI113" s="21"/>
      <c r="IDJ113" s="21"/>
      <c r="IDK113" s="21"/>
      <c r="IDL113" s="21"/>
      <c r="IDM113" s="21"/>
      <c r="IDN113" s="21"/>
      <c r="IDO113" s="21"/>
      <c r="IDP113" s="21"/>
      <c r="IDQ113" s="21"/>
      <c r="IDR113" s="21"/>
      <c r="IDS113" s="21"/>
      <c r="IDT113" s="21"/>
      <c r="IDU113" s="21"/>
      <c r="IDV113" s="21"/>
      <c r="IDW113" s="21"/>
      <c r="IDX113" s="21"/>
      <c r="IDY113" s="21"/>
      <c r="IDZ113" s="21"/>
      <c r="IEA113" s="21"/>
      <c r="IEB113" s="21"/>
      <c r="IEC113" s="21"/>
      <c r="IED113" s="21"/>
      <c r="IEE113" s="21"/>
      <c r="IEF113" s="21"/>
      <c r="IEG113" s="21"/>
      <c r="IEH113" s="21"/>
      <c r="IEI113" s="21"/>
      <c r="IEJ113" s="21"/>
      <c r="IEK113" s="21"/>
      <c r="IEL113" s="21"/>
      <c r="IEM113" s="21"/>
      <c r="IEN113" s="21"/>
      <c r="IEO113" s="21"/>
      <c r="IEP113" s="21"/>
      <c r="IEQ113" s="21"/>
      <c r="IER113" s="21"/>
      <c r="IES113" s="21"/>
      <c r="IET113" s="21"/>
      <c r="IEU113" s="21"/>
      <c r="IEV113" s="21"/>
      <c r="IEW113" s="21"/>
      <c r="IEX113" s="21"/>
      <c r="IEY113" s="21"/>
      <c r="IEZ113" s="21"/>
      <c r="IFA113" s="21"/>
      <c r="IFB113" s="21"/>
      <c r="IFC113" s="21"/>
      <c r="IFD113" s="21"/>
      <c r="IFE113" s="21"/>
      <c r="IFF113" s="21"/>
      <c r="IFG113" s="21"/>
      <c r="IFH113" s="21"/>
      <c r="IFI113" s="21"/>
      <c r="IFJ113" s="21"/>
      <c r="IFK113" s="21"/>
      <c r="IFL113" s="21"/>
      <c r="IFM113" s="21"/>
      <c r="IFN113" s="21"/>
      <c r="IFO113" s="21"/>
      <c r="IFP113" s="21"/>
      <c r="IFQ113" s="21"/>
      <c r="IFR113" s="21"/>
      <c r="IFS113" s="21"/>
      <c r="IFT113" s="21"/>
      <c r="IFU113" s="21"/>
      <c r="IFV113" s="21"/>
      <c r="IFW113" s="21"/>
      <c r="IFX113" s="21"/>
      <c r="IFY113" s="21"/>
      <c r="IFZ113" s="21"/>
      <c r="IGA113" s="21"/>
      <c r="IGB113" s="21"/>
      <c r="IGC113" s="21"/>
      <c r="IGD113" s="21"/>
      <c r="IGE113" s="21"/>
      <c r="IGF113" s="21"/>
      <c r="IGG113" s="21"/>
      <c r="IGH113" s="21"/>
      <c r="IGI113" s="21"/>
      <c r="IGJ113" s="21"/>
      <c r="IGK113" s="21"/>
      <c r="IGL113" s="21"/>
      <c r="IGM113" s="21"/>
      <c r="IGN113" s="21"/>
      <c r="IGO113" s="21"/>
      <c r="IGP113" s="21"/>
      <c r="IGQ113" s="21"/>
      <c r="IGR113" s="21"/>
      <c r="IGS113" s="21"/>
      <c r="IGT113" s="21"/>
      <c r="IGU113" s="21"/>
      <c r="IGV113" s="21"/>
      <c r="IGW113" s="21"/>
      <c r="IGX113" s="21"/>
      <c r="IGY113" s="21"/>
      <c r="IGZ113" s="21"/>
      <c r="IHA113" s="21"/>
      <c r="IHB113" s="21"/>
      <c r="IHC113" s="21"/>
      <c r="IHD113" s="21"/>
      <c r="IHE113" s="21"/>
      <c r="IHF113" s="21"/>
      <c r="IHG113" s="21"/>
      <c r="IHH113" s="21"/>
      <c r="IHI113" s="21"/>
      <c r="IHJ113" s="21"/>
      <c r="IHK113" s="21"/>
      <c r="IHL113" s="21"/>
      <c r="IHM113" s="21"/>
      <c r="IHN113" s="21"/>
      <c r="IHO113" s="21"/>
      <c r="IHP113" s="21"/>
      <c r="IHQ113" s="21"/>
      <c r="IHR113" s="21"/>
      <c r="IHS113" s="21"/>
      <c r="IHT113" s="21"/>
      <c r="IHU113" s="21"/>
      <c r="IHV113" s="21"/>
      <c r="IHW113" s="21"/>
      <c r="IHX113" s="21"/>
      <c r="IHY113" s="21"/>
      <c r="IHZ113" s="21"/>
      <c r="IIA113" s="21"/>
      <c r="IIB113" s="21"/>
      <c r="IIC113" s="21"/>
      <c r="IID113" s="21"/>
      <c r="IIE113" s="21"/>
      <c r="IIF113" s="21"/>
      <c r="IIG113" s="21"/>
      <c r="IIH113" s="21"/>
      <c r="III113" s="21"/>
      <c r="IIJ113" s="21"/>
      <c r="IIK113" s="21"/>
      <c r="IIL113" s="21"/>
      <c r="IIM113" s="21"/>
      <c r="IIN113" s="21"/>
      <c r="IIO113" s="21"/>
      <c r="IIP113" s="21"/>
      <c r="IIQ113" s="21"/>
      <c r="IIR113" s="21"/>
      <c r="IIS113" s="21"/>
      <c r="IIT113" s="21"/>
      <c r="IIU113" s="21"/>
      <c r="IIV113" s="21"/>
      <c r="IIW113" s="21"/>
      <c r="IIX113" s="21"/>
      <c r="IIY113" s="21"/>
      <c r="IIZ113" s="21"/>
      <c r="IJA113" s="21"/>
      <c r="IJB113" s="21"/>
      <c r="IJC113" s="21"/>
      <c r="IJD113" s="21"/>
      <c r="IJE113" s="21"/>
      <c r="IJF113" s="21"/>
      <c r="IJG113" s="21"/>
      <c r="IJH113" s="21"/>
      <c r="IJI113" s="21"/>
      <c r="IJJ113" s="21"/>
      <c r="IJK113" s="21"/>
      <c r="IJL113" s="21"/>
      <c r="IJM113" s="21"/>
      <c r="IJN113" s="21"/>
      <c r="IJO113" s="21"/>
      <c r="IJP113" s="21"/>
      <c r="IJQ113" s="21"/>
      <c r="IJR113" s="21"/>
      <c r="IJS113" s="21"/>
      <c r="IJT113" s="21"/>
      <c r="IJU113" s="21"/>
      <c r="IJV113" s="21"/>
      <c r="IJW113" s="21"/>
      <c r="IJX113" s="21"/>
      <c r="IJY113" s="21"/>
      <c r="IJZ113" s="21"/>
      <c r="IKA113" s="21"/>
      <c r="IKB113" s="21"/>
      <c r="IKC113" s="21"/>
      <c r="IKD113" s="21"/>
      <c r="IKE113" s="21"/>
      <c r="IKF113" s="21"/>
      <c r="IKG113" s="21"/>
      <c r="IKH113" s="21"/>
      <c r="IKI113" s="21"/>
      <c r="IKJ113" s="21"/>
      <c r="IKK113" s="21"/>
      <c r="IKL113" s="21"/>
      <c r="IKM113" s="21"/>
      <c r="IKN113" s="21"/>
      <c r="IKO113" s="21"/>
      <c r="IKP113" s="21"/>
      <c r="IKQ113" s="21"/>
      <c r="IKR113" s="21"/>
      <c r="IKS113" s="21"/>
      <c r="IKT113" s="21"/>
      <c r="IKU113" s="21"/>
      <c r="IKV113" s="21"/>
      <c r="IKW113" s="21"/>
      <c r="IKX113" s="21"/>
      <c r="IKY113" s="21"/>
      <c r="IKZ113" s="21"/>
      <c r="ILA113" s="21"/>
      <c r="ILB113" s="21"/>
      <c r="ILC113" s="21"/>
      <c r="ILD113" s="21"/>
      <c r="ILE113" s="21"/>
      <c r="ILF113" s="21"/>
      <c r="ILG113" s="21"/>
      <c r="ILH113" s="21"/>
      <c r="ILI113" s="21"/>
      <c r="ILJ113" s="21"/>
      <c r="ILK113" s="21"/>
      <c r="ILL113" s="21"/>
      <c r="ILM113" s="21"/>
      <c r="ILN113" s="21"/>
      <c r="ILO113" s="21"/>
      <c r="ILP113" s="21"/>
      <c r="ILQ113" s="21"/>
      <c r="ILR113" s="21"/>
      <c r="ILS113" s="21"/>
      <c r="ILT113" s="21"/>
      <c r="ILU113" s="21"/>
      <c r="ILV113" s="21"/>
      <c r="ILW113" s="21"/>
      <c r="ILX113" s="21"/>
      <c r="ILY113" s="21"/>
      <c r="ILZ113" s="21"/>
      <c r="IMA113" s="21"/>
      <c r="IMB113" s="21"/>
      <c r="IMC113" s="21"/>
      <c r="IMD113" s="21"/>
      <c r="IME113" s="21"/>
      <c r="IMF113" s="21"/>
      <c r="IMG113" s="21"/>
      <c r="IMH113" s="21"/>
      <c r="IMI113" s="21"/>
      <c r="IMJ113" s="21"/>
      <c r="IMK113" s="21"/>
      <c r="IML113" s="21"/>
      <c r="IMM113" s="21"/>
      <c r="IMN113" s="21"/>
      <c r="IMO113" s="21"/>
      <c r="IMP113" s="21"/>
      <c r="IMQ113" s="21"/>
      <c r="IMR113" s="21"/>
      <c r="IMS113" s="21"/>
      <c r="IMT113" s="21"/>
      <c r="IMU113" s="21"/>
      <c r="IMV113" s="21"/>
      <c r="IMW113" s="21"/>
      <c r="IMX113" s="21"/>
      <c r="IMY113" s="21"/>
      <c r="IMZ113" s="21"/>
      <c r="INA113" s="21"/>
      <c r="INB113" s="21"/>
      <c r="INC113" s="21"/>
      <c r="IND113" s="21"/>
      <c r="INE113" s="21"/>
      <c r="INF113" s="21"/>
      <c r="ING113" s="21"/>
      <c r="INH113" s="21"/>
      <c r="INI113" s="21"/>
      <c r="INJ113" s="21"/>
      <c r="INK113" s="21"/>
      <c r="INL113" s="21"/>
      <c r="INM113" s="21"/>
      <c r="INN113" s="21"/>
      <c r="INO113" s="21"/>
      <c r="INP113" s="21"/>
      <c r="INQ113" s="21"/>
      <c r="INR113" s="21"/>
      <c r="INS113" s="21"/>
      <c r="INT113" s="21"/>
      <c r="INU113" s="21"/>
      <c r="INV113" s="21"/>
      <c r="INW113" s="21"/>
      <c r="INX113" s="21"/>
      <c r="INY113" s="21"/>
      <c r="INZ113" s="21"/>
      <c r="IOA113" s="21"/>
      <c r="IOB113" s="21"/>
      <c r="IOC113" s="21"/>
      <c r="IOD113" s="21"/>
      <c r="IOE113" s="21"/>
      <c r="IOF113" s="21"/>
      <c r="IOG113" s="21"/>
      <c r="IOH113" s="21"/>
      <c r="IOI113" s="21"/>
      <c r="IOJ113" s="21"/>
      <c r="IOK113" s="21"/>
      <c r="IOL113" s="21"/>
      <c r="IOM113" s="21"/>
      <c r="ION113" s="21"/>
      <c r="IOO113" s="21"/>
      <c r="IOP113" s="21"/>
      <c r="IOQ113" s="21"/>
      <c r="IOR113" s="21"/>
      <c r="IOS113" s="21"/>
      <c r="IOT113" s="21"/>
      <c r="IOU113" s="21"/>
      <c r="IOV113" s="21"/>
      <c r="IOW113" s="21"/>
      <c r="IOX113" s="21"/>
      <c r="IOY113" s="21"/>
      <c r="IOZ113" s="21"/>
      <c r="IPA113" s="21"/>
      <c r="IPB113" s="21"/>
      <c r="IPC113" s="21"/>
      <c r="IPD113" s="21"/>
      <c r="IPE113" s="21"/>
      <c r="IPF113" s="21"/>
      <c r="IPG113" s="21"/>
      <c r="IPH113" s="21"/>
      <c r="IPI113" s="21"/>
      <c r="IPJ113" s="21"/>
      <c r="IPK113" s="21"/>
      <c r="IPL113" s="21"/>
      <c r="IPM113" s="21"/>
      <c r="IPN113" s="21"/>
      <c r="IPO113" s="21"/>
      <c r="IPP113" s="21"/>
      <c r="IPQ113" s="21"/>
      <c r="IPR113" s="21"/>
      <c r="IPS113" s="21"/>
      <c r="IPT113" s="21"/>
      <c r="IPU113" s="21"/>
      <c r="IPV113" s="21"/>
      <c r="IPW113" s="21"/>
      <c r="IPX113" s="21"/>
      <c r="IPY113" s="21"/>
      <c r="IPZ113" s="21"/>
      <c r="IQA113" s="21"/>
      <c r="IQB113" s="21"/>
      <c r="IQC113" s="21"/>
      <c r="IQD113" s="21"/>
      <c r="IQE113" s="21"/>
      <c r="IQF113" s="21"/>
      <c r="IQG113" s="21"/>
      <c r="IQH113" s="21"/>
      <c r="IQI113" s="21"/>
      <c r="IQJ113" s="21"/>
      <c r="IQK113" s="21"/>
      <c r="IQL113" s="21"/>
      <c r="IQM113" s="21"/>
      <c r="IQN113" s="21"/>
      <c r="IQO113" s="21"/>
      <c r="IQP113" s="21"/>
      <c r="IQQ113" s="21"/>
      <c r="IQR113" s="21"/>
      <c r="IQS113" s="21"/>
      <c r="IQT113" s="21"/>
      <c r="IQU113" s="21"/>
      <c r="IQV113" s="21"/>
      <c r="IQW113" s="21"/>
      <c r="IQX113" s="21"/>
      <c r="IQY113" s="21"/>
      <c r="IQZ113" s="21"/>
      <c r="IRA113" s="21"/>
      <c r="IRB113" s="21"/>
      <c r="IRC113" s="21"/>
      <c r="IRD113" s="21"/>
      <c r="IRE113" s="21"/>
      <c r="IRF113" s="21"/>
      <c r="IRG113" s="21"/>
      <c r="IRH113" s="21"/>
      <c r="IRI113" s="21"/>
      <c r="IRJ113" s="21"/>
      <c r="IRK113" s="21"/>
      <c r="IRL113" s="21"/>
      <c r="IRM113" s="21"/>
      <c r="IRN113" s="21"/>
      <c r="IRO113" s="21"/>
      <c r="IRP113" s="21"/>
      <c r="IRQ113" s="21"/>
      <c r="IRR113" s="21"/>
      <c r="IRS113" s="21"/>
      <c r="IRT113" s="21"/>
      <c r="IRU113" s="21"/>
      <c r="IRV113" s="21"/>
      <c r="IRW113" s="21"/>
      <c r="IRX113" s="21"/>
      <c r="IRY113" s="21"/>
      <c r="IRZ113" s="21"/>
      <c r="ISA113" s="21"/>
      <c r="ISB113" s="21"/>
      <c r="ISC113" s="21"/>
      <c r="ISD113" s="21"/>
      <c r="ISE113" s="21"/>
      <c r="ISF113" s="21"/>
      <c r="ISG113" s="21"/>
      <c r="ISH113" s="21"/>
      <c r="ISI113" s="21"/>
      <c r="ISJ113" s="21"/>
      <c r="ISK113" s="21"/>
      <c r="ISL113" s="21"/>
      <c r="ISM113" s="21"/>
      <c r="ISN113" s="21"/>
      <c r="ISO113" s="21"/>
      <c r="ISP113" s="21"/>
      <c r="ISQ113" s="21"/>
      <c r="ISR113" s="21"/>
      <c r="ISS113" s="21"/>
      <c r="IST113" s="21"/>
      <c r="ISU113" s="21"/>
      <c r="ISV113" s="21"/>
      <c r="ISW113" s="21"/>
      <c r="ISX113" s="21"/>
      <c r="ISY113" s="21"/>
      <c r="ISZ113" s="21"/>
      <c r="ITA113" s="21"/>
      <c r="ITB113" s="21"/>
      <c r="ITC113" s="21"/>
      <c r="ITD113" s="21"/>
      <c r="ITE113" s="21"/>
      <c r="ITF113" s="21"/>
      <c r="ITG113" s="21"/>
      <c r="ITH113" s="21"/>
      <c r="ITI113" s="21"/>
      <c r="ITJ113" s="21"/>
      <c r="ITK113" s="21"/>
      <c r="ITL113" s="21"/>
      <c r="ITM113" s="21"/>
      <c r="ITN113" s="21"/>
      <c r="ITO113" s="21"/>
      <c r="ITP113" s="21"/>
      <c r="ITQ113" s="21"/>
      <c r="ITR113" s="21"/>
      <c r="ITS113" s="21"/>
      <c r="ITT113" s="21"/>
      <c r="ITU113" s="21"/>
      <c r="ITV113" s="21"/>
      <c r="ITW113" s="21"/>
      <c r="ITX113" s="21"/>
      <c r="ITY113" s="21"/>
      <c r="ITZ113" s="21"/>
      <c r="IUA113" s="21"/>
      <c r="IUB113" s="21"/>
      <c r="IUC113" s="21"/>
      <c r="IUD113" s="21"/>
      <c r="IUE113" s="21"/>
      <c r="IUF113" s="21"/>
      <c r="IUG113" s="21"/>
      <c r="IUH113" s="21"/>
      <c r="IUI113" s="21"/>
      <c r="IUJ113" s="21"/>
      <c r="IUK113" s="21"/>
      <c r="IUL113" s="21"/>
      <c r="IUM113" s="21"/>
      <c r="IUN113" s="21"/>
      <c r="IUO113" s="21"/>
      <c r="IUP113" s="21"/>
      <c r="IUQ113" s="21"/>
      <c r="IUR113" s="21"/>
      <c r="IUS113" s="21"/>
      <c r="IUT113" s="21"/>
      <c r="IUU113" s="21"/>
      <c r="IUV113" s="21"/>
      <c r="IUW113" s="21"/>
      <c r="IUX113" s="21"/>
      <c r="IUY113" s="21"/>
      <c r="IUZ113" s="21"/>
      <c r="IVA113" s="21"/>
      <c r="IVB113" s="21"/>
      <c r="IVC113" s="21"/>
      <c r="IVD113" s="21"/>
      <c r="IVE113" s="21"/>
      <c r="IVF113" s="21"/>
      <c r="IVG113" s="21"/>
      <c r="IVH113" s="21"/>
      <c r="IVI113" s="21"/>
      <c r="IVJ113" s="21"/>
      <c r="IVK113" s="21"/>
      <c r="IVL113" s="21"/>
      <c r="IVM113" s="21"/>
      <c r="IVN113" s="21"/>
      <c r="IVO113" s="21"/>
      <c r="IVP113" s="21"/>
      <c r="IVQ113" s="21"/>
      <c r="IVR113" s="21"/>
      <c r="IVS113" s="21"/>
      <c r="IVT113" s="21"/>
      <c r="IVU113" s="21"/>
      <c r="IVV113" s="21"/>
      <c r="IVW113" s="21"/>
      <c r="IVX113" s="21"/>
      <c r="IVY113" s="21"/>
      <c r="IVZ113" s="21"/>
      <c r="IWA113" s="21"/>
      <c r="IWB113" s="21"/>
      <c r="IWC113" s="21"/>
      <c r="IWD113" s="21"/>
      <c r="IWE113" s="21"/>
      <c r="IWF113" s="21"/>
      <c r="IWG113" s="21"/>
      <c r="IWH113" s="21"/>
      <c r="IWI113" s="21"/>
      <c r="IWJ113" s="21"/>
      <c r="IWK113" s="21"/>
      <c r="IWL113" s="21"/>
      <c r="IWM113" s="21"/>
      <c r="IWN113" s="21"/>
      <c r="IWO113" s="21"/>
      <c r="IWP113" s="21"/>
      <c r="IWQ113" s="21"/>
      <c r="IWR113" s="21"/>
      <c r="IWS113" s="21"/>
      <c r="IWT113" s="21"/>
      <c r="IWU113" s="21"/>
      <c r="IWV113" s="21"/>
      <c r="IWW113" s="21"/>
      <c r="IWX113" s="21"/>
      <c r="IWY113" s="21"/>
      <c r="IWZ113" s="21"/>
      <c r="IXA113" s="21"/>
      <c r="IXB113" s="21"/>
      <c r="IXC113" s="21"/>
      <c r="IXD113" s="21"/>
      <c r="IXE113" s="21"/>
      <c r="IXF113" s="21"/>
      <c r="IXG113" s="21"/>
      <c r="IXH113" s="21"/>
      <c r="IXI113" s="21"/>
      <c r="IXJ113" s="21"/>
      <c r="IXK113" s="21"/>
      <c r="IXL113" s="21"/>
      <c r="IXM113" s="21"/>
      <c r="IXN113" s="21"/>
      <c r="IXO113" s="21"/>
      <c r="IXP113" s="21"/>
      <c r="IXQ113" s="21"/>
      <c r="IXR113" s="21"/>
      <c r="IXS113" s="21"/>
      <c r="IXT113" s="21"/>
      <c r="IXU113" s="21"/>
      <c r="IXV113" s="21"/>
      <c r="IXW113" s="21"/>
      <c r="IXX113" s="21"/>
      <c r="IXY113" s="21"/>
      <c r="IXZ113" s="21"/>
      <c r="IYA113" s="21"/>
      <c r="IYB113" s="21"/>
      <c r="IYC113" s="21"/>
      <c r="IYD113" s="21"/>
      <c r="IYE113" s="21"/>
      <c r="IYF113" s="21"/>
      <c r="IYG113" s="21"/>
      <c r="IYH113" s="21"/>
      <c r="IYI113" s="21"/>
      <c r="IYJ113" s="21"/>
      <c r="IYK113" s="21"/>
      <c r="IYL113" s="21"/>
      <c r="IYM113" s="21"/>
      <c r="IYN113" s="21"/>
      <c r="IYO113" s="21"/>
      <c r="IYP113" s="21"/>
      <c r="IYQ113" s="21"/>
      <c r="IYR113" s="21"/>
      <c r="IYS113" s="21"/>
      <c r="IYT113" s="21"/>
      <c r="IYU113" s="21"/>
      <c r="IYV113" s="21"/>
      <c r="IYW113" s="21"/>
      <c r="IYX113" s="21"/>
      <c r="IYY113" s="21"/>
      <c r="IYZ113" s="21"/>
      <c r="IZA113" s="21"/>
      <c r="IZB113" s="21"/>
      <c r="IZC113" s="21"/>
      <c r="IZD113" s="21"/>
      <c r="IZE113" s="21"/>
      <c r="IZF113" s="21"/>
      <c r="IZG113" s="21"/>
      <c r="IZH113" s="21"/>
      <c r="IZI113" s="21"/>
      <c r="IZJ113" s="21"/>
      <c r="IZK113" s="21"/>
      <c r="IZL113" s="21"/>
      <c r="IZM113" s="21"/>
      <c r="IZN113" s="21"/>
      <c r="IZO113" s="21"/>
      <c r="IZP113" s="21"/>
      <c r="IZQ113" s="21"/>
      <c r="IZR113" s="21"/>
      <c r="IZS113" s="21"/>
      <c r="IZT113" s="21"/>
      <c r="IZU113" s="21"/>
      <c r="IZV113" s="21"/>
      <c r="IZW113" s="21"/>
      <c r="IZX113" s="21"/>
      <c r="IZY113" s="21"/>
      <c r="IZZ113" s="21"/>
      <c r="JAA113" s="21"/>
      <c r="JAB113" s="21"/>
      <c r="JAC113" s="21"/>
      <c r="JAD113" s="21"/>
      <c r="JAE113" s="21"/>
      <c r="JAF113" s="21"/>
      <c r="JAG113" s="21"/>
      <c r="JAH113" s="21"/>
      <c r="JAI113" s="21"/>
      <c r="JAJ113" s="21"/>
      <c r="JAK113" s="21"/>
      <c r="JAL113" s="21"/>
      <c r="JAM113" s="21"/>
      <c r="JAN113" s="21"/>
      <c r="JAO113" s="21"/>
      <c r="JAP113" s="21"/>
      <c r="JAQ113" s="21"/>
      <c r="JAR113" s="21"/>
      <c r="JAS113" s="21"/>
      <c r="JAT113" s="21"/>
      <c r="JAU113" s="21"/>
      <c r="JAV113" s="21"/>
      <c r="JAW113" s="21"/>
      <c r="JAX113" s="21"/>
      <c r="JAY113" s="21"/>
      <c r="JAZ113" s="21"/>
      <c r="JBA113" s="21"/>
      <c r="JBB113" s="21"/>
      <c r="JBC113" s="21"/>
      <c r="JBD113" s="21"/>
      <c r="JBE113" s="21"/>
      <c r="JBF113" s="21"/>
      <c r="JBG113" s="21"/>
      <c r="JBH113" s="21"/>
      <c r="JBI113" s="21"/>
      <c r="JBJ113" s="21"/>
      <c r="JBK113" s="21"/>
      <c r="JBL113" s="21"/>
      <c r="JBM113" s="21"/>
      <c r="JBN113" s="21"/>
      <c r="JBO113" s="21"/>
      <c r="JBP113" s="21"/>
      <c r="JBQ113" s="21"/>
      <c r="JBR113" s="21"/>
      <c r="JBS113" s="21"/>
      <c r="JBT113" s="21"/>
      <c r="JBU113" s="21"/>
      <c r="JBV113" s="21"/>
      <c r="JBW113" s="21"/>
      <c r="JBX113" s="21"/>
      <c r="JBY113" s="21"/>
      <c r="JBZ113" s="21"/>
      <c r="JCA113" s="21"/>
      <c r="JCB113" s="21"/>
      <c r="JCC113" s="21"/>
      <c r="JCD113" s="21"/>
      <c r="JCE113" s="21"/>
      <c r="JCF113" s="21"/>
      <c r="JCG113" s="21"/>
      <c r="JCH113" s="21"/>
      <c r="JCI113" s="21"/>
      <c r="JCJ113" s="21"/>
      <c r="JCK113" s="21"/>
      <c r="JCL113" s="21"/>
      <c r="JCM113" s="21"/>
      <c r="JCN113" s="21"/>
      <c r="JCO113" s="21"/>
      <c r="JCP113" s="21"/>
      <c r="JCQ113" s="21"/>
      <c r="JCR113" s="21"/>
      <c r="JCS113" s="21"/>
      <c r="JCT113" s="21"/>
      <c r="JCU113" s="21"/>
      <c r="JCV113" s="21"/>
      <c r="JCW113" s="21"/>
      <c r="JCX113" s="21"/>
      <c r="JCY113" s="21"/>
      <c r="JCZ113" s="21"/>
      <c r="JDA113" s="21"/>
      <c r="JDB113" s="21"/>
      <c r="JDC113" s="21"/>
      <c r="JDD113" s="21"/>
      <c r="JDE113" s="21"/>
      <c r="JDF113" s="21"/>
      <c r="JDG113" s="21"/>
      <c r="JDH113" s="21"/>
      <c r="JDI113" s="21"/>
      <c r="JDJ113" s="21"/>
      <c r="JDK113" s="21"/>
      <c r="JDL113" s="21"/>
      <c r="JDM113" s="21"/>
      <c r="JDN113" s="21"/>
      <c r="JDO113" s="21"/>
      <c r="JDP113" s="21"/>
      <c r="JDQ113" s="21"/>
      <c r="JDR113" s="21"/>
      <c r="JDS113" s="21"/>
      <c r="JDT113" s="21"/>
      <c r="JDU113" s="21"/>
      <c r="JDV113" s="21"/>
      <c r="JDW113" s="21"/>
      <c r="JDX113" s="21"/>
      <c r="JDY113" s="21"/>
      <c r="JDZ113" s="21"/>
      <c r="JEA113" s="21"/>
      <c r="JEB113" s="21"/>
      <c r="JEC113" s="21"/>
      <c r="JED113" s="21"/>
      <c r="JEE113" s="21"/>
      <c r="JEF113" s="21"/>
      <c r="JEG113" s="21"/>
      <c r="JEH113" s="21"/>
      <c r="JEI113" s="21"/>
      <c r="JEJ113" s="21"/>
      <c r="JEK113" s="21"/>
      <c r="JEL113" s="21"/>
      <c r="JEM113" s="21"/>
      <c r="JEN113" s="21"/>
      <c r="JEO113" s="21"/>
      <c r="JEP113" s="21"/>
      <c r="JEQ113" s="21"/>
      <c r="JER113" s="21"/>
      <c r="JES113" s="21"/>
      <c r="JET113" s="21"/>
      <c r="JEU113" s="21"/>
      <c r="JEV113" s="21"/>
      <c r="JEW113" s="21"/>
      <c r="JEX113" s="21"/>
      <c r="JEY113" s="21"/>
      <c r="JEZ113" s="21"/>
      <c r="JFA113" s="21"/>
      <c r="JFB113" s="21"/>
      <c r="JFC113" s="21"/>
      <c r="JFD113" s="21"/>
      <c r="JFE113" s="21"/>
      <c r="JFF113" s="21"/>
      <c r="JFG113" s="21"/>
      <c r="JFH113" s="21"/>
      <c r="JFI113" s="21"/>
      <c r="JFJ113" s="21"/>
      <c r="JFK113" s="21"/>
      <c r="JFL113" s="21"/>
      <c r="JFM113" s="21"/>
      <c r="JFN113" s="21"/>
      <c r="JFO113" s="21"/>
      <c r="JFP113" s="21"/>
      <c r="JFQ113" s="21"/>
      <c r="JFR113" s="21"/>
      <c r="JFS113" s="21"/>
      <c r="JFT113" s="21"/>
      <c r="JFU113" s="21"/>
      <c r="JFV113" s="21"/>
      <c r="JFW113" s="21"/>
      <c r="JFX113" s="21"/>
      <c r="JFY113" s="21"/>
      <c r="JFZ113" s="21"/>
      <c r="JGA113" s="21"/>
      <c r="JGB113" s="21"/>
      <c r="JGC113" s="21"/>
      <c r="JGD113" s="21"/>
      <c r="JGE113" s="21"/>
      <c r="JGF113" s="21"/>
      <c r="JGG113" s="21"/>
      <c r="JGH113" s="21"/>
      <c r="JGI113" s="21"/>
      <c r="JGJ113" s="21"/>
      <c r="JGK113" s="21"/>
      <c r="JGL113" s="21"/>
      <c r="JGM113" s="21"/>
      <c r="JGN113" s="21"/>
      <c r="JGO113" s="21"/>
      <c r="JGP113" s="21"/>
      <c r="JGQ113" s="21"/>
      <c r="JGR113" s="21"/>
      <c r="JGS113" s="21"/>
      <c r="JGT113" s="21"/>
      <c r="JGU113" s="21"/>
      <c r="JGV113" s="21"/>
      <c r="JGW113" s="21"/>
      <c r="JGX113" s="21"/>
      <c r="JGY113" s="21"/>
      <c r="JGZ113" s="21"/>
      <c r="JHA113" s="21"/>
      <c r="JHB113" s="21"/>
      <c r="JHC113" s="21"/>
      <c r="JHD113" s="21"/>
      <c r="JHE113" s="21"/>
      <c r="JHF113" s="21"/>
      <c r="JHG113" s="21"/>
      <c r="JHH113" s="21"/>
      <c r="JHI113" s="21"/>
      <c r="JHJ113" s="21"/>
      <c r="JHK113" s="21"/>
      <c r="JHL113" s="21"/>
      <c r="JHM113" s="21"/>
      <c r="JHN113" s="21"/>
      <c r="JHO113" s="21"/>
      <c r="JHP113" s="21"/>
      <c r="JHQ113" s="21"/>
      <c r="JHR113" s="21"/>
      <c r="JHS113" s="21"/>
      <c r="JHT113" s="21"/>
      <c r="JHU113" s="21"/>
      <c r="JHV113" s="21"/>
      <c r="JHW113" s="21"/>
      <c r="JHX113" s="21"/>
      <c r="JHY113" s="21"/>
      <c r="JHZ113" s="21"/>
      <c r="JIA113" s="21"/>
      <c r="JIB113" s="21"/>
      <c r="JIC113" s="21"/>
      <c r="JID113" s="21"/>
      <c r="JIE113" s="21"/>
      <c r="JIF113" s="21"/>
      <c r="JIG113" s="21"/>
      <c r="JIH113" s="21"/>
      <c r="JII113" s="21"/>
      <c r="JIJ113" s="21"/>
      <c r="JIK113" s="21"/>
      <c r="JIL113" s="21"/>
      <c r="JIM113" s="21"/>
      <c r="JIN113" s="21"/>
      <c r="JIO113" s="21"/>
      <c r="JIP113" s="21"/>
      <c r="JIQ113" s="21"/>
      <c r="JIR113" s="21"/>
      <c r="JIS113" s="21"/>
      <c r="JIT113" s="21"/>
      <c r="JIU113" s="21"/>
      <c r="JIV113" s="21"/>
      <c r="JIW113" s="21"/>
      <c r="JIX113" s="21"/>
      <c r="JIY113" s="21"/>
      <c r="JIZ113" s="21"/>
      <c r="JJA113" s="21"/>
      <c r="JJB113" s="21"/>
      <c r="JJC113" s="21"/>
      <c r="JJD113" s="21"/>
      <c r="JJE113" s="21"/>
      <c r="JJF113" s="21"/>
      <c r="JJG113" s="21"/>
      <c r="JJH113" s="21"/>
      <c r="JJI113" s="21"/>
      <c r="JJJ113" s="21"/>
      <c r="JJK113" s="21"/>
      <c r="JJL113" s="21"/>
      <c r="JJM113" s="21"/>
      <c r="JJN113" s="21"/>
      <c r="JJO113" s="21"/>
      <c r="JJP113" s="21"/>
      <c r="JJQ113" s="21"/>
      <c r="JJR113" s="21"/>
      <c r="JJS113" s="21"/>
      <c r="JJT113" s="21"/>
      <c r="JJU113" s="21"/>
      <c r="JJV113" s="21"/>
      <c r="JJW113" s="21"/>
      <c r="JJX113" s="21"/>
      <c r="JJY113" s="21"/>
      <c r="JJZ113" s="21"/>
      <c r="JKA113" s="21"/>
      <c r="JKB113" s="21"/>
      <c r="JKC113" s="21"/>
      <c r="JKD113" s="21"/>
      <c r="JKE113" s="21"/>
      <c r="JKF113" s="21"/>
      <c r="JKG113" s="21"/>
      <c r="JKH113" s="21"/>
      <c r="JKI113" s="21"/>
      <c r="JKJ113" s="21"/>
      <c r="JKK113" s="21"/>
      <c r="JKL113" s="21"/>
      <c r="JKM113" s="21"/>
      <c r="JKN113" s="21"/>
      <c r="JKO113" s="21"/>
      <c r="JKP113" s="21"/>
      <c r="JKQ113" s="21"/>
      <c r="JKR113" s="21"/>
      <c r="JKS113" s="21"/>
      <c r="JKT113" s="21"/>
      <c r="JKU113" s="21"/>
      <c r="JKV113" s="21"/>
      <c r="JKW113" s="21"/>
      <c r="JKX113" s="21"/>
      <c r="JKY113" s="21"/>
      <c r="JKZ113" s="21"/>
      <c r="JLA113" s="21"/>
      <c r="JLB113" s="21"/>
      <c r="JLC113" s="21"/>
      <c r="JLD113" s="21"/>
      <c r="JLE113" s="21"/>
      <c r="JLF113" s="21"/>
      <c r="JLG113" s="21"/>
      <c r="JLH113" s="21"/>
      <c r="JLI113" s="21"/>
      <c r="JLJ113" s="21"/>
      <c r="JLK113" s="21"/>
      <c r="JLL113" s="21"/>
      <c r="JLM113" s="21"/>
      <c r="JLN113" s="21"/>
      <c r="JLO113" s="21"/>
      <c r="JLP113" s="21"/>
      <c r="JLQ113" s="21"/>
      <c r="JLR113" s="21"/>
      <c r="JLS113" s="21"/>
      <c r="JLT113" s="21"/>
      <c r="JLU113" s="21"/>
      <c r="JLV113" s="21"/>
      <c r="JLW113" s="21"/>
      <c r="JLX113" s="21"/>
      <c r="JLY113" s="21"/>
      <c r="JLZ113" s="21"/>
      <c r="JMA113" s="21"/>
      <c r="JMB113" s="21"/>
      <c r="JMC113" s="21"/>
      <c r="JMD113" s="21"/>
      <c r="JME113" s="21"/>
      <c r="JMF113" s="21"/>
      <c r="JMG113" s="21"/>
      <c r="JMH113" s="21"/>
      <c r="JMI113" s="21"/>
      <c r="JMJ113" s="21"/>
      <c r="JMK113" s="21"/>
      <c r="JML113" s="21"/>
      <c r="JMM113" s="21"/>
      <c r="JMN113" s="21"/>
      <c r="JMO113" s="21"/>
      <c r="JMP113" s="21"/>
      <c r="JMQ113" s="21"/>
      <c r="JMR113" s="21"/>
      <c r="JMS113" s="21"/>
      <c r="JMT113" s="21"/>
      <c r="JMU113" s="21"/>
      <c r="JMV113" s="21"/>
      <c r="JMW113" s="21"/>
      <c r="JMX113" s="21"/>
      <c r="JMY113" s="21"/>
      <c r="JMZ113" s="21"/>
      <c r="JNA113" s="21"/>
      <c r="JNB113" s="21"/>
      <c r="JNC113" s="21"/>
      <c r="JND113" s="21"/>
      <c r="JNE113" s="21"/>
      <c r="JNF113" s="21"/>
      <c r="JNG113" s="21"/>
      <c r="JNH113" s="21"/>
      <c r="JNI113" s="21"/>
      <c r="JNJ113" s="21"/>
      <c r="JNK113" s="21"/>
      <c r="JNL113" s="21"/>
      <c r="JNM113" s="21"/>
      <c r="JNN113" s="21"/>
      <c r="JNO113" s="21"/>
      <c r="JNP113" s="21"/>
      <c r="JNQ113" s="21"/>
      <c r="JNR113" s="21"/>
      <c r="JNS113" s="21"/>
      <c r="JNT113" s="21"/>
      <c r="JNU113" s="21"/>
      <c r="JNV113" s="21"/>
      <c r="JNW113" s="21"/>
      <c r="JNX113" s="21"/>
      <c r="JNY113" s="21"/>
      <c r="JNZ113" s="21"/>
      <c r="JOA113" s="21"/>
      <c r="JOB113" s="21"/>
      <c r="JOC113" s="21"/>
      <c r="JOD113" s="21"/>
      <c r="JOE113" s="21"/>
      <c r="JOF113" s="21"/>
      <c r="JOG113" s="21"/>
      <c r="JOH113" s="21"/>
      <c r="JOI113" s="21"/>
      <c r="JOJ113" s="21"/>
      <c r="JOK113" s="21"/>
      <c r="JOL113" s="21"/>
      <c r="JOM113" s="21"/>
      <c r="JON113" s="21"/>
      <c r="JOO113" s="21"/>
      <c r="JOP113" s="21"/>
      <c r="JOQ113" s="21"/>
      <c r="JOR113" s="21"/>
      <c r="JOS113" s="21"/>
      <c r="JOT113" s="21"/>
      <c r="JOU113" s="21"/>
      <c r="JOV113" s="21"/>
      <c r="JOW113" s="21"/>
      <c r="JOX113" s="21"/>
      <c r="JOY113" s="21"/>
      <c r="JOZ113" s="21"/>
      <c r="JPA113" s="21"/>
      <c r="JPB113" s="21"/>
      <c r="JPC113" s="21"/>
      <c r="JPD113" s="21"/>
      <c r="JPE113" s="21"/>
      <c r="JPF113" s="21"/>
      <c r="JPG113" s="21"/>
      <c r="JPH113" s="21"/>
      <c r="JPI113" s="21"/>
      <c r="JPJ113" s="21"/>
      <c r="JPK113" s="21"/>
      <c r="JPL113" s="21"/>
      <c r="JPM113" s="21"/>
      <c r="JPN113" s="21"/>
      <c r="JPO113" s="21"/>
      <c r="JPP113" s="21"/>
      <c r="JPQ113" s="21"/>
      <c r="JPR113" s="21"/>
      <c r="JPS113" s="21"/>
      <c r="JPT113" s="21"/>
      <c r="JPU113" s="21"/>
      <c r="JPV113" s="21"/>
      <c r="JPW113" s="21"/>
      <c r="JPX113" s="21"/>
      <c r="JPY113" s="21"/>
      <c r="JPZ113" s="21"/>
      <c r="JQA113" s="21"/>
      <c r="JQB113" s="21"/>
      <c r="JQC113" s="21"/>
      <c r="JQD113" s="21"/>
      <c r="JQE113" s="21"/>
      <c r="JQF113" s="21"/>
      <c r="JQG113" s="21"/>
      <c r="JQH113" s="21"/>
      <c r="JQI113" s="21"/>
      <c r="JQJ113" s="21"/>
      <c r="JQK113" s="21"/>
      <c r="JQL113" s="21"/>
      <c r="JQM113" s="21"/>
      <c r="JQN113" s="21"/>
      <c r="JQO113" s="21"/>
      <c r="JQP113" s="21"/>
      <c r="JQQ113" s="21"/>
      <c r="JQR113" s="21"/>
      <c r="JQS113" s="21"/>
      <c r="JQT113" s="21"/>
      <c r="JQU113" s="21"/>
      <c r="JQV113" s="21"/>
      <c r="JQW113" s="21"/>
      <c r="JQX113" s="21"/>
      <c r="JQY113" s="21"/>
      <c r="JQZ113" s="21"/>
      <c r="JRA113" s="21"/>
      <c r="JRB113" s="21"/>
      <c r="JRC113" s="21"/>
      <c r="JRD113" s="21"/>
      <c r="JRE113" s="21"/>
      <c r="JRF113" s="21"/>
      <c r="JRG113" s="21"/>
      <c r="JRH113" s="21"/>
      <c r="JRI113" s="21"/>
      <c r="JRJ113" s="21"/>
      <c r="JRK113" s="21"/>
      <c r="JRL113" s="21"/>
      <c r="JRM113" s="21"/>
      <c r="JRN113" s="21"/>
      <c r="JRO113" s="21"/>
      <c r="JRP113" s="21"/>
      <c r="JRQ113" s="21"/>
      <c r="JRR113" s="21"/>
      <c r="JRS113" s="21"/>
      <c r="JRT113" s="21"/>
      <c r="JRU113" s="21"/>
      <c r="JRV113" s="21"/>
      <c r="JRW113" s="21"/>
      <c r="JRX113" s="21"/>
      <c r="JRY113" s="21"/>
      <c r="JRZ113" s="21"/>
      <c r="JSA113" s="21"/>
      <c r="JSB113" s="21"/>
      <c r="JSC113" s="21"/>
      <c r="JSD113" s="21"/>
      <c r="JSE113" s="21"/>
      <c r="JSF113" s="21"/>
      <c r="JSG113" s="21"/>
      <c r="JSH113" s="21"/>
      <c r="JSI113" s="21"/>
      <c r="JSJ113" s="21"/>
      <c r="JSK113" s="21"/>
      <c r="JSL113" s="21"/>
      <c r="JSM113" s="21"/>
      <c r="JSN113" s="21"/>
      <c r="JSO113" s="21"/>
      <c r="JSP113" s="21"/>
      <c r="JSQ113" s="21"/>
      <c r="JSR113" s="21"/>
      <c r="JSS113" s="21"/>
      <c r="JST113" s="21"/>
      <c r="JSU113" s="21"/>
      <c r="JSV113" s="21"/>
      <c r="JSW113" s="21"/>
      <c r="JSX113" s="21"/>
      <c r="JSY113" s="21"/>
      <c r="JSZ113" s="21"/>
      <c r="JTA113" s="21"/>
      <c r="JTB113" s="21"/>
      <c r="JTC113" s="21"/>
      <c r="JTD113" s="21"/>
      <c r="JTE113" s="21"/>
      <c r="JTF113" s="21"/>
      <c r="JTG113" s="21"/>
      <c r="JTH113" s="21"/>
      <c r="JTI113" s="21"/>
      <c r="JTJ113" s="21"/>
      <c r="JTK113" s="21"/>
      <c r="JTL113" s="21"/>
      <c r="JTM113" s="21"/>
      <c r="JTN113" s="21"/>
      <c r="JTO113" s="21"/>
      <c r="JTP113" s="21"/>
      <c r="JTQ113" s="21"/>
      <c r="JTR113" s="21"/>
      <c r="JTS113" s="21"/>
      <c r="JTT113" s="21"/>
      <c r="JTU113" s="21"/>
      <c r="JTV113" s="21"/>
      <c r="JTW113" s="21"/>
      <c r="JTX113" s="21"/>
      <c r="JTY113" s="21"/>
      <c r="JTZ113" s="21"/>
      <c r="JUA113" s="21"/>
      <c r="JUB113" s="21"/>
      <c r="JUC113" s="21"/>
      <c r="JUD113" s="21"/>
      <c r="JUE113" s="21"/>
      <c r="JUF113" s="21"/>
      <c r="JUG113" s="21"/>
      <c r="JUH113" s="21"/>
      <c r="JUI113" s="21"/>
      <c r="JUJ113" s="21"/>
      <c r="JUK113" s="21"/>
      <c r="JUL113" s="21"/>
      <c r="JUM113" s="21"/>
      <c r="JUN113" s="21"/>
      <c r="JUO113" s="21"/>
      <c r="JUP113" s="21"/>
      <c r="JUQ113" s="21"/>
      <c r="JUR113" s="21"/>
      <c r="JUS113" s="21"/>
      <c r="JUT113" s="21"/>
      <c r="JUU113" s="21"/>
      <c r="JUV113" s="21"/>
      <c r="JUW113" s="21"/>
      <c r="JUX113" s="21"/>
      <c r="JUY113" s="21"/>
      <c r="JUZ113" s="21"/>
      <c r="JVA113" s="21"/>
      <c r="JVB113" s="21"/>
      <c r="JVC113" s="21"/>
      <c r="JVD113" s="21"/>
      <c r="JVE113" s="21"/>
      <c r="JVF113" s="21"/>
      <c r="JVG113" s="21"/>
      <c r="JVH113" s="21"/>
      <c r="JVI113" s="21"/>
      <c r="JVJ113" s="21"/>
      <c r="JVK113" s="21"/>
      <c r="JVL113" s="21"/>
      <c r="JVM113" s="21"/>
      <c r="JVN113" s="21"/>
      <c r="JVO113" s="21"/>
      <c r="JVP113" s="21"/>
      <c r="JVQ113" s="21"/>
      <c r="JVR113" s="21"/>
      <c r="JVS113" s="21"/>
      <c r="JVT113" s="21"/>
      <c r="JVU113" s="21"/>
      <c r="JVV113" s="21"/>
      <c r="JVW113" s="21"/>
      <c r="JVX113" s="21"/>
      <c r="JVY113" s="21"/>
      <c r="JVZ113" s="21"/>
      <c r="JWA113" s="21"/>
      <c r="JWB113" s="21"/>
      <c r="JWC113" s="21"/>
      <c r="JWD113" s="21"/>
      <c r="JWE113" s="21"/>
      <c r="JWF113" s="21"/>
      <c r="JWG113" s="21"/>
      <c r="JWH113" s="21"/>
      <c r="JWI113" s="21"/>
      <c r="JWJ113" s="21"/>
      <c r="JWK113" s="21"/>
      <c r="JWL113" s="21"/>
      <c r="JWM113" s="21"/>
      <c r="JWN113" s="21"/>
      <c r="JWO113" s="21"/>
      <c r="JWP113" s="21"/>
      <c r="JWQ113" s="21"/>
      <c r="JWR113" s="21"/>
      <c r="JWS113" s="21"/>
      <c r="JWT113" s="21"/>
      <c r="JWU113" s="21"/>
      <c r="JWV113" s="21"/>
      <c r="JWW113" s="21"/>
      <c r="JWX113" s="21"/>
      <c r="JWY113" s="21"/>
      <c r="JWZ113" s="21"/>
      <c r="JXA113" s="21"/>
      <c r="JXB113" s="21"/>
      <c r="JXC113" s="21"/>
      <c r="JXD113" s="21"/>
      <c r="JXE113" s="21"/>
      <c r="JXF113" s="21"/>
      <c r="JXG113" s="21"/>
      <c r="JXH113" s="21"/>
      <c r="JXI113" s="21"/>
      <c r="JXJ113" s="21"/>
      <c r="JXK113" s="21"/>
      <c r="JXL113" s="21"/>
      <c r="JXM113" s="21"/>
      <c r="JXN113" s="21"/>
      <c r="JXO113" s="21"/>
      <c r="JXP113" s="21"/>
      <c r="JXQ113" s="21"/>
      <c r="JXR113" s="21"/>
      <c r="JXS113" s="21"/>
      <c r="JXT113" s="21"/>
      <c r="JXU113" s="21"/>
      <c r="JXV113" s="21"/>
      <c r="JXW113" s="21"/>
      <c r="JXX113" s="21"/>
      <c r="JXY113" s="21"/>
      <c r="JXZ113" s="21"/>
      <c r="JYA113" s="21"/>
      <c r="JYB113" s="21"/>
      <c r="JYC113" s="21"/>
      <c r="JYD113" s="21"/>
      <c r="JYE113" s="21"/>
      <c r="JYF113" s="21"/>
      <c r="JYG113" s="21"/>
      <c r="JYH113" s="21"/>
      <c r="JYI113" s="21"/>
      <c r="JYJ113" s="21"/>
      <c r="JYK113" s="21"/>
      <c r="JYL113" s="21"/>
      <c r="JYM113" s="21"/>
      <c r="JYN113" s="21"/>
      <c r="JYO113" s="21"/>
      <c r="JYP113" s="21"/>
      <c r="JYQ113" s="21"/>
      <c r="JYR113" s="21"/>
      <c r="JYS113" s="21"/>
      <c r="JYT113" s="21"/>
      <c r="JYU113" s="21"/>
      <c r="JYV113" s="21"/>
      <c r="JYW113" s="21"/>
      <c r="JYX113" s="21"/>
      <c r="JYY113" s="21"/>
      <c r="JYZ113" s="21"/>
      <c r="JZA113" s="21"/>
      <c r="JZB113" s="21"/>
      <c r="JZC113" s="21"/>
      <c r="JZD113" s="21"/>
      <c r="JZE113" s="21"/>
      <c r="JZF113" s="21"/>
      <c r="JZG113" s="21"/>
      <c r="JZH113" s="21"/>
      <c r="JZI113" s="21"/>
      <c r="JZJ113" s="21"/>
      <c r="JZK113" s="21"/>
      <c r="JZL113" s="21"/>
      <c r="JZM113" s="21"/>
      <c r="JZN113" s="21"/>
      <c r="JZO113" s="21"/>
      <c r="JZP113" s="21"/>
      <c r="JZQ113" s="21"/>
      <c r="JZR113" s="21"/>
      <c r="JZS113" s="21"/>
      <c r="JZT113" s="21"/>
      <c r="JZU113" s="21"/>
      <c r="JZV113" s="21"/>
      <c r="JZW113" s="21"/>
      <c r="JZX113" s="21"/>
      <c r="JZY113" s="21"/>
      <c r="JZZ113" s="21"/>
      <c r="KAA113" s="21"/>
      <c r="KAB113" s="21"/>
      <c r="KAC113" s="21"/>
      <c r="KAD113" s="21"/>
      <c r="KAE113" s="21"/>
      <c r="KAF113" s="21"/>
      <c r="KAG113" s="21"/>
      <c r="KAH113" s="21"/>
      <c r="KAI113" s="21"/>
      <c r="KAJ113" s="21"/>
      <c r="KAK113" s="21"/>
      <c r="KAL113" s="21"/>
      <c r="KAM113" s="21"/>
      <c r="KAN113" s="21"/>
      <c r="KAO113" s="21"/>
      <c r="KAP113" s="21"/>
      <c r="KAQ113" s="21"/>
      <c r="KAR113" s="21"/>
      <c r="KAS113" s="21"/>
      <c r="KAT113" s="21"/>
      <c r="KAU113" s="21"/>
      <c r="KAV113" s="21"/>
      <c r="KAW113" s="21"/>
      <c r="KAX113" s="21"/>
      <c r="KAY113" s="21"/>
      <c r="KAZ113" s="21"/>
      <c r="KBA113" s="21"/>
      <c r="KBB113" s="21"/>
      <c r="KBC113" s="21"/>
      <c r="KBD113" s="21"/>
      <c r="KBE113" s="21"/>
      <c r="KBF113" s="21"/>
      <c r="KBG113" s="21"/>
      <c r="KBH113" s="21"/>
      <c r="KBI113" s="21"/>
      <c r="KBJ113" s="21"/>
      <c r="KBK113" s="21"/>
      <c r="KBL113" s="21"/>
      <c r="KBM113" s="21"/>
      <c r="KBN113" s="21"/>
      <c r="KBO113" s="21"/>
      <c r="KBP113" s="21"/>
      <c r="KBQ113" s="21"/>
      <c r="KBR113" s="21"/>
      <c r="KBS113" s="21"/>
      <c r="KBT113" s="21"/>
      <c r="KBU113" s="21"/>
      <c r="KBV113" s="21"/>
      <c r="KBW113" s="21"/>
      <c r="KBX113" s="21"/>
      <c r="KBY113" s="21"/>
      <c r="KBZ113" s="21"/>
      <c r="KCA113" s="21"/>
      <c r="KCB113" s="21"/>
      <c r="KCC113" s="21"/>
      <c r="KCD113" s="21"/>
      <c r="KCE113" s="21"/>
      <c r="KCF113" s="21"/>
      <c r="KCG113" s="21"/>
      <c r="KCH113" s="21"/>
      <c r="KCI113" s="21"/>
      <c r="KCJ113" s="21"/>
      <c r="KCK113" s="21"/>
      <c r="KCL113" s="21"/>
      <c r="KCM113" s="21"/>
      <c r="KCN113" s="21"/>
      <c r="KCO113" s="21"/>
      <c r="KCP113" s="21"/>
      <c r="KCQ113" s="21"/>
      <c r="KCR113" s="21"/>
      <c r="KCS113" s="21"/>
      <c r="KCT113" s="21"/>
      <c r="KCU113" s="21"/>
      <c r="KCV113" s="21"/>
      <c r="KCW113" s="21"/>
      <c r="KCX113" s="21"/>
      <c r="KCY113" s="21"/>
      <c r="KCZ113" s="21"/>
      <c r="KDA113" s="21"/>
      <c r="KDB113" s="21"/>
      <c r="KDC113" s="21"/>
      <c r="KDD113" s="21"/>
      <c r="KDE113" s="21"/>
      <c r="KDF113" s="21"/>
      <c r="KDG113" s="21"/>
      <c r="KDH113" s="21"/>
      <c r="KDI113" s="21"/>
      <c r="KDJ113" s="21"/>
      <c r="KDK113" s="21"/>
      <c r="KDL113" s="21"/>
      <c r="KDM113" s="21"/>
      <c r="KDN113" s="21"/>
      <c r="KDO113" s="21"/>
      <c r="KDP113" s="21"/>
      <c r="KDQ113" s="21"/>
      <c r="KDR113" s="21"/>
      <c r="KDS113" s="21"/>
      <c r="KDT113" s="21"/>
      <c r="KDU113" s="21"/>
      <c r="KDV113" s="21"/>
      <c r="KDW113" s="21"/>
      <c r="KDX113" s="21"/>
      <c r="KDY113" s="21"/>
      <c r="KDZ113" s="21"/>
      <c r="KEA113" s="21"/>
      <c r="KEB113" s="21"/>
      <c r="KEC113" s="21"/>
      <c r="KED113" s="21"/>
      <c r="KEE113" s="21"/>
      <c r="KEF113" s="21"/>
      <c r="KEG113" s="21"/>
      <c r="KEH113" s="21"/>
      <c r="KEI113" s="21"/>
      <c r="KEJ113" s="21"/>
      <c r="KEK113" s="21"/>
      <c r="KEL113" s="21"/>
      <c r="KEM113" s="21"/>
      <c r="KEN113" s="21"/>
      <c r="KEO113" s="21"/>
      <c r="KEP113" s="21"/>
      <c r="KEQ113" s="21"/>
      <c r="KER113" s="21"/>
      <c r="KES113" s="21"/>
      <c r="KET113" s="21"/>
      <c r="KEU113" s="21"/>
      <c r="KEV113" s="21"/>
      <c r="KEW113" s="21"/>
      <c r="KEX113" s="21"/>
      <c r="KEY113" s="21"/>
      <c r="KEZ113" s="21"/>
      <c r="KFA113" s="21"/>
      <c r="KFB113" s="21"/>
      <c r="KFC113" s="21"/>
      <c r="KFD113" s="21"/>
      <c r="KFE113" s="21"/>
      <c r="KFF113" s="21"/>
      <c r="KFG113" s="21"/>
      <c r="KFH113" s="21"/>
      <c r="KFI113" s="21"/>
      <c r="KFJ113" s="21"/>
      <c r="KFK113" s="21"/>
      <c r="KFL113" s="21"/>
      <c r="KFM113" s="21"/>
      <c r="KFN113" s="21"/>
      <c r="KFO113" s="21"/>
      <c r="KFP113" s="21"/>
      <c r="KFQ113" s="21"/>
      <c r="KFR113" s="21"/>
      <c r="KFS113" s="21"/>
      <c r="KFT113" s="21"/>
      <c r="KFU113" s="21"/>
      <c r="KFV113" s="21"/>
      <c r="KFW113" s="21"/>
      <c r="KFX113" s="21"/>
      <c r="KFY113" s="21"/>
      <c r="KFZ113" s="21"/>
      <c r="KGA113" s="21"/>
      <c r="KGB113" s="21"/>
      <c r="KGC113" s="21"/>
      <c r="KGD113" s="21"/>
      <c r="KGE113" s="21"/>
      <c r="KGF113" s="21"/>
      <c r="KGG113" s="21"/>
      <c r="KGH113" s="21"/>
      <c r="KGI113" s="21"/>
      <c r="KGJ113" s="21"/>
      <c r="KGK113" s="21"/>
      <c r="KGL113" s="21"/>
      <c r="KGM113" s="21"/>
      <c r="KGN113" s="21"/>
      <c r="KGO113" s="21"/>
      <c r="KGP113" s="21"/>
      <c r="KGQ113" s="21"/>
      <c r="KGR113" s="21"/>
      <c r="KGS113" s="21"/>
      <c r="KGT113" s="21"/>
      <c r="KGU113" s="21"/>
      <c r="KGV113" s="21"/>
      <c r="KGW113" s="21"/>
      <c r="KGX113" s="21"/>
      <c r="KGY113" s="21"/>
      <c r="KGZ113" s="21"/>
      <c r="KHA113" s="21"/>
      <c r="KHB113" s="21"/>
      <c r="KHC113" s="21"/>
      <c r="KHD113" s="21"/>
      <c r="KHE113" s="21"/>
      <c r="KHF113" s="21"/>
      <c r="KHG113" s="21"/>
      <c r="KHH113" s="21"/>
      <c r="KHI113" s="21"/>
      <c r="KHJ113" s="21"/>
      <c r="KHK113" s="21"/>
      <c r="KHL113" s="21"/>
      <c r="KHM113" s="21"/>
      <c r="KHN113" s="21"/>
      <c r="KHO113" s="21"/>
      <c r="KHP113" s="21"/>
      <c r="KHQ113" s="21"/>
      <c r="KHR113" s="21"/>
      <c r="KHS113" s="21"/>
      <c r="KHT113" s="21"/>
      <c r="KHU113" s="21"/>
      <c r="KHV113" s="21"/>
      <c r="KHW113" s="21"/>
      <c r="KHX113" s="21"/>
      <c r="KHY113" s="21"/>
      <c r="KHZ113" s="21"/>
      <c r="KIA113" s="21"/>
      <c r="KIB113" s="21"/>
      <c r="KIC113" s="21"/>
      <c r="KID113" s="21"/>
      <c r="KIE113" s="21"/>
      <c r="KIF113" s="21"/>
      <c r="KIG113" s="21"/>
      <c r="KIH113" s="21"/>
      <c r="KII113" s="21"/>
      <c r="KIJ113" s="21"/>
      <c r="KIK113" s="21"/>
      <c r="KIL113" s="21"/>
      <c r="KIM113" s="21"/>
      <c r="KIN113" s="21"/>
      <c r="KIO113" s="21"/>
      <c r="KIP113" s="21"/>
      <c r="KIQ113" s="21"/>
      <c r="KIR113" s="21"/>
      <c r="KIS113" s="21"/>
      <c r="KIT113" s="21"/>
      <c r="KIU113" s="21"/>
      <c r="KIV113" s="21"/>
      <c r="KIW113" s="21"/>
      <c r="KIX113" s="21"/>
      <c r="KIY113" s="21"/>
      <c r="KIZ113" s="21"/>
      <c r="KJA113" s="21"/>
      <c r="KJB113" s="21"/>
      <c r="KJC113" s="21"/>
      <c r="KJD113" s="21"/>
      <c r="KJE113" s="21"/>
      <c r="KJF113" s="21"/>
      <c r="KJG113" s="21"/>
      <c r="KJH113" s="21"/>
      <c r="KJI113" s="21"/>
      <c r="KJJ113" s="21"/>
      <c r="KJK113" s="21"/>
      <c r="KJL113" s="21"/>
      <c r="KJM113" s="21"/>
      <c r="KJN113" s="21"/>
      <c r="KJO113" s="21"/>
      <c r="KJP113" s="21"/>
      <c r="KJQ113" s="21"/>
      <c r="KJR113" s="21"/>
      <c r="KJS113" s="21"/>
      <c r="KJT113" s="21"/>
      <c r="KJU113" s="21"/>
      <c r="KJV113" s="21"/>
      <c r="KJW113" s="21"/>
      <c r="KJX113" s="21"/>
      <c r="KJY113" s="21"/>
      <c r="KJZ113" s="21"/>
      <c r="KKA113" s="21"/>
      <c r="KKB113" s="21"/>
      <c r="KKC113" s="21"/>
      <c r="KKD113" s="21"/>
      <c r="KKE113" s="21"/>
      <c r="KKF113" s="21"/>
      <c r="KKG113" s="21"/>
      <c r="KKH113" s="21"/>
      <c r="KKI113" s="21"/>
      <c r="KKJ113" s="21"/>
      <c r="KKK113" s="21"/>
      <c r="KKL113" s="21"/>
      <c r="KKM113" s="21"/>
      <c r="KKN113" s="21"/>
      <c r="KKO113" s="21"/>
      <c r="KKP113" s="21"/>
      <c r="KKQ113" s="21"/>
      <c r="KKR113" s="21"/>
      <c r="KKS113" s="21"/>
      <c r="KKT113" s="21"/>
      <c r="KKU113" s="21"/>
      <c r="KKV113" s="21"/>
      <c r="KKW113" s="21"/>
      <c r="KKX113" s="21"/>
      <c r="KKY113" s="21"/>
      <c r="KKZ113" s="21"/>
      <c r="KLA113" s="21"/>
      <c r="KLB113" s="21"/>
      <c r="KLC113" s="21"/>
      <c r="KLD113" s="21"/>
      <c r="KLE113" s="21"/>
      <c r="KLF113" s="21"/>
      <c r="KLG113" s="21"/>
      <c r="KLH113" s="21"/>
      <c r="KLI113" s="21"/>
      <c r="KLJ113" s="21"/>
      <c r="KLK113" s="21"/>
      <c r="KLL113" s="21"/>
      <c r="KLM113" s="21"/>
      <c r="KLN113" s="21"/>
      <c r="KLO113" s="21"/>
      <c r="KLP113" s="21"/>
      <c r="KLQ113" s="21"/>
      <c r="KLR113" s="21"/>
      <c r="KLS113" s="21"/>
      <c r="KLT113" s="21"/>
      <c r="KLU113" s="21"/>
      <c r="KLV113" s="21"/>
      <c r="KLW113" s="21"/>
      <c r="KLX113" s="21"/>
      <c r="KLY113" s="21"/>
      <c r="KLZ113" s="21"/>
      <c r="KMA113" s="21"/>
      <c r="KMB113" s="21"/>
      <c r="KMC113" s="21"/>
      <c r="KMD113" s="21"/>
      <c r="KME113" s="21"/>
      <c r="KMF113" s="21"/>
      <c r="KMG113" s="21"/>
      <c r="KMH113" s="21"/>
      <c r="KMI113" s="21"/>
      <c r="KMJ113" s="21"/>
      <c r="KMK113" s="21"/>
      <c r="KML113" s="21"/>
      <c r="KMM113" s="21"/>
      <c r="KMN113" s="21"/>
      <c r="KMO113" s="21"/>
      <c r="KMP113" s="21"/>
      <c r="KMQ113" s="21"/>
      <c r="KMR113" s="21"/>
      <c r="KMS113" s="21"/>
      <c r="KMT113" s="21"/>
      <c r="KMU113" s="21"/>
      <c r="KMV113" s="21"/>
      <c r="KMW113" s="21"/>
      <c r="KMX113" s="21"/>
      <c r="KMY113" s="21"/>
      <c r="KMZ113" s="21"/>
      <c r="KNA113" s="21"/>
      <c r="KNB113" s="21"/>
      <c r="KNC113" s="21"/>
      <c r="KND113" s="21"/>
      <c r="KNE113" s="21"/>
      <c r="KNF113" s="21"/>
      <c r="KNG113" s="21"/>
      <c r="KNH113" s="21"/>
      <c r="KNI113" s="21"/>
      <c r="KNJ113" s="21"/>
      <c r="KNK113" s="21"/>
      <c r="KNL113" s="21"/>
      <c r="KNM113" s="21"/>
      <c r="KNN113" s="21"/>
      <c r="KNO113" s="21"/>
      <c r="KNP113" s="21"/>
      <c r="KNQ113" s="21"/>
      <c r="KNR113" s="21"/>
      <c r="KNS113" s="21"/>
      <c r="KNT113" s="21"/>
      <c r="KNU113" s="21"/>
      <c r="KNV113" s="21"/>
      <c r="KNW113" s="21"/>
      <c r="KNX113" s="21"/>
      <c r="KNY113" s="21"/>
      <c r="KNZ113" s="21"/>
      <c r="KOA113" s="21"/>
      <c r="KOB113" s="21"/>
      <c r="KOC113" s="21"/>
      <c r="KOD113" s="21"/>
      <c r="KOE113" s="21"/>
      <c r="KOF113" s="21"/>
      <c r="KOG113" s="21"/>
      <c r="KOH113" s="21"/>
      <c r="KOI113" s="21"/>
      <c r="KOJ113" s="21"/>
      <c r="KOK113" s="21"/>
      <c r="KOL113" s="21"/>
      <c r="KOM113" s="21"/>
      <c r="KON113" s="21"/>
      <c r="KOO113" s="21"/>
      <c r="KOP113" s="21"/>
      <c r="KOQ113" s="21"/>
      <c r="KOR113" s="21"/>
      <c r="KOS113" s="21"/>
      <c r="KOT113" s="21"/>
      <c r="KOU113" s="21"/>
      <c r="KOV113" s="21"/>
      <c r="KOW113" s="21"/>
      <c r="KOX113" s="21"/>
      <c r="KOY113" s="21"/>
      <c r="KOZ113" s="21"/>
      <c r="KPA113" s="21"/>
      <c r="KPB113" s="21"/>
      <c r="KPC113" s="21"/>
      <c r="KPD113" s="21"/>
      <c r="KPE113" s="21"/>
      <c r="KPF113" s="21"/>
      <c r="KPG113" s="21"/>
      <c r="KPH113" s="21"/>
      <c r="KPI113" s="21"/>
      <c r="KPJ113" s="21"/>
      <c r="KPK113" s="21"/>
      <c r="KPL113" s="21"/>
      <c r="KPM113" s="21"/>
      <c r="KPN113" s="21"/>
      <c r="KPO113" s="21"/>
      <c r="KPP113" s="21"/>
      <c r="KPQ113" s="21"/>
      <c r="KPR113" s="21"/>
      <c r="KPS113" s="21"/>
      <c r="KPT113" s="21"/>
      <c r="KPU113" s="21"/>
      <c r="KPV113" s="21"/>
      <c r="KPW113" s="21"/>
      <c r="KPX113" s="21"/>
      <c r="KPY113" s="21"/>
      <c r="KPZ113" s="21"/>
      <c r="KQA113" s="21"/>
      <c r="KQB113" s="21"/>
      <c r="KQC113" s="21"/>
      <c r="KQD113" s="21"/>
      <c r="KQE113" s="21"/>
      <c r="KQF113" s="21"/>
      <c r="KQG113" s="21"/>
      <c r="KQH113" s="21"/>
      <c r="KQI113" s="21"/>
      <c r="KQJ113" s="21"/>
      <c r="KQK113" s="21"/>
      <c r="KQL113" s="21"/>
      <c r="KQM113" s="21"/>
      <c r="KQN113" s="21"/>
      <c r="KQO113" s="21"/>
      <c r="KQP113" s="21"/>
      <c r="KQQ113" s="21"/>
      <c r="KQR113" s="21"/>
      <c r="KQS113" s="21"/>
      <c r="KQT113" s="21"/>
      <c r="KQU113" s="21"/>
      <c r="KQV113" s="21"/>
      <c r="KQW113" s="21"/>
      <c r="KQX113" s="21"/>
      <c r="KQY113" s="21"/>
      <c r="KQZ113" s="21"/>
      <c r="KRA113" s="21"/>
      <c r="KRB113" s="21"/>
      <c r="KRC113" s="21"/>
      <c r="KRD113" s="21"/>
      <c r="KRE113" s="21"/>
      <c r="KRF113" s="21"/>
      <c r="KRG113" s="21"/>
      <c r="KRH113" s="21"/>
      <c r="KRI113" s="21"/>
      <c r="KRJ113" s="21"/>
      <c r="KRK113" s="21"/>
      <c r="KRL113" s="21"/>
      <c r="KRM113" s="21"/>
      <c r="KRN113" s="21"/>
      <c r="KRO113" s="21"/>
      <c r="KRP113" s="21"/>
      <c r="KRQ113" s="21"/>
      <c r="KRR113" s="21"/>
      <c r="KRS113" s="21"/>
      <c r="KRT113" s="21"/>
      <c r="KRU113" s="21"/>
      <c r="KRV113" s="21"/>
      <c r="KRW113" s="21"/>
      <c r="KRX113" s="21"/>
      <c r="KRY113" s="21"/>
      <c r="KRZ113" s="21"/>
      <c r="KSA113" s="21"/>
      <c r="KSB113" s="21"/>
      <c r="KSC113" s="21"/>
      <c r="KSD113" s="21"/>
      <c r="KSE113" s="21"/>
      <c r="KSF113" s="21"/>
      <c r="KSG113" s="21"/>
      <c r="KSH113" s="21"/>
      <c r="KSI113" s="21"/>
      <c r="KSJ113" s="21"/>
      <c r="KSK113" s="21"/>
      <c r="KSL113" s="21"/>
      <c r="KSM113" s="21"/>
      <c r="KSN113" s="21"/>
      <c r="KSO113" s="21"/>
      <c r="KSP113" s="21"/>
      <c r="KSQ113" s="21"/>
      <c r="KSR113" s="21"/>
      <c r="KSS113" s="21"/>
      <c r="KST113" s="21"/>
      <c r="KSU113" s="21"/>
      <c r="KSV113" s="21"/>
      <c r="KSW113" s="21"/>
      <c r="KSX113" s="21"/>
      <c r="KSY113" s="21"/>
      <c r="KSZ113" s="21"/>
      <c r="KTA113" s="21"/>
      <c r="KTB113" s="21"/>
      <c r="KTC113" s="21"/>
      <c r="KTD113" s="21"/>
      <c r="KTE113" s="21"/>
      <c r="KTF113" s="21"/>
      <c r="KTG113" s="21"/>
      <c r="KTH113" s="21"/>
      <c r="KTI113" s="21"/>
      <c r="KTJ113" s="21"/>
      <c r="KTK113" s="21"/>
      <c r="KTL113" s="21"/>
      <c r="KTM113" s="21"/>
      <c r="KTN113" s="21"/>
      <c r="KTO113" s="21"/>
      <c r="KTP113" s="21"/>
      <c r="KTQ113" s="21"/>
      <c r="KTR113" s="21"/>
      <c r="KTS113" s="21"/>
      <c r="KTT113" s="21"/>
      <c r="KTU113" s="21"/>
      <c r="KTV113" s="21"/>
      <c r="KTW113" s="21"/>
      <c r="KTX113" s="21"/>
      <c r="KTY113" s="21"/>
      <c r="KTZ113" s="21"/>
      <c r="KUA113" s="21"/>
      <c r="KUB113" s="21"/>
      <c r="KUC113" s="21"/>
      <c r="KUD113" s="21"/>
      <c r="KUE113" s="21"/>
      <c r="KUF113" s="21"/>
      <c r="KUG113" s="21"/>
      <c r="KUH113" s="21"/>
      <c r="KUI113" s="21"/>
      <c r="KUJ113" s="21"/>
      <c r="KUK113" s="21"/>
      <c r="KUL113" s="21"/>
      <c r="KUM113" s="21"/>
      <c r="KUN113" s="21"/>
      <c r="KUO113" s="21"/>
      <c r="KUP113" s="21"/>
      <c r="KUQ113" s="21"/>
      <c r="KUR113" s="21"/>
      <c r="KUS113" s="21"/>
      <c r="KUT113" s="21"/>
      <c r="KUU113" s="21"/>
      <c r="KUV113" s="21"/>
      <c r="KUW113" s="21"/>
      <c r="KUX113" s="21"/>
      <c r="KUY113" s="21"/>
      <c r="KUZ113" s="21"/>
      <c r="KVA113" s="21"/>
      <c r="KVB113" s="21"/>
      <c r="KVC113" s="21"/>
      <c r="KVD113" s="21"/>
      <c r="KVE113" s="21"/>
      <c r="KVF113" s="21"/>
      <c r="KVG113" s="21"/>
      <c r="KVH113" s="21"/>
      <c r="KVI113" s="21"/>
      <c r="KVJ113" s="21"/>
      <c r="KVK113" s="21"/>
      <c r="KVL113" s="21"/>
      <c r="KVM113" s="21"/>
      <c r="KVN113" s="21"/>
      <c r="KVO113" s="21"/>
      <c r="KVP113" s="21"/>
      <c r="KVQ113" s="21"/>
      <c r="KVR113" s="21"/>
      <c r="KVS113" s="21"/>
      <c r="KVT113" s="21"/>
      <c r="KVU113" s="21"/>
      <c r="KVV113" s="21"/>
      <c r="KVW113" s="21"/>
      <c r="KVX113" s="21"/>
      <c r="KVY113" s="21"/>
      <c r="KVZ113" s="21"/>
      <c r="KWA113" s="21"/>
      <c r="KWB113" s="21"/>
      <c r="KWC113" s="21"/>
      <c r="KWD113" s="21"/>
      <c r="KWE113" s="21"/>
      <c r="KWF113" s="21"/>
      <c r="KWG113" s="21"/>
      <c r="KWH113" s="21"/>
      <c r="KWI113" s="21"/>
      <c r="KWJ113" s="21"/>
      <c r="KWK113" s="21"/>
      <c r="KWL113" s="21"/>
      <c r="KWM113" s="21"/>
      <c r="KWN113" s="21"/>
      <c r="KWO113" s="21"/>
      <c r="KWP113" s="21"/>
      <c r="KWQ113" s="21"/>
      <c r="KWR113" s="21"/>
      <c r="KWS113" s="21"/>
      <c r="KWT113" s="21"/>
      <c r="KWU113" s="21"/>
      <c r="KWV113" s="21"/>
      <c r="KWW113" s="21"/>
      <c r="KWX113" s="21"/>
      <c r="KWY113" s="21"/>
      <c r="KWZ113" s="21"/>
      <c r="KXA113" s="21"/>
      <c r="KXB113" s="21"/>
      <c r="KXC113" s="21"/>
      <c r="KXD113" s="21"/>
      <c r="KXE113" s="21"/>
      <c r="KXF113" s="21"/>
      <c r="KXG113" s="21"/>
      <c r="KXH113" s="21"/>
      <c r="KXI113" s="21"/>
      <c r="KXJ113" s="21"/>
      <c r="KXK113" s="21"/>
      <c r="KXL113" s="21"/>
      <c r="KXM113" s="21"/>
      <c r="KXN113" s="21"/>
      <c r="KXO113" s="21"/>
      <c r="KXP113" s="21"/>
      <c r="KXQ113" s="21"/>
      <c r="KXR113" s="21"/>
      <c r="KXS113" s="21"/>
      <c r="KXT113" s="21"/>
      <c r="KXU113" s="21"/>
      <c r="KXV113" s="21"/>
      <c r="KXW113" s="21"/>
      <c r="KXX113" s="21"/>
      <c r="KXY113" s="21"/>
      <c r="KXZ113" s="21"/>
      <c r="KYA113" s="21"/>
      <c r="KYB113" s="21"/>
      <c r="KYC113" s="21"/>
      <c r="KYD113" s="21"/>
      <c r="KYE113" s="21"/>
      <c r="KYF113" s="21"/>
      <c r="KYG113" s="21"/>
      <c r="KYH113" s="21"/>
      <c r="KYI113" s="21"/>
      <c r="KYJ113" s="21"/>
      <c r="KYK113" s="21"/>
      <c r="KYL113" s="21"/>
      <c r="KYM113" s="21"/>
      <c r="KYN113" s="21"/>
      <c r="KYO113" s="21"/>
      <c r="KYP113" s="21"/>
      <c r="KYQ113" s="21"/>
      <c r="KYR113" s="21"/>
      <c r="KYS113" s="21"/>
      <c r="KYT113" s="21"/>
      <c r="KYU113" s="21"/>
      <c r="KYV113" s="21"/>
      <c r="KYW113" s="21"/>
      <c r="KYX113" s="21"/>
      <c r="KYY113" s="21"/>
      <c r="KYZ113" s="21"/>
      <c r="KZA113" s="21"/>
      <c r="KZB113" s="21"/>
      <c r="KZC113" s="21"/>
      <c r="KZD113" s="21"/>
      <c r="KZE113" s="21"/>
      <c r="KZF113" s="21"/>
      <c r="KZG113" s="21"/>
      <c r="KZH113" s="21"/>
      <c r="KZI113" s="21"/>
      <c r="KZJ113" s="21"/>
      <c r="KZK113" s="21"/>
      <c r="KZL113" s="21"/>
      <c r="KZM113" s="21"/>
      <c r="KZN113" s="21"/>
      <c r="KZO113" s="21"/>
      <c r="KZP113" s="21"/>
      <c r="KZQ113" s="21"/>
      <c r="KZR113" s="21"/>
      <c r="KZS113" s="21"/>
      <c r="KZT113" s="21"/>
      <c r="KZU113" s="21"/>
      <c r="KZV113" s="21"/>
      <c r="KZW113" s="21"/>
      <c r="KZX113" s="21"/>
      <c r="KZY113" s="21"/>
      <c r="KZZ113" s="21"/>
      <c r="LAA113" s="21"/>
      <c r="LAB113" s="21"/>
      <c r="LAC113" s="21"/>
      <c r="LAD113" s="21"/>
      <c r="LAE113" s="21"/>
      <c r="LAF113" s="21"/>
      <c r="LAG113" s="21"/>
      <c r="LAH113" s="21"/>
      <c r="LAI113" s="21"/>
      <c r="LAJ113" s="21"/>
      <c r="LAK113" s="21"/>
      <c r="LAL113" s="21"/>
      <c r="LAM113" s="21"/>
      <c r="LAN113" s="21"/>
      <c r="LAO113" s="21"/>
      <c r="LAP113" s="21"/>
      <c r="LAQ113" s="21"/>
      <c r="LAR113" s="21"/>
      <c r="LAS113" s="21"/>
      <c r="LAT113" s="21"/>
      <c r="LAU113" s="21"/>
      <c r="LAV113" s="21"/>
      <c r="LAW113" s="21"/>
      <c r="LAX113" s="21"/>
      <c r="LAY113" s="21"/>
      <c r="LAZ113" s="21"/>
      <c r="LBA113" s="21"/>
      <c r="LBB113" s="21"/>
      <c r="LBC113" s="21"/>
      <c r="LBD113" s="21"/>
      <c r="LBE113" s="21"/>
      <c r="LBF113" s="21"/>
      <c r="LBG113" s="21"/>
      <c r="LBH113" s="21"/>
      <c r="LBI113" s="21"/>
      <c r="LBJ113" s="21"/>
      <c r="LBK113" s="21"/>
      <c r="LBL113" s="21"/>
      <c r="LBM113" s="21"/>
      <c r="LBN113" s="21"/>
      <c r="LBO113" s="21"/>
      <c r="LBP113" s="21"/>
      <c r="LBQ113" s="21"/>
      <c r="LBR113" s="21"/>
      <c r="LBS113" s="21"/>
      <c r="LBT113" s="21"/>
      <c r="LBU113" s="21"/>
      <c r="LBV113" s="21"/>
      <c r="LBW113" s="21"/>
      <c r="LBX113" s="21"/>
      <c r="LBY113" s="21"/>
      <c r="LBZ113" s="21"/>
      <c r="LCA113" s="21"/>
      <c r="LCB113" s="21"/>
      <c r="LCC113" s="21"/>
      <c r="LCD113" s="21"/>
      <c r="LCE113" s="21"/>
      <c r="LCF113" s="21"/>
      <c r="LCG113" s="21"/>
      <c r="LCH113" s="21"/>
      <c r="LCI113" s="21"/>
      <c r="LCJ113" s="21"/>
      <c r="LCK113" s="21"/>
      <c r="LCL113" s="21"/>
      <c r="LCM113" s="21"/>
      <c r="LCN113" s="21"/>
      <c r="LCO113" s="21"/>
      <c r="LCP113" s="21"/>
      <c r="LCQ113" s="21"/>
      <c r="LCR113" s="21"/>
      <c r="LCS113" s="21"/>
      <c r="LCT113" s="21"/>
      <c r="LCU113" s="21"/>
      <c r="LCV113" s="21"/>
      <c r="LCW113" s="21"/>
      <c r="LCX113" s="21"/>
      <c r="LCY113" s="21"/>
      <c r="LCZ113" s="21"/>
      <c r="LDA113" s="21"/>
      <c r="LDB113" s="21"/>
      <c r="LDC113" s="21"/>
      <c r="LDD113" s="21"/>
      <c r="LDE113" s="21"/>
      <c r="LDF113" s="21"/>
      <c r="LDG113" s="21"/>
      <c r="LDH113" s="21"/>
      <c r="LDI113" s="21"/>
      <c r="LDJ113" s="21"/>
      <c r="LDK113" s="21"/>
      <c r="LDL113" s="21"/>
      <c r="LDM113" s="21"/>
      <c r="LDN113" s="21"/>
      <c r="LDO113" s="21"/>
      <c r="LDP113" s="21"/>
      <c r="LDQ113" s="21"/>
      <c r="LDR113" s="21"/>
      <c r="LDS113" s="21"/>
      <c r="LDT113" s="21"/>
      <c r="LDU113" s="21"/>
      <c r="LDV113" s="21"/>
      <c r="LDW113" s="21"/>
      <c r="LDX113" s="21"/>
      <c r="LDY113" s="21"/>
      <c r="LDZ113" s="21"/>
      <c r="LEA113" s="21"/>
      <c r="LEB113" s="21"/>
      <c r="LEC113" s="21"/>
      <c r="LED113" s="21"/>
      <c r="LEE113" s="21"/>
      <c r="LEF113" s="21"/>
      <c r="LEG113" s="21"/>
      <c r="LEH113" s="21"/>
      <c r="LEI113" s="21"/>
      <c r="LEJ113" s="21"/>
      <c r="LEK113" s="21"/>
      <c r="LEL113" s="21"/>
      <c r="LEM113" s="21"/>
      <c r="LEN113" s="21"/>
      <c r="LEO113" s="21"/>
      <c r="LEP113" s="21"/>
      <c r="LEQ113" s="21"/>
      <c r="LER113" s="21"/>
      <c r="LES113" s="21"/>
      <c r="LET113" s="21"/>
      <c r="LEU113" s="21"/>
      <c r="LEV113" s="21"/>
      <c r="LEW113" s="21"/>
      <c r="LEX113" s="21"/>
      <c r="LEY113" s="21"/>
      <c r="LEZ113" s="21"/>
      <c r="LFA113" s="21"/>
      <c r="LFB113" s="21"/>
      <c r="LFC113" s="21"/>
      <c r="LFD113" s="21"/>
      <c r="LFE113" s="21"/>
      <c r="LFF113" s="21"/>
      <c r="LFG113" s="21"/>
      <c r="LFH113" s="21"/>
      <c r="LFI113" s="21"/>
      <c r="LFJ113" s="21"/>
      <c r="LFK113" s="21"/>
      <c r="LFL113" s="21"/>
      <c r="LFM113" s="21"/>
      <c r="LFN113" s="21"/>
      <c r="LFO113" s="21"/>
      <c r="LFP113" s="21"/>
      <c r="LFQ113" s="21"/>
      <c r="LFR113" s="21"/>
      <c r="LFS113" s="21"/>
      <c r="LFT113" s="21"/>
      <c r="LFU113" s="21"/>
      <c r="LFV113" s="21"/>
      <c r="LFW113" s="21"/>
      <c r="LFX113" s="21"/>
      <c r="LFY113" s="21"/>
      <c r="LFZ113" s="21"/>
      <c r="LGA113" s="21"/>
      <c r="LGB113" s="21"/>
      <c r="LGC113" s="21"/>
      <c r="LGD113" s="21"/>
      <c r="LGE113" s="21"/>
      <c r="LGF113" s="21"/>
      <c r="LGG113" s="21"/>
      <c r="LGH113" s="21"/>
      <c r="LGI113" s="21"/>
      <c r="LGJ113" s="21"/>
      <c r="LGK113" s="21"/>
      <c r="LGL113" s="21"/>
      <c r="LGM113" s="21"/>
      <c r="LGN113" s="21"/>
      <c r="LGO113" s="21"/>
      <c r="LGP113" s="21"/>
      <c r="LGQ113" s="21"/>
      <c r="LGR113" s="21"/>
      <c r="LGS113" s="21"/>
      <c r="LGT113" s="21"/>
      <c r="LGU113" s="21"/>
      <c r="LGV113" s="21"/>
      <c r="LGW113" s="21"/>
      <c r="LGX113" s="21"/>
      <c r="LGY113" s="21"/>
      <c r="LGZ113" s="21"/>
      <c r="LHA113" s="21"/>
      <c r="LHB113" s="21"/>
      <c r="LHC113" s="21"/>
      <c r="LHD113" s="21"/>
      <c r="LHE113" s="21"/>
      <c r="LHF113" s="21"/>
      <c r="LHG113" s="21"/>
      <c r="LHH113" s="21"/>
      <c r="LHI113" s="21"/>
      <c r="LHJ113" s="21"/>
      <c r="LHK113" s="21"/>
      <c r="LHL113" s="21"/>
      <c r="LHM113" s="21"/>
      <c r="LHN113" s="21"/>
      <c r="LHO113" s="21"/>
      <c r="LHP113" s="21"/>
      <c r="LHQ113" s="21"/>
      <c r="LHR113" s="21"/>
      <c r="LHS113" s="21"/>
      <c r="LHT113" s="21"/>
      <c r="LHU113" s="21"/>
      <c r="LHV113" s="21"/>
      <c r="LHW113" s="21"/>
      <c r="LHX113" s="21"/>
      <c r="LHY113" s="21"/>
      <c r="LHZ113" s="21"/>
      <c r="LIA113" s="21"/>
      <c r="LIB113" s="21"/>
      <c r="LIC113" s="21"/>
      <c r="LID113" s="21"/>
      <c r="LIE113" s="21"/>
      <c r="LIF113" s="21"/>
      <c r="LIG113" s="21"/>
      <c r="LIH113" s="21"/>
      <c r="LII113" s="21"/>
      <c r="LIJ113" s="21"/>
      <c r="LIK113" s="21"/>
      <c r="LIL113" s="21"/>
      <c r="LIM113" s="21"/>
      <c r="LIN113" s="21"/>
      <c r="LIO113" s="21"/>
      <c r="LIP113" s="21"/>
      <c r="LIQ113" s="21"/>
      <c r="LIR113" s="21"/>
      <c r="LIS113" s="21"/>
      <c r="LIT113" s="21"/>
      <c r="LIU113" s="21"/>
      <c r="LIV113" s="21"/>
      <c r="LIW113" s="21"/>
      <c r="LIX113" s="21"/>
      <c r="LIY113" s="21"/>
      <c r="LIZ113" s="21"/>
      <c r="LJA113" s="21"/>
      <c r="LJB113" s="21"/>
      <c r="LJC113" s="21"/>
      <c r="LJD113" s="21"/>
      <c r="LJE113" s="21"/>
      <c r="LJF113" s="21"/>
      <c r="LJG113" s="21"/>
      <c r="LJH113" s="21"/>
      <c r="LJI113" s="21"/>
      <c r="LJJ113" s="21"/>
      <c r="LJK113" s="21"/>
      <c r="LJL113" s="21"/>
      <c r="LJM113" s="21"/>
      <c r="LJN113" s="21"/>
      <c r="LJO113" s="21"/>
      <c r="LJP113" s="21"/>
      <c r="LJQ113" s="21"/>
      <c r="LJR113" s="21"/>
      <c r="LJS113" s="21"/>
      <c r="LJT113" s="21"/>
      <c r="LJU113" s="21"/>
      <c r="LJV113" s="21"/>
      <c r="LJW113" s="21"/>
      <c r="LJX113" s="21"/>
      <c r="LJY113" s="21"/>
      <c r="LJZ113" s="21"/>
      <c r="LKA113" s="21"/>
      <c r="LKB113" s="21"/>
      <c r="LKC113" s="21"/>
      <c r="LKD113" s="21"/>
      <c r="LKE113" s="21"/>
      <c r="LKF113" s="21"/>
      <c r="LKG113" s="21"/>
      <c r="LKH113" s="21"/>
      <c r="LKI113" s="21"/>
      <c r="LKJ113" s="21"/>
      <c r="LKK113" s="21"/>
      <c r="LKL113" s="21"/>
      <c r="LKM113" s="21"/>
      <c r="LKN113" s="21"/>
      <c r="LKO113" s="21"/>
      <c r="LKP113" s="21"/>
      <c r="LKQ113" s="21"/>
      <c r="LKR113" s="21"/>
      <c r="LKS113" s="21"/>
      <c r="LKT113" s="21"/>
      <c r="LKU113" s="21"/>
      <c r="LKV113" s="21"/>
      <c r="LKW113" s="21"/>
      <c r="LKX113" s="21"/>
      <c r="LKY113" s="21"/>
      <c r="LKZ113" s="21"/>
      <c r="LLA113" s="21"/>
      <c r="LLB113" s="21"/>
      <c r="LLC113" s="21"/>
      <c r="LLD113" s="21"/>
      <c r="LLE113" s="21"/>
      <c r="LLF113" s="21"/>
      <c r="LLG113" s="21"/>
      <c r="LLH113" s="21"/>
      <c r="LLI113" s="21"/>
      <c r="LLJ113" s="21"/>
      <c r="LLK113" s="21"/>
      <c r="LLL113" s="21"/>
      <c r="LLM113" s="21"/>
      <c r="LLN113" s="21"/>
      <c r="LLO113" s="21"/>
      <c r="LLP113" s="21"/>
      <c r="LLQ113" s="21"/>
      <c r="LLR113" s="21"/>
      <c r="LLS113" s="21"/>
      <c r="LLT113" s="21"/>
      <c r="LLU113" s="21"/>
      <c r="LLV113" s="21"/>
      <c r="LLW113" s="21"/>
      <c r="LLX113" s="21"/>
      <c r="LLY113" s="21"/>
      <c r="LLZ113" s="21"/>
      <c r="LMA113" s="21"/>
      <c r="LMB113" s="21"/>
      <c r="LMC113" s="21"/>
      <c r="LMD113" s="21"/>
      <c r="LME113" s="21"/>
      <c r="LMF113" s="21"/>
      <c r="LMG113" s="21"/>
      <c r="LMH113" s="21"/>
      <c r="LMI113" s="21"/>
      <c r="LMJ113" s="21"/>
      <c r="LMK113" s="21"/>
      <c r="LML113" s="21"/>
      <c r="LMM113" s="21"/>
      <c r="LMN113" s="21"/>
      <c r="LMO113" s="21"/>
      <c r="LMP113" s="21"/>
      <c r="LMQ113" s="21"/>
      <c r="LMR113" s="21"/>
      <c r="LMS113" s="21"/>
      <c r="LMT113" s="21"/>
      <c r="LMU113" s="21"/>
      <c r="LMV113" s="21"/>
      <c r="LMW113" s="21"/>
      <c r="LMX113" s="21"/>
      <c r="LMY113" s="21"/>
      <c r="LMZ113" s="21"/>
      <c r="LNA113" s="21"/>
      <c r="LNB113" s="21"/>
      <c r="LNC113" s="21"/>
      <c r="LND113" s="21"/>
      <c r="LNE113" s="21"/>
      <c r="LNF113" s="21"/>
      <c r="LNG113" s="21"/>
      <c r="LNH113" s="21"/>
      <c r="LNI113" s="21"/>
      <c r="LNJ113" s="21"/>
      <c r="LNK113" s="21"/>
      <c r="LNL113" s="21"/>
      <c r="LNM113" s="21"/>
      <c r="LNN113" s="21"/>
      <c r="LNO113" s="21"/>
      <c r="LNP113" s="21"/>
      <c r="LNQ113" s="21"/>
      <c r="LNR113" s="21"/>
      <c r="LNS113" s="21"/>
      <c r="LNT113" s="21"/>
      <c r="LNU113" s="21"/>
      <c r="LNV113" s="21"/>
      <c r="LNW113" s="21"/>
      <c r="LNX113" s="21"/>
      <c r="LNY113" s="21"/>
      <c r="LNZ113" s="21"/>
      <c r="LOA113" s="21"/>
      <c r="LOB113" s="21"/>
      <c r="LOC113" s="21"/>
      <c r="LOD113" s="21"/>
      <c r="LOE113" s="21"/>
      <c r="LOF113" s="21"/>
      <c r="LOG113" s="21"/>
      <c r="LOH113" s="21"/>
      <c r="LOI113" s="21"/>
      <c r="LOJ113" s="21"/>
      <c r="LOK113" s="21"/>
      <c r="LOL113" s="21"/>
      <c r="LOM113" s="21"/>
      <c r="LON113" s="21"/>
      <c r="LOO113" s="21"/>
      <c r="LOP113" s="21"/>
      <c r="LOQ113" s="21"/>
      <c r="LOR113" s="21"/>
      <c r="LOS113" s="21"/>
      <c r="LOT113" s="21"/>
      <c r="LOU113" s="21"/>
      <c r="LOV113" s="21"/>
      <c r="LOW113" s="21"/>
      <c r="LOX113" s="21"/>
      <c r="LOY113" s="21"/>
      <c r="LOZ113" s="21"/>
      <c r="LPA113" s="21"/>
      <c r="LPB113" s="21"/>
      <c r="LPC113" s="21"/>
      <c r="LPD113" s="21"/>
      <c r="LPE113" s="21"/>
      <c r="LPF113" s="21"/>
      <c r="LPG113" s="21"/>
      <c r="LPH113" s="21"/>
      <c r="LPI113" s="21"/>
      <c r="LPJ113" s="21"/>
      <c r="LPK113" s="21"/>
      <c r="LPL113" s="21"/>
      <c r="LPM113" s="21"/>
      <c r="LPN113" s="21"/>
      <c r="LPO113" s="21"/>
      <c r="LPP113" s="21"/>
      <c r="LPQ113" s="21"/>
      <c r="LPR113" s="21"/>
      <c r="LPS113" s="21"/>
      <c r="LPT113" s="21"/>
      <c r="LPU113" s="21"/>
      <c r="LPV113" s="21"/>
      <c r="LPW113" s="21"/>
      <c r="LPX113" s="21"/>
      <c r="LPY113" s="21"/>
      <c r="LPZ113" s="21"/>
      <c r="LQA113" s="21"/>
      <c r="LQB113" s="21"/>
      <c r="LQC113" s="21"/>
      <c r="LQD113" s="21"/>
      <c r="LQE113" s="21"/>
      <c r="LQF113" s="21"/>
      <c r="LQG113" s="21"/>
      <c r="LQH113" s="21"/>
      <c r="LQI113" s="21"/>
      <c r="LQJ113" s="21"/>
      <c r="LQK113" s="21"/>
      <c r="LQL113" s="21"/>
      <c r="LQM113" s="21"/>
      <c r="LQN113" s="21"/>
      <c r="LQO113" s="21"/>
      <c r="LQP113" s="21"/>
      <c r="LQQ113" s="21"/>
      <c r="LQR113" s="21"/>
      <c r="LQS113" s="21"/>
      <c r="LQT113" s="21"/>
      <c r="LQU113" s="21"/>
      <c r="LQV113" s="21"/>
      <c r="LQW113" s="21"/>
      <c r="LQX113" s="21"/>
      <c r="LQY113" s="21"/>
      <c r="LQZ113" s="21"/>
      <c r="LRA113" s="21"/>
      <c r="LRB113" s="21"/>
      <c r="LRC113" s="21"/>
      <c r="LRD113" s="21"/>
      <c r="LRE113" s="21"/>
      <c r="LRF113" s="21"/>
      <c r="LRG113" s="21"/>
      <c r="LRH113" s="21"/>
      <c r="LRI113" s="21"/>
      <c r="LRJ113" s="21"/>
      <c r="LRK113" s="21"/>
      <c r="LRL113" s="21"/>
      <c r="LRM113" s="21"/>
      <c r="LRN113" s="21"/>
      <c r="LRO113" s="21"/>
      <c r="LRP113" s="21"/>
      <c r="LRQ113" s="21"/>
      <c r="LRR113" s="21"/>
      <c r="LRS113" s="21"/>
      <c r="LRT113" s="21"/>
      <c r="LRU113" s="21"/>
      <c r="LRV113" s="21"/>
      <c r="LRW113" s="21"/>
      <c r="LRX113" s="21"/>
      <c r="LRY113" s="21"/>
      <c r="LRZ113" s="21"/>
      <c r="LSA113" s="21"/>
      <c r="LSB113" s="21"/>
      <c r="LSC113" s="21"/>
      <c r="LSD113" s="21"/>
      <c r="LSE113" s="21"/>
      <c r="LSF113" s="21"/>
      <c r="LSG113" s="21"/>
      <c r="LSH113" s="21"/>
      <c r="LSI113" s="21"/>
      <c r="LSJ113" s="21"/>
      <c r="LSK113" s="21"/>
      <c r="LSL113" s="21"/>
      <c r="LSM113" s="21"/>
      <c r="LSN113" s="21"/>
      <c r="LSO113" s="21"/>
      <c r="LSP113" s="21"/>
      <c r="LSQ113" s="21"/>
      <c r="LSR113" s="21"/>
      <c r="LSS113" s="21"/>
      <c r="LST113" s="21"/>
      <c r="LSU113" s="21"/>
      <c r="LSV113" s="21"/>
      <c r="LSW113" s="21"/>
      <c r="LSX113" s="21"/>
      <c r="LSY113" s="21"/>
      <c r="LSZ113" s="21"/>
      <c r="LTA113" s="21"/>
      <c r="LTB113" s="21"/>
      <c r="LTC113" s="21"/>
      <c r="LTD113" s="21"/>
      <c r="LTE113" s="21"/>
      <c r="LTF113" s="21"/>
      <c r="LTG113" s="21"/>
      <c r="LTH113" s="21"/>
      <c r="LTI113" s="21"/>
      <c r="LTJ113" s="21"/>
      <c r="LTK113" s="21"/>
      <c r="LTL113" s="21"/>
      <c r="LTM113" s="21"/>
      <c r="LTN113" s="21"/>
      <c r="LTO113" s="21"/>
      <c r="LTP113" s="21"/>
      <c r="LTQ113" s="21"/>
      <c r="LTR113" s="21"/>
      <c r="LTS113" s="21"/>
      <c r="LTT113" s="21"/>
      <c r="LTU113" s="21"/>
      <c r="LTV113" s="21"/>
      <c r="LTW113" s="21"/>
      <c r="LTX113" s="21"/>
      <c r="LTY113" s="21"/>
      <c r="LTZ113" s="21"/>
      <c r="LUA113" s="21"/>
      <c r="LUB113" s="21"/>
      <c r="LUC113" s="21"/>
      <c r="LUD113" s="21"/>
      <c r="LUE113" s="21"/>
      <c r="LUF113" s="21"/>
      <c r="LUG113" s="21"/>
      <c r="LUH113" s="21"/>
      <c r="LUI113" s="21"/>
      <c r="LUJ113" s="21"/>
      <c r="LUK113" s="21"/>
      <c r="LUL113" s="21"/>
      <c r="LUM113" s="21"/>
      <c r="LUN113" s="21"/>
      <c r="LUO113" s="21"/>
      <c r="LUP113" s="21"/>
      <c r="LUQ113" s="21"/>
      <c r="LUR113" s="21"/>
      <c r="LUS113" s="21"/>
      <c r="LUT113" s="21"/>
      <c r="LUU113" s="21"/>
      <c r="LUV113" s="21"/>
      <c r="LUW113" s="21"/>
      <c r="LUX113" s="21"/>
      <c r="LUY113" s="21"/>
      <c r="LUZ113" s="21"/>
      <c r="LVA113" s="21"/>
      <c r="LVB113" s="21"/>
      <c r="LVC113" s="21"/>
      <c r="LVD113" s="21"/>
      <c r="LVE113" s="21"/>
      <c r="LVF113" s="21"/>
      <c r="LVG113" s="21"/>
      <c r="LVH113" s="21"/>
      <c r="LVI113" s="21"/>
      <c r="LVJ113" s="21"/>
      <c r="LVK113" s="21"/>
      <c r="LVL113" s="21"/>
      <c r="LVM113" s="21"/>
      <c r="LVN113" s="21"/>
      <c r="LVO113" s="21"/>
      <c r="LVP113" s="21"/>
      <c r="LVQ113" s="21"/>
      <c r="LVR113" s="21"/>
      <c r="LVS113" s="21"/>
      <c r="LVT113" s="21"/>
      <c r="LVU113" s="21"/>
      <c r="LVV113" s="21"/>
      <c r="LVW113" s="21"/>
      <c r="LVX113" s="21"/>
      <c r="LVY113" s="21"/>
      <c r="LVZ113" s="21"/>
      <c r="LWA113" s="21"/>
      <c r="LWB113" s="21"/>
      <c r="LWC113" s="21"/>
      <c r="LWD113" s="21"/>
      <c r="LWE113" s="21"/>
      <c r="LWF113" s="21"/>
      <c r="LWG113" s="21"/>
      <c r="LWH113" s="21"/>
      <c r="LWI113" s="21"/>
      <c r="LWJ113" s="21"/>
      <c r="LWK113" s="21"/>
      <c r="LWL113" s="21"/>
      <c r="LWM113" s="21"/>
      <c r="LWN113" s="21"/>
      <c r="LWO113" s="21"/>
      <c r="LWP113" s="21"/>
      <c r="LWQ113" s="21"/>
      <c r="LWR113" s="21"/>
      <c r="LWS113" s="21"/>
      <c r="LWT113" s="21"/>
      <c r="LWU113" s="21"/>
      <c r="LWV113" s="21"/>
      <c r="LWW113" s="21"/>
      <c r="LWX113" s="21"/>
      <c r="LWY113" s="21"/>
      <c r="LWZ113" s="21"/>
      <c r="LXA113" s="21"/>
      <c r="LXB113" s="21"/>
      <c r="LXC113" s="21"/>
      <c r="LXD113" s="21"/>
      <c r="LXE113" s="21"/>
      <c r="LXF113" s="21"/>
      <c r="LXG113" s="21"/>
      <c r="LXH113" s="21"/>
      <c r="LXI113" s="21"/>
      <c r="LXJ113" s="21"/>
      <c r="LXK113" s="21"/>
      <c r="LXL113" s="21"/>
      <c r="LXM113" s="21"/>
      <c r="LXN113" s="21"/>
      <c r="LXO113" s="21"/>
      <c r="LXP113" s="21"/>
      <c r="LXQ113" s="21"/>
      <c r="LXR113" s="21"/>
      <c r="LXS113" s="21"/>
      <c r="LXT113" s="21"/>
      <c r="LXU113" s="21"/>
      <c r="LXV113" s="21"/>
      <c r="LXW113" s="21"/>
      <c r="LXX113" s="21"/>
      <c r="LXY113" s="21"/>
      <c r="LXZ113" s="21"/>
      <c r="LYA113" s="21"/>
      <c r="LYB113" s="21"/>
      <c r="LYC113" s="21"/>
      <c r="LYD113" s="21"/>
      <c r="LYE113" s="21"/>
      <c r="LYF113" s="21"/>
      <c r="LYG113" s="21"/>
      <c r="LYH113" s="21"/>
      <c r="LYI113" s="21"/>
      <c r="LYJ113" s="21"/>
      <c r="LYK113" s="21"/>
      <c r="LYL113" s="21"/>
      <c r="LYM113" s="21"/>
      <c r="LYN113" s="21"/>
      <c r="LYO113" s="21"/>
      <c r="LYP113" s="21"/>
      <c r="LYQ113" s="21"/>
      <c r="LYR113" s="21"/>
      <c r="LYS113" s="21"/>
      <c r="LYT113" s="21"/>
      <c r="LYU113" s="21"/>
      <c r="LYV113" s="21"/>
      <c r="LYW113" s="21"/>
      <c r="LYX113" s="21"/>
      <c r="LYY113" s="21"/>
      <c r="LYZ113" s="21"/>
      <c r="LZA113" s="21"/>
      <c r="LZB113" s="21"/>
      <c r="LZC113" s="21"/>
      <c r="LZD113" s="21"/>
      <c r="LZE113" s="21"/>
      <c r="LZF113" s="21"/>
      <c r="LZG113" s="21"/>
      <c r="LZH113" s="21"/>
      <c r="LZI113" s="21"/>
      <c r="LZJ113" s="21"/>
      <c r="LZK113" s="21"/>
      <c r="LZL113" s="21"/>
      <c r="LZM113" s="21"/>
      <c r="LZN113" s="21"/>
      <c r="LZO113" s="21"/>
      <c r="LZP113" s="21"/>
      <c r="LZQ113" s="21"/>
      <c r="LZR113" s="21"/>
      <c r="LZS113" s="21"/>
      <c r="LZT113" s="21"/>
      <c r="LZU113" s="21"/>
      <c r="LZV113" s="21"/>
      <c r="LZW113" s="21"/>
      <c r="LZX113" s="21"/>
      <c r="LZY113" s="21"/>
      <c r="LZZ113" s="21"/>
      <c r="MAA113" s="21"/>
      <c r="MAB113" s="21"/>
      <c r="MAC113" s="21"/>
      <c r="MAD113" s="21"/>
      <c r="MAE113" s="21"/>
      <c r="MAF113" s="21"/>
      <c r="MAG113" s="21"/>
      <c r="MAH113" s="21"/>
      <c r="MAI113" s="21"/>
      <c r="MAJ113" s="21"/>
      <c r="MAK113" s="21"/>
      <c r="MAL113" s="21"/>
      <c r="MAM113" s="21"/>
      <c r="MAN113" s="21"/>
      <c r="MAO113" s="21"/>
      <c r="MAP113" s="21"/>
      <c r="MAQ113" s="21"/>
      <c r="MAR113" s="21"/>
      <c r="MAS113" s="21"/>
      <c r="MAT113" s="21"/>
      <c r="MAU113" s="21"/>
      <c r="MAV113" s="21"/>
      <c r="MAW113" s="21"/>
      <c r="MAX113" s="21"/>
      <c r="MAY113" s="21"/>
      <c r="MAZ113" s="21"/>
      <c r="MBA113" s="21"/>
      <c r="MBB113" s="21"/>
      <c r="MBC113" s="21"/>
      <c r="MBD113" s="21"/>
      <c r="MBE113" s="21"/>
      <c r="MBF113" s="21"/>
      <c r="MBG113" s="21"/>
      <c r="MBH113" s="21"/>
      <c r="MBI113" s="21"/>
      <c r="MBJ113" s="21"/>
      <c r="MBK113" s="21"/>
      <c r="MBL113" s="21"/>
      <c r="MBM113" s="21"/>
      <c r="MBN113" s="21"/>
      <c r="MBO113" s="21"/>
      <c r="MBP113" s="21"/>
      <c r="MBQ113" s="21"/>
      <c r="MBR113" s="21"/>
      <c r="MBS113" s="21"/>
      <c r="MBT113" s="21"/>
      <c r="MBU113" s="21"/>
      <c r="MBV113" s="21"/>
      <c r="MBW113" s="21"/>
      <c r="MBX113" s="21"/>
      <c r="MBY113" s="21"/>
      <c r="MBZ113" s="21"/>
      <c r="MCA113" s="21"/>
      <c r="MCB113" s="21"/>
      <c r="MCC113" s="21"/>
      <c r="MCD113" s="21"/>
      <c r="MCE113" s="21"/>
      <c r="MCF113" s="21"/>
      <c r="MCG113" s="21"/>
      <c r="MCH113" s="21"/>
      <c r="MCI113" s="21"/>
      <c r="MCJ113" s="21"/>
      <c r="MCK113" s="21"/>
      <c r="MCL113" s="21"/>
      <c r="MCM113" s="21"/>
      <c r="MCN113" s="21"/>
      <c r="MCO113" s="21"/>
      <c r="MCP113" s="21"/>
      <c r="MCQ113" s="21"/>
      <c r="MCR113" s="21"/>
      <c r="MCS113" s="21"/>
      <c r="MCT113" s="21"/>
      <c r="MCU113" s="21"/>
      <c r="MCV113" s="21"/>
      <c r="MCW113" s="21"/>
      <c r="MCX113" s="21"/>
      <c r="MCY113" s="21"/>
      <c r="MCZ113" s="21"/>
      <c r="MDA113" s="21"/>
      <c r="MDB113" s="21"/>
      <c r="MDC113" s="21"/>
      <c r="MDD113" s="21"/>
      <c r="MDE113" s="21"/>
      <c r="MDF113" s="21"/>
      <c r="MDG113" s="21"/>
      <c r="MDH113" s="21"/>
      <c r="MDI113" s="21"/>
      <c r="MDJ113" s="21"/>
      <c r="MDK113" s="21"/>
      <c r="MDL113" s="21"/>
      <c r="MDM113" s="21"/>
      <c r="MDN113" s="21"/>
      <c r="MDO113" s="21"/>
      <c r="MDP113" s="21"/>
      <c r="MDQ113" s="21"/>
      <c r="MDR113" s="21"/>
      <c r="MDS113" s="21"/>
      <c r="MDT113" s="21"/>
      <c r="MDU113" s="21"/>
      <c r="MDV113" s="21"/>
      <c r="MDW113" s="21"/>
      <c r="MDX113" s="21"/>
      <c r="MDY113" s="21"/>
      <c r="MDZ113" s="21"/>
      <c r="MEA113" s="21"/>
      <c r="MEB113" s="21"/>
      <c r="MEC113" s="21"/>
      <c r="MED113" s="21"/>
      <c r="MEE113" s="21"/>
      <c r="MEF113" s="21"/>
      <c r="MEG113" s="21"/>
      <c r="MEH113" s="21"/>
      <c r="MEI113" s="21"/>
      <c r="MEJ113" s="21"/>
      <c r="MEK113" s="21"/>
      <c r="MEL113" s="21"/>
      <c r="MEM113" s="21"/>
      <c r="MEN113" s="21"/>
      <c r="MEO113" s="21"/>
      <c r="MEP113" s="21"/>
      <c r="MEQ113" s="21"/>
      <c r="MER113" s="21"/>
      <c r="MES113" s="21"/>
      <c r="MET113" s="21"/>
      <c r="MEU113" s="21"/>
      <c r="MEV113" s="21"/>
      <c r="MEW113" s="21"/>
      <c r="MEX113" s="21"/>
      <c r="MEY113" s="21"/>
      <c r="MEZ113" s="21"/>
      <c r="MFA113" s="21"/>
      <c r="MFB113" s="21"/>
      <c r="MFC113" s="21"/>
      <c r="MFD113" s="21"/>
      <c r="MFE113" s="21"/>
      <c r="MFF113" s="21"/>
      <c r="MFG113" s="21"/>
      <c r="MFH113" s="21"/>
      <c r="MFI113" s="21"/>
      <c r="MFJ113" s="21"/>
      <c r="MFK113" s="21"/>
      <c r="MFL113" s="21"/>
      <c r="MFM113" s="21"/>
      <c r="MFN113" s="21"/>
      <c r="MFO113" s="21"/>
      <c r="MFP113" s="21"/>
      <c r="MFQ113" s="21"/>
      <c r="MFR113" s="21"/>
      <c r="MFS113" s="21"/>
      <c r="MFT113" s="21"/>
      <c r="MFU113" s="21"/>
      <c r="MFV113" s="21"/>
      <c r="MFW113" s="21"/>
      <c r="MFX113" s="21"/>
      <c r="MFY113" s="21"/>
      <c r="MFZ113" s="21"/>
      <c r="MGA113" s="21"/>
      <c r="MGB113" s="21"/>
      <c r="MGC113" s="21"/>
      <c r="MGD113" s="21"/>
      <c r="MGE113" s="21"/>
      <c r="MGF113" s="21"/>
      <c r="MGG113" s="21"/>
      <c r="MGH113" s="21"/>
      <c r="MGI113" s="21"/>
      <c r="MGJ113" s="21"/>
      <c r="MGK113" s="21"/>
      <c r="MGL113" s="21"/>
      <c r="MGM113" s="21"/>
      <c r="MGN113" s="21"/>
      <c r="MGO113" s="21"/>
      <c r="MGP113" s="21"/>
      <c r="MGQ113" s="21"/>
      <c r="MGR113" s="21"/>
      <c r="MGS113" s="21"/>
      <c r="MGT113" s="21"/>
      <c r="MGU113" s="21"/>
      <c r="MGV113" s="21"/>
      <c r="MGW113" s="21"/>
      <c r="MGX113" s="21"/>
      <c r="MGY113" s="21"/>
      <c r="MGZ113" s="21"/>
      <c r="MHA113" s="21"/>
      <c r="MHB113" s="21"/>
      <c r="MHC113" s="21"/>
      <c r="MHD113" s="21"/>
      <c r="MHE113" s="21"/>
      <c r="MHF113" s="21"/>
      <c r="MHG113" s="21"/>
      <c r="MHH113" s="21"/>
      <c r="MHI113" s="21"/>
      <c r="MHJ113" s="21"/>
      <c r="MHK113" s="21"/>
      <c r="MHL113" s="21"/>
      <c r="MHM113" s="21"/>
      <c r="MHN113" s="21"/>
      <c r="MHO113" s="21"/>
      <c r="MHP113" s="21"/>
      <c r="MHQ113" s="21"/>
      <c r="MHR113" s="21"/>
      <c r="MHS113" s="21"/>
      <c r="MHT113" s="21"/>
      <c r="MHU113" s="21"/>
      <c r="MHV113" s="21"/>
      <c r="MHW113" s="21"/>
      <c r="MHX113" s="21"/>
      <c r="MHY113" s="21"/>
      <c r="MHZ113" s="21"/>
      <c r="MIA113" s="21"/>
      <c r="MIB113" s="21"/>
      <c r="MIC113" s="21"/>
      <c r="MID113" s="21"/>
      <c r="MIE113" s="21"/>
      <c r="MIF113" s="21"/>
      <c r="MIG113" s="21"/>
      <c r="MIH113" s="21"/>
      <c r="MII113" s="21"/>
      <c r="MIJ113" s="21"/>
      <c r="MIK113" s="21"/>
      <c r="MIL113" s="21"/>
      <c r="MIM113" s="21"/>
      <c r="MIN113" s="21"/>
      <c r="MIO113" s="21"/>
      <c r="MIP113" s="21"/>
      <c r="MIQ113" s="21"/>
      <c r="MIR113" s="21"/>
      <c r="MIS113" s="21"/>
      <c r="MIT113" s="21"/>
      <c r="MIU113" s="21"/>
      <c r="MIV113" s="21"/>
      <c r="MIW113" s="21"/>
      <c r="MIX113" s="21"/>
      <c r="MIY113" s="21"/>
      <c r="MIZ113" s="21"/>
      <c r="MJA113" s="21"/>
      <c r="MJB113" s="21"/>
      <c r="MJC113" s="21"/>
      <c r="MJD113" s="21"/>
      <c r="MJE113" s="21"/>
      <c r="MJF113" s="21"/>
      <c r="MJG113" s="21"/>
      <c r="MJH113" s="21"/>
      <c r="MJI113" s="21"/>
      <c r="MJJ113" s="21"/>
      <c r="MJK113" s="21"/>
      <c r="MJL113" s="21"/>
      <c r="MJM113" s="21"/>
      <c r="MJN113" s="21"/>
      <c r="MJO113" s="21"/>
      <c r="MJP113" s="21"/>
      <c r="MJQ113" s="21"/>
      <c r="MJR113" s="21"/>
      <c r="MJS113" s="21"/>
      <c r="MJT113" s="21"/>
      <c r="MJU113" s="21"/>
      <c r="MJV113" s="21"/>
      <c r="MJW113" s="21"/>
      <c r="MJX113" s="21"/>
      <c r="MJY113" s="21"/>
      <c r="MJZ113" s="21"/>
      <c r="MKA113" s="21"/>
      <c r="MKB113" s="21"/>
      <c r="MKC113" s="21"/>
      <c r="MKD113" s="21"/>
      <c r="MKE113" s="21"/>
      <c r="MKF113" s="21"/>
      <c r="MKG113" s="21"/>
      <c r="MKH113" s="21"/>
      <c r="MKI113" s="21"/>
      <c r="MKJ113" s="21"/>
      <c r="MKK113" s="21"/>
      <c r="MKL113" s="21"/>
      <c r="MKM113" s="21"/>
      <c r="MKN113" s="21"/>
      <c r="MKO113" s="21"/>
      <c r="MKP113" s="21"/>
      <c r="MKQ113" s="21"/>
      <c r="MKR113" s="21"/>
      <c r="MKS113" s="21"/>
      <c r="MKT113" s="21"/>
      <c r="MKU113" s="21"/>
      <c r="MKV113" s="21"/>
      <c r="MKW113" s="21"/>
      <c r="MKX113" s="21"/>
      <c r="MKY113" s="21"/>
      <c r="MKZ113" s="21"/>
      <c r="MLA113" s="21"/>
      <c r="MLB113" s="21"/>
      <c r="MLC113" s="21"/>
      <c r="MLD113" s="21"/>
      <c r="MLE113" s="21"/>
      <c r="MLF113" s="21"/>
      <c r="MLG113" s="21"/>
      <c r="MLH113" s="21"/>
      <c r="MLI113" s="21"/>
      <c r="MLJ113" s="21"/>
      <c r="MLK113" s="21"/>
      <c r="MLL113" s="21"/>
      <c r="MLM113" s="21"/>
      <c r="MLN113" s="21"/>
      <c r="MLO113" s="21"/>
      <c r="MLP113" s="21"/>
      <c r="MLQ113" s="21"/>
      <c r="MLR113" s="21"/>
      <c r="MLS113" s="21"/>
      <c r="MLT113" s="21"/>
      <c r="MLU113" s="21"/>
      <c r="MLV113" s="21"/>
      <c r="MLW113" s="21"/>
      <c r="MLX113" s="21"/>
      <c r="MLY113" s="21"/>
      <c r="MLZ113" s="21"/>
      <c r="MMA113" s="21"/>
      <c r="MMB113" s="21"/>
      <c r="MMC113" s="21"/>
      <c r="MMD113" s="21"/>
      <c r="MME113" s="21"/>
      <c r="MMF113" s="21"/>
      <c r="MMG113" s="21"/>
      <c r="MMH113" s="21"/>
      <c r="MMI113" s="21"/>
      <c r="MMJ113" s="21"/>
      <c r="MMK113" s="21"/>
      <c r="MML113" s="21"/>
      <c r="MMM113" s="21"/>
      <c r="MMN113" s="21"/>
      <c r="MMO113" s="21"/>
      <c r="MMP113" s="21"/>
      <c r="MMQ113" s="21"/>
      <c r="MMR113" s="21"/>
      <c r="MMS113" s="21"/>
      <c r="MMT113" s="21"/>
      <c r="MMU113" s="21"/>
      <c r="MMV113" s="21"/>
      <c r="MMW113" s="21"/>
      <c r="MMX113" s="21"/>
      <c r="MMY113" s="21"/>
      <c r="MMZ113" s="21"/>
      <c r="MNA113" s="21"/>
      <c r="MNB113" s="21"/>
      <c r="MNC113" s="21"/>
      <c r="MND113" s="21"/>
      <c r="MNE113" s="21"/>
      <c r="MNF113" s="21"/>
      <c r="MNG113" s="21"/>
      <c r="MNH113" s="21"/>
      <c r="MNI113" s="21"/>
      <c r="MNJ113" s="21"/>
      <c r="MNK113" s="21"/>
      <c r="MNL113" s="21"/>
      <c r="MNM113" s="21"/>
      <c r="MNN113" s="21"/>
      <c r="MNO113" s="21"/>
      <c r="MNP113" s="21"/>
      <c r="MNQ113" s="21"/>
      <c r="MNR113" s="21"/>
      <c r="MNS113" s="21"/>
      <c r="MNT113" s="21"/>
      <c r="MNU113" s="21"/>
      <c r="MNV113" s="21"/>
      <c r="MNW113" s="21"/>
      <c r="MNX113" s="21"/>
      <c r="MNY113" s="21"/>
      <c r="MNZ113" s="21"/>
      <c r="MOA113" s="21"/>
      <c r="MOB113" s="21"/>
      <c r="MOC113" s="21"/>
      <c r="MOD113" s="21"/>
      <c r="MOE113" s="21"/>
      <c r="MOF113" s="21"/>
      <c r="MOG113" s="21"/>
      <c r="MOH113" s="21"/>
      <c r="MOI113" s="21"/>
      <c r="MOJ113" s="21"/>
      <c r="MOK113" s="21"/>
      <c r="MOL113" s="21"/>
      <c r="MOM113" s="21"/>
      <c r="MON113" s="21"/>
      <c r="MOO113" s="21"/>
      <c r="MOP113" s="21"/>
      <c r="MOQ113" s="21"/>
      <c r="MOR113" s="21"/>
      <c r="MOS113" s="21"/>
      <c r="MOT113" s="21"/>
      <c r="MOU113" s="21"/>
      <c r="MOV113" s="21"/>
      <c r="MOW113" s="21"/>
      <c r="MOX113" s="21"/>
      <c r="MOY113" s="21"/>
      <c r="MOZ113" s="21"/>
      <c r="MPA113" s="21"/>
      <c r="MPB113" s="21"/>
      <c r="MPC113" s="21"/>
      <c r="MPD113" s="21"/>
      <c r="MPE113" s="21"/>
      <c r="MPF113" s="21"/>
      <c r="MPG113" s="21"/>
      <c r="MPH113" s="21"/>
      <c r="MPI113" s="21"/>
      <c r="MPJ113" s="21"/>
      <c r="MPK113" s="21"/>
      <c r="MPL113" s="21"/>
      <c r="MPM113" s="21"/>
      <c r="MPN113" s="21"/>
      <c r="MPO113" s="21"/>
      <c r="MPP113" s="21"/>
      <c r="MPQ113" s="21"/>
      <c r="MPR113" s="21"/>
      <c r="MPS113" s="21"/>
      <c r="MPT113" s="21"/>
      <c r="MPU113" s="21"/>
      <c r="MPV113" s="21"/>
      <c r="MPW113" s="21"/>
      <c r="MPX113" s="21"/>
      <c r="MPY113" s="21"/>
      <c r="MPZ113" s="21"/>
      <c r="MQA113" s="21"/>
      <c r="MQB113" s="21"/>
      <c r="MQC113" s="21"/>
      <c r="MQD113" s="21"/>
      <c r="MQE113" s="21"/>
      <c r="MQF113" s="21"/>
      <c r="MQG113" s="21"/>
      <c r="MQH113" s="21"/>
      <c r="MQI113" s="21"/>
      <c r="MQJ113" s="21"/>
      <c r="MQK113" s="21"/>
      <c r="MQL113" s="21"/>
      <c r="MQM113" s="21"/>
      <c r="MQN113" s="21"/>
      <c r="MQO113" s="21"/>
      <c r="MQP113" s="21"/>
      <c r="MQQ113" s="21"/>
      <c r="MQR113" s="21"/>
      <c r="MQS113" s="21"/>
      <c r="MQT113" s="21"/>
      <c r="MQU113" s="21"/>
      <c r="MQV113" s="21"/>
      <c r="MQW113" s="21"/>
      <c r="MQX113" s="21"/>
      <c r="MQY113" s="21"/>
      <c r="MQZ113" s="21"/>
      <c r="MRA113" s="21"/>
      <c r="MRB113" s="21"/>
      <c r="MRC113" s="21"/>
      <c r="MRD113" s="21"/>
      <c r="MRE113" s="21"/>
      <c r="MRF113" s="21"/>
      <c r="MRG113" s="21"/>
      <c r="MRH113" s="21"/>
      <c r="MRI113" s="21"/>
      <c r="MRJ113" s="21"/>
      <c r="MRK113" s="21"/>
      <c r="MRL113" s="21"/>
      <c r="MRM113" s="21"/>
      <c r="MRN113" s="21"/>
      <c r="MRO113" s="21"/>
      <c r="MRP113" s="21"/>
      <c r="MRQ113" s="21"/>
      <c r="MRR113" s="21"/>
      <c r="MRS113" s="21"/>
      <c r="MRT113" s="21"/>
      <c r="MRU113" s="21"/>
      <c r="MRV113" s="21"/>
      <c r="MRW113" s="21"/>
      <c r="MRX113" s="21"/>
      <c r="MRY113" s="21"/>
      <c r="MRZ113" s="21"/>
      <c r="MSA113" s="21"/>
      <c r="MSB113" s="21"/>
      <c r="MSC113" s="21"/>
      <c r="MSD113" s="21"/>
      <c r="MSE113" s="21"/>
      <c r="MSF113" s="21"/>
      <c r="MSG113" s="21"/>
      <c r="MSH113" s="21"/>
      <c r="MSI113" s="21"/>
      <c r="MSJ113" s="21"/>
      <c r="MSK113" s="21"/>
      <c r="MSL113" s="21"/>
      <c r="MSM113" s="21"/>
      <c r="MSN113" s="21"/>
      <c r="MSO113" s="21"/>
      <c r="MSP113" s="21"/>
      <c r="MSQ113" s="21"/>
      <c r="MSR113" s="21"/>
      <c r="MSS113" s="21"/>
      <c r="MST113" s="21"/>
      <c r="MSU113" s="21"/>
      <c r="MSV113" s="21"/>
      <c r="MSW113" s="21"/>
      <c r="MSX113" s="21"/>
      <c r="MSY113" s="21"/>
      <c r="MSZ113" s="21"/>
      <c r="MTA113" s="21"/>
      <c r="MTB113" s="21"/>
      <c r="MTC113" s="21"/>
      <c r="MTD113" s="21"/>
      <c r="MTE113" s="21"/>
      <c r="MTF113" s="21"/>
      <c r="MTG113" s="21"/>
      <c r="MTH113" s="21"/>
      <c r="MTI113" s="21"/>
      <c r="MTJ113" s="21"/>
      <c r="MTK113" s="21"/>
      <c r="MTL113" s="21"/>
      <c r="MTM113" s="21"/>
      <c r="MTN113" s="21"/>
      <c r="MTO113" s="21"/>
      <c r="MTP113" s="21"/>
      <c r="MTQ113" s="21"/>
      <c r="MTR113" s="21"/>
      <c r="MTS113" s="21"/>
      <c r="MTT113" s="21"/>
      <c r="MTU113" s="21"/>
      <c r="MTV113" s="21"/>
      <c r="MTW113" s="21"/>
      <c r="MTX113" s="21"/>
      <c r="MTY113" s="21"/>
      <c r="MTZ113" s="21"/>
      <c r="MUA113" s="21"/>
      <c r="MUB113" s="21"/>
      <c r="MUC113" s="21"/>
      <c r="MUD113" s="21"/>
      <c r="MUE113" s="21"/>
      <c r="MUF113" s="21"/>
      <c r="MUG113" s="21"/>
      <c r="MUH113" s="21"/>
      <c r="MUI113" s="21"/>
      <c r="MUJ113" s="21"/>
      <c r="MUK113" s="21"/>
      <c r="MUL113" s="21"/>
      <c r="MUM113" s="21"/>
      <c r="MUN113" s="21"/>
      <c r="MUO113" s="21"/>
      <c r="MUP113" s="21"/>
      <c r="MUQ113" s="21"/>
      <c r="MUR113" s="21"/>
      <c r="MUS113" s="21"/>
      <c r="MUT113" s="21"/>
      <c r="MUU113" s="21"/>
      <c r="MUV113" s="21"/>
      <c r="MUW113" s="21"/>
      <c r="MUX113" s="21"/>
      <c r="MUY113" s="21"/>
      <c r="MUZ113" s="21"/>
      <c r="MVA113" s="21"/>
      <c r="MVB113" s="21"/>
      <c r="MVC113" s="21"/>
      <c r="MVD113" s="21"/>
      <c r="MVE113" s="21"/>
      <c r="MVF113" s="21"/>
      <c r="MVG113" s="21"/>
      <c r="MVH113" s="21"/>
      <c r="MVI113" s="21"/>
      <c r="MVJ113" s="21"/>
      <c r="MVK113" s="21"/>
      <c r="MVL113" s="21"/>
      <c r="MVM113" s="21"/>
      <c r="MVN113" s="21"/>
      <c r="MVO113" s="21"/>
      <c r="MVP113" s="21"/>
      <c r="MVQ113" s="21"/>
      <c r="MVR113" s="21"/>
      <c r="MVS113" s="21"/>
      <c r="MVT113" s="21"/>
      <c r="MVU113" s="21"/>
      <c r="MVV113" s="21"/>
      <c r="MVW113" s="21"/>
      <c r="MVX113" s="21"/>
      <c r="MVY113" s="21"/>
      <c r="MVZ113" s="21"/>
      <c r="MWA113" s="21"/>
      <c r="MWB113" s="21"/>
      <c r="MWC113" s="21"/>
      <c r="MWD113" s="21"/>
      <c r="MWE113" s="21"/>
      <c r="MWF113" s="21"/>
      <c r="MWG113" s="21"/>
      <c r="MWH113" s="21"/>
      <c r="MWI113" s="21"/>
      <c r="MWJ113" s="21"/>
      <c r="MWK113" s="21"/>
      <c r="MWL113" s="21"/>
      <c r="MWM113" s="21"/>
      <c r="MWN113" s="21"/>
      <c r="MWO113" s="21"/>
      <c r="MWP113" s="21"/>
      <c r="MWQ113" s="21"/>
      <c r="MWR113" s="21"/>
      <c r="MWS113" s="21"/>
      <c r="MWT113" s="21"/>
      <c r="MWU113" s="21"/>
      <c r="MWV113" s="21"/>
      <c r="MWW113" s="21"/>
      <c r="MWX113" s="21"/>
      <c r="MWY113" s="21"/>
      <c r="MWZ113" s="21"/>
      <c r="MXA113" s="21"/>
      <c r="MXB113" s="21"/>
      <c r="MXC113" s="21"/>
      <c r="MXD113" s="21"/>
      <c r="MXE113" s="21"/>
      <c r="MXF113" s="21"/>
      <c r="MXG113" s="21"/>
      <c r="MXH113" s="21"/>
      <c r="MXI113" s="21"/>
      <c r="MXJ113" s="21"/>
      <c r="MXK113" s="21"/>
      <c r="MXL113" s="21"/>
      <c r="MXM113" s="21"/>
      <c r="MXN113" s="21"/>
      <c r="MXO113" s="21"/>
      <c r="MXP113" s="21"/>
      <c r="MXQ113" s="21"/>
      <c r="MXR113" s="21"/>
      <c r="MXS113" s="21"/>
      <c r="MXT113" s="21"/>
      <c r="MXU113" s="21"/>
      <c r="MXV113" s="21"/>
      <c r="MXW113" s="21"/>
      <c r="MXX113" s="21"/>
      <c r="MXY113" s="21"/>
      <c r="MXZ113" s="21"/>
      <c r="MYA113" s="21"/>
      <c r="MYB113" s="21"/>
      <c r="MYC113" s="21"/>
      <c r="MYD113" s="21"/>
      <c r="MYE113" s="21"/>
      <c r="MYF113" s="21"/>
      <c r="MYG113" s="21"/>
      <c r="MYH113" s="21"/>
      <c r="MYI113" s="21"/>
      <c r="MYJ113" s="21"/>
      <c r="MYK113" s="21"/>
      <c r="MYL113" s="21"/>
      <c r="MYM113" s="21"/>
      <c r="MYN113" s="21"/>
      <c r="MYO113" s="21"/>
      <c r="MYP113" s="21"/>
      <c r="MYQ113" s="21"/>
      <c r="MYR113" s="21"/>
      <c r="MYS113" s="21"/>
      <c r="MYT113" s="21"/>
      <c r="MYU113" s="21"/>
      <c r="MYV113" s="21"/>
      <c r="MYW113" s="21"/>
      <c r="MYX113" s="21"/>
      <c r="MYY113" s="21"/>
      <c r="MYZ113" s="21"/>
      <c r="MZA113" s="21"/>
      <c r="MZB113" s="21"/>
      <c r="MZC113" s="21"/>
      <c r="MZD113" s="21"/>
      <c r="MZE113" s="21"/>
      <c r="MZF113" s="21"/>
      <c r="MZG113" s="21"/>
      <c r="MZH113" s="21"/>
      <c r="MZI113" s="21"/>
      <c r="MZJ113" s="21"/>
      <c r="MZK113" s="21"/>
      <c r="MZL113" s="21"/>
      <c r="MZM113" s="21"/>
      <c r="MZN113" s="21"/>
      <c r="MZO113" s="21"/>
      <c r="MZP113" s="21"/>
      <c r="MZQ113" s="21"/>
      <c r="MZR113" s="21"/>
      <c r="MZS113" s="21"/>
      <c r="MZT113" s="21"/>
      <c r="MZU113" s="21"/>
      <c r="MZV113" s="21"/>
      <c r="MZW113" s="21"/>
      <c r="MZX113" s="21"/>
      <c r="MZY113" s="21"/>
      <c r="MZZ113" s="21"/>
      <c r="NAA113" s="21"/>
      <c r="NAB113" s="21"/>
      <c r="NAC113" s="21"/>
      <c r="NAD113" s="21"/>
      <c r="NAE113" s="21"/>
      <c r="NAF113" s="21"/>
      <c r="NAG113" s="21"/>
      <c r="NAH113" s="21"/>
      <c r="NAI113" s="21"/>
      <c r="NAJ113" s="21"/>
      <c r="NAK113" s="21"/>
      <c r="NAL113" s="21"/>
      <c r="NAM113" s="21"/>
      <c r="NAN113" s="21"/>
      <c r="NAO113" s="21"/>
      <c r="NAP113" s="21"/>
      <c r="NAQ113" s="21"/>
      <c r="NAR113" s="21"/>
      <c r="NAS113" s="21"/>
      <c r="NAT113" s="21"/>
      <c r="NAU113" s="21"/>
      <c r="NAV113" s="21"/>
      <c r="NAW113" s="21"/>
      <c r="NAX113" s="21"/>
      <c r="NAY113" s="21"/>
      <c r="NAZ113" s="21"/>
      <c r="NBA113" s="21"/>
      <c r="NBB113" s="21"/>
      <c r="NBC113" s="21"/>
      <c r="NBD113" s="21"/>
      <c r="NBE113" s="21"/>
      <c r="NBF113" s="21"/>
      <c r="NBG113" s="21"/>
      <c r="NBH113" s="21"/>
      <c r="NBI113" s="21"/>
      <c r="NBJ113" s="21"/>
      <c r="NBK113" s="21"/>
      <c r="NBL113" s="21"/>
      <c r="NBM113" s="21"/>
      <c r="NBN113" s="21"/>
      <c r="NBO113" s="21"/>
      <c r="NBP113" s="21"/>
      <c r="NBQ113" s="21"/>
      <c r="NBR113" s="21"/>
      <c r="NBS113" s="21"/>
      <c r="NBT113" s="21"/>
      <c r="NBU113" s="21"/>
      <c r="NBV113" s="21"/>
      <c r="NBW113" s="21"/>
      <c r="NBX113" s="21"/>
      <c r="NBY113" s="21"/>
      <c r="NBZ113" s="21"/>
      <c r="NCA113" s="21"/>
      <c r="NCB113" s="21"/>
      <c r="NCC113" s="21"/>
      <c r="NCD113" s="21"/>
      <c r="NCE113" s="21"/>
      <c r="NCF113" s="21"/>
      <c r="NCG113" s="21"/>
      <c r="NCH113" s="21"/>
      <c r="NCI113" s="21"/>
      <c r="NCJ113" s="21"/>
      <c r="NCK113" s="21"/>
      <c r="NCL113" s="21"/>
      <c r="NCM113" s="21"/>
      <c r="NCN113" s="21"/>
      <c r="NCO113" s="21"/>
      <c r="NCP113" s="21"/>
      <c r="NCQ113" s="21"/>
      <c r="NCR113" s="21"/>
      <c r="NCS113" s="21"/>
      <c r="NCT113" s="21"/>
      <c r="NCU113" s="21"/>
      <c r="NCV113" s="21"/>
      <c r="NCW113" s="21"/>
      <c r="NCX113" s="21"/>
      <c r="NCY113" s="21"/>
      <c r="NCZ113" s="21"/>
      <c r="NDA113" s="21"/>
      <c r="NDB113" s="21"/>
      <c r="NDC113" s="21"/>
      <c r="NDD113" s="21"/>
      <c r="NDE113" s="21"/>
      <c r="NDF113" s="21"/>
      <c r="NDG113" s="21"/>
      <c r="NDH113" s="21"/>
      <c r="NDI113" s="21"/>
      <c r="NDJ113" s="21"/>
      <c r="NDK113" s="21"/>
      <c r="NDL113" s="21"/>
      <c r="NDM113" s="21"/>
      <c r="NDN113" s="21"/>
      <c r="NDO113" s="21"/>
      <c r="NDP113" s="21"/>
      <c r="NDQ113" s="21"/>
      <c r="NDR113" s="21"/>
      <c r="NDS113" s="21"/>
      <c r="NDT113" s="21"/>
      <c r="NDU113" s="21"/>
      <c r="NDV113" s="21"/>
      <c r="NDW113" s="21"/>
      <c r="NDX113" s="21"/>
      <c r="NDY113" s="21"/>
      <c r="NDZ113" s="21"/>
      <c r="NEA113" s="21"/>
      <c r="NEB113" s="21"/>
      <c r="NEC113" s="21"/>
      <c r="NED113" s="21"/>
      <c r="NEE113" s="21"/>
      <c r="NEF113" s="21"/>
      <c r="NEG113" s="21"/>
      <c r="NEH113" s="21"/>
      <c r="NEI113" s="21"/>
      <c r="NEJ113" s="21"/>
      <c r="NEK113" s="21"/>
      <c r="NEL113" s="21"/>
      <c r="NEM113" s="21"/>
      <c r="NEN113" s="21"/>
      <c r="NEO113" s="21"/>
      <c r="NEP113" s="21"/>
      <c r="NEQ113" s="21"/>
      <c r="NER113" s="21"/>
      <c r="NES113" s="21"/>
      <c r="NET113" s="21"/>
      <c r="NEU113" s="21"/>
      <c r="NEV113" s="21"/>
      <c r="NEW113" s="21"/>
      <c r="NEX113" s="21"/>
      <c r="NEY113" s="21"/>
      <c r="NEZ113" s="21"/>
      <c r="NFA113" s="21"/>
      <c r="NFB113" s="21"/>
      <c r="NFC113" s="21"/>
      <c r="NFD113" s="21"/>
      <c r="NFE113" s="21"/>
      <c r="NFF113" s="21"/>
      <c r="NFG113" s="21"/>
      <c r="NFH113" s="21"/>
      <c r="NFI113" s="21"/>
      <c r="NFJ113" s="21"/>
      <c r="NFK113" s="21"/>
      <c r="NFL113" s="21"/>
      <c r="NFM113" s="21"/>
      <c r="NFN113" s="21"/>
      <c r="NFO113" s="21"/>
      <c r="NFP113" s="21"/>
      <c r="NFQ113" s="21"/>
      <c r="NFR113" s="21"/>
      <c r="NFS113" s="21"/>
      <c r="NFT113" s="21"/>
      <c r="NFU113" s="21"/>
      <c r="NFV113" s="21"/>
      <c r="NFW113" s="21"/>
      <c r="NFX113" s="21"/>
      <c r="NFY113" s="21"/>
      <c r="NFZ113" s="21"/>
      <c r="NGA113" s="21"/>
      <c r="NGB113" s="21"/>
      <c r="NGC113" s="21"/>
      <c r="NGD113" s="21"/>
      <c r="NGE113" s="21"/>
      <c r="NGF113" s="21"/>
      <c r="NGG113" s="21"/>
      <c r="NGH113" s="21"/>
      <c r="NGI113" s="21"/>
      <c r="NGJ113" s="21"/>
      <c r="NGK113" s="21"/>
      <c r="NGL113" s="21"/>
      <c r="NGM113" s="21"/>
      <c r="NGN113" s="21"/>
      <c r="NGO113" s="21"/>
      <c r="NGP113" s="21"/>
      <c r="NGQ113" s="21"/>
      <c r="NGR113" s="21"/>
      <c r="NGS113" s="21"/>
      <c r="NGT113" s="21"/>
      <c r="NGU113" s="21"/>
      <c r="NGV113" s="21"/>
      <c r="NGW113" s="21"/>
      <c r="NGX113" s="21"/>
      <c r="NGY113" s="21"/>
      <c r="NGZ113" s="21"/>
      <c r="NHA113" s="21"/>
      <c r="NHB113" s="21"/>
      <c r="NHC113" s="21"/>
      <c r="NHD113" s="21"/>
      <c r="NHE113" s="21"/>
      <c r="NHF113" s="21"/>
      <c r="NHG113" s="21"/>
      <c r="NHH113" s="21"/>
      <c r="NHI113" s="21"/>
      <c r="NHJ113" s="21"/>
      <c r="NHK113" s="21"/>
      <c r="NHL113" s="21"/>
      <c r="NHM113" s="21"/>
      <c r="NHN113" s="21"/>
      <c r="NHO113" s="21"/>
      <c r="NHP113" s="21"/>
      <c r="NHQ113" s="21"/>
      <c r="NHR113" s="21"/>
      <c r="NHS113" s="21"/>
      <c r="NHT113" s="21"/>
      <c r="NHU113" s="21"/>
      <c r="NHV113" s="21"/>
      <c r="NHW113" s="21"/>
      <c r="NHX113" s="21"/>
      <c r="NHY113" s="21"/>
      <c r="NHZ113" s="21"/>
      <c r="NIA113" s="21"/>
      <c r="NIB113" s="21"/>
      <c r="NIC113" s="21"/>
      <c r="NID113" s="21"/>
      <c r="NIE113" s="21"/>
      <c r="NIF113" s="21"/>
      <c r="NIG113" s="21"/>
      <c r="NIH113" s="21"/>
      <c r="NII113" s="21"/>
      <c r="NIJ113" s="21"/>
      <c r="NIK113" s="21"/>
      <c r="NIL113" s="21"/>
      <c r="NIM113" s="21"/>
      <c r="NIN113" s="21"/>
      <c r="NIO113" s="21"/>
      <c r="NIP113" s="21"/>
      <c r="NIQ113" s="21"/>
      <c r="NIR113" s="21"/>
      <c r="NIS113" s="21"/>
      <c r="NIT113" s="21"/>
      <c r="NIU113" s="21"/>
      <c r="NIV113" s="21"/>
      <c r="NIW113" s="21"/>
      <c r="NIX113" s="21"/>
      <c r="NIY113" s="21"/>
      <c r="NIZ113" s="21"/>
      <c r="NJA113" s="21"/>
      <c r="NJB113" s="21"/>
      <c r="NJC113" s="21"/>
      <c r="NJD113" s="21"/>
      <c r="NJE113" s="21"/>
      <c r="NJF113" s="21"/>
      <c r="NJG113" s="21"/>
      <c r="NJH113" s="21"/>
      <c r="NJI113" s="21"/>
      <c r="NJJ113" s="21"/>
      <c r="NJK113" s="21"/>
      <c r="NJL113" s="21"/>
      <c r="NJM113" s="21"/>
      <c r="NJN113" s="21"/>
      <c r="NJO113" s="21"/>
      <c r="NJP113" s="21"/>
      <c r="NJQ113" s="21"/>
      <c r="NJR113" s="21"/>
      <c r="NJS113" s="21"/>
      <c r="NJT113" s="21"/>
      <c r="NJU113" s="21"/>
      <c r="NJV113" s="21"/>
      <c r="NJW113" s="21"/>
      <c r="NJX113" s="21"/>
      <c r="NJY113" s="21"/>
      <c r="NJZ113" s="21"/>
      <c r="NKA113" s="21"/>
      <c r="NKB113" s="21"/>
      <c r="NKC113" s="21"/>
      <c r="NKD113" s="21"/>
      <c r="NKE113" s="21"/>
      <c r="NKF113" s="21"/>
      <c r="NKG113" s="21"/>
      <c r="NKH113" s="21"/>
      <c r="NKI113" s="21"/>
      <c r="NKJ113" s="21"/>
      <c r="NKK113" s="21"/>
      <c r="NKL113" s="21"/>
      <c r="NKM113" s="21"/>
      <c r="NKN113" s="21"/>
      <c r="NKO113" s="21"/>
      <c r="NKP113" s="21"/>
      <c r="NKQ113" s="21"/>
      <c r="NKR113" s="21"/>
      <c r="NKS113" s="21"/>
      <c r="NKT113" s="21"/>
      <c r="NKU113" s="21"/>
      <c r="NKV113" s="21"/>
      <c r="NKW113" s="21"/>
      <c r="NKX113" s="21"/>
      <c r="NKY113" s="21"/>
      <c r="NKZ113" s="21"/>
      <c r="NLA113" s="21"/>
      <c r="NLB113" s="21"/>
      <c r="NLC113" s="21"/>
      <c r="NLD113" s="21"/>
      <c r="NLE113" s="21"/>
      <c r="NLF113" s="21"/>
      <c r="NLG113" s="21"/>
      <c r="NLH113" s="21"/>
      <c r="NLI113" s="21"/>
      <c r="NLJ113" s="21"/>
      <c r="NLK113" s="21"/>
      <c r="NLL113" s="21"/>
      <c r="NLM113" s="21"/>
      <c r="NLN113" s="21"/>
      <c r="NLO113" s="21"/>
      <c r="NLP113" s="21"/>
      <c r="NLQ113" s="21"/>
      <c r="NLR113" s="21"/>
      <c r="NLS113" s="21"/>
      <c r="NLT113" s="21"/>
      <c r="NLU113" s="21"/>
      <c r="NLV113" s="21"/>
      <c r="NLW113" s="21"/>
      <c r="NLX113" s="21"/>
      <c r="NLY113" s="21"/>
      <c r="NLZ113" s="21"/>
      <c r="NMA113" s="21"/>
      <c r="NMB113" s="21"/>
      <c r="NMC113" s="21"/>
      <c r="NMD113" s="21"/>
      <c r="NME113" s="21"/>
      <c r="NMF113" s="21"/>
      <c r="NMG113" s="21"/>
      <c r="NMH113" s="21"/>
      <c r="NMI113" s="21"/>
      <c r="NMJ113" s="21"/>
      <c r="NMK113" s="21"/>
      <c r="NML113" s="21"/>
      <c r="NMM113" s="21"/>
      <c r="NMN113" s="21"/>
      <c r="NMO113" s="21"/>
      <c r="NMP113" s="21"/>
      <c r="NMQ113" s="21"/>
      <c r="NMR113" s="21"/>
      <c r="NMS113" s="21"/>
      <c r="NMT113" s="21"/>
      <c r="NMU113" s="21"/>
      <c r="NMV113" s="21"/>
      <c r="NMW113" s="21"/>
      <c r="NMX113" s="21"/>
      <c r="NMY113" s="21"/>
      <c r="NMZ113" s="21"/>
      <c r="NNA113" s="21"/>
      <c r="NNB113" s="21"/>
      <c r="NNC113" s="21"/>
      <c r="NND113" s="21"/>
      <c r="NNE113" s="21"/>
      <c r="NNF113" s="21"/>
      <c r="NNG113" s="21"/>
      <c r="NNH113" s="21"/>
      <c r="NNI113" s="21"/>
      <c r="NNJ113" s="21"/>
      <c r="NNK113" s="21"/>
      <c r="NNL113" s="21"/>
      <c r="NNM113" s="21"/>
      <c r="NNN113" s="21"/>
      <c r="NNO113" s="21"/>
      <c r="NNP113" s="21"/>
      <c r="NNQ113" s="21"/>
      <c r="NNR113" s="21"/>
      <c r="NNS113" s="21"/>
      <c r="NNT113" s="21"/>
      <c r="NNU113" s="21"/>
      <c r="NNV113" s="21"/>
      <c r="NNW113" s="21"/>
      <c r="NNX113" s="21"/>
      <c r="NNY113" s="21"/>
      <c r="NNZ113" s="21"/>
      <c r="NOA113" s="21"/>
      <c r="NOB113" s="21"/>
      <c r="NOC113" s="21"/>
      <c r="NOD113" s="21"/>
      <c r="NOE113" s="21"/>
      <c r="NOF113" s="21"/>
      <c r="NOG113" s="21"/>
      <c r="NOH113" s="21"/>
      <c r="NOI113" s="21"/>
      <c r="NOJ113" s="21"/>
      <c r="NOK113" s="21"/>
      <c r="NOL113" s="21"/>
      <c r="NOM113" s="21"/>
      <c r="NON113" s="21"/>
      <c r="NOO113" s="21"/>
      <c r="NOP113" s="21"/>
      <c r="NOQ113" s="21"/>
      <c r="NOR113" s="21"/>
      <c r="NOS113" s="21"/>
      <c r="NOT113" s="21"/>
      <c r="NOU113" s="21"/>
      <c r="NOV113" s="21"/>
      <c r="NOW113" s="21"/>
      <c r="NOX113" s="21"/>
      <c r="NOY113" s="21"/>
      <c r="NOZ113" s="21"/>
      <c r="NPA113" s="21"/>
      <c r="NPB113" s="21"/>
      <c r="NPC113" s="21"/>
      <c r="NPD113" s="21"/>
      <c r="NPE113" s="21"/>
      <c r="NPF113" s="21"/>
      <c r="NPG113" s="21"/>
      <c r="NPH113" s="21"/>
      <c r="NPI113" s="21"/>
      <c r="NPJ113" s="21"/>
      <c r="NPK113" s="21"/>
      <c r="NPL113" s="21"/>
      <c r="NPM113" s="21"/>
      <c r="NPN113" s="21"/>
      <c r="NPO113" s="21"/>
      <c r="NPP113" s="21"/>
      <c r="NPQ113" s="21"/>
      <c r="NPR113" s="21"/>
      <c r="NPS113" s="21"/>
      <c r="NPT113" s="21"/>
      <c r="NPU113" s="21"/>
      <c r="NPV113" s="21"/>
      <c r="NPW113" s="21"/>
      <c r="NPX113" s="21"/>
      <c r="NPY113" s="21"/>
      <c r="NPZ113" s="21"/>
      <c r="NQA113" s="21"/>
      <c r="NQB113" s="21"/>
      <c r="NQC113" s="21"/>
      <c r="NQD113" s="21"/>
      <c r="NQE113" s="21"/>
      <c r="NQF113" s="21"/>
      <c r="NQG113" s="21"/>
      <c r="NQH113" s="21"/>
      <c r="NQI113" s="21"/>
      <c r="NQJ113" s="21"/>
      <c r="NQK113" s="21"/>
      <c r="NQL113" s="21"/>
      <c r="NQM113" s="21"/>
      <c r="NQN113" s="21"/>
      <c r="NQO113" s="21"/>
      <c r="NQP113" s="21"/>
      <c r="NQQ113" s="21"/>
      <c r="NQR113" s="21"/>
      <c r="NQS113" s="21"/>
      <c r="NQT113" s="21"/>
      <c r="NQU113" s="21"/>
      <c r="NQV113" s="21"/>
      <c r="NQW113" s="21"/>
      <c r="NQX113" s="21"/>
      <c r="NQY113" s="21"/>
      <c r="NQZ113" s="21"/>
      <c r="NRA113" s="21"/>
      <c r="NRB113" s="21"/>
      <c r="NRC113" s="21"/>
      <c r="NRD113" s="21"/>
      <c r="NRE113" s="21"/>
      <c r="NRF113" s="21"/>
      <c r="NRG113" s="21"/>
      <c r="NRH113" s="21"/>
      <c r="NRI113" s="21"/>
      <c r="NRJ113" s="21"/>
      <c r="NRK113" s="21"/>
      <c r="NRL113" s="21"/>
      <c r="NRM113" s="21"/>
      <c r="NRN113" s="21"/>
      <c r="NRO113" s="21"/>
      <c r="NRP113" s="21"/>
      <c r="NRQ113" s="21"/>
      <c r="NRR113" s="21"/>
      <c r="NRS113" s="21"/>
      <c r="NRT113" s="21"/>
      <c r="NRU113" s="21"/>
      <c r="NRV113" s="21"/>
      <c r="NRW113" s="21"/>
      <c r="NRX113" s="21"/>
      <c r="NRY113" s="21"/>
      <c r="NRZ113" s="21"/>
      <c r="NSA113" s="21"/>
      <c r="NSB113" s="21"/>
      <c r="NSC113" s="21"/>
      <c r="NSD113" s="21"/>
      <c r="NSE113" s="21"/>
      <c r="NSF113" s="21"/>
      <c r="NSG113" s="21"/>
      <c r="NSH113" s="21"/>
      <c r="NSI113" s="21"/>
      <c r="NSJ113" s="21"/>
      <c r="NSK113" s="21"/>
      <c r="NSL113" s="21"/>
      <c r="NSM113" s="21"/>
      <c r="NSN113" s="21"/>
      <c r="NSO113" s="21"/>
      <c r="NSP113" s="21"/>
      <c r="NSQ113" s="21"/>
      <c r="NSR113" s="21"/>
      <c r="NSS113" s="21"/>
      <c r="NST113" s="21"/>
      <c r="NSU113" s="21"/>
      <c r="NSV113" s="21"/>
      <c r="NSW113" s="21"/>
      <c r="NSX113" s="21"/>
      <c r="NSY113" s="21"/>
      <c r="NSZ113" s="21"/>
      <c r="NTA113" s="21"/>
      <c r="NTB113" s="21"/>
      <c r="NTC113" s="21"/>
      <c r="NTD113" s="21"/>
      <c r="NTE113" s="21"/>
      <c r="NTF113" s="21"/>
      <c r="NTG113" s="21"/>
      <c r="NTH113" s="21"/>
      <c r="NTI113" s="21"/>
      <c r="NTJ113" s="21"/>
      <c r="NTK113" s="21"/>
      <c r="NTL113" s="21"/>
      <c r="NTM113" s="21"/>
      <c r="NTN113" s="21"/>
      <c r="NTO113" s="21"/>
      <c r="NTP113" s="21"/>
      <c r="NTQ113" s="21"/>
      <c r="NTR113" s="21"/>
      <c r="NTS113" s="21"/>
      <c r="NTT113" s="21"/>
      <c r="NTU113" s="21"/>
      <c r="NTV113" s="21"/>
      <c r="NTW113" s="21"/>
      <c r="NTX113" s="21"/>
      <c r="NTY113" s="21"/>
      <c r="NTZ113" s="21"/>
      <c r="NUA113" s="21"/>
      <c r="NUB113" s="21"/>
      <c r="NUC113" s="21"/>
      <c r="NUD113" s="21"/>
      <c r="NUE113" s="21"/>
      <c r="NUF113" s="21"/>
      <c r="NUG113" s="21"/>
      <c r="NUH113" s="21"/>
      <c r="NUI113" s="21"/>
      <c r="NUJ113" s="21"/>
      <c r="NUK113" s="21"/>
      <c r="NUL113" s="21"/>
      <c r="NUM113" s="21"/>
      <c r="NUN113" s="21"/>
      <c r="NUO113" s="21"/>
      <c r="NUP113" s="21"/>
      <c r="NUQ113" s="21"/>
      <c r="NUR113" s="21"/>
      <c r="NUS113" s="21"/>
      <c r="NUT113" s="21"/>
      <c r="NUU113" s="21"/>
      <c r="NUV113" s="21"/>
      <c r="NUW113" s="21"/>
      <c r="NUX113" s="21"/>
      <c r="NUY113" s="21"/>
      <c r="NUZ113" s="21"/>
      <c r="NVA113" s="21"/>
      <c r="NVB113" s="21"/>
      <c r="NVC113" s="21"/>
      <c r="NVD113" s="21"/>
      <c r="NVE113" s="21"/>
      <c r="NVF113" s="21"/>
      <c r="NVG113" s="21"/>
      <c r="NVH113" s="21"/>
      <c r="NVI113" s="21"/>
      <c r="NVJ113" s="21"/>
      <c r="NVK113" s="21"/>
      <c r="NVL113" s="21"/>
      <c r="NVM113" s="21"/>
      <c r="NVN113" s="21"/>
      <c r="NVO113" s="21"/>
      <c r="NVP113" s="21"/>
      <c r="NVQ113" s="21"/>
      <c r="NVR113" s="21"/>
      <c r="NVS113" s="21"/>
      <c r="NVT113" s="21"/>
      <c r="NVU113" s="21"/>
      <c r="NVV113" s="21"/>
      <c r="NVW113" s="21"/>
      <c r="NVX113" s="21"/>
      <c r="NVY113" s="21"/>
      <c r="NVZ113" s="21"/>
      <c r="NWA113" s="21"/>
      <c r="NWB113" s="21"/>
      <c r="NWC113" s="21"/>
      <c r="NWD113" s="21"/>
      <c r="NWE113" s="21"/>
      <c r="NWF113" s="21"/>
      <c r="NWG113" s="21"/>
      <c r="NWH113" s="21"/>
      <c r="NWI113" s="21"/>
      <c r="NWJ113" s="21"/>
      <c r="NWK113" s="21"/>
      <c r="NWL113" s="21"/>
      <c r="NWM113" s="21"/>
      <c r="NWN113" s="21"/>
      <c r="NWO113" s="21"/>
      <c r="NWP113" s="21"/>
      <c r="NWQ113" s="21"/>
      <c r="NWR113" s="21"/>
      <c r="NWS113" s="21"/>
      <c r="NWT113" s="21"/>
      <c r="NWU113" s="21"/>
      <c r="NWV113" s="21"/>
      <c r="NWW113" s="21"/>
      <c r="NWX113" s="21"/>
      <c r="NWY113" s="21"/>
      <c r="NWZ113" s="21"/>
      <c r="NXA113" s="21"/>
      <c r="NXB113" s="21"/>
      <c r="NXC113" s="21"/>
      <c r="NXD113" s="21"/>
      <c r="NXE113" s="21"/>
      <c r="NXF113" s="21"/>
      <c r="NXG113" s="21"/>
      <c r="NXH113" s="21"/>
      <c r="NXI113" s="21"/>
      <c r="NXJ113" s="21"/>
      <c r="NXK113" s="21"/>
      <c r="NXL113" s="21"/>
      <c r="NXM113" s="21"/>
      <c r="NXN113" s="21"/>
      <c r="NXO113" s="21"/>
      <c r="NXP113" s="21"/>
      <c r="NXQ113" s="21"/>
      <c r="NXR113" s="21"/>
      <c r="NXS113" s="21"/>
      <c r="NXT113" s="21"/>
      <c r="NXU113" s="21"/>
      <c r="NXV113" s="21"/>
      <c r="NXW113" s="21"/>
      <c r="NXX113" s="21"/>
      <c r="NXY113" s="21"/>
      <c r="NXZ113" s="21"/>
      <c r="NYA113" s="21"/>
      <c r="NYB113" s="21"/>
      <c r="NYC113" s="21"/>
      <c r="NYD113" s="21"/>
      <c r="NYE113" s="21"/>
      <c r="NYF113" s="21"/>
      <c r="NYG113" s="21"/>
      <c r="NYH113" s="21"/>
      <c r="NYI113" s="21"/>
      <c r="NYJ113" s="21"/>
      <c r="NYK113" s="21"/>
      <c r="NYL113" s="21"/>
      <c r="NYM113" s="21"/>
      <c r="NYN113" s="21"/>
      <c r="NYO113" s="21"/>
      <c r="NYP113" s="21"/>
      <c r="NYQ113" s="21"/>
      <c r="NYR113" s="21"/>
      <c r="NYS113" s="21"/>
      <c r="NYT113" s="21"/>
      <c r="NYU113" s="21"/>
      <c r="NYV113" s="21"/>
      <c r="NYW113" s="21"/>
      <c r="NYX113" s="21"/>
      <c r="NYY113" s="21"/>
      <c r="NYZ113" s="21"/>
      <c r="NZA113" s="21"/>
      <c r="NZB113" s="21"/>
      <c r="NZC113" s="21"/>
      <c r="NZD113" s="21"/>
      <c r="NZE113" s="21"/>
      <c r="NZF113" s="21"/>
      <c r="NZG113" s="21"/>
      <c r="NZH113" s="21"/>
      <c r="NZI113" s="21"/>
      <c r="NZJ113" s="21"/>
      <c r="NZK113" s="21"/>
      <c r="NZL113" s="21"/>
      <c r="NZM113" s="21"/>
      <c r="NZN113" s="21"/>
      <c r="NZO113" s="21"/>
      <c r="NZP113" s="21"/>
      <c r="NZQ113" s="21"/>
      <c r="NZR113" s="21"/>
      <c r="NZS113" s="21"/>
      <c r="NZT113" s="21"/>
      <c r="NZU113" s="21"/>
      <c r="NZV113" s="21"/>
      <c r="NZW113" s="21"/>
      <c r="NZX113" s="21"/>
      <c r="NZY113" s="21"/>
      <c r="NZZ113" s="21"/>
      <c r="OAA113" s="21"/>
      <c r="OAB113" s="21"/>
      <c r="OAC113" s="21"/>
      <c r="OAD113" s="21"/>
      <c r="OAE113" s="21"/>
      <c r="OAF113" s="21"/>
      <c r="OAG113" s="21"/>
      <c r="OAH113" s="21"/>
      <c r="OAI113" s="21"/>
      <c r="OAJ113" s="21"/>
      <c r="OAK113" s="21"/>
      <c r="OAL113" s="21"/>
      <c r="OAM113" s="21"/>
      <c r="OAN113" s="21"/>
      <c r="OAO113" s="21"/>
      <c r="OAP113" s="21"/>
      <c r="OAQ113" s="21"/>
      <c r="OAR113" s="21"/>
      <c r="OAS113" s="21"/>
      <c r="OAT113" s="21"/>
      <c r="OAU113" s="21"/>
      <c r="OAV113" s="21"/>
      <c r="OAW113" s="21"/>
      <c r="OAX113" s="21"/>
      <c r="OAY113" s="21"/>
      <c r="OAZ113" s="21"/>
      <c r="OBA113" s="21"/>
      <c r="OBB113" s="21"/>
      <c r="OBC113" s="21"/>
      <c r="OBD113" s="21"/>
      <c r="OBE113" s="21"/>
      <c r="OBF113" s="21"/>
      <c r="OBG113" s="21"/>
      <c r="OBH113" s="21"/>
      <c r="OBI113" s="21"/>
      <c r="OBJ113" s="21"/>
      <c r="OBK113" s="21"/>
      <c r="OBL113" s="21"/>
      <c r="OBM113" s="21"/>
      <c r="OBN113" s="21"/>
      <c r="OBO113" s="21"/>
      <c r="OBP113" s="21"/>
      <c r="OBQ113" s="21"/>
      <c r="OBR113" s="21"/>
      <c r="OBS113" s="21"/>
      <c r="OBT113" s="21"/>
      <c r="OBU113" s="21"/>
      <c r="OBV113" s="21"/>
      <c r="OBW113" s="21"/>
      <c r="OBX113" s="21"/>
      <c r="OBY113" s="21"/>
      <c r="OBZ113" s="21"/>
      <c r="OCA113" s="21"/>
      <c r="OCB113" s="21"/>
      <c r="OCC113" s="21"/>
      <c r="OCD113" s="21"/>
      <c r="OCE113" s="21"/>
      <c r="OCF113" s="21"/>
      <c r="OCG113" s="21"/>
      <c r="OCH113" s="21"/>
      <c r="OCI113" s="21"/>
      <c r="OCJ113" s="21"/>
      <c r="OCK113" s="21"/>
      <c r="OCL113" s="21"/>
      <c r="OCM113" s="21"/>
      <c r="OCN113" s="21"/>
      <c r="OCO113" s="21"/>
      <c r="OCP113" s="21"/>
      <c r="OCQ113" s="21"/>
      <c r="OCR113" s="21"/>
      <c r="OCS113" s="21"/>
      <c r="OCT113" s="21"/>
      <c r="OCU113" s="21"/>
      <c r="OCV113" s="21"/>
      <c r="OCW113" s="21"/>
      <c r="OCX113" s="21"/>
      <c r="OCY113" s="21"/>
      <c r="OCZ113" s="21"/>
      <c r="ODA113" s="21"/>
      <c r="ODB113" s="21"/>
      <c r="ODC113" s="21"/>
      <c r="ODD113" s="21"/>
      <c r="ODE113" s="21"/>
      <c r="ODF113" s="21"/>
      <c r="ODG113" s="21"/>
      <c r="ODH113" s="21"/>
      <c r="ODI113" s="21"/>
      <c r="ODJ113" s="21"/>
      <c r="ODK113" s="21"/>
      <c r="ODL113" s="21"/>
      <c r="ODM113" s="21"/>
      <c r="ODN113" s="21"/>
      <c r="ODO113" s="21"/>
      <c r="ODP113" s="21"/>
      <c r="ODQ113" s="21"/>
      <c r="ODR113" s="21"/>
      <c r="ODS113" s="21"/>
      <c r="ODT113" s="21"/>
      <c r="ODU113" s="21"/>
      <c r="ODV113" s="21"/>
      <c r="ODW113" s="21"/>
      <c r="ODX113" s="21"/>
      <c r="ODY113" s="21"/>
      <c r="ODZ113" s="21"/>
      <c r="OEA113" s="21"/>
      <c r="OEB113" s="21"/>
      <c r="OEC113" s="21"/>
      <c r="OED113" s="21"/>
      <c r="OEE113" s="21"/>
      <c r="OEF113" s="21"/>
      <c r="OEG113" s="21"/>
      <c r="OEH113" s="21"/>
      <c r="OEI113" s="21"/>
      <c r="OEJ113" s="21"/>
      <c r="OEK113" s="21"/>
      <c r="OEL113" s="21"/>
      <c r="OEM113" s="21"/>
      <c r="OEN113" s="21"/>
      <c r="OEO113" s="21"/>
      <c r="OEP113" s="21"/>
      <c r="OEQ113" s="21"/>
      <c r="OER113" s="21"/>
      <c r="OES113" s="21"/>
      <c r="OET113" s="21"/>
      <c r="OEU113" s="21"/>
      <c r="OEV113" s="21"/>
      <c r="OEW113" s="21"/>
      <c r="OEX113" s="21"/>
      <c r="OEY113" s="21"/>
      <c r="OEZ113" s="21"/>
      <c r="OFA113" s="21"/>
      <c r="OFB113" s="21"/>
      <c r="OFC113" s="21"/>
      <c r="OFD113" s="21"/>
      <c r="OFE113" s="21"/>
      <c r="OFF113" s="21"/>
      <c r="OFG113" s="21"/>
      <c r="OFH113" s="21"/>
      <c r="OFI113" s="21"/>
      <c r="OFJ113" s="21"/>
      <c r="OFK113" s="21"/>
      <c r="OFL113" s="21"/>
      <c r="OFM113" s="21"/>
      <c r="OFN113" s="21"/>
      <c r="OFO113" s="21"/>
      <c r="OFP113" s="21"/>
      <c r="OFQ113" s="21"/>
      <c r="OFR113" s="21"/>
      <c r="OFS113" s="21"/>
      <c r="OFT113" s="21"/>
      <c r="OFU113" s="21"/>
      <c r="OFV113" s="21"/>
      <c r="OFW113" s="21"/>
      <c r="OFX113" s="21"/>
      <c r="OFY113" s="21"/>
      <c r="OFZ113" s="21"/>
      <c r="OGA113" s="21"/>
      <c r="OGB113" s="21"/>
      <c r="OGC113" s="21"/>
      <c r="OGD113" s="21"/>
      <c r="OGE113" s="21"/>
      <c r="OGF113" s="21"/>
      <c r="OGG113" s="21"/>
      <c r="OGH113" s="21"/>
      <c r="OGI113" s="21"/>
      <c r="OGJ113" s="21"/>
      <c r="OGK113" s="21"/>
      <c r="OGL113" s="21"/>
      <c r="OGM113" s="21"/>
      <c r="OGN113" s="21"/>
      <c r="OGO113" s="21"/>
      <c r="OGP113" s="21"/>
      <c r="OGQ113" s="21"/>
      <c r="OGR113" s="21"/>
      <c r="OGS113" s="21"/>
      <c r="OGT113" s="21"/>
      <c r="OGU113" s="21"/>
      <c r="OGV113" s="21"/>
      <c r="OGW113" s="21"/>
      <c r="OGX113" s="21"/>
      <c r="OGY113" s="21"/>
      <c r="OGZ113" s="21"/>
      <c r="OHA113" s="21"/>
      <c r="OHB113" s="21"/>
      <c r="OHC113" s="21"/>
      <c r="OHD113" s="21"/>
      <c r="OHE113" s="21"/>
      <c r="OHF113" s="21"/>
      <c r="OHG113" s="21"/>
      <c r="OHH113" s="21"/>
      <c r="OHI113" s="21"/>
      <c r="OHJ113" s="21"/>
      <c r="OHK113" s="21"/>
      <c r="OHL113" s="21"/>
      <c r="OHM113" s="21"/>
      <c r="OHN113" s="21"/>
      <c r="OHO113" s="21"/>
      <c r="OHP113" s="21"/>
      <c r="OHQ113" s="21"/>
      <c r="OHR113" s="21"/>
      <c r="OHS113" s="21"/>
      <c r="OHT113" s="21"/>
      <c r="OHU113" s="21"/>
      <c r="OHV113" s="21"/>
      <c r="OHW113" s="21"/>
      <c r="OHX113" s="21"/>
      <c r="OHY113" s="21"/>
      <c r="OHZ113" s="21"/>
      <c r="OIA113" s="21"/>
      <c r="OIB113" s="21"/>
      <c r="OIC113" s="21"/>
      <c r="OID113" s="21"/>
      <c r="OIE113" s="21"/>
      <c r="OIF113" s="21"/>
      <c r="OIG113" s="21"/>
      <c r="OIH113" s="21"/>
      <c r="OII113" s="21"/>
      <c r="OIJ113" s="21"/>
      <c r="OIK113" s="21"/>
      <c r="OIL113" s="21"/>
      <c r="OIM113" s="21"/>
      <c r="OIN113" s="21"/>
      <c r="OIO113" s="21"/>
      <c r="OIP113" s="21"/>
      <c r="OIQ113" s="21"/>
      <c r="OIR113" s="21"/>
      <c r="OIS113" s="21"/>
      <c r="OIT113" s="21"/>
      <c r="OIU113" s="21"/>
      <c r="OIV113" s="21"/>
      <c r="OIW113" s="21"/>
      <c r="OIX113" s="21"/>
      <c r="OIY113" s="21"/>
      <c r="OIZ113" s="21"/>
      <c r="OJA113" s="21"/>
      <c r="OJB113" s="21"/>
      <c r="OJC113" s="21"/>
      <c r="OJD113" s="21"/>
      <c r="OJE113" s="21"/>
      <c r="OJF113" s="21"/>
      <c r="OJG113" s="21"/>
      <c r="OJH113" s="21"/>
      <c r="OJI113" s="21"/>
      <c r="OJJ113" s="21"/>
      <c r="OJK113" s="21"/>
      <c r="OJL113" s="21"/>
      <c r="OJM113" s="21"/>
      <c r="OJN113" s="21"/>
      <c r="OJO113" s="21"/>
      <c r="OJP113" s="21"/>
      <c r="OJQ113" s="21"/>
      <c r="OJR113" s="21"/>
      <c r="OJS113" s="21"/>
      <c r="OJT113" s="21"/>
      <c r="OJU113" s="21"/>
      <c r="OJV113" s="21"/>
      <c r="OJW113" s="21"/>
      <c r="OJX113" s="21"/>
      <c r="OJY113" s="21"/>
      <c r="OJZ113" s="21"/>
      <c r="OKA113" s="21"/>
      <c r="OKB113" s="21"/>
      <c r="OKC113" s="21"/>
      <c r="OKD113" s="21"/>
      <c r="OKE113" s="21"/>
      <c r="OKF113" s="21"/>
      <c r="OKG113" s="21"/>
      <c r="OKH113" s="21"/>
      <c r="OKI113" s="21"/>
      <c r="OKJ113" s="21"/>
      <c r="OKK113" s="21"/>
      <c r="OKL113" s="21"/>
      <c r="OKM113" s="21"/>
      <c r="OKN113" s="21"/>
      <c r="OKO113" s="21"/>
      <c r="OKP113" s="21"/>
      <c r="OKQ113" s="21"/>
      <c r="OKR113" s="21"/>
      <c r="OKS113" s="21"/>
      <c r="OKT113" s="21"/>
      <c r="OKU113" s="21"/>
      <c r="OKV113" s="21"/>
      <c r="OKW113" s="21"/>
      <c r="OKX113" s="21"/>
      <c r="OKY113" s="21"/>
      <c r="OKZ113" s="21"/>
      <c r="OLA113" s="21"/>
      <c r="OLB113" s="21"/>
      <c r="OLC113" s="21"/>
      <c r="OLD113" s="21"/>
      <c r="OLE113" s="21"/>
      <c r="OLF113" s="21"/>
      <c r="OLG113" s="21"/>
      <c r="OLH113" s="21"/>
      <c r="OLI113" s="21"/>
      <c r="OLJ113" s="21"/>
      <c r="OLK113" s="21"/>
      <c r="OLL113" s="21"/>
      <c r="OLM113" s="21"/>
      <c r="OLN113" s="21"/>
      <c r="OLO113" s="21"/>
      <c r="OLP113" s="21"/>
      <c r="OLQ113" s="21"/>
      <c r="OLR113" s="21"/>
      <c r="OLS113" s="21"/>
      <c r="OLT113" s="21"/>
      <c r="OLU113" s="21"/>
      <c r="OLV113" s="21"/>
      <c r="OLW113" s="21"/>
      <c r="OLX113" s="21"/>
      <c r="OLY113" s="21"/>
      <c r="OLZ113" s="21"/>
      <c r="OMA113" s="21"/>
      <c r="OMB113" s="21"/>
      <c r="OMC113" s="21"/>
      <c r="OMD113" s="21"/>
      <c r="OME113" s="21"/>
      <c r="OMF113" s="21"/>
      <c r="OMG113" s="21"/>
      <c r="OMH113" s="21"/>
      <c r="OMI113" s="21"/>
      <c r="OMJ113" s="21"/>
      <c r="OMK113" s="21"/>
      <c r="OML113" s="21"/>
      <c r="OMM113" s="21"/>
      <c r="OMN113" s="21"/>
      <c r="OMO113" s="21"/>
      <c r="OMP113" s="21"/>
      <c r="OMQ113" s="21"/>
      <c r="OMR113" s="21"/>
      <c r="OMS113" s="21"/>
      <c r="OMT113" s="21"/>
      <c r="OMU113" s="21"/>
      <c r="OMV113" s="21"/>
      <c r="OMW113" s="21"/>
      <c r="OMX113" s="21"/>
      <c r="OMY113" s="21"/>
      <c r="OMZ113" s="21"/>
      <c r="ONA113" s="21"/>
      <c r="ONB113" s="21"/>
      <c r="ONC113" s="21"/>
      <c r="OND113" s="21"/>
      <c r="ONE113" s="21"/>
      <c r="ONF113" s="21"/>
      <c r="ONG113" s="21"/>
      <c r="ONH113" s="21"/>
      <c r="ONI113" s="21"/>
      <c r="ONJ113" s="21"/>
      <c r="ONK113" s="21"/>
      <c r="ONL113" s="21"/>
      <c r="ONM113" s="21"/>
      <c r="ONN113" s="21"/>
      <c r="ONO113" s="21"/>
      <c r="ONP113" s="21"/>
      <c r="ONQ113" s="21"/>
      <c r="ONR113" s="21"/>
      <c r="ONS113" s="21"/>
      <c r="ONT113" s="21"/>
      <c r="ONU113" s="21"/>
      <c r="ONV113" s="21"/>
      <c r="ONW113" s="21"/>
      <c r="ONX113" s="21"/>
      <c r="ONY113" s="21"/>
      <c r="ONZ113" s="21"/>
      <c r="OOA113" s="21"/>
      <c r="OOB113" s="21"/>
      <c r="OOC113" s="21"/>
      <c r="OOD113" s="21"/>
      <c r="OOE113" s="21"/>
      <c r="OOF113" s="21"/>
      <c r="OOG113" s="21"/>
      <c r="OOH113" s="21"/>
      <c r="OOI113" s="21"/>
      <c r="OOJ113" s="21"/>
      <c r="OOK113" s="21"/>
      <c r="OOL113" s="21"/>
      <c r="OOM113" s="21"/>
      <c r="OON113" s="21"/>
      <c r="OOO113" s="21"/>
      <c r="OOP113" s="21"/>
      <c r="OOQ113" s="21"/>
      <c r="OOR113" s="21"/>
      <c r="OOS113" s="21"/>
      <c r="OOT113" s="21"/>
      <c r="OOU113" s="21"/>
      <c r="OOV113" s="21"/>
      <c r="OOW113" s="21"/>
      <c r="OOX113" s="21"/>
      <c r="OOY113" s="21"/>
      <c r="OOZ113" s="21"/>
      <c r="OPA113" s="21"/>
      <c r="OPB113" s="21"/>
      <c r="OPC113" s="21"/>
      <c r="OPD113" s="21"/>
      <c r="OPE113" s="21"/>
      <c r="OPF113" s="21"/>
      <c r="OPG113" s="21"/>
      <c r="OPH113" s="21"/>
      <c r="OPI113" s="21"/>
      <c r="OPJ113" s="21"/>
      <c r="OPK113" s="21"/>
      <c r="OPL113" s="21"/>
      <c r="OPM113" s="21"/>
      <c r="OPN113" s="21"/>
      <c r="OPO113" s="21"/>
      <c r="OPP113" s="21"/>
      <c r="OPQ113" s="21"/>
      <c r="OPR113" s="21"/>
      <c r="OPS113" s="21"/>
      <c r="OPT113" s="21"/>
      <c r="OPU113" s="21"/>
      <c r="OPV113" s="21"/>
      <c r="OPW113" s="21"/>
      <c r="OPX113" s="21"/>
      <c r="OPY113" s="21"/>
      <c r="OPZ113" s="21"/>
      <c r="OQA113" s="21"/>
      <c r="OQB113" s="21"/>
      <c r="OQC113" s="21"/>
      <c r="OQD113" s="21"/>
      <c r="OQE113" s="21"/>
      <c r="OQF113" s="21"/>
      <c r="OQG113" s="21"/>
      <c r="OQH113" s="21"/>
      <c r="OQI113" s="21"/>
      <c r="OQJ113" s="21"/>
      <c r="OQK113" s="21"/>
      <c r="OQL113" s="21"/>
      <c r="OQM113" s="21"/>
      <c r="OQN113" s="21"/>
      <c r="OQO113" s="21"/>
      <c r="OQP113" s="21"/>
      <c r="OQQ113" s="21"/>
      <c r="OQR113" s="21"/>
      <c r="OQS113" s="21"/>
      <c r="OQT113" s="21"/>
      <c r="OQU113" s="21"/>
      <c r="OQV113" s="21"/>
      <c r="OQW113" s="21"/>
      <c r="OQX113" s="21"/>
      <c r="OQY113" s="21"/>
      <c r="OQZ113" s="21"/>
      <c r="ORA113" s="21"/>
      <c r="ORB113" s="21"/>
      <c r="ORC113" s="21"/>
      <c r="ORD113" s="21"/>
      <c r="ORE113" s="21"/>
      <c r="ORF113" s="21"/>
      <c r="ORG113" s="21"/>
      <c r="ORH113" s="21"/>
      <c r="ORI113" s="21"/>
      <c r="ORJ113" s="21"/>
      <c r="ORK113" s="21"/>
      <c r="ORL113" s="21"/>
      <c r="ORM113" s="21"/>
      <c r="ORN113" s="21"/>
      <c r="ORO113" s="21"/>
      <c r="ORP113" s="21"/>
      <c r="ORQ113" s="21"/>
      <c r="ORR113" s="21"/>
      <c r="ORS113" s="21"/>
      <c r="ORT113" s="21"/>
      <c r="ORU113" s="21"/>
      <c r="ORV113" s="21"/>
      <c r="ORW113" s="21"/>
      <c r="ORX113" s="21"/>
      <c r="ORY113" s="21"/>
      <c r="ORZ113" s="21"/>
      <c r="OSA113" s="21"/>
      <c r="OSB113" s="21"/>
      <c r="OSC113" s="21"/>
      <c r="OSD113" s="21"/>
      <c r="OSE113" s="21"/>
      <c r="OSF113" s="21"/>
      <c r="OSG113" s="21"/>
      <c r="OSH113" s="21"/>
      <c r="OSI113" s="21"/>
      <c r="OSJ113" s="21"/>
      <c r="OSK113" s="21"/>
      <c r="OSL113" s="21"/>
      <c r="OSM113" s="21"/>
      <c r="OSN113" s="21"/>
      <c r="OSO113" s="21"/>
      <c r="OSP113" s="21"/>
      <c r="OSQ113" s="21"/>
      <c r="OSR113" s="21"/>
      <c r="OSS113" s="21"/>
      <c r="OST113" s="21"/>
      <c r="OSU113" s="21"/>
      <c r="OSV113" s="21"/>
      <c r="OSW113" s="21"/>
      <c r="OSX113" s="21"/>
      <c r="OSY113" s="21"/>
      <c r="OSZ113" s="21"/>
      <c r="OTA113" s="21"/>
      <c r="OTB113" s="21"/>
      <c r="OTC113" s="21"/>
      <c r="OTD113" s="21"/>
      <c r="OTE113" s="21"/>
      <c r="OTF113" s="21"/>
      <c r="OTG113" s="21"/>
      <c r="OTH113" s="21"/>
      <c r="OTI113" s="21"/>
      <c r="OTJ113" s="21"/>
      <c r="OTK113" s="21"/>
      <c r="OTL113" s="21"/>
      <c r="OTM113" s="21"/>
      <c r="OTN113" s="21"/>
      <c r="OTO113" s="21"/>
      <c r="OTP113" s="21"/>
      <c r="OTQ113" s="21"/>
      <c r="OTR113" s="21"/>
      <c r="OTS113" s="21"/>
      <c r="OTT113" s="21"/>
      <c r="OTU113" s="21"/>
      <c r="OTV113" s="21"/>
      <c r="OTW113" s="21"/>
      <c r="OTX113" s="21"/>
      <c r="OTY113" s="21"/>
      <c r="OTZ113" s="21"/>
      <c r="OUA113" s="21"/>
      <c r="OUB113" s="21"/>
      <c r="OUC113" s="21"/>
      <c r="OUD113" s="21"/>
      <c r="OUE113" s="21"/>
      <c r="OUF113" s="21"/>
      <c r="OUG113" s="21"/>
      <c r="OUH113" s="21"/>
      <c r="OUI113" s="21"/>
      <c r="OUJ113" s="21"/>
      <c r="OUK113" s="21"/>
      <c r="OUL113" s="21"/>
      <c r="OUM113" s="21"/>
      <c r="OUN113" s="21"/>
      <c r="OUO113" s="21"/>
      <c r="OUP113" s="21"/>
      <c r="OUQ113" s="21"/>
      <c r="OUR113" s="21"/>
      <c r="OUS113" s="21"/>
      <c r="OUT113" s="21"/>
      <c r="OUU113" s="21"/>
      <c r="OUV113" s="21"/>
      <c r="OUW113" s="21"/>
      <c r="OUX113" s="21"/>
      <c r="OUY113" s="21"/>
      <c r="OUZ113" s="21"/>
      <c r="OVA113" s="21"/>
      <c r="OVB113" s="21"/>
      <c r="OVC113" s="21"/>
      <c r="OVD113" s="21"/>
      <c r="OVE113" s="21"/>
      <c r="OVF113" s="21"/>
      <c r="OVG113" s="21"/>
      <c r="OVH113" s="21"/>
      <c r="OVI113" s="21"/>
      <c r="OVJ113" s="21"/>
      <c r="OVK113" s="21"/>
      <c r="OVL113" s="21"/>
      <c r="OVM113" s="21"/>
      <c r="OVN113" s="21"/>
      <c r="OVO113" s="21"/>
      <c r="OVP113" s="21"/>
      <c r="OVQ113" s="21"/>
      <c r="OVR113" s="21"/>
      <c r="OVS113" s="21"/>
      <c r="OVT113" s="21"/>
      <c r="OVU113" s="21"/>
      <c r="OVV113" s="21"/>
      <c r="OVW113" s="21"/>
      <c r="OVX113" s="21"/>
      <c r="OVY113" s="21"/>
      <c r="OVZ113" s="21"/>
      <c r="OWA113" s="21"/>
      <c r="OWB113" s="21"/>
      <c r="OWC113" s="21"/>
      <c r="OWD113" s="21"/>
      <c r="OWE113" s="21"/>
      <c r="OWF113" s="21"/>
      <c r="OWG113" s="21"/>
      <c r="OWH113" s="21"/>
      <c r="OWI113" s="21"/>
      <c r="OWJ113" s="21"/>
      <c r="OWK113" s="21"/>
      <c r="OWL113" s="21"/>
      <c r="OWM113" s="21"/>
      <c r="OWN113" s="21"/>
      <c r="OWO113" s="21"/>
      <c r="OWP113" s="21"/>
      <c r="OWQ113" s="21"/>
      <c r="OWR113" s="21"/>
      <c r="OWS113" s="21"/>
      <c r="OWT113" s="21"/>
      <c r="OWU113" s="21"/>
      <c r="OWV113" s="21"/>
      <c r="OWW113" s="21"/>
      <c r="OWX113" s="21"/>
      <c r="OWY113" s="21"/>
      <c r="OWZ113" s="21"/>
      <c r="OXA113" s="21"/>
      <c r="OXB113" s="21"/>
      <c r="OXC113" s="21"/>
      <c r="OXD113" s="21"/>
      <c r="OXE113" s="21"/>
      <c r="OXF113" s="21"/>
      <c r="OXG113" s="21"/>
      <c r="OXH113" s="21"/>
      <c r="OXI113" s="21"/>
      <c r="OXJ113" s="21"/>
      <c r="OXK113" s="21"/>
      <c r="OXL113" s="21"/>
      <c r="OXM113" s="21"/>
      <c r="OXN113" s="21"/>
      <c r="OXO113" s="21"/>
      <c r="OXP113" s="21"/>
      <c r="OXQ113" s="21"/>
      <c r="OXR113" s="21"/>
      <c r="OXS113" s="21"/>
      <c r="OXT113" s="21"/>
      <c r="OXU113" s="21"/>
      <c r="OXV113" s="21"/>
      <c r="OXW113" s="21"/>
      <c r="OXX113" s="21"/>
      <c r="OXY113" s="21"/>
      <c r="OXZ113" s="21"/>
      <c r="OYA113" s="21"/>
      <c r="OYB113" s="21"/>
      <c r="OYC113" s="21"/>
      <c r="OYD113" s="21"/>
      <c r="OYE113" s="21"/>
      <c r="OYF113" s="21"/>
      <c r="OYG113" s="21"/>
      <c r="OYH113" s="21"/>
      <c r="OYI113" s="21"/>
      <c r="OYJ113" s="21"/>
      <c r="OYK113" s="21"/>
      <c r="OYL113" s="21"/>
      <c r="OYM113" s="21"/>
      <c r="OYN113" s="21"/>
      <c r="OYO113" s="21"/>
      <c r="OYP113" s="21"/>
      <c r="OYQ113" s="21"/>
      <c r="OYR113" s="21"/>
      <c r="OYS113" s="21"/>
      <c r="OYT113" s="21"/>
      <c r="OYU113" s="21"/>
      <c r="OYV113" s="21"/>
      <c r="OYW113" s="21"/>
      <c r="OYX113" s="21"/>
      <c r="OYY113" s="21"/>
      <c r="OYZ113" s="21"/>
      <c r="OZA113" s="21"/>
      <c r="OZB113" s="21"/>
      <c r="OZC113" s="21"/>
      <c r="OZD113" s="21"/>
      <c r="OZE113" s="21"/>
      <c r="OZF113" s="21"/>
      <c r="OZG113" s="21"/>
      <c r="OZH113" s="21"/>
      <c r="OZI113" s="21"/>
      <c r="OZJ113" s="21"/>
      <c r="OZK113" s="21"/>
      <c r="OZL113" s="21"/>
      <c r="OZM113" s="21"/>
      <c r="OZN113" s="21"/>
      <c r="OZO113" s="21"/>
      <c r="OZP113" s="21"/>
      <c r="OZQ113" s="21"/>
      <c r="OZR113" s="21"/>
      <c r="OZS113" s="21"/>
      <c r="OZT113" s="21"/>
      <c r="OZU113" s="21"/>
      <c r="OZV113" s="21"/>
      <c r="OZW113" s="21"/>
      <c r="OZX113" s="21"/>
      <c r="OZY113" s="21"/>
      <c r="OZZ113" s="21"/>
      <c r="PAA113" s="21"/>
      <c r="PAB113" s="21"/>
      <c r="PAC113" s="21"/>
      <c r="PAD113" s="21"/>
      <c r="PAE113" s="21"/>
      <c r="PAF113" s="21"/>
      <c r="PAG113" s="21"/>
      <c r="PAH113" s="21"/>
      <c r="PAI113" s="21"/>
      <c r="PAJ113" s="21"/>
      <c r="PAK113" s="21"/>
      <c r="PAL113" s="21"/>
      <c r="PAM113" s="21"/>
      <c r="PAN113" s="21"/>
      <c r="PAO113" s="21"/>
      <c r="PAP113" s="21"/>
      <c r="PAQ113" s="21"/>
      <c r="PAR113" s="21"/>
      <c r="PAS113" s="21"/>
      <c r="PAT113" s="21"/>
      <c r="PAU113" s="21"/>
      <c r="PAV113" s="21"/>
      <c r="PAW113" s="21"/>
      <c r="PAX113" s="21"/>
      <c r="PAY113" s="21"/>
      <c r="PAZ113" s="21"/>
      <c r="PBA113" s="21"/>
      <c r="PBB113" s="21"/>
      <c r="PBC113" s="21"/>
      <c r="PBD113" s="21"/>
      <c r="PBE113" s="21"/>
      <c r="PBF113" s="21"/>
      <c r="PBG113" s="21"/>
      <c r="PBH113" s="21"/>
      <c r="PBI113" s="21"/>
      <c r="PBJ113" s="21"/>
      <c r="PBK113" s="21"/>
      <c r="PBL113" s="21"/>
      <c r="PBM113" s="21"/>
      <c r="PBN113" s="21"/>
      <c r="PBO113" s="21"/>
      <c r="PBP113" s="21"/>
      <c r="PBQ113" s="21"/>
      <c r="PBR113" s="21"/>
      <c r="PBS113" s="21"/>
      <c r="PBT113" s="21"/>
      <c r="PBU113" s="21"/>
      <c r="PBV113" s="21"/>
      <c r="PBW113" s="21"/>
      <c r="PBX113" s="21"/>
      <c r="PBY113" s="21"/>
      <c r="PBZ113" s="21"/>
      <c r="PCA113" s="21"/>
      <c r="PCB113" s="21"/>
      <c r="PCC113" s="21"/>
      <c r="PCD113" s="21"/>
      <c r="PCE113" s="21"/>
      <c r="PCF113" s="21"/>
      <c r="PCG113" s="21"/>
      <c r="PCH113" s="21"/>
      <c r="PCI113" s="21"/>
      <c r="PCJ113" s="21"/>
      <c r="PCK113" s="21"/>
      <c r="PCL113" s="21"/>
      <c r="PCM113" s="21"/>
      <c r="PCN113" s="21"/>
      <c r="PCO113" s="21"/>
      <c r="PCP113" s="21"/>
      <c r="PCQ113" s="21"/>
      <c r="PCR113" s="21"/>
      <c r="PCS113" s="21"/>
      <c r="PCT113" s="21"/>
      <c r="PCU113" s="21"/>
      <c r="PCV113" s="21"/>
      <c r="PCW113" s="21"/>
      <c r="PCX113" s="21"/>
      <c r="PCY113" s="21"/>
      <c r="PCZ113" s="21"/>
      <c r="PDA113" s="21"/>
      <c r="PDB113" s="21"/>
      <c r="PDC113" s="21"/>
      <c r="PDD113" s="21"/>
      <c r="PDE113" s="21"/>
      <c r="PDF113" s="21"/>
      <c r="PDG113" s="21"/>
      <c r="PDH113" s="21"/>
      <c r="PDI113" s="21"/>
      <c r="PDJ113" s="21"/>
      <c r="PDK113" s="21"/>
      <c r="PDL113" s="21"/>
      <c r="PDM113" s="21"/>
      <c r="PDN113" s="21"/>
      <c r="PDO113" s="21"/>
      <c r="PDP113" s="21"/>
      <c r="PDQ113" s="21"/>
      <c r="PDR113" s="21"/>
      <c r="PDS113" s="21"/>
      <c r="PDT113" s="21"/>
      <c r="PDU113" s="21"/>
      <c r="PDV113" s="21"/>
      <c r="PDW113" s="21"/>
      <c r="PDX113" s="21"/>
      <c r="PDY113" s="21"/>
      <c r="PDZ113" s="21"/>
      <c r="PEA113" s="21"/>
      <c r="PEB113" s="21"/>
      <c r="PEC113" s="21"/>
      <c r="PED113" s="21"/>
      <c r="PEE113" s="21"/>
      <c r="PEF113" s="21"/>
      <c r="PEG113" s="21"/>
      <c r="PEH113" s="21"/>
      <c r="PEI113" s="21"/>
      <c r="PEJ113" s="21"/>
      <c r="PEK113" s="21"/>
      <c r="PEL113" s="21"/>
      <c r="PEM113" s="21"/>
      <c r="PEN113" s="21"/>
      <c r="PEO113" s="21"/>
      <c r="PEP113" s="21"/>
      <c r="PEQ113" s="21"/>
      <c r="PER113" s="21"/>
      <c r="PES113" s="21"/>
      <c r="PET113" s="21"/>
      <c r="PEU113" s="21"/>
      <c r="PEV113" s="21"/>
      <c r="PEW113" s="21"/>
      <c r="PEX113" s="21"/>
      <c r="PEY113" s="21"/>
      <c r="PEZ113" s="21"/>
      <c r="PFA113" s="21"/>
      <c r="PFB113" s="21"/>
      <c r="PFC113" s="21"/>
      <c r="PFD113" s="21"/>
      <c r="PFE113" s="21"/>
      <c r="PFF113" s="21"/>
      <c r="PFG113" s="21"/>
      <c r="PFH113" s="21"/>
      <c r="PFI113" s="21"/>
      <c r="PFJ113" s="21"/>
      <c r="PFK113" s="21"/>
      <c r="PFL113" s="21"/>
      <c r="PFM113" s="21"/>
      <c r="PFN113" s="21"/>
      <c r="PFO113" s="21"/>
      <c r="PFP113" s="21"/>
      <c r="PFQ113" s="21"/>
      <c r="PFR113" s="21"/>
      <c r="PFS113" s="21"/>
      <c r="PFT113" s="21"/>
      <c r="PFU113" s="21"/>
      <c r="PFV113" s="21"/>
      <c r="PFW113" s="21"/>
      <c r="PFX113" s="21"/>
      <c r="PFY113" s="21"/>
      <c r="PFZ113" s="21"/>
      <c r="PGA113" s="21"/>
      <c r="PGB113" s="21"/>
      <c r="PGC113" s="21"/>
      <c r="PGD113" s="21"/>
      <c r="PGE113" s="21"/>
      <c r="PGF113" s="21"/>
      <c r="PGG113" s="21"/>
      <c r="PGH113" s="21"/>
      <c r="PGI113" s="21"/>
      <c r="PGJ113" s="21"/>
      <c r="PGK113" s="21"/>
      <c r="PGL113" s="21"/>
      <c r="PGM113" s="21"/>
      <c r="PGN113" s="21"/>
      <c r="PGO113" s="21"/>
      <c r="PGP113" s="21"/>
      <c r="PGQ113" s="21"/>
      <c r="PGR113" s="21"/>
      <c r="PGS113" s="21"/>
      <c r="PGT113" s="21"/>
      <c r="PGU113" s="21"/>
      <c r="PGV113" s="21"/>
      <c r="PGW113" s="21"/>
      <c r="PGX113" s="21"/>
      <c r="PGY113" s="21"/>
      <c r="PGZ113" s="21"/>
      <c r="PHA113" s="21"/>
      <c r="PHB113" s="21"/>
      <c r="PHC113" s="21"/>
      <c r="PHD113" s="21"/>
      <c r="PHE113" s="21"/>
      <c r="PHF113" s="21"/>
      <c r="PHG113" s="21"/>
      <c r="PHH113" s="21"/>
      <c r="PHI113" s="21"/>
      <c r="PHJ113" s="21"/>
      <c r="PHK113" s="21"/>
      <c r="PHL113" s="21"/>
      <c r="PHM113" s="21"/>
      <c r="PHN113" s="21"/>
      <c r="PHO113" s="21"/>
      <c r="PHP113" s="21"/>
      <c r="PHQ113" s="21"/>
      <c r="PHR113" s="21"/>
      <c r="PHS113" s="21"/>
      <c r="PHT113" s="21"/>
      <c r="PHU113" s="21"/>
      <c r="PHV113" s="21"/>
      <c r="PHW113" s="21"/>
      <c r="PHX113" s="21"/>
      <c r="PHY113" s="21"/>
      <c r="PHZ113" s="21"/>
      <c r="PIA113" s="21"/>
      <c r="PIB113" s="21"/>
      <c r="PIC113" s="21"/>
      <c r="PID113" s="21"/>
      <c r="PIE113" s="21"/>
      <c r="PIF113" s="21"/>
      <c r="PIG113" s="21"/>
      <c r="PIH113" s="21"/>
      <c r="PII113" s="21"/>
      <c r="PIJ113" s="21"/>
      <c r="PIK113" s="21"/>
      <c r="PIL113" s="21"/>
      <c r="PIM113" s="21"/>
      <c r="PIN113" s="21"/>
      <c r="PIO113" s="21"/>
      <c r="PIP113" s="21"/>
      <c r="PIQ113" s="21"/>
      <c r="PIR113" s="21"/>
      <c r="PIS113" s="21"/>
      <c r="PIT113" s="21"/>
      <c r="PIU113" s="21"/>
      <c r="PIV113" s="21"/>
      <c r="PIW113" s="21"/>
      <c r="PIX113" s="21"/>
      <c r="PIY113" s="21"/>
      <c r="PIZ113" s="21"/>
      <c r="PJA113" s="21"/>
      <c r="PJB113" s="21"/>
      <c r="PJC113" s="21"/>
      <c r="PJD113" s="21"/>
      <c r="PJE113" s="21"/>
      <c r="PJF113" s="21"/>
      <c r="PJG113" s="21"/>
      <c r="PJH113" s="21"/>
      <c r="PJI113" s="21"/>
      <c r="PJJ113" s="21"/>
      <c r="PJK113" s="21"/>
      <c r="PJL113" s="21"/>
      <c r="PJM113" s="21"/>
      <c r="PJN113" s="21"/>
      <c r="PJO113" s="21"/>
      <c r="PJP113" s="21"/>
      <c r="PJQ113" s="21"/>
      <c r="PJR113" s="21"/>
      <c r="PJS113" s="21"/>
      <c r="PJT113" s="21"/>
      <c r="PJU113" s="21"/>
      <c r="PJV113" s="21"/>
      <c r="PJW113" s="21"/>
      <c r="PJX113" s="21"/>
      <c r="PJY113" s="21"/>
      <c r="PJZ113" s="21"/>
      <c r="PKA113" s="21"/>
      <c r="PKB113" s="21"/>
      <c r="PKC113" s="21"/>
      <c r="PKD113" s="21"/>
      <c r="PKE113" s="21"/>
      <c r="PKF113" s="21"/>
      <c r="PKG113" s="21"/>
      <c r="PKH113" s="21"/>
      <c r="PKI113" s="21"/>
      <c r="PKJ113" s="21"/>
      <c r="PKK113" s="21"/>
      <c r="PKL113" s="21"/>
      <c r="PKM113" s="21"/>
      <c r="PKN113" s="21"/>
      <c r="PKO113" s="21"/>
      <c r="PKP113" s="21"/>
      <c r="PKQ113" s="21"/>
      <c r="PKR113" s="21"/>
      <c r="PKS113" s="21"/>
      <c r="PKT113" s="21"/>
      <c r="PKU113" s="21"/>
      <c r="PKV113" s="21"/>
      <c r="PKW113" s="21"/>
      <c r="PKX113" s="21"/>
      <c r="PKY113" s="21"/>
      <c r="PKZ113" s="21"/>
      <c r="PLA113" s="21"/>
      <c r="PLB113" s="21"/>
      <c r="PLC113" s="21"/>
      <c r="PLD113" s="21"/>
      <c r="PLE113" s="21"/>
      <c r="PLF113" s="21"/>
      <c r="PLG113" s="21"/>
      <c r="PLH113" s="21"/>
      <c r="PLI113" s="21"/>
      <c r="PLJ113" s="21"/>
      <c r="PLK113" s="21"/>
      <c r="PLL113" s="21"/>
      <c r="PLM113" s="21"/>
      <c r="PLN113" s="21"/>
      <c r="PLO113" s="21"/>
      <c r="PLP113" s="21"/>
      <c r="PLQ113" s="21"/>
      <c r="PLR113" s="21"/>
      <c r="PLS113" s="21"/>
      <c r="PLT113" s="21"/>
      <c r="PLU113" s="21"/>
      <c r="PLV113" s="21"/>
      <c r="PLW113" s="21"/>
      <c r="PLX113" s="21"/>
      <c r="PLY113" s="21"/>
      <c r="PLZ113" s="21"/>
      <c r="PMA113" s="21"/>
      <c r="PMB113" s="21"/>
      <c r="PMC113" s="21"/>
      <c r="PMD113" s="21"/>
      <c r="PME113" s="21"/>
      <c r="PMF113" s="21"/>
      <c r="PMG113" s="21"/>
      <c r="PMH113" s="21"/>
      <c r="PMI113" s="21"/>
      <c r="PMJ113" s="21"/>
      <c r="PMK113" s="21"/>
      <c r="PML113" s="21"/>
      <c r="PMM113" s="21"/>
      <c r="PMN113" s="21"/>
      <c r="PMO113" s="21"/>
      <c r="PMP113" s="21"/>
      <c r="PMQ113" s="21"/>
      <c r="PMR113" s="21"/>
      <c r="PMS113" s="21"/>
      <c r="PMT113" s="21"/>
      <c r="PMU113" s="21"/>
      <c r="PMV113" s="21"/>
      <c r="PMW113" s="21"/>
      <c r="PMX113" s="21"/>
      <c r="PMY113" s="21"/>
      <c r="PMZ113" s="21"/>
      <c r="PNA113" s="21"/>
      <c r="PNB113" s="21"/>
      <c r="PNC113" s="21"/>
      <c r="PND113" s="21"/>
      <c r="PNE113" s="21"/>
      <c r="PNF113" s="21"/>
      <c r="PNG113" s="21"/>
      <c r="PNH113" s="21"/>
      <c r="PNI113" s="21"/>
      <c r="PNJ113" s="21"/>
      <c r="PNK113" s="21"/>
      <c r="PNL113" s="21"/>
      <c r="PNM113" s="21"/>
      <c r="PNN113" s="21"/>
      <c r="PNO113" s="21"/>
      <c r="PNP113" s="21"/>
      <c r="PNQ113" s="21"/>
      <c r="PNR113" s="21"/>
      <c r="PNS113" s="21"/>
      <c r="PNT113" s="21"/>
      <c r="PNU113" s="21"/>
      <c r="PNV113" s="21"/>
      <c r="PNW113" s="21"/>
      <c r="PNX113" s="21"/>
      <c r="PNY113" s="21"/>
      <c r="PNZ113" s="21"/>
      <c r="POA113" s="21"/>
      <c r="POB113" s="21"/>
      <c r="POC113" s="21"/>
      <c r="POD113" s="21"/>
      <c r="POE113" s="21"/>
      <c r="POF113" s="21"/>
      <c r="POG113" s="21"/>
      <c r="POH113" s="21"/>
      <c r="POI113" s="21"/>
      <c r="POJ113" s="21"/>
      <c r="POK113" s="21"/>
      <c r="POL113" s="21"/>
      <c r="POM113" s="21"/>
      <c r="PON113" s="21"/>
      <c r="POO113" s="21"/>
      <c r="POP113" s="21"/>
      <c r="POQ113" s="21"/>
      <c r="POR113" s="21"/>
      <c r="POS113" s="21"/>
      <c r="POT113" s="21"/>
      <c r="POU113" s="21"/>
      <c r="POV113" s="21"/>
      <c r="POW113" s="21"/>
      <c r="POX113" s="21"/>
      <c r="POY113" s="21"/>
      <c r="POZ113" s="21"/>
      <c r="PPA113" s="21"/>
      <c r="PPB113" s="21"/>
      <c r="PPC113" s="21"/>
      <c r="PPD113" s="21"/>
      <c r="PPE113" s="21"/>
      <c r="PPF113" s="21"/>
      <c r="PPG113" s="21"/>
      <c r="PPH113" s="21"/>
      <c r="PPI113" s="21"/>
      <c r="PPJ113" s="21"/>
      <c r="PPK113" s="21"/>
      <c r="PPL113" s="21"/>
      <c r="PPM113" s="21"/>
      <c r="PPN113" s="21"/>
      <c r="PPO113" s="21"/>
      <c r="PPP113" s="21"/>
      <c r="PPQ113" s="21"/>
      <c r="PPR113" s="21"/>
      <c r="PPS113" s="21"/>
      <c r="PPT113" s="21"/>
      <c r="PPU113" s="21"/>
      <c r="PPV113" s="21"/>
      <c r="PPW113" s="21"/>
      <c r="PPX113" s="21"/>
      <c r="PPY113" s="21"/>
      <c r="PPZ113" s="21"/>
      <c r="PQA113" s="21"/>
      <c r="PQB113" s="21"/>
      <c r="PQC113" s="21"/>
      <c r="PQD113" s="21"/>
      <c r="PQE113" s="21"/>
      <c r="PQF113" s="21"/>
      <c r="PQG113" s="21"/>
      <c r="PQH113" s="21"/>
      <c r="PQI113" s="21"/>
      <c r="PQJ113" s="21"/>
      <c r="PQK113" s="21"/>
      <c r="PQL113" s="21"/>
      <c r="PQM113" s="21"/>
      <c r="PQN113" s="21"/>
      <c r="PQO113" s="21"/>
      <c r="PQP113" s="21"/>
      <c r="PQQ113" s="21"/>
      <c r="PQR113" s="21"/>
      <c r="PQS113" s="21"/>
      <c r="PQT113" s="21"/>
      <c r="PQU113" s="21"/>
      <c r="PQV113" s="21"/>
      <c r="PQW113" s="21"/>
      <c r="PQX113" s="21"/>
      <c r="PQY113" s="21"/>
      <c r="PQZ113" s="21"/>
      <c r="PRA113" s="21"/>
      <c r="PRB113" s="21"/>
      <c r="PRC113" s="21"/>
      <c r="PRD113" s="21"/>
      <c r="PRE113" s="21"/>
      <c r="PRF113" s="21"/>
      <c r="PRG113" s="21"/>
      <c r="PRH113" s="21"/>
      <c r="PRI113" s="21"/>
      <c r="PRJ113" s="21"/>
      <c r="PRK113" s="21"/>
      <c r="PRL113" s="21"/>
      <c r="PRM113" s="21"/>
      <c r="PRN113" s="21"/>
      <c r="PRO113" s="21"/>
      <c r="PRP113" s="21"/>
      <c r="PRQ113" s="21"/>
      <c r="PRR113" s="21"/>
      <c r="PRS113" s="21"/>
      <c r="PRT113" s="21"/>
      <c r="PRU113" s="21"/>
      <c r="PRV113" s="21"/>
      <c r="PRW113" s="21"/>
      <c r="PRX113" s="21"/>
      <c r="PRY113" s="21"/>
      <c r="PRZ113" s="21"/>
      <c r="PSA113" s="21"/>
      <c r="PSB113" s="21"/>
      <c r="PSC113" s="21"/>
      <c r="PSD113" s="21"/>
      <c r="PSE113" s="21"/>
      <c r="PSF113" s="21"/>
      <c r="PSG113" s="21"/>
      <c r="PSH113" s="21"/>
      <c r="PSI113" s="21"/>
      <c r="PSJ113" s="21"/>
      <c r="PSK113" s="21"/>
      <c r="PSL113" s="21"/>
      <c r="PSM113" s="21"/>
      <c r="PSN113" s="21"/>
      <c r="PSO113" s="21"/>
      <c r="PSP113" s="21"/>
      <c r="PSQ113" s="21"/>
      <c r="PSR113" s="21"/>
      <c r="PSS113" s="21"/>
      <c r="PST113" s="21"/>
      <c r="PSU113" s="21"/>
      <c r="PSV113" s="21"/>
      <c r="PSW113" s="21"/>
      <c r="PSX113" s="21"/>
      <c r="PSY113" s="21"/>
      <c r="PSZ113" s="21"/>
      <c r="PTA113" s="21"/>
      <c r="PTB113" s="21"/>
      <c r="PTC113" s="21"/>
      <c r="PTD113" s="21"/>
      <c r="PTE113" s="21"/>
      <c r="PTF113" s="21"/>
      <c r="PTG113" s="21"/>
      <c r="PTH113" s="21"/>
      <c r="PTI113" s="21"/>
      <c r="PTJ113" s="21"/>
      <c r="PTK113" s="21"/>
      <c r="PTL113" s="21"/>
      <c r="PTM113" s="21"/>
      <c r="PTN113" s="21"/>
      <c r="PTO113" s="21"/>
      <c r="PTP113" s="21"/>
      <c r="PTQ113" s="21"/>
      <c r="PTR113" s="21"/>
      <c r="PTS113" s="21"/>
      <c r="PTT113" s="21"/>
      <c r="PTU113" s="21"/>
      <c r="PTV113" s="21"/>
      <c r="PTW113" s="21"/>
      <c r="PTX113" s="21"/>
      <c r="PTY113" s="21"/>
      <c r="PTZ113" s="21"/>
      <c r="PUA113" s="21"/>
      <c r="PUB113" s="21"/>
      <c r="PUC113" s="21"/>
      <c r="PUD113" s="21"/>
      <c r="PUE113" s="21"/>
      <c r="PUF113" s="21"/>
      <c r="PUG113" s="21"/>
      <c r="PUH113" s="21"/>
      <c r="PUI113" s="21"/>
      <c r="PUJ113" s="21"/>
      <c r="PUK113" s="21"/>
      <c r="PUL113" s="21"/>
      <c r="PUM113" s="21"/>
      <c r="PUN113" s="21"/>
      <c r="PUO113" s="21"/>
      <c r="PUP113" s="21"/>
      <c r="PUQ113" s="21"/>
      <c r="PUR113" s="21"/>
      <c r="PUS113" s="21"/>
      <c r="PUT113" s="21"/>
      <c r="PUU113" s="21"/>
      <c r="PUV113" s="21"/>
      <c r="PUW113" s="21"/>
      <c r="PUX113" s="21"/>
      <c r="PUY113" s="21"/>
      <c r="PUZ113" s="21"/>
      <c r="PVA113" s="21"/>
      <c r="PVB113" s="21"/>
      <c r="PVC113" s="21"/>
      <c r="PVD113" s="21"/>
      <c r="PVE113" s="21"/>
      <c r="PVF113" s="21"/>
      <c r="PVG113" s="21"/>
      <c r="PVH113" s="21"/>
      <c r="PVI113" s="21"/>
      <c r="PVJ113" s="21"/>
      <c r="PVK113" s="21"/>
      <c r="PVL113" s="21"/>
      <c r="PVM113" s="21"/>
      <c r="PVN113" s="21"/>
      <c r="PVO113" s="21"/>
      <c r="PVP113" s="21"/>
      <c r="PVQ113" s="21"/>
      <c r="PVR113" s="21"/>
      <c r="PVS113" s="21"/>
      <c r="PVT113" s="21"/>
      <c r="PVU113" s="21"/>
      <c r="PVV113" s="21"/>
      <c r="PVW113" s="21"/>
      <c r="PVX113" s="21"/>
      <c r="PVY113" s="21"/>
      <c r="PVZ113" s="21"/>
      <c r="PWA113" s="21"/>
      <c r="PWB113" s="21"/>
      <c r="PWC113" s="21"/>
      <c r="PWD113" s="21"/>
      <c r="PWE113" s="21"/>
      <c r="PWF113" s="21"/>
      <c r="PWG113" s="21"/>
      <c r="PWH113" s="21"/>
      <c r="PWI113" s="21"/>
      <c r="PWJ113" s="21"/>
      <c r="PWK113" s="21"/>
      <c r="PWL113" s="21"/>
      <c r="PWM113" s="21"/>
      <c r="PWN113" s="21"/>
      <c r="PWO113" s="21"/>
      <c r="PWP113" s="21"/>
      <c r="PWQ113" s="21"/>
      <c r="PWR113" s="21"/>
      <c r="PWS113" s="21"/>
      <c r="PWT113" s="21"/>
      <c r="PWU113" s="21"/>
      <c r="PWV113" s="21"/>
      <c r="PWW113" s="21"/>
      <c r="PWX113" s="21"/>
      <c r="PWY113" s="21"/>
      <c r="PWZ113" s="21"/>
      <c r="PXA113" s="21"/>
      <c r="PXB113" s="21"/>
      <c r="PXC113" s="21"/>
      <c r="PXD113" s="21"/>
      <c r="PXE113" s="21"/>
      <c r="PXF113" s="21"/>
      <c r="PXG113" s="21"/>
      <c r="PXH113" s="21"/>
      <c r="PXI113" s="21"/>
      <c r="PXJ113" s="21"/>
      <c r="PXK113" s="21"/>
      <c r="PXL113" s="21"/>
      <c r="PXM113" s="21"/>
      <c r="PXN113" s="21"/>
      <c r="PXO113" s="21"/>
      <c r="PXP113" s="21"/>
      <c r="PXQ113" s="21"/>
      <c r="PXR113" s="21"/>
      <c r="PXS113" s="21"/>
      <c r="PXT113" s="21"/>
      <c r="PXU113" s="21"/>
      <c r="PXV113" s="21"/>
      <c r="PXW113" s="21"/>
      <c r="PXX113" s="21"/>
      <c r="PXY113" s="21"/>
      <c r="PXZ113" s="21"/>
      <c r="PYA113" s="21"/>
      <c r="PYB113" s="21"/>
      <c r="PYC113" s="21"/>
      <c r="PYD113" s="21"/>
      <c r="PYE113" s="21"/>
      <c r="PYF113" s="21"/>
      <c r="PYG113" s="21"/>
      <c r="PYH113" s="21"/>
      <c r="PYI113" s="21"/>
      <c r="PYJ113" s="21"/>
      <c r="PYK113" s="21"/>
      <c r="PYL113" s="21"/>
      <c r="PYM113" s="21"/>
      <c r="PYN113" s="21"/>
      <c r="PYO113" s="21"/>
      <c r="PYP113" s="21"/>
      <c r="PYQ113" s="21"/>
      <c r="PYR113" s="21"/>
      <c r="PYS113" s="21"/>
      <c r="PYT113" s="21"/>
      <c r="PYU113" s="21"/>
      <c r="PYV113" s="21"/>
      <c r="PYW113" s="21"/>
      <c r="PYX113" s="21"/>
      <c r="PYY113" s="21"/>
      <c r="PYZ113" s="21"/>
      <c r="PZA113" s="21"/>
      <c r="PZB113" s="21"/>
      <c r="PZC113" s="21"/>
      <c r="PZD113" s="21"/>
      <c r="PZE113" s="21"/>
      <c r="PZF113" s="21"/>
      <c r="PZG113" s="21"/>
      <c r="PZH113" s="21"/>
      <c r="PZI113" s="21"/>
      <c r="PZJ113" s="21"/>
      <c r="PZK113" s="21"/>
      <c r="PZL113" s="21"/>
      <c r="PZM113" s="21"/>
      <c r="PZN113" s="21"/>
      <c r="PZO113" s="21"/>
      <c r="PZP113" s="21"/>
      <c r="PZQ113" s="21"/>
      <c r="PZR113" s="21"/>
      <c r="PZS113" s="21"/>
      <c r="PZT113" s="21"/>
      <c r="PZU113" s="21"/>
      <c r="PZV113" s="21"/>
      <c r="PZW113" s="21"/>
      <c r="PZX113" s="21"/>
      <c r="PZY113" s="21"/>
      <c r="PZZ113" s="21"/>
      <c r="QAA113" s="21"/>
      <c r="QAB113" s="21"/>
      <c r="QAC113" s="21"/>
      <c r="QAD113" s="21"/>
      <c r="QAE113" s="21"/>
      <c r="QAF113" s="21"/>
      <c r="QAG113" s="21"/>
      <c r="QAH113" s="21"/>
      <c r="QAI113" s="21"/>
      <c r="QAJ113" s="21"/>
      <c r="QAK113" s="21"/>
      <c r="QAL113" s="21"/>
      <c r="QAM113" s="21"/>
      <c r="QAN113" s="21"/>
      <c r="QAO113" s="21"/>
      <c r="QAP113" s="21"/>
      <c r="QAQ113" s="21"/>
      <c r="QAR113" s="21"/>
      <c r="QAS113" s="21"/>
      <c r="QAT113" s="21"/>
      <c r="QAU113" s="21"/>
      <c r="QAV113" s="21"/>
      <c r="QAW113" s="21"/>
      <c r="QAX113" s="21"/>
      <c r="QAY113" s="21"/>
      <c r="QAZ113" s="21"/>
      <c r="QBA113" s="21"/>
      <c r="QBB113" s="21"/>
      <c r="QBC113" s="21"/>
      <c r="QBD113" s="21"/>
      <c r="QBE113" s="21"/>
      <c r="QBF113" s="21"/>
      <c r="QBG113" s="21"/>
      <c r="QBH113" s="21"/>
      <c r="QBI113" s="21"/>
      <c r="QBJ113" s="21"/>
      <c r="QBK113" s="21"/>
      <c r="QBL113" s="21"/>
      <c r="QBM113" s="21"/>
      <c r="QBN113" s="21"/>
      <c r="QBO113" s="21"/>
      <c r="QBP113" s="21"/>
      <c r="QBQ113" s="21"/>
      <c r="QBR113" s="21"/>
      <c r="QBS113" s="21"/>
      <c r="QBT113" s="21"/>
      <c r="QBU113" s="21"/>
      <c r="QBV113" s="21"/>
      <c r="QBW113" s="21"/>
      <c r="QBX113" s="21"/>
      <c r="QBY113" s="21"/>
      <c r="QBZ113" s="21"/>
      <c r="QCA113" s="21"/>
      <c r="QCB113" s="21"/>
      <c r="QCC113" s="21"/>
      <c r="QCD113" s="21"/>
      <c r="QCE113" s="21"/>
      <c r="QCF113" s="21"/>
      <c r="QCG113" s="21"/>
      <c r="QCH113" s="21"/>
      <c r="QCI113" s="21"/>
      <c r="QCJ113" s="21"/>
      <c r="QCK113" s="21"/>
      <c r="QCL113" s="21"/>
      <c r="QCM113" s="21"/>
      <c r="QCN113" s="21"/>
      <c r="QCO113" s="21"/>
      <c r="QCP113" s="21"/>
      <c r="QCQ113" s="21"/>
      <c r="QCR113" s="21"/>
      <c r="QCS113" s="21"/>
      <c r="QCT113" s="21"/>
      <c r="QCU113" s="21"/>
      <c r="QCV113" s="21"/>
      <c r="QCW113" s="21"/>
      <c r="QCX113" s="21"/>
      <c r="QCY113" s="21"/>
      <c r="QCZ113" s="21"/>
      <c r="QDA113" s="21"/>
      <c r="QDB113" s="21"/>
      <c r="QDC113" s="21"/>
      <c r="QDD113" s="21"/>
      <c r="QDE113" s="21"/>
      <c r="QDF113" s="21"/>
      <c r="QDG113" s="21"/>
      <c r="QDH113" s="21"/>
      <c r="QDI113" s="21"/>
      <c r="QDJ113" s="21"/>
      <c r="QDK113" s="21"/>
      <c r="QDL113" s="21"/>
      <c r="QDM113" s="21"/>
      <c r="QDN113" s="21"/>
      <c r="QDO113" s="21"/>
      <c r="QDP113" s="21"/>
      <c r="QDQ113" s="21"/>
      <c r="QDR113" s="21"/>
      <c r="QDS113" s="21"/>
      <c r="QDT113" s="21"/>
      <c r="QDU113" s="21"/>
      <c r="QDV113" s="21"/>
      <c r="QDW113" s="21"/>
      <c r="QDX113" s="21"/>
      <c r="QDY113" s="21"/>
      <c r="QDZ113" s="21"/>
      <c r="QEA113" s="21"/>
      <c r="QEB113" s="21"/>
      <c r="QEC113" s="21"/>
      <c r="QED113" s="21"/>
      <c r="QEE113" s="21"/>
      <c r="QEF113" s="21"/>
      <c r="QEG113" s="21"/>
      <c r="QEH113" s="21"/>
      <c r="QEI113" s="21"/>
      <c r="QEJ113" s="21"/>
      <c r="QEK113" s="21"/>
      <c r="QEL113" s="21"/>
      <c r="QEM113" s="21"/>
      <c r="QEN113" s="21"/>
      <c r="QEO113" s="21"/>
      <c r="QEP113" s="21"/>
      <c r="QEQ113" s="21"/>
      <c r="QER113" s="21"/>
      <c r="QES113" s="21"/>
      <c r="QET113" s="21"/>
      <c r="QEU113" s="21"/>
      <c r="QEV113" s="21"/>
      <c r="QEW113" s="21"/>
      <c r="QEX113" s="21"/>
      <c r="QEY113" s="21"/>
      <c r="QEZ113" s="21"/>
      <c r="QFA113" s="21"/>
      <c r="QFB113" s="21"/>
      <c r="QFC113" s="21"/>
      <c r="QFD113" s="21"/>
      <c r="QFE113" s="21"/>
      <c r="QFF113" s="21"/>
      <c r="QFG113" s="21"/>
      <c r="QFH113" s="21"/>
      <c r="QFI113" s="21"/>
      <c r="QFJ113" s="21"/>
      <c r="QFK113" s="21"/>
      <c r="QFL113" s="21"/>
      <c r="QFM113" s="21"/>
      <c r="QFN113" s="21"/>
      <c r="QFO113" s="21"/>
      <c r="QFP113" s="21"/>
      <c r="QFQ113" s="21"/>
      <c r="QFR113" s="21"/>
      <c r="QFS113" s="21"/>
      <c r="QFT113" s="21"/>
      <c r="QFU113" s="21"/>
      <c r="QFV113" s="21"/>
      <c r="QFW113" s="21"/>
      <c r="QFX113" s="21"/>
      <c r="QFY113" s="21"/>
      <c r="QFZ113" s="21"/>
      <c r="QGA113" s="21"/>
      <c r="QGB113" s="21"/>
      <c r="QGC113" s="21"/>
      <c r="QGD113" s="21"/>
      <c r="QGE113" s="21"/>
      <c r="QGF113" s="21"/>
      <c r="QGG113" s="21"/>
      <c r="QGH113" s="21"/>
      <c r="QGI113" s="21"/>
      <c r="QGJ113" s="21"/>
      <c r="QGK113" s="21"/>
      <c r="QGL113" s="21"/>
      <c r="QGM113" s="21"/>
      <c r="QGN113" s="21"/>
      <c r="QGO113" s="21"/>
      <c r="QGP113" s="21"/>
      <c r="QGQ113" s="21"/>
      <c r="QGR113" s="21"/>
      <c r="QGS113" s="21"/>
      <c r="QGT113" s="21"/>
      <c r="QGU113" s="21"/>
      <c r="QGV113" s="21"/>
      <c r="QGW113" s="21"/>
      <c r="QGX113" s="21"/>
      <c r="QGY113" s="21"/>
      <c r="QGZ113" s="21"/>
      <c r="QHA113" s="21"/>
      <c r="QHB113" s="21"/>
      <c r="QHC113" s="21"/>
      <c r="QHD113" s="21"/>
      <c r="QHE113" s="21"/>
      <c r="QHF113" s="21"/>
      <c r="QHG113" s="21"/>
      <c r="QHH113" s="21"/>
      <c r="QHI113" s="21"/>
      <c r="QHJ113" s="21"/>
      <c r="QHK113" s="21"/>
      <c r="QHL113" s="21"/>
      <c r="QHM113" s="21"/>
      <c r="QHN113" s="21"/>
      <c r="QHO113" s="21"/>
      <c r="QHP113" s="21"/>
      <c r="QHQ113" s="21"/>
      <c r="QHR113" s="21"/>
      <c r="QHS113" s="21"/>
      <c r="QHT113" s="21"/>
      <c r="QHU113" s="21"/>
      <c r="QHV113" s="21"/>
      <c r="QHW113" s="21"/>
      <c r="QHX113" s="21"/>
      <c r="QHY113" s="21"/>
      <c r="QHZ113" s="21"/>
      <c r="QIA113" s="21"/>
      <c r="QIB113" s="21"/>
      <c r="QIC113" s="21"/>
      <c r="QID113" s="21"/>
      <c r="QIE113" s="21"/>
      <c r="QIF113" s="21"/>
      <c r="QIG113" s="21"/>
      <c r="QIH113" s="21"/>
      <c r="QII113" s="21"/>
      <c r="QIJ113" s="21"/>
      <c r="QIK113" s="21"/>
      <c r="QIL113" s="21"/>
      <c r="QIM113" s="21"/>
      <c r="QIN113" s="21"/>
      <c r="QIO113" s="21"/>
      <c r="QIP113" s="21"/>
      <c r="QIQ113" s="21"/>
      <c r="QIR113" s="21"/>
      <c r="QIS113" s="21"/>
      <c r="QIT113" s="21"/>
      <c r="QIU113" s="21"/>
      <c r="QIV113" s="21"/>
      <c r="QIW113" s="21"/>
      <c r="QIX113" s="21"/>
      <c r="QIY113" s="21"/>
      <c r="QIZ113" s="21"/>
      <c r="QJA113" s="21"/>
      <c r="QJB113" s="21"/>
      <c r="QJC113" s="21"/>
      <c r="QJD113" s="21"/>
      <c r="QJE113" s="21"/>
      <c r="QJF113" s="21"/>
      <c r="QJG113" s="21"/>
      <c r="QJH113" s="21"/>
      <c r="QJI113" s="21"/>
      <c r="QJJ113" s="21"/>
      <c r="QJK113" s="21"/>
      <c r="QJL113" s="21"/>
      <c r="QJM113" s="21"/>
      <c r="QJN113" s="21"/>
      <c r="QJO113" s="21"/>
      <c r="QJP113" s="21"/>
      <c r="QJQ113" s="21"/>
      <c r="QJR113" s="21"/>
      <c r="QJS113" s="21"/>
      <c r="QJT113" s="21"/>
      <c r="QJU113" s="21"/>
      <c r="QJV113" s="21"/>
      <c r="QJW113" s="21"/>
      <c r="QJX113" s="21"/>
      <c r="QJY113" s="21"/>
      <c r="QJZ113" s="21"/>
      <c r="QKA113" s="21"/>
      <c r="QKB113" s="21"/>
      <c r="QKC113" s="21"/>
      <c r="QKD113" s="21"/>
      <c r="QKE113" s="21"/>
      <c r="QKF113" s="21"/>
      <c r="QKG113" s="21"/>
      <c r="QKH113" s="21"/>
      <c r="QKI113" s="21"/>
      <c r="QKJ113" s="21"/>
      <c r="QKK113" s="21"/>
      <c r="QKL113" s="21"/>
      <c r="QKM113" s="21"/>
      <c r="QKN113" s="21"/>
      <c r="QKO113" s="21"/>
      <c r="QKP113" s="21"/>
      <c r="QKQ113" s="21"/>
      <c r="QKR113" s="21"/>
      <c r="QKS113" s="21"/>
      <c r="QKT113" s="21"/>
      <c r="QKU113" s="21"/>
      <c r="QKV113" s="21"/>
      <c r="QKW113" s="21"/>
      <c r="QKX113" s="21"/>
      <c r="QKY113" s="21"/>
      <c r="QKZ113" s="21"/>
      <c r="QLA113" s="21"/>
      <c r="QLB113" s="21"/>
      <c r="QLC113" s="21"/>
      <c r="QLD113" s="21"/>
      <c r="QLE113" s="21"/>
      <c r="QLF113" s="21"/>
      <c r="QLG113" s="21"/>
      <c r="QLH113" s="21"/>
      <c r="QLI113" s="21"/>
      <c r="QLJ113" s="21"/>
      <c r="QLK113" s="21"/>
      <c r="QLL113" s="21"/>
      <c r="QLM113" s="21"/>
      <c r="QLN113" s="21"/>
      <c r="QLO113" s="21"/>
      <c r="QLP113" s="21"/>
      <c r="QLQ113" s="21"/>
      <c r="QLR113" s="21"/>
      <c r="QLS113" s="21"/>
      <c r="QLT113" s="21"/>
      <c r="QLU113" s="21"/>
      <c r="QLV113" s="21"/>
      <c r="QLW113" s="21"/>
      <c r="QLX113" s="21"/>
      <c r="QLY113" s="21"/>
      <c r="QLZ113" s="21"/>
      <c r="QMA113" s="21"/>
      <c r="QMB113" s="21"/>
      <c r="QMC113" s="21"/>
      <c r="QMD113" s="21"/>
      <c r="QME113" s="21"/>
      <c r="QMF113" s="21"/>
      <c r="QMG113" s="21"/>
      <c r="QMH113" s="21"/>
      <c r="QMI113" s="21"/>
      <c r="QMJ113" s="21"/>
      <c r="QMK113" s="21"/>
      <c r="QML113" s="21"/>
      <c r="QMM113" s="21"/>
      <c r="QMN113" s="21"/>
      <c r="QMO113" s="21"/>
      <c r="QMP113" s="21"/>
      <c r="QMQ113" s="21"/>
      <c r="QMR113" s="21"/>
      <c r="QMS113" s="21"/>
      <c r="QMT113" s="21"/>
      <c r="QMU113" s="21"/>
      <c r="QMV113" s="21"/>
      <c r="QMW113" s="21"/>
      <c r="QMX113" s="21"/>
      <c r="QMY113" s="21"/>
      <c r="QMZ113" s="21"/>
      <c r="QNA113" s="21"/>
      <c r="QNB113" s="21"/>
      <c r="QNC113" s="21"/>
      <c r="QND113" s="21"/>
      <c r="QNE113" s="21"/>
      <c r="QNF113" s="21"/>
      <c r="QNG113" s="21"/>
      <c r="QNH113" s="21"/>
      <c r="QNI113" s="21"/>
      <c r="QNJ113" s="21"/>
      <c r="QNK113" s="21"/>
      <c r="QNL113" s="21"/>
      <c r="QNM113" s="21"/>
      <c r="QNN113" s="21"/>
      <c r="QNO113" s="21"/>
      <c r="QNP113" s="21"/>
      <c r="QNQ113" s="21"/>
      <c r="QNR113" s="21"/>
      <c r="QNS113" s="21"/>
      <c r="QNT113" s="21"/>
      <c r="QNU113" s="21"/>
      <c r="QNV113" s="21"/>
      <c r="QNW113" s="21"/>
      <c r="QNX113" s="21"/>
      <c r="QNY113" s="21"/>
      <c r="QNZ113" s="21"/>
      <c r="QOA113" s="21"/>
      <c r="QOB113" s="21"/>
      <c r="QOC113" s="21"/>
      <c r="QOD113" s="21"/>
      <c r="QOE113" s="21"/>
      <c r="QOF113" s="21"/>
      <c r="QOG113" s="21"/>
      <c r="QOH113" s="21"/>
      <c r="QOI113" s="21"/>
      <c r="QOJ113" s="21"/>
      <c r="QOK113" s="21"/>
      <c r="QOL113" s="21"/>
      <c r="QOM113" s="21"/>
      <c r="QON113" s="21"/>
      <c r="QOO113" s="21"/>
      <c r="QOP113" s="21"/>
      <c r="QOQ113" s="21"/>
      <c r="QOR113" s="21"/>
      <c r="QOS113" s="21"/>
      <c r="QOT113" s="21"/>
      <c r="QOU113" s="21"/>
      <c r="QOV113" s="21"/>
      <c r="QOW113" s="21"/>
      <c r="QOX113" s="21"/>
      <c r="QOY113" s="21"/>
      <c r="QOZ113" s="21"/>
      <c r="QPA113" s="21"/>
      <c r="QPB113" s="21"/>
      <c r="QPC113" s="21"/>
      <c r="QPD113" s="21"/>
      <c r="QPE113" s="21"/>
      <c r="QPF113" s="21"/>
      <c r="QPG113" s="21"/>
      <c r="QPH113" s="21"/>
      <c r="QPI113" s="21"/>
      <c r="QPJ113" s="21"/>
      <c r="QPK113" s="21"/>
      <c r="QPL113" s="21"/>
      <c r="QPM113" s="21"/>
      <c r="QPN113" s="21"/>
      <c r="QPO113" s="21"/>
      <c r="QPP113" s="21"/>
      <c r="QPQ113" s="21"/>
      <c r="QPR113" s="21"/>
      <c r="QPS113" s="21"/>
      <c r="QPT113" s="21"/>
      <c r="QPU113" s="21"/>
      <c r="QPV113" s="21"/>
      <c r="QPW113" s="21"/>
      <c r="QPX113" s="21"/>
      <c r="QPY113" s="21"/>
      <c r="QPZ113" s="21"/>
      <c r="QQA113" s="21"/>
      <c r="QQB113" s="21"/>
      <c r="QQC113" s="21"/>
      <c r="QQD113" s="21"/>
      <c r="QQE113" s="21"/>
      <c r="QQF113" s="21"/>
      <c r="QQG113" s="21"/>
      <c r="QQH113" s="21"/>
      <c r="QQI113" s="21"/>
      <c r="QQJ113" s="21"/>
      <c r="QQK113" s="21"/>
      <c r="QQL113" s="21"/>
      <c r="QQM113" s="21"/>
      <c r="QQN113" s="21"/>
      <c r="QQO113" s="21"/>
      <c r="QQP113" s="21"/>
      <c r="QQQ113" s="21"/>
      <c r="QQR113" s="21"/>
      <c r="QQS113" s="21"/>
      <c r="QQT113" s="21"/>
      <c r="QQU113" s="21"/>
      <c r="QQV113" s="21"/>
      <c r="QQW113" s="21"/>
      <c r="QQX113" s="21"/>
      <c r="QQY113" s="21"/>
      <c r="QQZ113" s="21"/>
      <c r="QRA113" s="21"/>
      <c r="QRB113" s="21"/>
      <c r="QRC113" s="21"/>
      <c r="QRD113" s="21"/>
      <c r="QRE113" s="21"/>
      <c r="QRF113" s="21"/>
      <c r="QRG113" s="21"/>
      <c r="QRH113" s="21"/>
      <c r="QRI113" s="21"/>
      <c r="QRJ113" s="21"/>
      <c r="QRK113" s="21"/>
      <c r="QRL113" s="21"/>
      <c r="QRM113" s="21"/>
      <c r="QRN113" s="21"/>
      <c r="QRO113" s="21"/>
      <c r="QRP113" s="21"/>
      <c r="QRQ113" s="21"/>
      <c r="QRR113" s="21"/>
      <c r="QRS113" s="21"/>
      <c r="QRT113" s="21"/>
      <c r="QRU113" s="21"/>
      <c r="QRV113" s="21"/>
      <c r="QRW113" s="21"/>
      <c r="QRX113" s="21"/>
      <c r="QRY113" s="21"/>
      <c r="QRZ113" s="21"/>
      <c r="QSA113" s="21"/>
      <c r="QSB113" s="21"/>
      <c r="QSC113" s="21"/>
      <c r="QSD113" s="21"/>
      <c r="QSE113" s="21"/>
      <c r="QSF113" s="21"/>
      <c r="QSG113" s="21"/>
      <c r="QSH113" s="21"/>
      <c r="QSI113" s="21"/>
      <c r="QSJ113" s="21"/>
      <c r="QSK113" s="21"/>
      <c r="QSL113" s="21"/>
      <c r="QSM113" s="21"/>
      <c r="QSN113" s="21"/>
      <c r="QSO113" s="21"/>
      <c r="QSP113" s="21"/>
      <c r="QSQ113" s="21"/>
      <c r="QSR113" s="21"/>
      <c r="QSS113" s="21"/>
      <c r="QST113" s="21"/>
      <c r="QSU113" s="21"/>
      <c r="QSV113" s="21"/>
      <c r="QSW113" s="21"/>
      <c r="QSX113" s="21"/>
      <c r="QSY113" s="21"/>
      <c r="QSZ113" s="21"/>
      <c r="QTA113" s="21"/>
      <c r="QTB113" s="21"/>
      <c r="QTC113" s="21"/>
      <c r="QTD113" s="21"/>
      <c r="QTE113" s="21"/>
      <c r="QTF113" s="21"/>
      <c r="QTG113" s="21"/>
      <c r="QTH113" s="21"/>
      <c r="QTI113" s="21"/>
      <c r="QTJ113" s="21"/>
      <c r="QTK113" s="21"/>
      <c r="QTL113" s="21"/>
      <c r="QTM113" s="21"/>
      <c r="QTN113" s="21"/>
      <c r="QTO113" s="21"/>
      <c r="QTP113" s="21"/>
      <c r="QTQ113" s="21"/>
      <c r="QTR113" s="21"/>
      <c r="QTS113" s="21"/>
      <c r="QTT113" s="21"/>
      <c r="QTU113" s="21"/>
      <c r="QTV113" s="21"/>
      <c r="QTW113" s="21"/>
      <c r="QTX113" s="21"/>
      <c r="QTY113" s="21"/>
      <c r="QTZ113" s="21"/>
      <c r="QUA113" s="21"/>
      <c r="QUB113" s="21"/>
      <c r="QUC113" s="21"/>
      <c r="QUD113" s="21"/>
      <c r="QUE113" s="21"/>
      <c r="QUF113" s="21"/>
      <c r="QUG113" s="21"/>
      <c r="QUH113" s="21"/>
      <c r="QUI113" s="21"/>
      <c r="QUJ113" s="21"/>
      <c r="QUK113" s="21"/>
      <c r="QUL113" s="21"/>
      <c r="QUM113" s="21"/>
      <c r="QUN113" s="21"/>
      <c r="QUO113" s="21"/>
      <c r="QUP113" s="21"/>
      <c r="QUQ113" s="21"/>
      <c r="QUR113" s="21"/>
      <c r="QUS113" s="21"/>
      <c r="QUT113" s="21"/>
      <c r="QUU113" s="21"/>
      <c r="QUV113" s="21"/>
      <c r="QUW113" s="21"/>
      <c r="QUX113" s="21"/>
      <c r="QUY113" s="21"/>
      <c r="QUZ113" s="21"/>
      <c r="QVA113" s="21"/>
      <c r="QVB113" s="21"/>
      <c r="QVC113" s="21"/>
      <c r="QVD113" s="21"/>
      <c r="QVE113" s="21"/>
      <c r="QVF113" s="21"/>
      <c r="QVG113" s="21"/>
      <c r="QVH113" s="21"/>
      <c r="QVI113" s="21"/>
      <c r="QVJ113" s="21"/>
      <c r="QVK113" s="21"/>
      <c r="QVL113" s="21"/>
      <c r="QVM113" s="21"/>
      <c r="QVN113" s="21"/>
      <c r="QVO113" s="21"/>
      <c r="QVP113" s="21"/>
      <c r="QVQ113" s="21"/>
      <c r="QVR113" s="21"/>
      <c r="QVS113" s="21"/>
      <c r="QVT113" s="21"/>
      <c r="QVU113" s="21"/>
      <c r="QVV113" s="21"/>
      <c r="QVW113" s="21"/>
      <c r="QVX113" s="21"/>
      <c r="QVY113" s="21"/>
      <c r="QVZ113" s="21"/>
      <c r="QWA113" s="21"/>
      <c r="QWB113" s="21"/>
      <c r="QWC113" s="21"/>
      <c r="QWD113" s="21"/>
      <c r="QWE113" s="21"/>
      <c r="QWF113" s="21"/>
      <c r="QWG113" s="21"/>
      <c r="QWH113" s="21"/>
      <c r="QWI113" s="21"/>
      <c r="QWJ113" s="21"/>
      <c r="QWK113" s="21"/>
      <c r="QWL113" s="21"/>
      <c r="QWM113" s="21"/>
      <c r="QWN113" s="21"/>
      <c r="QWO113" s="21"/>
      <c r="QWP113" s="21"/>
      <c r="QWQ113" s="21"/>
      <c r="QWR113" s="21"/>
      <c r="QWS113" s="21"/>
      <c r="QWT113" s="21"/>
      <c r="QWU113" s="21"/>
      <c r="QWV113" s="21"/>
      <c r="QWW113" s="21"/>
      <c r="QWX113" s="21"/>
      <c r="QWY113" s="21"/>
      <c r="QWZ113" s="21"/>
      <c r="QXA113" s="21"/>
      <c r="QXB113" s="21"/>
      <c r="QXC113" s="21"/>
      <c r="QXD113" s="21"/>
      <c r="QXE113" s="21"/>
      <c r="QXF113" s="21"/>
      <c r="QXG113" s="21"/>
      <c r="QXH113" s="21"/>
      <c r="QXI113" s="21"/>
      <c r="QXJ113" s="21"/>
      <c r="QXK113" s="21"/>
      <c r="QXL113" s="21"/>
      <c r="QXM113" s="21"/>
      <c r="QXN113" s="21"/>
      <c r="QXO113" s="21"/>
      <c r="QXP113" s="21"/>
      <c r="QXQ113" s="21"/>
      <c r="QXR113" s="21"/>
      <c r="QXS113" s="21"/>
      <c r="QXT113" s="21"/>
      <c r="QXU113" s="21"/>
      <c r="QXV113" s="21"/>
      <c r="QXW113" s="21"/>
      <c r="QXX113" s="21"/>
      <c r="QXY113" s="21"/>
      <c r="QXZ113" s="21"/>
      <c r="QYA113" s="21"/>
      <c r="QYB113" s="21"/>
      <c r="QYC113" s="21"/>
      <c r="QYD113" s="21"/>
      <c r="QYE113" s="21"/>
      <c r="QYF113" s="21"/>
      <c r="QYG113" s="21"/>
      <c r="QYH113" s="21"/>
      <c r="QYI113" s="21"/>
      <c r="QYJ113" s="21"/>
      <c r="QYK113" s="21"/>
      <c r="QYL113" s="21"/>
      <c r="QYM113" s="21"/>
      <c r="QYN113" s="21"/>
      <c r="QYO113" s="21"/>
      <c r="QYP113" s="21"/>
      <c r="QYQ113" s="21"/>
      <c r="QYR113" s="21"/>
      <c r="QYS113" s="21"/>
      <c r="QYT113" s="21"/>
      <c r="QYU113" s="21"/>
      <c r="QYV113" s="21"/>
      <c r="QYW113" s="21"/>
      <c r="QYX113" s="21"/>
      <c r="QYY113" s="21"/>
      <c r="QYZ113" s="21"/>
      <c r="QZA113" s="21"/>
      <c r="QZB113" s="21"/>
      <c r="QZC113" s="21"/>
      <c r="QZD113" s="21"/>
      <c r="QZE113" s="21"/>
      <c r="QZF113" s="21"/>
      <c r="QZG113" s="21"/>
      <c r="QZH113" s="21"/>
      <c r="QZI113" s="21"/>
      <c r="QZJ113" s="21"/>
      <c r="QZK113" s="21"/>
      <c r="QZL113" s="21"/>
      <c r="QZM113" s="21"/>
      <c r="QZN113" s="21"/>
      <c r="QZO113" s="21"/>
      <c r="QZP113" s="21"/>
      <c r="QZQ113" s="21"/>
      <c r="QZR113" s="21"/>
      <c r="QZS113" s="21"/>
      <c r="QZT113" s="21"/>
      <c r="QZU113" s="21"/>
      <c r="QZV113" s="21"/>
      <c r="QZW113" s="21"/>
      <c r="QZX113" s="21"/>
      <c r="QZY113" s="21"/>
      <c r="QZZ113" s="21"/>
      <c r="RAA113" s="21"/>
      <c r="RAB113" s="21"/>
      <c r="RAC113" s="21"/>
      <c r="RAD113" s="21"/>
      <c r="RAE113" s="21"/>
      <c r="RAF113" s="21"/>
      <c r="RAG113" s="21"/>
      <c r="RAH113" s="21"/>
      <c r="RAI113" s="21"/>
      <c r="RAJ113" s="21"/>
      <c r="RAK113" s="21"/>
      <c r="RAL113" s="21"/>
      <c r="RAM113" s="21"/>
      <c r="RAN113" s="21"/>
      <c r="RAO113" s="21"/>
      <c r="RAP113" s="21"/>
      <c r="RAQ113" s="21"/>
      <c r="RAR113" s="21"/>
      <c r="RAS113" s="21"/>
      <c r="RAT113" s="21"/>
      <c r="RAU113" s="21"/>
      <c r="RAV113" s="21"/>
      <c r="RAW113" s="21"/>
      <c r="RAX113" s="21"/>
      <c r="RAY113" s="21"/>
      <c r="RAZ113" s="21"/>
      <c r="RBA113" s="21"/>
      <c r="RBB113" s="21"/>
      <c r="RBC113" s="21"/>
      <c r="RBD113" s="21"/>
      <c r="RBE113" s="21"/>
      <c r="RBF113" s="21"/>
      <c r="RBG113" s="21"/>
      <c r="RBH113" s="21"/>
      <c r="RBI113" s="21"/>
      <c r="RBJ113" s="21"/>
      <c r="RBK113" s="21"/>
      <c r="RBL113" s="21"/>
      <c r="RBM113" s="21"/>
      <c r="RBN113" s="21"/>
      <c r="RBO113" s="21"/>
      <c r="RBP113" s="21"/>
      <c r="RBQ113" s="21"/>
      <c r="RBR113" s="21"/>
      <c r="RBS113" s="21"/>
      <c r="RBT113" s="21"/>
      <c r="RBU113" s="21"/>
      <c r="RBV113" s="21"/>
      <c r="RBW113" s="21"/>
      <c r="RBX113" s="21"/>
      <c r="RBY113" s="21"/>
      <c r="RBZ113" s="21"/>
      <c r="RCA113" s="21"/>
      <c r="RCB113" s="21"/>
      <c r="RCC113" s="21"/>
      <c r="RCD113" s="21"/>
      <c r="RCE113" s="21"/>
      <c r="RCF113" s="21"/>
      <c r="RCG113" s="21"/>
      <c r="RCH113" s="21"/>
      <c r="RCI113" s="21"/>
      <c r="RCJ113" s="21"/>
      <c r="RCK113" s="21"/>
      <c r="RCL113" s="21"/>
      <c r="RCM113" s="21"/>
      <c r="RCN113" s="21"/>
      <c r="RCO113" s="21"/>
      <c r="RCP113" s="21"/>
      <c r="RCQ113" s="21"/>
      <c r="RCR113" s="21"/>
      <c r="RCS113" s="21"/>
      <c r="RCT113" s="21"/>
      <c r="RCU113" s="21"/>
      <c r="RCV113" s="21"/>
      <c r="RCW113" s="21"/>
      <c r="RCX113" s="21"/>
      <c r="RCY113" s="21"/>
      <c r="RCZ113" s="21"/>
      <c r="RDA113" s="21"/>
      <c r="RDB113" s="21"/>
      <c r="RDC113" s="21"/>
      <c r="RDD113" s="21"/>
      <c r="RDE113" s="21"/>
      <c r="RDF113" s="21"/>
      <c r="RDG113" s="21"/>
      <c r="RDH113" s="21"/>
      <c r="RDI113" s="21"/>
      <c r="RDJ113" s="21"/>
      <c r="RDK113" s="21"/>
      <c r="RDL113" s="21"/>
      <c r="RDM113" s="21"/>
      <c r="RDN113" s="21"/>
      <c r="RDO113" s="21"/>
      <c r="RDP113" s="21"/>
      <c r="RDQ113" s="21"/>
      <c r="RDR113" s="21"/>
      <c r="RDS113" s="21"/>
      <c r="RDT113" s="21"/>
      <c r="RDU113" s="21"/>
      <c r="RDV113" s="21"/>
      <c r="RDW113" s="21"/>
      <c r="RDX113" s="21"/>
      <c r="RDY113" s="21"/>
      <c r="RDZ113" s="21"/>
      <c r="REA113" s="21"/>
      <c r="REB113" s="21"/>
      <c r="REC113" s="21"/>
      <c r="RED113" s="21"/>
      <c r="REE113" s="21"/>
      <c r="REF113" s="21"/>
      <c r="REG113" s="21"/>
      <c r="REH113" s="21"/>
      <c r="REI113" s="21"/>
      <c r="REJ113" s="21"/>
      <c r="REK113" s="21"/>
      <c r="REL113" s="21"/>
      <c r="REM113" s="21"/>
      <c r="REN113" s="21"/>
      <c r="REO113" s="21"/>
      <c r="REP113" s="21"/>
      <c r="REQ113" s="21"/>
      <c r="RER113" s="21"/>
      <c r="RES113" s="21"/>
      <c r="RET113" s="21"/>
      <c r="REU113" s="21"/>
      <c r="REV113" s="21"/>
      <c r="REW113" s="21"/>
      <c r="REX113" s="21"/>
      <c r="REY113" s="21"/>
      <c r="REZ113" s="21"/>
      <c r="RFA113" s="21"/>
      <c r="RFB113" s="21"/>
      <c r="RFC113" s="21"/>
      <c r="RFD113" s="21"/>
      <c r="RFE113" s="21"/>
      <c r="RFF113" s="21"/>
      <c r="RFG113" s="21"/>
      <c r="RFH113" s="21"/>
      <c r="RFI113" s="21"/>
      <c r="RFJ113" s="21"/>
      <c r="RFK113" s="21"/>
      <c r="RFL113" s="21"/>
      <c r="RFM113" s="21"/>
      <c r="RFN113" s="21"/>
      <c r="RFO113" s="21"/>
      <c r="RFP113" s="21"/>
      <c r="RFQ113" s="21"/>
      <c r="RFR113" s="21"/>
      <c r="RFS113" s="21"/>
      <c r="RFT113" s="21"/>
      <c r="RFU113" s="21"/>
      <c r="RFV113" s="21"/>
      <c r="RFW113" s="21"/>
      <c r="RFX113" s="21"/>
      <c r="RFY113" s="21"/>
      <c r="RFZ113" s="21"/>
      <c r="RGA113" s="21"/>
      <c r="RGB113" s="21"/>
      <c r="RGC113" s="21"/>
      <c r="RGD113" s="21"/>
      <c r="RGE113" s="21"/>
      <c r="RGF113" s="21"/>
      <c r="RGG113" s="21"/>
      <c r="RGH113" s="21"/>
      <c r="RGI113" s="21"/>
      <c r="RGJ113" s="21"/>
      <c r="RGK113" s="21"/>
      <c r="RGL113" s="21"/>
      <c r="RGM113" s="21"/>
      <c r="RGN113" s="21"/>
      <c r="RGO113" s="21"/>
      <c r="RGP113" s="21"/>
      <c r="RGQ113" s="21"/>
      <c r="RGR113" s="21"/>
      <c r="RGS113" s="21"/>
      <c r="RGT113" s="21"/>
      <c r="RGU113" s="21"/>
      <c r="RGV113" s="21"/>
      <c r="RGW113" s="21"/>
      <c r="RGX113" s="21"/>
      <c r="RGY113" s="21"/>
      <c r="RGZ113" s="21"/>
      <c r="RHA113" s="21"/>
      <c r="RHB113" s="21"/>
      <c r="RHC113" s="21"/>
      <c r="RHD113" s="21"/>
      <c r="RHE113" s="21"/>
      <c r="RHF113" s="21"/>
      <c r="RHG113" s="21"/>
      <c r="RHH113" s="21"/>
      <c r="RHI113" s="21"/>
      <c r="RHJ113" s="21"/>
      <c r="RHK113" s="21"/>
      <c r="RHL113" s="21"/>
      <c r="RHM113" s="21"/>
      <c r="RHN113" s="21"/>
      <c r="RHO113" s="21"/>
      <c r="RHP113" s="21"/>
      <c r="RHQ113" s="21"/>
      <c r="RHR113" s="21"/>
      <c r="RHS113" s="21"/>
      <c r="RHT113" s="21"/>
      <c r="RHU113" s="21"/>
      <c r="RHV113" s="21"/>
      <c r="RHW113" s="21"/>
      <c r="RHX113" s="21"/>
      <c r="RHY113" s="21"/>
      <c r="RHZ113" s="21"/>
      <c r="RIA113" s="21"/>
      <c r="RIB113" s="21"/>
      <c r="RIC113" s="21"/>
      <c r="RID113" s="21"/>
      <c r="RIE113" s="21"/>
      <c r="RIF113" s="21"/>
      <c r="RIG113" s="21"/>
      <c r="RIH113" s="21"/>
      <c r="RII113" s="21"/>
      <c r="RIJ113" s="21"/>
      <c r="RIK113" s="21"/>
      <c r="RIL113" s="21"/>
      <c r="RIM113" s="21"/>
      <c r="RIN113" s="21"/>
      <c r="RIO113" s="21"/>
      <c r="RIP113" s="21"/>
      <c r="RIQ113" s="21"/>
      <c r="RIR113" s="21"/>
      <c r="RIS113" s="21"/>
      <c r="RIT113" s="21"/>
      <c r="RIU113" s="21"/>
      <c r="RIV113" s="21"/>
      <c r="RIW113" s="21"/>
      <c r="RIX113" s="21"/>
      <c r="RIY113" s="21"/>
      <c r="RIZ113" s="21"/>
      <c r="RJA113" s="21"/>
      <c r="RJB113" s="21"/>
      <c r="RJC113" s="21"/>
      <c r="RJD113" s="21"/>
      <c r="RJE113" s="21"/>
      <c r="RJF113" s="21"/>
      <c r="RJG113" s="21"/>
      <c r="RJH113" s="21"/>
      <c r="RJI113" s="21"/>
      <c r="RJJ113" s="21"/>
      <c r="RJK113" s="21"/>
      <c r="RJL113" s="21"/>
      <c r="RJM113" s="21"/>
      <c r="RJN113" s="21"/>
      <c r="RJO113" s="21"/>
      <c r="RJP113" s="21"/>
      <c r="RJQ113" s="21"/>
      <c r="RJR113" s="21"/>
      <c r="RJS113" s="21"/>
      <c r="RJT113" s="21"/>
      <c r="RJU113" s="21"/>
      <c r="RJV113" s="21"/>
      <c r="RJW113" s="21"/>
      <c r="RJX113" s="21"/>
      <c r="RJY113" s="21"/>
      <c r="RJZ113" s="21"/>
      <c r="RKA113" s="21"/>
      <c r="RKB113" s="21"/>
      <c r="RKC113" s="21"/>
      <c r="RKD113" s="21"/>
      <c r="RKE113" s="21"/>
      <c r="RKF113" s="21"/>
      <c r="RKG113" s="21"/>
      <c r="RKH113" s="21"/>
      <c r="RKI113" s="21"/>
      <c r="RKJ113" s="21"/>
      <c r="RKK113" s="21"/>
      <c r="RKL113" s="21"/>
      <c r="RKM113" s="21"/>
      <c r="RKN113" s="21"/>
      <c r="RKO113" s="21"/>
      <c r="RKP113" s="21"/>
      <c r="RKQ113" s="21"/>
      <c r="RKR113" s="21"/>
      <c r="RKS113" s="21"/>
      <c r="RKT113" s="21"/>
      <c r="RKU113" s="21"/>
      <c r="RKV113" s="21"/>
      <c r="RKW113" s="21"/>
      <c r="RKX113" s="21"/>
      <c r="RKY113" s="21"/>
      <c r="RKZ113" s="21"/>
      <c r="RLA113" s="21"/>
      <c r="RLB113" s="21"/>
      <c r="RLC113" s="21"/>
      <c r="RLD113" s="21"/>
      <c r="RLE113" s="21"/>
      <c r="RLF113" s="21"/>
      <c r="RLG113" s="21"/>
      <c r="RLH113" s="21"/>
      <c r="RLI113" s="21"/>
      <c r="RLJ113" s="21"/>
      <c r="RLK113" s="21"/>
      <c r="RLL113" s="21"/>
      <c r="RLM113" s="21"/>
      <c r="RLN113" s="21"/>
      <c r="RLO113" s="21"/>
      <c r="RLP113" s="21"/>
      <c r="RLQ113" s="21"/>
      <c r="RLR113" s="21"/>
      <c r="RLS113" s="21"/>
      <c r="RLT113" s="21"/>
      <c r="RLU113" s="21"/>
      <c r="RLV113" s="21"/>
      <c r="RLW113" s="21"/>
      <c r="RLX113" s="21"/>
      <c r="RLY113" s="21"/>
      <c r="RLZ113" s="21"/>
      <c r="RMA113" s="21"/>
      <c r="RMB113" s="21"/>
      <c r="RMC113" s="21"/>
      <c r="RMD113" s="21"/>
      <c r="RME113" s="21"/>
      <c r="RMF113" s="21"/>
      <c r="RMG113" s="21"/>
      <c r="RMH113" s="21"/>
      <c r="RMI113" s="21"/>
      <c r="RMJ113" s="21"/>
      <c r="RMK113" s="21"/>
      <c r="RML113" s="21"/>
      <c r="RMM113" s="21"/>
      <c r="RMN113" s="21"/>
      <c r="RMO113" s="21"/>
      <c r="RMP113" s="21"/>
      <c r="RMQ113" s="21"/>
      <c r="RMR113" s="21"/>
      <c r="RMS113" s="21"/>
      <c r="RMT113" s="21"/>
      <c r="RMU113" s="21"/>
      <c r="RMV113" s="21"/>
      <c r="RMW113" s="21"/>
      <c r="RMX113" s="21"/>
      <c r="RMY113" s="21"/>
      <c r="RMZ113" s="21"/>
      <c r="RNA113" s="21"/>
      <c r="RNB113" s="21"/>
      <c r="RNC113" s="21"/>
      <c r="RND113" s="21"/>
      <c r="RNE113" s="21"/>
      <c r="RNF113" s="21"/>
      <c r="RNG113" s="21"/>
      <c r="RNH113" s="21"/>
      <c r="RNI113" s="21"/>
      <c r="RNJ113" s="21"/>
      <c r="RNK113" s="21"/>
      <c r="RNL113" s="21"/>
      <c r="RNM113" s="21"/>
      <c r="RNN113" s="21"/>
      <c r="RNO113" s="21"/>
      <c r="RNP113" s="21"/>
      <c r="RNQ113" s="21"/>
      <c r="RNR113" s="21"/>
      <c r="RNS113" s="21"/>
      <c r="RNT113" s="21"/>
      <c r="RNU113" s="21"/>
      <c r="RNV113" s="21"/>
      <c r="RNW113" s="21"/>
      <c r="RNX113" s="21"/>
      <c r="RNY113" s="21"/>
      <c r="RNZ113" s="21"/>
      <c r="ROA113" s="21"/>
      <c r="ROB113" s="21"/>
      <c r="ROC113" s="21"/>
      <c r="ROD113" s="21"/>
      <c r="ROE113" s="21"/>
      <c r="ROF113" s="21"/>
      <c r="ROG113" s="21"/>
      <c r="ROH113" s="21"/>
      <c r="ROI113" s="21"/>
      <c r="ROJ113" s="21"/>
      <c r="ROK113" s="21"/>
      <c r="ROL113" s="21"/>
      <c r="ROM113" s="21"/>
      <c r="RON113" s="21"/>
      <c r="ROO113" s="21"/>
      <c r="ROP113" s="21"/>
      <c r="ROQ113" s="21"/>
      <c r="ROR113" s="21"/>
      <c r="ROS113" s="21"/>
      <c r="ROT113" s="21"/>
      <c r="ROU113" s="21"/>
      <c r="ROV113" s="21"/>
      <c r="ROW113" s="21"/>
      <c r="ROX113" s="21"/>
      <c r="ROY113" s="21"/>
      <c r="ROZ113" s="21"/>
      <c r="RPA113" s="21"/>
      <c r="RPB113" s="21"/>
      <c r="RPC113" s="21"/>
      <c r="RPD113" s="21"/>
      <c r="RPE113" s="21"/>
      <c r="RPF113" s="21"/>
      <c r="RPG113" s="21"/>
      <c r="RPH113" s="21"/>
      <c r="RPI113" s="21"/>
      <c r="RPJ113" s="21"/>
      <c r="RPK113" s="21"/>
      <c r="RPL113" s="21"/>
      <c r="RPM113" s="21"/>
      <c r="RPN113" s="21"/>
      <c r="RPO113" s="21"/>
      <c r="RPP113" s="21"/>
      <c r="RPQ113" s="21"/>
      <c r="RPR113" s="21"/>
      <c r="RPS113" s="21"/>
      <c r="RPT113" s="21"/>
      <c r="RPU113" s="21"/>
      <c r="RPV113" s="21"/>
      <c r="RPW113" s="21"/>
      <c r="RPX113" s="21"/>
      <c r="RPY113" s="21"/>
      <c r="RPZ113" s="21"/>
      <c r="RQA113" s="21"/>
      <c r="RQB113" s="21"/>
      <c r="RQC113" s="21"/>
      <c r="RQD113" s="21"/>
      <c r="RQE113" s="21"/>
      <c r="RQF113" s="21"/>
      <c r="RQG113" s="21"/>
      <c r="RQH113" s="21"/>
      <c r="RQI113" s="21"/>
      <c r="RQJ113" s="21"/>
      <c r="RQK113" s="21"/>
      <c r="RQL113" s="21"/>
      <c r="RQM113" s="21"/>
      <c r="RQN113" s="21"/>
      <c r="RQO113" s="21"/>
      <c r="RQP113" s="21"/>
      <c r="RQQ113" s="21"/>
      <c r="RQR113" s="21"/>
      <c r="RQS113" s="21"/>
      <c r="RQT113" s="21"/>
      <c r="RQU113" s="21"/>
      <c r="RQV113" s="21"/>
      <c r="RQW113" s="21"/>
      <c r="RQX113" s="21"/>
      <c r="RQY113" s="21"/>
      <c r="RQZ113" s="21"/>
      <c r="RRA113" s="21"/>
      <c r="RRB113" s="21"/>
      <c r="RRC113" s="21"/>
      <c r="RRD113" s="21"/>
      <c r="RRE113" s="21"/>
      <c r="RRF113" s="21"/>
      <c r="RRG113" s="21"/>
      <c r="RRH113" s="21"/>
      <c r="RRI113" s="21"/>
      <c r="RRJ113" s="21"/>
      <c r="RRK113" s="21"/>
      <c r="RRL113" s="21"/>
      <c r="RRM113" s="21"/>
      <c r="RRN113" s="21"/>
      <c r="RRO113" s="21"/>
      <c r="RRP113" s="21"/>
      <c r="RRQ113" s="21"/>
      <c r="RRR113" s="21"/>
      <c r="RRS113" s="21"/>
      <c r="RRT113" s="21"/>
      <c r="RRU113" s="21"/>
      <c r="RRV113" s="21"/>
      <c r="RRW113" s="21"/>
      <c r="RRX113" s="21"/>
      <c r="RRY113" s="21"/>
      <c r="RRZ113" s="21"/>
      <c r="RSA113" s="21"/>
      <c r="RSB113" s="21"/>
      <c r="RSC113" s="21"/>
      <c r="RSD113" s="21"/>
      <c r="RSE113" s="21"/>
      <c r="RSF113" s="21"/>
      <c r="RSG113" s="21"/>
      <c r="RSH113" s="21"/>
      <c r="RSI113" s="21"/>
      <c r="RSJ113" s="21"/>
      <c r="RSK113" s="21"/>
      <c r="RSL113" s="21"/>
      <c r="RSM113" s="21"/>
      <c r="RSN113" s="21"/>
      <c r="RSO113" s="21"/>
      <c r="RSP113" s="21"/>
      <c r="RSQ113" s="21"/>
      <c r="RSR113" s="21"/>
      <c r="RSS113" s="21"/>
      <c r="RST113" s="21"/>
      <c r="RSU113" s="21"/>
      <c r="RSV113" s="21"/>
      <c r="RSW113" s="21"/>
      <c r="RSX113" s="21"/>
      <c r="RSY113" s="21"/>
      <c r="RSZ113" s="21"/>
      <c r="RTA113" s="21"/>
      <c r="RTB113" s="21"/>
      <c r="RTC113" s="21"/>
      <c r="RTD113" s="21"/>
      <c r="RTE113" s="21"/>
      <c r="RTF113" s="21"/>
      <c r="RTG113" s="21"/>
      <c r="RTH113" s="21"/>
      <c r="RTI113" s="21"/>
      <c r="RTJ113" s="21"/>
      <c r="RTK113" s="21"/>
      <c r="RTL113" s="21"/>
      <c r="RTM113" s="21"/>
      <c r="RTN113" s="21"/>
      <c r="RTO113" s="21"/>
      <c r="RTP113" s="21"/>
      <c r="RTQ113" s="21"/>
      <c r="RTR113" s="21"/>
      <c r="RTS113" s="21"/>
      <c r="RTT113" s="21"/>
      <c r="RTU113" s="21"/>
      <c r="RTV113" s="21"/>
      <c r="RTW113" s="21"/>
      <c r="RTX113" s="21"/>
      <c r="RTY113" s="21"/>
      <c r="RTZ113" s="21"/>
      <c r="RUA113" s="21"/>
      <c r="RUB113" s="21"/>
      <c r="RUC113" s="21"/>
      <c r="RUD113" s="21"/>
      <c r="RUE113" s="21"/>
      <c r="RUF113" s="21"/>
      <c r="RUG113" s="21"/>
      <c r="RUH113" s="21"/>
      <c r="RUI113" s="21"/>
      <c r="RUJ113" s="21"/>
      <c r="RUK113" s="21"/>
      <c r="RUL113" s="21"/>
      <c r="RUM113" s="21"/>
      <c r="RUN113" s="21"/>
      <c r="RUO113" s="21"/>
      <c r="RUP113" s="21"/>
      <c r="RUQ113" s="21"/>
      <c r="RUR113" s="21"/>
      <c r="RUS113" s="21"/>
      <c r="RUT113" s="21"/>
      <c r="RUU113" s="21"/>
      <c r="RUV113" s="21"/>
      <c r="RUW113" s="21"/>
      <c r="RUX113" s="21"/>
      <c r="RUY113" s="21"/>
      <c r="RUZ113" s="21"/>
      <c r="RVA113" s="21"/>
      <c r="RVB113" s="21"/>
      <c r="RVC113" s="21"/>
      <c r="RVD113" s="21"/>
      <c r="RVE113" s="21"/>
      <c r="RVF113" s="21"/>
      <c r="RVG113" s="21"/>
      <c r="RVH113" s="21"/>
      <c r="RVI113" s="21"/>
      <c r="RVJ113" s="21"/>
      <c r="RVK113" s="21"/>
      <c r="RVL113" s="21"/>
      <c r="RVM113" s="21"/>
      <c r="RVN113" s="21"/>
      <c r="RVO113" s="21"/>
      <c r="RVP113" s="21"/>
      <c r="RVQ113" s="21"/>
      <c r="RVR113" s="21"/>
      <c r="RVS113" s="21"/>
      <c r="RVT113" s="21"/>
      <c r="RVU113" s="21"/>
      <c r="RVV113" s="21"/>
      <c r="RVW113" s="21"/>
      <c r="RVX113" s="21"/>
      <c r="RVY113" s="21"/>
      <c r="RVZ113" s="21"/>
      <c r="RWA113" s="21"/>
      <c r="RWB113" s="21"/>
      <c r="RWC113" s="21"/>
      <c r="RWD113" s="21"/>
      <c r="RWE113" s="21"/>
      <c r="RWF113" s="21"/>
      <c r="RWG113" s="21"/>
      <c r="RWH113" s="21"/>
      <c r="RWI113" s="21"/>
      <c r="RWJ113" s="21"/>
      <c r="RWK113" s="21"/>
      <c r="RWL113" s="21"/>
      <c r="RWM113" s="21"/>
      <c r="RWN113" s="21"/>
      <c r="RWO113" s="21"/>
      <c r="RWP113" s="21"/>
      <c r="RWQ113" s="21"/>
      <c r="RWR113" s="21"/>
      <c r="RWS113" s="21"/>
      <c r="RWT113" s="21"/>
      <c r="RWU113" s="21"/>
      <c r="RWV113" s="21"/>
      <c r="RWW113" s="21"/>
      <c r="RWX113" s="21"/>
      <c r="RWY113" s="21"/>
      <c r="RWZ113" s="21"/>
      <c r="RXA113" s="21"/>
      <c r="RXB113" s="21"/>
      <c r="RXC113" s="21"/>
      <c r="RXD113" s="21"/>
      <c r="RXE113" s="21"/>
      <c r="RXF113" s="21"/>
      <c r="RXG113" s="21"/>
      <c r="RXH113" s="21"/>
      <c r="RXI113" s="21"/>
      <c r="RXJ113" s="21"/>
      <c r="RXK113" s="21"/>
      <c r="RXL113" s="21"/>
      <c r="RXM113" s="21"/>
      <c r="RXN113" s="21"/>
      <c r="RXO113" s="21"/>
      <c r="RXP113" s="21"/>
      <c r="RXQ113" s="21"/>
      <c r="RXR113" s="21"/>
      <c r="RXS113" s="21"/>
      <c r="RXT113" s="21"/>
      <c r="RXU113" s="21"/>
      <c r="RXV113" s="21"/>
      <c r="RXW113" s="21"/>
      <c r="RXX113" s="21"/>
      <c r="RXY113" s="21"/>
      <c r="RXZ113" s="21"/>
      <c r="RYA113" s="21"/>
      <c r="RYB113" s="21"/>
      <c r="RYC113" s="21"/>
      <c r="RYD113" s="21"/>
      <c r="RYE113" s="21"/>
      <c r="RYF113" s="21"/>
      <c r="RYG113" s="21"/>
      <c r="RYH113" s="21"/>
      <c r="RYI113" s="21"/>
      <c r="RYJ113" s="21"/>
      <c r="RYK113" s="21"/>
      <c r="RYL113" s="21"/>
      <c r="RYM113" s="21"/>
      <c r="RYN113" s="21"/>
      <c r="RYO113" s="21"/>
      <c r="RYP113" s="21"/>
      <c r="RYQ113" s="21"/>
      <c r="RYR113" s="21"/>
      <c r="RYS113" s="21"/>
      <c r="RYT113" s="21"/>
      <c r="RYU113" s="21"/>
      <c r="RYV113" s="21"/>
      <c r="RYW113" s="21"/>
      <c r="RYX113" s="21"/>
      <c r="RYY113" s="21"/>
      <c r="RYZ113" s="21"/>
      <c r="RZA113" s="21"/>
      <c r="RZB113" s="21"/>
      <c r="RZC113" s="21"/>
      <c r="RZD113" s="21"/>
      <c r="RZE113" s="21"/>
      <c r="RZF113" s="21"/>
      <c r="RZG113" s="21"/>
      <c r="RZH113" s="21"/>
      <c r="RZI113" s="21"/>
      <c r="RZJ113" s="21"/>
      <c r="RZK113" s="21"/>
      <c r="RZL113" s="21"/>
      <c r="RZM113" s="21"/>
      <c r="RZN113" s="21"/>
      <c r="RZO113" s="21"/>
      <c r="RZP113" s="21"/>
      <c r="RZQ113" s="21"/>
      <c r="RZR113" s="21"/>
      <c r="RZS113" s="21"/>
      <c r="RZT113" s="21"/>
      <c r="RZU113" s="21"/>
      <c r="RZV113" s="21"/>
      <c r="RZW113" s="21"/>
      <c r="RZX113" s="21"/>
      <c r="RZY113" s="21"/>
      <c r="RZZ113" s="21"/>
      <c r="SAA113" s="21"/>
      <c r="SAB113" s="21"/>
      <c r="SAC113" s="21"/>
      <c r="SAD113" s="21"/>
      <c r="SAE113" s="21"/>
      <c r="SAF113" s="21"/>
      <c r="SAG113" s="21"/>
      <c r="SAH113" s="21"/>
      <c r="SAI113" s="21"/>
      <c r="SAJ113" s="21"/>
      <c r="SAK113" s="21"/>
      <c r="SAL113" s="21"/>
      <c r="SAM113" s="21"/>
      <c r="SAN113" s="21"/>
      <c r="SAO113" s="21"/>
      <c r="SAP113" s="21"/>
      <c r="SAQ113" s="21"/>
      <c r="SAR113" s="21"/>
      <c r="SAS113" s="21"/>
      <c r="SAT113" s="21"/>
      <c r="SAU113" s="21"/>
      <c r="SAV113" s="21"/>
      <c r="SAW113" s="21"/>
      <c r="SAX113" s="21"/>
      <c r="SAY113" s="21"/>
      <c r="SAZ113" s="21"/>
      <c r="SBA113" s="21"/>
      <c r="SBB113" s="21"/>
      <c r="SBC113" s="21"/>
      <c r="SBD113" s="21"/>
      <c r="SBE113" s="21"/>
      <c r="SBF113" s="21"/>
      <c r="SBG113" s="21"/>
      <c r="SBH113" s="21"/>
      <c r="SBI113" s="21"/>
      <c r="SBJ113" s="21"/>
      <c r="SBK113" s="21"/>
      <c r="SBL113" s="21"/>
      <c r="SBM113" s="21"/>
      <c r="SBN113" s="21"/>
      <c r="SBO113" s="21"/>
      <c r="SBP113" s="21"/>
      <c r="SBQ113" s="21"/>
      <c r="SBR113" s="21"/>
      <c r="SBS113" s="21"/>
      <c r="SBT113" s="21"/>
      <c r="SBU113" s="21"/>
      <c r="SBV113" s="21"/>
      <c r="SBW113" s="21"/>
      <c r="SBX113" s="21"/>
      <c r="SBY113" s="21"/>
      <c r="SBZ113" s="21"/>
      <c r="SCA113" s="21"/>
      <c r="SCB113" s="21"/>
      <c r="SCC113" s="21"/>
      <c r="SCD113" s="21"/>
      <c r="SCE113" s="21"/>
      <c r="SCF113" s="21"/>
      <c r="SCG113" s="21"/>
      <c r="SCH113" s="21"/>
      <c r="SCI113" s="21"/>
      <c r="SCJ113" s="21"/>
      <c r="SCK113" s="21"/>
      <c r="SCL113" s="21"/>
      <c r="SCM113" s="21"/>
      <c r="SCN113" s="21"/>
      <c r="SCO113" s="21"/>
      <c r="SCP113" s="21"/>
      <c r="SCQ113" s="21"/>
      <c r="SCR113" s="21"/>
      <c r="SCS113" s="21"/>
      <c r="SCT113" s="21"/>
      <c r="SCU113" s="21"/>
      <c r="SCV113" s="21"/>
      <c r="SCW113" s="21"/>
      <c r="SCX113" s="21"/>
      <c r="SCY113" s="21"/>
      <c r="SCZ113" s="21"/>
      <c r="SDA113" s="21"/>
      <c r="SDB113" s="21"/>
      <c r="SDC113" s="21"/>
      <c r="SDD113" s="21"/>
      <c r="SDE113" s="21"/>
      <c r="SDF113" s="21"/>
      <c r="SDG113" s="21"/>
      <c r="SDH113" s="21"/>
      <c r="SDI113" s="21"/>
      <c r="SDJ113" s="21"/>
      <c r="SDK113" s="21"/>
      <c r="SDL113" s="21"/>
      <c r="SDM113" s="21"/>
      <c r="SDN113" s="21"/>
      <c r="SDO113" s="21"/>
      <c r="SDP113" s="21"/>
      <c r="SDQ113" s="21"/>
      <c r="SDR113" s="21"/>
      <c r="SDS113" s="21"/>
      <c r="SDT113" s="21"/>
      <c r="SDU113" s="21"/>
      <c r="SDV113" s="21"/>
      <c r="SDW113" s="21"/>
      <c r="SDX113" s="21"/>
      <c r="SDY113" s="21"/>
      <c r="SDZ113" s="21"/>
      <c r="SEA113" s="21"/>
      <c r="SEB113" s="21"/>
      <c r="SEC113" s="21"/>
      <c r="SED113" s="21"/>
      <c r="SEE113" s="21"/>
      <c r="SEF113" s="21"/>
      <c r="SEG113" s="21"/>
      <c r="SEH113" s="21"/>
      <c r="SEI113" s="21"/>
      <c r="SEJ113" s="21"/>
      <c r="SEK113" s="21"/>
      <c r="SEL113" s="21"/>
      <c r="SEM113" s="21"/>
      <c r="SEN113" s="21"/>
      <c r="SEO113" s="21"/>
      <c r="SEP113" s="21"/>
      <c r="SEQ113" s="21"/>
      <c r="SER113" s="21"/>
      <c r="SES113" s="21"/>
      <c r="SET113" s="21"/>
      <c r="SEU113" s="21"/>
      <c r="SEV113" s="21"/>
      <c r="SEW113" s="21"/>
      <c r="SEX113" s="21"/>
      <c r="SEY113" s="21"/>
      <c r="SEZ113" s="21"/>
      <c r="SFA113" s="21"/>
      <c r="SFB113" s="21"/>
      <c r="SFC113" s="21"/>
      <c r="SFD113" s="21"/>
      <c r="SFE113" s="21"/>
      <c r="SFF113" s="21"/>
      <c r="SFG113" s="21"/>
      <c r="SFH113" s="21"/>
      <c r="SFI113" s="21"/>
      <c r="SFJ113" s="21"/>
      <c r="SFK113" s="21"/>
      <c r="SFL113" s="21"/>
      <c r="SFM113" s="21"/>
      <c r="SFN113" s="21"/>
      <c r="SFO113" s="21"/>
      <c r="SFP113" s="21"/>
      <c r="SFQ113" s="21"/>
      <c r="SFR113" s="21"/>
      <c r="SFS113" s="21"/>
      <c r="SFT113" s="21"/>
      <c r="SFU113" s="21"/>
      <c r="SFV113" s="21"/>
      <c r="SFW113" s="21"/>
      <c r="SFX113" s="21"/>
      <c r="SFY113" s="21"/>
      <c r="SFZ113" s="21"/>
      <c r="SGA113" s="21"/>
      <c r="SGB113" s="21"/>
      <c r="SGC113" s="21"/>
      <c r="SGD113" s="21"/>
      <c r="SGE113" s="21"/>
      <c r="SGF113" s="21"/>
      <c r="SGG113" s="21"/>
      <c r="SGH113" s="21"/>
      <c r="SGI113" s="21"/>
      <c r="SGJ113" s="21"/>
      <c r="SGK113" s="21"/>
      <c r="SGL113" s="21"/>
      <c r="SGM113" s="21"/>
      <c r="SGN113" s="21"/>
      <c r="SGO113" s="21"/>
      <c r="SGP113" s="21"/>
      <c r="SGQ113" s="21"/>
      <c r="SGR113" s="21"/>
      <c r="SGS113" s="21"/>
      <c r="SGT113" s="21"/>
      <c r="SGU113" s="21"/>
      <c r="SGV113" s="21"/>
      <c r="SGW113" s="21"/>
      <c r="SGX113" s="21"/>
      <c r="SGY113" s="21"/>
      <c r="SGZ113" s="21"/>
      <c r="SHA113" s="21"/>
      <c r="SHB113" s="21"/>
      <c r="SHC113" s="21"/>
      <c r="SHD113" s="21"/>
      <c r="SHE113" s="21"/>
      <c r="SHF113" s="21"/>
      <c r="SHG113" s="21"/>
      <c r="SHH113" s="21"/>
      <c r="SHI113" s="21"/>
      <c r="SHJ113" s="21"/>
      <c r="SHK113" s="21"/>
      <c r="SHL113" s="21"/>
      <c r="SHM113" s="21"/>
      <c r="SHN113" s="21"/>
      <c r="SHO113" s="21"/>
      <c r="SHP113" s="21"/>
      <c r="SHQ113" s="21"/>
      <c r="SHR113" s="21"/>
      <c r="SHS113" s="21"/>
      <c r="SHT113" s="21"/>
      <c r="SHU113" s="21"/>
      <c r="SHV113" s="21"/>
      <c r="SHW113" s="21"/>
      <c r="SHX113" s="21"/>
      <c r="SHY113" s="21"/>
      <c r="SHZ113" s="21"/>
      <c r="SIA113" s="21"/>
      <c r="SIB113" s="21"/>
      <c r="SIC113" s="21"/>
      <c r="SID113" s="21"/>
      <c r="SIE113" s="21"/>
      <c r="SIF113" s="21"/>
      <c r="SIG113" s="21"/>
      <c r="SIH113" s="21"/>
      <c r="SII113" s="21"/>
      <c r="SIJ113" s="21"/>
      <c r="SIK113" s="21"/>
      <c r="SIL113" s="21"/>
      <c r="SIM113" s="21"/>
      <c r="SIN113" s="21"/>
      <c r="SIO113" s="21"/>
      <c r="SIP113" s="21"/>
      <c r="SIQ113" s="21"/>
      <c r="SIR113" s="21"/>
      <c r="SIS113" s="21"/>
      <c r="SIT113" s="21"/>
      <c r="SIU113" s="21"/>
      <c r="SIV113" s="21"/>
      <c r="SIW113" s="21"/>
      <c r="SIX113" s="21"/>
      <c r="SIY113" s="21"/>
      <c r="SIZ113" s="21"/>
      <c r="SJA113" s="21"/>
      <c r="SJB113" s="21"/>
      <c r="SJC113" s="21"/>
      <c r="SJD113" s="21"/>
      <c r="SJE113" s="21"/>
      <c r="SJF113" s="21"/>
      <c r="SJG113" s="21"/>
      <c r="SJH113" s="21"/>
      <c r="SJI113" s="21"/>
      <c r="SJJ113" s="21"/>
      <c r="SJK113" s="21"/>
      <c r="SJL113" s="21"/>
      <c r="SJM113" s="21"/>
      <c r="SJN113" s="21"/>
      <c r="SJO113" s="21"/>
      <c r="SJP113" s="21"/>
      <c r="SJQ113" s="21"/>
      <c r="SJR113" s="21"/>
      <c r="SJS113" s="21"/>
      <c r="SJT113" s="21"/>
      <c r="SJU113" s="21"/>
      <c r="SJV113" s="21"/>
      <c r="SJW113" s="21"/>
      <c r="SJX113" s="21"/>
      <c r="SJY113" s="21"/>
      <c r="SJZ113" s="21"/>
      <c r="SKA113" s="21"/>
      <c r="SKB113" s="21"/>
      <c r="SKC113" s="21"/>
      <c r="SKD113" s="21"/>
      <c r="SKE113" s="21"/>
      <c r="SKF113" s="21"/>
      <c r="SKG113" s="21"/>
      <c r="SKH113" s="21"/>
      <c r="SKI113" s="21"/>
      <c r="SKJ113" s="21"/>
      <c r="SKK113" s="21"/>
      <c r="SKL113" s="21"/>
      <c r="SKM113" s="21"/>
      <c r="SKN113" s="21"/>
      <c r="SKO113" s="21"/>
      <c r="SKP113" s="21"/>
      <c r="SKQ113" s="21"/>
      <c r="SKR113" s="21"/>
      <c r="SKS113" s="21"/>
      <c r="SKT113" s="21"/>
      <c r="SKU113" s="21"/>
      <c r="SKV113" s="21"/>
      <c r="SKW113" s="21"/>
      <c r="SKX113" s="21"/>
      <c r="SKY113" s="21"/>
      <c r="SKZ113" s="21"/>
      <c r="SLA113" s="21"/>
      <c r="SLB113" s="21"/>
      <c r="SLC113" s="21"/>
      <c r="SLD113" s="21"/>
      <c r="SLE113" s="21"/>
      <c r="SLF113" s="21"/>
      <c r="SLG113" s="21"/>
      <c r="SLH113" s="21"/>
      <c r="SLI113" s="21"/>
      <c r="SLJ113" s="21"/>
      <c r="SLK113" s="21"/>
      <c r="SLL113" s="21"/>
      <c r="SLM113" s="21"/>
      <c r="SLN113" s="21"/>
      <c r="SLO113" s="21"/>
      <c r="SLP113" s="21"/>
      <c r="SLQ113" s="21"/>
      <c r="SLR113" s="21"/>
      <c r="SLS113" s="21"/>
      <c r="SLT113" s="21"/>
      <c r="SLU113" s="21"/>
      <c r="SLV113" s="21"/>
      <c r="SLW113" s="21"/>
      <c r="SLX113" s="21"/>
      <c r="SLY113" s="21"/>
      <c r="SLZ113" s="21"/>
      <c r="SMA113" s="21"/>
      <c r="SMB113" s="21"/>
      <c r="SMC113" s="21"/>
      <c r="SMD113" s="21"/>
      <c r="SME113" s="21"/>
      <c r="SMF113" s="21"/>
      <c r="SMG113" s="21"/>
      <c r="SMH113" s="21"/>
      <c r="SMI113" s="21"/>
      <c r="SMJ113" s="21"/>
      <c r="SMK113" s="21"/>
      <c r="SML113" s="21"/>
      <c r="SMM113" s="21"/>
      <c r="SMN113" s="21"/>
      <c r="SMO113" s="21"/>
      <c r="SMP113" s="21"/>
      <c r="SMQ113" s="21"/>
      <c r="SMR113" s="21"/>
      <c r="SMS113" s="21"/>
      <c r="SMT113" s="21"/>
      <c r="SMU113" s="21"/>
      <c r="SMV113" s="21"/>
      <c r="SMW113" s="21"/>
      <c r="SMX113" s="21"/>
      <c r="SMY113" s="21"/>
      <c r="SMZ113" s="21"/>
      <c r="SNA113" s="21"/>
      <c r="SNB113" s="21"/>
      <c r="SNC113" s="21"/>
      <c r="SND113" s="21"/>
      <c r="SNE113" s="21"/>
      <c r="SNF113" s="21"/>
      <c r="SNG113" s="21"/>
      <c r="SNH113" s="21"/>
      <c r="SNI113" s="21"/>
      <c r="SNJ113" s="21"/>
      <c r="SNK113" s="21"/>
      <c r="SNL113" s="21"/>
      <c r="SNM113" s="21"/>
      <c r="SNN113" s="21"/>
      <c r="SNO113" s="21"/>
      <c r="SNP113" s="21"/>
      <c r="SNQ113" s="21"/>
      <c r="SNR113" s="21"/>
      <c r="SNS113" s="21"/>
      <c r="SNT113" s="21"/>
      <c r="SNU113" s="21"/>
      <c r="SNV113" s="21"/>
      <c r="SNW113" s="21"/>
      <c r="SNX113" s="21"/>
      <c r="SNY113" s="21"/>
      <c r="SNZ113" s="21"/>
      <c r="SOA113" s="21"/>
      <c r="SOB113" s="21"/>
      <c r="SOC113" s="21"/>
      <c r="SOD113" s="21"/>
      <c r="SOE113" s="21"/>
      <c r="SOF113" s="21"/>
      <c r="SOG113" s="21"/>
      <c r="SOH113" s="21"/>
      <c r="SOI113" s="21"/>
      <c r="SOJ113" s="21"/>
      <c r="SOK113" s="21"/>
      <c r="SOL113" s="21"/>
      <c r="SOM113" s="21"/>
      <c r="SON113" s="21"/>
      <c r="SOO113" s="21"/>
      <c r="SOP113" s="21"/>
      <c r="SOQ113" s="21"/>
      <c r="SOR113" s="21"/>
      <c r="SOS113" s="21"/>
      <c r="SOT113" s="21"/>
      <c r="SOU113" s="21"/>
      <c r="SOV113" s="21"/>
      <c r="SOW113" s="21"/>
      <c r="SOX113" s="21"/>
      <c r="SOY113" s="21"/>
      <c r="SOZ113" s="21"/>
      <c r="SPA113" s="21"/>
      <c r="SPB113" s="21"/>
      <c r="SPC113" s="21"/>
      <c r="SPD113" s="21"/>
      <c r="SPE113" s="21"/>
      <c r="SPF113" s="21"/>
      <c r="SPG113" s="21"/>
      <c r="SPH113" s="21"/>
      <c r="SPI113" s="21"/>
      <c r="SPJ113" s="21"/>
      <c r="SPK113" s="21"/>
      <c r="SPL113" s="21"/>
      <c r="SPM113" s="21"/>
      <c r="SPN113" s="21"/>
      <c r="SPO113" s="21"/>
      <c r="SPP113" s="21"/>
      <c r="SPQ113" s="21"/>
      <c r="SPR113" s="21"/>
      <c r="SPS113" s="21"/>
      <c r="SPT113" s="21"/>
      <c r="SPU113" s="21"/>
      <c r="SPV113" s="21"/>
      <c r="SPW113" s="21"/>
      <c r="SPX113" s="21"/>
      <c r="SPY113" s="21"/>
      <c r="SPZ113" s="21"/>
      <c r="SQA113" s="21"/>
      <c r="SQB113" s="21"/>
      <c r="SQC113" s="21"/>
      <c r="SQD113" s="21"/>
      <c r="SQE113" s="21"/>
      <c r="SQF113" s="21"/>
      <c r="SQG113" s="21"/>
      <c r="SQH113" s="21"/>
      <c r="SQI113" s="21"/>
      <c r="SQJ113" s="21"/>
      <c r="SQK113" s="21"/>
      <c r="SQL113" s="21"/>
      <c r="SQM113" s="21"/>
      <c r="SQN113" s="21"/>
      <c r="SQO113" s="21"/>
      <c r="SQP113" s="21"/>
      <c r="SQQ113" s="21"/>
      <c r="SQR113" s="21"/>
      <c r="SQS113" s="21"/>
      <c r="SQT113" s="21"/>
      <c r="SQU113" s="21"/>
      <c r="SQV113" s="21"/>
      <c r="SQW113" s="21"/>
      <c r="SQX113" s="21"/>
      <c r="SQY113" s="21"/>
      <c r="SQZ113" s="21"/>
      <c r="SRA113" s="21"/>
      <c r="SRB113" s="21"/>
      <c r="SRC113" s="21"/>
      <c r="SRD113" s="21"/>
      <c r="SRE113" s="21"/>
      <c r="SRF113" s="21"/>
      <c r="SRG113" s="21"/>
      <c r="SRH113" s="21"/>
      <c r="SRI113" s="21"/>
      <c r="SRJ113" s="21"/>
      <c r="SRK113" s="21"/>
      <c r="SRL113" s="21"/>
      <c r="SRM113" s="21"/>
      <c r="SRN113" s="21"/>
      <c r="SRO113" s="21"/>
      <c r="SRP113" s="21"/>
      <c r="SRQ113" s="21"/>
      <c r="SRR113" s="21"/>
      <c r="SRS113" s="21"/>
      <c r="SRT113" s="21"/>
      <c r="SRU113" s="21"/>
      <c r="SRV113" s="21"/>
      <c r="SRW113" s="21"/>
      <c r="SRX113" s="21"/>
      <c r="SRY113" s="21"/>
      <c r="SRZ113" s="21"/>
      <c r="SSA113" s="21"/>
      <c r="SSB113" s="21"/>
      <c r="SSC113" s="21"/>
      <c r="SSD113" s="21"/>
      <c r="SSE113" s="21"/>
      <c r="SSF113" s="21"/>
      <c r="SSG113" s="21"/>
      <c r="SSH113" s="21"/>
      <c r="SSI113" s="21"/>
      <c r="SSJ113" s="21"/>
      <c r="SSK113" s="21"/>
      <c r="SSL113" s="21"/>
      <c r="SSM113" s="21"/>
      <c r="SSN113" s="21"/>
      <c r="SSO113" s="21"/>
      <c r="SSP113" s="21"/>
      <c r="SSQ113" s="21"/>
      <c r="SSR113" s="21"/>
      <c r="SSS113" s="21"/>
      <c r="SST113" s="21"/>
      <c r="SSU113" s="21"/>
      <c r="SSV113" s="21"/>
      <c r="SSW113" s="21"/>
      <c r="SSX113" s="21"/>
      <c r="SSY113" s="21"/>
      <c r="SSZ113" s="21"/>
      <c r="STA113" s="21"/>
      <c r="STB113" s="21"/>
      <c r="STC113" s="21"/>
      <c r="STD113" s="21"/>
      <c r="STE113" s="21"/>
      <c r="STF113" s="21"/>
      <c r="STG113" s="21"/>
      <c r="STH113" s="21"/>
      <c r="STI113" s="21"/>
      <c r="STJ113" s="21"/>
      <c r="STK113" s="21"/>
      <c r="STL113" s="21"/>
      <c r="STM113" s="21"/>
      <c r="STN113" s="21"/>
      <c r="STO113" s="21"/>
      <c r="STP113" s="21"/>
      <c r="STQ113" s="21"/>
      <c r="STR113" s="21"/>
      <c r="STS113" s="21"/>
      <c r="STT113" s="21"/>
      <c r="STU113" s="21"/>
      <c r="STV113" s="21"/>
      <c r="STW113" s="21"/>
      <c r="STX113" s="21"/>
      <c r="STY113" s="21"/>
      <c r="STZ113" s="21"/>
      <c r="SUA113" s="21"/>
      <c r="SUB113" s="21"/>
      <c r="SUC113" s="21"/>
      <c r="SUD113" s="21"/>
      <c r="SUE113" s="21"/>
      <c r="SUF113" s="21"/>
      <c r="SUG113" s="21"/>
      <c r="SUH113" s="21"/>
      <c r="SUI113" s="21"/>
      <c r="SUJ113" s="21"/>
      <c r="SUK113" s="21"/>
      <c r="SUL113" s="21"/>
      <c r="SUM113" s="21"/>
      <c r="SUN113" s="21"/>
      <c r="SUO113" s="21"/>
      <c r="SUP113" s="21"/>
      <c r="SUQ113" s="21"/>
      <c r="SUR113" s="21"/>
      <c r="SUS113" s="21"/>
      <c r="SUT113" s="21"/>
      <c r="SUU113" s="21"/>
      <c r="SUV113" s="21"/>
      <c r="SUW113" s="21"/>
      <c r="SUX113" s="21"/>
      <c r="SUY113" s="21"/>
      <c r="SUZ113" s="21"/>
      <c r="SVA113" s="21"/>
      <c r="SVB113" s="21"/>
      <c r="SVC113" s="21"/>
      <c r="SVD113" s="21"/>
      <c r="SVE113" s="21"/>
      <c r="SVF113" s="21"/>
      <c r="SVG113" s="21"/>
      <c r="SVH113" s="21"/>
      <c r="SVI113" s="21"/>
      <c r="SVJ113" s="21"/>
      <c r="SVK113" s="21"/>
      <c r="SVL113" s="21"/>
      <c r="SVM113" s="21"/>
      <c r="SVN113" s="21"/>
      <c r="SVO113" s="21"/>
      <c r="SVP113" s="21"/>
      <c r="SVQ113" s="21"/>
      <c r="SVR113" s="21"/>
      <c r="SVS113" s="21"/>
      <c r="SVT113" s="21"/>
      <c r="SVU113" s="21"/>
      <c r="SVV113" s="21"/>
      <c r="SVW113" s="21"/>
      <c r="SVX113" s="21"/>
      <c r="SVY113" s="21"/>
      <c r="SVZ113" s="21"/>
      <c r="SWA113" s="21"/>
      <c r="SWB113" s="21"/>
      <c r="SWC113" s="21"/>
      <c r="SWD113" s="21"/>
      <c r="SWE113" s="21"/>
      <c r="SWF113" s="21"/>
      <c r="SWG113" s="21"/>
      <c r="SWH113" s="21"/>
      <c r="SWI113" s="21"/>
      <c r="SWJ113" s="21"/>
      <c r="SWK113" s="21"/>
      <c r="SWL113" s="21"/>
      <c r="SWM113" s="21"/>
      <c r="SWN113" s="21"/>
      <c r="SWO113" s="21"/>
      <c r="SWP113" s="21"/>
      <c r="SWQ113" s="21"/>
      <c r="SWR113" s="21"/>
      <c r="SWS113" s="21"/>
      <c r="SWT113" s="21"/>
      <c r="SWU113" s="21"/>
      <c r="SWV113" s="21"/>
      <c r="SWW113" s="21"/>
      <c r="SWX113" s="21"/>
      <c r="SWY113" s="21"/>
      <c r="SWZ113" s="21"/>
      <c r="SXA113" s="21"/>
      <c r="SXB113" s="21"/>
      <c r="SXC113" s="21"/>
      <c r="SXD113" s="21"/>
      <c r="SXE113" s="21"/>
      <c r="SXF113" s="21"/>
      <c r="SXG113" s="21"/>
      <c r="SXH113" s="21"/>
      <c r="SXI113" s="21"/>
      <c r="SXJ113" s="21"/>
      <c r="SXK113" s="21"/>
      <c r="SXL113" s="21"/>
      <c r="SXM113" s="21"/>
      <c r="SXN113" s="21"/>
      <c r="SXO113" s="21"/>
      <c r="SXP113" s="21"/>
      <c r="SXQ113" s="21"/>
      <c r="SXR113" s="21"/>
      <c r="SXS113" s="21"/>
      <c r="SXT113" s="21"/>
      <c r="SXU113" s="21"/>
      <c r="SXV113" s="21"/>
      <c r="SXW113" s="21"/>
      <c r="SXX113" s="21"/>
      <c r="SXY113" s="21"/>
      <c r="SXZ113" s="21"/>
      <c r="SYA113" s="21"/>
      <c r="SYB113" s="21"/>
      <c r="SYC113" s="21"/>
      <c r="SYD113" s="21"/>
      <c r="SYE113" s="21"/>
      <c r="SYF113" s="21"/>
      <c r="SYG113" s="21"/>
      <c r="SYH113" s="21"/>
      <c r="SYI113" s="21"/>
      <c r="SYJ113" s="21"/>
      <c r="SYK113" s="21"/>
      <c r="SYL113" s="21"/>
      <c r="SYM113" s="21"/>
      <c r="SYN113" s="21"/>
      <c r="SYO113" s="21"/>
      <c r="SYP113" s="21"/>
      <c r="SYQ113" s="21"/>
      <c r="SYR113" s="21"/>
      <c r="SYS113" s="21"/>
      <c r="SYT113" s="21"/>
      <c r="SYU113" s="21"/>
      <c r="SYV113" s="21"/>
      <c r="SYW113" s="21"/>
      <c r="SYX113" s="21"/>
      <c r="SYY113" s="21"/>
      <c r="SYZ113" s="21"/>
      <c r="SZA113" s="21"/>
      <c r="SZB113" s="21"/>
      <c r="SZC113" s="21"/>
      <c r="SZD113" s="21"/>
      <c r="SZE113" s="21"/>
      <c r="SZF113" s="21"/>
      <c r="SZG113" s="21"/>
      <c r="SZH113" s="21"/>
      <c r="SZI113" s="21"/>
      <c r="SZJ113" s="21"/>
      <c r="SZK113" s="21"/>
      <c r="SZL113" s="21"/>
      <c r="SZM113" s="21"/>
      <c r="SZN113" s="21"/>
      <c r="SZO113" s="21"/>
      <c r="SZP113" s="21"/>
      <c r="SZQ113" s="21"/>
      <c r="SZR113" s="21"/>
      <c r="SZS113" s="21"/>
      <c r="SZT113" s="21"/>
      <c r="SZU113" s="21"/>
      <c r="SZV113" s="21"/>
      <c r="SZW113" s="21"/>
      <c r="SZX113" s="21"/>
      <c r="SZY113" s="21"/>
      <c r="SZZ113" s="21"/>
      <c r="TAA113" s="21"/>
      <c r="TAB113" s="21"/>
      <c r="TAC113" s="21"/>
      <c r="TAD113" s="21"/>
      <c r="TAE113" s="21"/>
      <c r="TAF113" s="21"/>
      <c r="TAG113" s="21"/>
      <c r="TAH113" s="21"/>
      <c r="TAI113" s="21"/>
      <c r="TAJ113" s="21"/>
      <c r="TAK113" s="21"/>
      <c r="TAL113" s="21"/>
      <c r="TAM113" s="21"/>
      <c r="TAN113" s="21"/>
      <c r="TAO113" s="21"/>
      <c r="TAP113" s="21"/>
      <c r="TAQ113" s="21"/>
      <c r="TAR113" s="21"/>
      <c r="TAS113" s="21"/>
      <c r="TAT113" s="21"/>
      <c r="TAU113" s="21"/>
      <c r="TAV113" s="21"/>
      <c r="TAW113" s="21"/>
      <c r="TAX113" s="21"/>
      <c r="TAY113" s="21"/>
      <c r="TAZ113" s="21"/>
      <c r="TBA113" s="21"/>
      <c r="TBB113" s="21"/>
      <c r="TBC113" s="21"/>
      <c r="TBD113" s="21"/>
      <c r="TBE113" s="21"/>
      <c r="TBF113" s="21"/>
      <c r="TBG113" s="21"/>
      <c r="TBH113" s="21"/>
      <c r="TBI113" s="21"/>
      <c r="TBJ113" s="21"/>
      <c r="TBK113" s="21"/>
      <c r="TBL113" s="21"/>
      <c r="TBM113" s="21"/>
      <c r="TBN113" s="21"/>
      <c r="TBO113" s="21"/>
      <c r="TBP113" s="21"/>
      <c r="TBQ113" s="21"/>
      <c r="TBR113" s="21"/>
      <c r="TBS113" s="21"/>
      <c r="TBT113" s="21"/>
      <c r="TBU113" s="21"/>
      <c r="TBV113" s="21"/>
      <c r="TBW113" s="21"/>
      <c r="TBX113" s="21"/>
      <c r="TBY113" s="21"/>
      <c r="TBZ113" s="21"/>
      <c r="TCA113" s="21"/>
      <c r="TCB113" s="21"/>
      <c r="TCC113" s="21"/>
      <c r="TCD113" s="21"/>
      <c r="TCE113" s="21"/>
      <c r="TCF113" s="21"/>
      <c r="TCG113" s="21"/>
      <c r="TCH113" s="21"/>
      <c r="TCI113" s="21"/>
      <c r="TCJ113" s="21"/>
      <c r="TCK113" s="21"/>
      <c r="TCL113" s="21"/>
      <c r="TCM113" s="21"/>
      <c r="TCN113" s="21"/>
      <c r="TCO113" s="21"/>
      <c r="TCP113" s="21"/>
      <c r="TCQ113" s="21"/>
      <c r="TCR113" s="21"/>
      <c r="TCS113" s="21"/>
      <c r="TCT113" s="21"/>
      <c r="TCU113" s="21"/>
      <c r="TCV113" s="21"/>
      <c r="TCW113" s="21"/>
      <c r="TCX113" s="21"/>
      <c r="TCY113" s="21"/>
      <c r="TCZ113" s="21"/>
      <c r="TDA113" s="21"/>
      <c r="TDB113" s="21"/>
      <c r="TDC113" s="21"/>
      <c r="TDD113" s="21"/>
      <c r="TDE113" s="21"/>
      <c r="TDF113" s="21"/>
      <c r="TDG113" s="21"/>
      <c r="TDH113" s="21"/>
      <c r="TDI113" s="21"/>
      <c r="TDJ113" s="21"/>
      <c r="TDK113" s="21"/>
      <c r="TDL113" s="21"/>
      <c r="TDM113" s="21"/>
      <c r="TDN113" s="21"/>
      <c r="TDO113" s="21"/>
      <c r="TDP113" s="21"/>
      <c r="TDQ113" s="21"/>
      <c r="TDR113" s="21"/>
      <c r="TDS113" s="21"/>
      <c r="TDT113" s="21"/>
      <c r="TDU113" s="21"/>
      <c r="TDV113" s="21"/>
      <c r="TDW113" s="21"/>
      <c r="TDX113" s="21"/>
      <c r="TDY113" s="21"/>
      <c r="TDZ113" s="21"/>
      <c r="TEA113" s="21"/>
      <c r="TEB113" s="21"/>
      <c r="TEC113" s="21"/>
      <c r="TED113" s="21"/>
      <c r="TEE113" s="21"/>
      <c r="TEF113" s="21"/>
      <c r="TEG113" s="21"/>
      <c r="TEH113" s="21"/>
      <c r="TEI113" s="21"/>
      <c r="TEJ113" s="21"/>
      <c r="TEK113" s="21"/>
      <c r="TEL113" s="21"/>
      <c r="TEM113" s="21"/>
      <c r="TEN113" s="21"/>
      <c r="TEO113" s="21"/>
      <c r="TEP113" s="21"/>
      <c r="TEQ113" s="21"/>
      <c r="TER113" s="21"/>
      <c r="TES113" s="21"/>
      <c r="TET113" s="21"/>
      <c r="TEU113" s="21"/>
      <c r="TEV113" s="21"/>
      <c r="TEW113" s="21"/>
      <c r="TEX113" s="21"/>
      <c r="TEY113" s="21"/>
      <c r="TEZ113" s="21"/>
      <c r="TFA113" s="21"/>
      <c r="TFB113" s="21"/>
      <c r="TFC113" s="21"/>
      <c r="TFD113" s="21"/>
      <c r="TFE113" s="21"/>
      <c r="TFF113" s="21"/>
      <c r="TFG113" s="21"/>
      <c r="TFH113" s="21"/>
      <c r="TFI113" s="21"/>
      <c r="TFJ113" s="21"/>
      <c r="TFK113" s="21"/>
      <c r="TFL113" s="21"/>
      <c r="TFM113" s="21"/>
      <c r="TFN113" s="21"/>
      <c r="TFO113" s="21"/>
      <c r="TFP113" s="21"/>
      <c r="TFQ113" s="21"/>
      <c r="TFR113" s="21"/>
      <c r="TFS113" s="21"/>
      <c r="TFT113" s="21"/>
      <c r="TFU113" s="21"/>
      <c r="TFV113" s="21"/>
      <c r="TFW113" s="21"/>
      <c r="TFX113" s="21"/>
      <c r="TFY113" s="21"/>
      <c r="TFZ113" s="21"/>
      <c r="TGA113" s="21"/>
      <c r="TGB113" s="21"/>
      <c r="TGC113" s="21"/>
      <c r="TGD113" s="21"/>
      <c r="TGE113" s="21"/>
      <c r="TGF113" s="21"/>
      <c r="TGG113" s="21"/>
      <c r="TGH113" s="21"/>
      <c r="TGI113" s="21"/>
      <c r="TGJ113" s="21"/>
      <c r="TGK113" s="21"/>
      <c r="TGL113" s="21"/>
      <c r="TGM113" s="21"/>
      <c r="TGN113" s="21"/>
      <c r="TGO113" s="21"/>
      <c r="TGP113" s="21"/>
      <c r="TGQ113" s="21"/>
      <c r="TGR113" s="21"/>
      <c r="TGS113" s="21"/>
      <c r="TGT113" s="21"/>
      <c r="TGU113" s="21"/>
      <c r="TGV113" s="21"/>
      <c r="TGW113" s="21"/>
      <c r="TGX113" s="21"/>
      <c r="TGY113" s="21"/>
      <c r="TGZ113" s="21"/>
      <c r="THA113" s="21"/>
      <c r="THB113" s="21"/>
      <c r="THC113" s="21"/>
      <c r="THD113" s="21"/>
      <c r="THE113" s="21"/>
      <c r="THF113" s="21"/>
      <c r="THG113" s="21"/>
      <c r="THH113" s="21"/>
      <c r="THI113" s="21"/>
      <c r="THJ113" s="21"/>
      <c r="THK113" s="21"/>
      <c r="THL113" s="21"/>
      <c r="THM113" s="21"/>
      <c r="THN113" s="21"/>
      <c r="THO113" s="21"/>
      <c r="THP113" s="21"/>
      <c r="THQ113" s="21"/>
      <c r="THR113" s="21"/>
      <c r="THS113" s="21"/>
      <c r="THT113" s="21"/>
      <c r="THU113" s="21"/>
      <c r="THV113" s="21"/>
      <c r="THW113" s="21"/>
      <c r="THX113" s="21"/>
      <c r="THY113" s="21"/>
      <c r="THZ113" s="21"/>
      <c r="TIA113" s="21"/>
      <c r="TIB113" s="21"/>
      <c r="TIC113" s="21"/>
      <c r="TID113" s="21"/>
      <c r="TIE113" s="21"/>
      <c r="TIF113" s="21"/>
      <c r="TIG113" s="21"/>
      <c r="TIH113" s="21"/>
      <c r="TII113" s="21"/>
      <c r="TIJ113" s="21"/>
      <c r="TIK113" s="21"/>
      <c r="TIL113" s="21"/>
      <c r="TIM113" s="21"/>
      <c r="TIN113" s="21"/>
      <c r="TIO113" s="21"/>
      <c r="TIP113" s="21"/>
      <c r="TIQ113" s="21"/>
      <c r="TIR113" s="21"/>
      <c r="TIS113" s="21"/>
      <c r="TIT113" s="21"/>
      <c r="TIU113" s="21"/>
      <c r="TIV113" s="21"/>
      <c r="TIW113" s="21"/>
      <c r="TIX113" s="21"/>
      <c r="TIY113" s="21"/>
      <c r="TIZ113" s="21"/>
      <c r="TJA113" s="21"/>
      <c r="TJB113" s="21"/>
      <c r="TJC113" s="21"/>
      <c r="TJD113" s="21"/>
      <c r="TJE113" s="21"/>
      <c r="TJF113" s="21"/>
      <c r="TJG113" s="21"/>
      <c r="TJH113" s="21"/>
      <c r="TJI113" s="21"/>
      <c r="TJJ113" s="21"/>
      <c r="TJK113" s="21"/>
      <c r="TJL113" s="21"/>
      <c r="TJM113" s="21"/>
      <c r="TJN113" s="21"/>
      <c r="TJO113" s="21"/>
      <c r="TJP113" s="21"/>
      <c r="TJQ113" s="21"/>
      <c r="TJR113" s="21"/>
      <c r="TJS113" s="21"/>
      <c r="TJT113" s="21"/>
      <c r="TJU113" s="21"/>
      <c r="TJV113" s="21"/>
      <c r="TJW113" s="21"/>
      <c r="TJX113" s="21"/>
      <c r="TJY113" s="21"/>
      <c r="TJZ113" s="21"/>
      <c r="TKA113" s="21"/>
      <c r="TKB113" s="21"/>
      <c r="TKC113" s="21"/>
      <c r="TKD113" s="21"/>
      <c r="TKE113" s="21"/>
      <c r="TKF113" s="21"/>
      <c r="TKG113" s="21"/>
      <c r="TKH113" s="21"/>
      <c r="TKI113" s="21"/>
      <c r="TKJ113" s="21"/>
      <c r="TKK113" s="21"/>
      <c r="TKL113" s="21"/>
      <c r="TKM113" s="21"/>
      <c r="TKN113" s="21"/>
      <c r="TKO113" s="21"/>
      <c r="TKP113" s="21"/>
      <c r="TKQ113" s="21"/>
      <c r="TKR113" s="21"/>
      <c r="TKS113" s="21"/>
      <c r="TKT113" s="21"/>
      <c r="TKU113" s="21"/>
      <c r="TKV113" s="21"/>
      <c r="TKW113" s="21"/>
      <c r="TKX113" s="21"/>
      <c r="TKY113" s="21"/>
      <c r="TKZ113" s="21"/>
      <c r="TLA113" s="21"/>
      <c r="TLB113" s="21"/>
      <c r="TLC113" s="21"/>
      <c r="TLD113" s="21"/>
      <c r="TLE113" s="21"/>
      <c r="TLF113" s="21"/>
      <c r="TLG113" s="21"/>
      <c r="TLH113" s="21"/>
      <c r="TLI113" s="21"/>
      <c r="TLJ113" s="21"/>
      <c r="TLK113" s="21"/>
      <c r="TLL113" s="21"/>
      <c r="TLM113" s="21"/>
      <c r="TLN113" s="21"/>
      <c r="TLO113" s="21"/>
      <c r="TLP113" s="21"/>
      <c r="TLQ113" s="21"/>
      <c r="TLR113" s="21"/>
      <c r="TLS113" s="21"/>
      <c r="TLT113" s="21"/>
      <c r="TLU113" s="21"/>
      <c r="TLV113" s="21"/>
      <c r="TLW113" s="21"/>
      <c r="TLX113" s="21"/>
      <c r="TLY113" s="21"/>
      <c r="TLZ113" s="21"/>
      <c r="TMA113" s="21"/>
      <c r="TMB113" s="21"/>
      <c r="TMC113" s="21"/>
      <c r="TMD113" s="21"/>
      <c r="TME113" s="21"/>
      <c r="TMF113" s="21"/>
      <c r="TMG113" s="21"/>
      <c r="TMH113" s="21"/>
      <c r="TMI113" s="21"/>
      <c r="TMJ113" s="21"/>
      <c r="TMK113" s="21"/>
      <c r="TML113" s="21"/>
      <c r="TMM113" s="21"/>
      <c r="TMN113" s="21"/>
      <c r="TMO113" s="21"/>
      <c r="TMP113" s="21"/>
      <c r="TMQ113" s="21"/>
      <c r="TMR113" s="21"/>
      <c r="TMS113" s="21"/>
      <c r="TMT113" s="21"/>
      <c r="TMU113" s="21"/>
      <c r="TMV113" s="21"/>
      <c r="TMW113" s="21"/>
      <c r="TMX113" s="21"/>
      <c r="TMY113" s="21"/>
      <c r="TMZ113" s="21"/>
      <c r="TNA113" s="21"/>
      <c r="TNB113" s="21"/>
      <c r="TNC113" s="21"/>
      <c r="TND113" s="21"/>
      <c r="TNE113" s="21"/>
      <c r="TNF113" s="21"/>
      <c r="TNG113" s="21"/>
      <c r="TNH113" s="21"/>
      <c r="TNI113" s="21"/>
      <c r="TNJ113" s="21"/>
      <c r="TNK113" s="21"/>
      <c r="TNL113" s="21"/>
      <c r="TNM113" s="21"/>
      <c r="TNN113" s="21"/>
      <c r="TNO113" s="21"/>
      <c r="TNP113" s="21"/>
      <c r="TNQ113" s="21"/>
      <c r="TNR113" s="21"/>
      <c r="TNS113" s="21"/>
      <c r="TNT113" s="21"/>
      <c r="TNU113" s="21"/>
      <c r="TNV113" s="21"/>
      <c r="TNW113" s="21"/>
      <c r="TNX113" s="21"/>
      <c r="TNY113" s="21"/>
      <c r="TNZ113" s="21"/>
      <c r="TOA113" s="21"/>
      <c r="TOB113" s="21"/>
      <c r="TOC113" s="21"/>
      <c r="TOD113" s="21"/>
      <c r="TOE113" s="21"/>
      <c r="TOF113" s="21"/>
      <c r="TOG113" s="21"/>
      <c r="TOH113" s="21"/>
      <c r="TOI113" s="21"/>
      <c r="TOJ113" s="21"/>
      <c r="TOK113" s="21"/>
      <c r="TOL113" s="21"/>
      <c r="TOM113" s="21"/>
      <c r="TON113" s="21"/>
      <c r="TOO113" s="21"/>
      <c r="TOP113" s="21"/>
      <c r="TOQ113" s="21"/>
      <c r="TOR113" s="21"/>
      <c r="TOS113" s="21"/>
      <c r="TOT113" s="21"/>
      <c r="TOU113" s="21"/>
      <c r="TOV113" s="21"/>
      <c r="TOW113" s="21"/>
      <c r="TOX113" s="21"/>
      <c r="TOY113" s="21"/>
      <c r="TOZ113" s="21"/>
      <c r="TPA113" s="21"/>
      <c r="TPB113" s="21"/>
      <c r="TPC113" s="21"/>
      <c r="TPD113" s="21"/>
      <c r="TPE113" s="21"/>
      <c r="TPF113" s="21"/>
      <c r="TPG113" s="21"/>
      <c r="TPH113" s="21"/>
      <c r="TPI113" s="21"/>
      <c r="TPJ113" s="21"/>
      <c r="TPK113" s="21"/>
      <c r="TPL113" s="21"/>
      <c r="TPM113" s="21"/>
      <c r="TPN113" s="21"/>
      <c r="TPO113" s="21"/>
      <c r="TPP113" s="21"/>
      <c r="TPQ113" s="21"/>
      <c r="TPR113" s="21"/>
      <c r="TPS113" s="21"/>
      <c r="TPT113" s="21"/>
      <c r="TPU113" s="21"/>
      <c r="TPV113" s="21"/>
      <c r="TPW113" s="21"/>
      <c r="TPX113" s="21"/>
      <c r="TPY113" s="21"/>
      <c r="TPZ113" s="21"/>
      <c r="TQA113" s="21"/>
      <c r="TQB113" s="21"/>
      <c r="TQC113" s="21"/>
      <c r="TQD113" s="21"/>
      <c r="TQE113" s="21"/>
      <c r="TQF113" s="21"/>
      <c r="TQG113" s="21"/>
      <c r="TQH113" s="21"/>
      <c r="TQI113" s="21"/>
      <c r="TQJ113" s="21"/>
      <c r="TQK113" s="21"/>
      <c r="TQL113" s="21"/>
      <c r="TQM113" s="21"/>
      <c r="TQN113" s="21"/>
      <c r="TQO113" s="21"/>
      <c r="TQP113" s="21"/>
      <c r="TQQ113" s="21"/>
      <c r="TQR113" s="21"/>
      <c r="TQS113" s="21"/>
      <c r="TQT113" s="21"/>
      <c r="TQU113" s="21"/>
      <c r="TQV113" s="21"/>
      <c r="TQW113" s="21"/>
      <c r="TQX113" s="21"/>
      <c r="TQY113" s="21"/>
      <c r="TQZ113" s="21"/>
      <c r="TRA113" s="21"/>
      <c r="TRB113" s="21"/>
      <c r="TRC113" s="21"/>
      <c r="TRD113" s="21"/>
      <c r="TRE113" s="21"/>
      <c r="TRF113" s="21"/>
      <c r="TRG113" s="21"/>
      <c r="TRH113" s="21"/>
      <c r="TRI113" s="21"/>
      <c r="TRJ113" s="21"/>
      <c r="TRK113" s="21"/>
      <c r="TRL113" s="21"/>
      <c r="TRM113" s="21"/>
      <c r="TRN113" s="21"/>
      <c r="TRO113" s="21"/>
      <c r="TRP113" s="21"/>
      <c r="TRQ113" s="21"/>
      <c r="TRR113" s="21"/>
      <c r="TRS113" s="21"/>
      <c r="TRT113" s="21"/>
      <c r="TRU113" s="21"/>
      <c r="TRV113" s="21"/>
      <c r="TRW113" s="21"/>
      <c r="TRX113" s="21"/>
      <c r="TRY113" s="21"/>
      <c r="TRZ113" s="21"/>
      <c r="TSA113" s="21"/>
      <c r="TSB113" s="21"/>
      <c r="TSC113" s="21"/>
      <c r="TSD113" s="21"/>
      <c r="TSE113" s="21"/>
      <c r="TSF113" s="21"/>
      <c r="TSG113" s="21"/>
      <c r="TSH113" s="21"/>
      <c r="TSI113" s="21"/>
      <c r="TSJ113" s="21"/>
      <c r="TSK113" s="21"/>
      <c r="TSL113" s="21"/>
      <c r="TSM113" s="21"/>
      <c r="TSN113" s="21"/>
      <c r="TSO113" s="21"/>
      <c r="TSP113" s="21"/>
      <c r="TSQ113" s="21"/>
      <c r="TSR113" s="21"/>
      <c r="TSS113" s="21"/>
      <c r="TST113" s="21"/>
      <c r="TSU113" s="21"/>
      <c r="TSV113" s="21"/>
      <c r="TSW113" s="21"/>
      <c r="TSX113" s="21"/>
      <c r="TSY113" s="21"/>
      <c r="TSZ113" s="21"/>
      <c r="TTA113" s="21"/>
      <c r="TTB113" s="21"/>
      <c r="TTC113" s="21"/>
      <c r="TTD113" s="21"/>
      <c r="TTE113" s="21"/>
      <c r="TTF113" s="21"/>
      <c r="TTG113" s="21"/>
      <c r="TTH113" s="21"/>
      <c r="TTI113" s="21"/>
      <c r="TTJ113" s="21"/>
      <c r="TTK113" s="21"/>
      <c r="TTL113" s="21"/>
      <c r="TTM113" s="21"/>
      <c r="TTN113" s="21"/>
      <c r="TTO113" s="21"/>
      <c r="TTP113" s="21"/>
      <c r="TTQ113" s="21"/>
      <c r="TTR113" s="21"/>
      <c r="TTS113" s="21"/>
      <c r="TTT113" s="21"/>
      <c r="TTU113" s="21"/>
      <c r="TTV113" s="21"/>
      <c r="TTW113" s="21"/>
      <c r="TTX113" s="21"/>
      <c r="TTY113" s="21"/>
      <c r="TTZ113" s="21"/>
      <c r="TUA113" s="21"/>
      <c r="TUB113" s="21"/>
      <c r="TUC113" s="21"/>
      <c r="TUD113" s="21"/>
      <c r="TUE113" s="21"/>
      <c r="TUF113" s="21"/>
      <c r="TUG113" s="21"/>
      <c r="TUH113" s="21"/>
      <c r="TUI113" s="21"/>
      <c r="TUJ113" s="21"/>
      <c r="TUK113" s="21"/>
      <c r="TUL113" s="21"/>
      <c r="TUM113" s="21"/>
      <c r="TUN113" s="21"/>
      <c r="TUO113" s="21"/>
      <c r="TUP113" s="21"/>
      <c r="TUQ113" s="21"/>
      <c r="TUR113" s="21"/>
      <c r="TUS113" s="21"/>
      <c r="TUT113" s="21"/>
      <c r="TUU113" s="21"/>
      <c r="TUV113" s="21"/>
      <c r="TUW113" s="21"/>
      <c r="TUX113" s="21"/>
      <c r="TUY113" s="21"/>
      <c r="TUZ113" s="21"/>
      <c r="TVA113" s="21"/>
      <c r="TVB113" s="21"/>
      <c r="TVC113" s="21"/>
      <c r="TVD113" s="21"/>
      <c r="TVE113" s="21"/>
      <c r="TVF113" s="21"/>
      <c r="TVG113" s="21"/>
      <c r="TVH113" s="21"/>
      <c r="TVI113" s="21"/>
      <c r="TVJ113" s="21"/>
      <c r="TVK113" s="21"/>
      <c r="TVL113" s="21"/>
      <c r="TVM113" s="21"/>
      <c r="TVN113" s="21"/>
      <c r="TVO113" s="21"/>
      <c r="TVP113" s="21"/>
      <c r="TVQ113" s="21"/>
      <c r="TVR113" s="21"/>
      <c r="TVS113" s="21"/>
      <c r="TVT113" s="21"/>
      <c r="TVU113" s="21"/>
      <c r="TVV113" s="21"/>
      <c r="TVW113" s="21"/>
      <c r="TVX113" s="21"/>
      <c r="TVY113" s="21"/>
      <c r="TVZ113" s="21"/>
      <c r="TWA113" s="21"/>
      <c r="TWB113" s="21"/>
      <c r="TWC113" s="21"/>
      <c r="TWD113" s="21"/>
      <c r="TWE113" s="21"/>
      <c r="TWF113" s="21"/>
      <c r="TWG113" s="21"/>
      <c r="TWH113" s="21"/>
      <c r="TWI113" s="21"/>
      <c r="TWJ113" s="21"/>
      <c r="TWK113" s="21"/>
      <c r="TWL113" s="21"/>
      <c r="TWM113" s="21"/>
      <c r="TWN113" s="21"/>
      <c r="TWO113" s="21"/>
      <c r="TWP113" s="21"/>
      <c r="TWQ113" s="21"/>
      <c r="TWR113" s="21"/>
      <c r="TWS113" s="21"/>
      <c r="TWT113" s="21"/>
      <c r="TWU113" s="21"/>
      <c r="TWV113" s="21"/>
      <c r="TWW113" s="21"/>
      <c r="TWX113" s="21"/>
      <c r="TWY113" s="21"/>
      <c r="TWZ113" s="21"/>
      <c r="TXA113" s="21"/>
      <c r="TXB113" s="21"/>
      <c r="TXC113" s="21"/>
      <c r="TXD113" s="21"/>
      <c r="TXE113" s="21"/>
      <c r="TXF113" s="21"/>
      <c r="TXG113" s="21"/>
      <c r="TXH113" s="21"/>
      <c r="TXI113" s="21"/>
      <c r="TXJ113" s="21"/>
      <c r="TXK113" s="21"/>
      <c r="TXL113" s="21"/>
      <c r="TXM113" s="21"/>
      <c r="TXN113" s="21"/>
      <c r="TXO113" s="21"/>
      <c r="TXP113" s="21"/>
      <c r="TXQ113" s="21"/>
      <c r="TXR113" s="21"/>
      <c r="TXS113" s="21"/>
      <c r="TXT113" s="21"/>
      <c r="TXU113" s="21"/>
      <c r="TXV113" s="21"/>
      <c r="TXW113" s="21"/>
      <c r="TXX113" s="21"/>
      <c r="TXY113" s="21"/>
      <c r="TXZ113" s="21"/>
      <c r="TYA113" s="21"/>
      <c r="TYB113" s="21"/>
      <c r="TYC113" s="21"/>
      <c r="TYD113" s="21"/>
      <c r="TYE113" s="21"/>
      <c r="TYF113" s="21"/>
      <c r="TYG113" s="21"/>
      <c r="TYH113" s="21"/>
      <c r="TYI113" s="21"/>
      <c r="TYJ113" s="21"/>
      <c r="TYK113" s="21"/>
      <c r="TYL113" s="21"/>
      <c r="TYM113" s="21"/>
      <c r="TYN113" s="21"/>
      <c r="TYO113" s="21"/>
      <c r="TYP113" s="21"/>
      <c r="TYQ113" s="21"/>
      <c r="TYR113" s="21"/>
      <c r="TYS113" s="21"/>
      <c r="TYT113" s="21"/>
      <c r="TYU113" s="21"/>
      <c r="TYV113" s="21"/>
      <c r="TYW113" s="21"/>
      <c r="TYX113" s="21"/>
      <c r="TYY113" s="21"/>
      <c r="TYZ113" s="21"/>
      <c r="TZA113" s="21"/>
      <c r="TZB113" s="21"/>
      <c r="TZC113" s="21"/>
      <c r="TZD113" s="21"/>
      <c r="TZE113" s="21"/>
      <c r="TZF113" s="21"/>
      <c r="TZG113" s="21"/>
      <c r="TZH113" s="21"/>
      <c r="TZI113" s="21"/>
      <c r="TZJ113" s="21"/>
      <c r="TZK113" s="21"/>
      <c r="TZL113" s="21"/>
      <c r="TZM113" s="21"/>
      <c r="TZN113" s="21"/>
      <c r="TZO113" s="21"/>
      <c r="TZP113" s="21"/>
      <c r="TZQ113" s="21"/>
      <c r="TZR113" s="21"/>
      <c r="TZS113" s="21"/>
      <c r="TZT113" s="21"/>
      <c r="TZU113" s="21"/>
      <c r="TZV113" s="21"/>
      <c r="TZW113" s="21"/>
      <c r="TZX113" s="21"/>
      <c r="TZY113" s="21"/>
      <c r="TZZ113" s="21"/>
      <c r="UAA113" s="21"/>
      <c r="UAB113" s="21"/>
      <c r="UAC113" s="21"/>
      <c r="UAD113" s="21"/>
      <c r="UAE113" s="21"/>
      <c r="UAF113" s="21"/>
      <c r="UAG113" s="21"/>
      <c r="UAH113" s="21"/>
      <c r="UAI113" s="21"/>
      <c r="UAJ113" s="21"/>
      <c r="UAK113" s="21"/>
      <c r="UAL113" s="21"/>
      <c r="UAM113" s="21"/>
      <c r="UAN113" s="21"/>
      <c r="UAO113" s="21"/>
      <c r="UAP113" s="21"/>
      <c r="UAQ113" s="21"/>
      <c r="UAR113" s="21"/>
      <c r="UAS113" s="21"/>
      <c r="UAT113" s="21"/>
      <c r="UAU113" s="21"/>
      <c r="UAV113" s="21"/>
      <c r="UAW113" s="21"/>
      <c r="UAX113" s="21"/>
      <c r="UAY113" s="21"/>
      <c r="UAZ113" s="21"/>
      <c r="UBA113" s="21"/>
      <c r="UBB113" s="21"/>
      <c r="UBC113" s="21"/>
      <c r="UBD113" s="21"/>
      <c r="UBE113" s="21"/>
      <c r="UBF113" s="21"/>
      <c r="UBG113" s="21"/>
      <c r="UBH113" s="21"/>
      <c r="UBI113" s="21"/>
      <c r="UBJ113" s="21"/>
      <c r="UBK113" s="21"/>
      <c r="UBL113" s="21"/>
      <c r="UBM113" s="21"/>
      <c r="UBN113" s="21"/>
      <c r="UBO113" s="21"/>
      <c r="UBP113" s="21"/>
      <c r="UBQ113" s="21"/>
      <c r="UBR113" s="21"/>
      <c r="UBS113" s="21"/>
      <c r="UBT113" s="21"/>
      <c r="UBU113" s="21"/>
      <c r="UBV113" s="21"/>
      <c r="UBW113" s="21"/>
      <c r="UBX113" s="21"/>
      <c r="UBY113" s="21"/>
      <c r="UBZ113" s="21"/>
      <c r="UCA113" s="21"/>
      <c r="UCB113" s="21"/>
      <c r="UCC113" s="21"/>
      <c r="UCD113" s="21"/>
      <c r="UCE113" s="21"/>
      <c r="UCF113" s="21"/>
      <c r="UCG113" s="21"/>
      <c r="UCH113" s="21"/>
      <c r="UCI113" s="21"/>
      <c r="UCJ113" s="21"/>
      <c r="UCK113" s="21"/>
      <c r="UCL113" s="21"/>
      <c r="UCM113" s="21"/>
      <c r="UCN113" s="21"/>
      <c r="UCO113" s="21"/>
      <c r="UCP113" s="21"/>
      <c r="UCQ113" s="21"/>
      <c r="UCR113" s="21"/>
      <c r="UCS113" s="21"/>
      <c r="UCT113" s="21"/>
      <c r="UCU113" s="21"/>
      <c r="UCV113" s="21"/>
      <c r="UCW113" s="21"/>
      <c r="UCX113" s="21"/>
      <c r="UCY113" s="21"/>
      <c r="UCZ113" s="21"/>
      <c r="UDA113" s="21"/>
      <c r="UDB113" s="21"/>
      <c r="UDC113" s="21"/>
      <c r="UDD113" s="21"/>
      <c r="UDE113" s="21"/>
      <c r="UDF113" s="21"/>
      <c r="UDG113" s="21"/>
      <c r="UDH113" s="21"/>
      <c r="UDI113" s="21"/>
      <c r="UDJ113" s="21"/>
      <c r="UDK113" s="21"/>
      <c r="UDL113" s="21"/>
      <c r="UDM113" s="21"/>
      <c r="UDN113" s="21"/>
      <c r="UDO113" s="21"/>
      <c r="UDP113" s="21"/>
      <c r="UDQ113" s="21"/>
      <c r="UDR113" s="21"/>
      <c r="UDS113" s="21"/>
      <c r="UDT113" s="21"/>
      <c r="UDU113" s="21"/>
      <c r="UDV113" s="21"/>
      <c r="UDW113" s="21"/>
      <c r="UDX113" s="21"/>
      <c r="UDY113" s="21"/>
      <c r="UDZ113" s="21"/>
      <c r="UEA113" s="21"/>
      <c r="UEB113" s="21"/>
      <c r="UEC113" s="21"/>
      <c r="UED113" s="21"/>
      <c r="UEE113" s="21"/>
      <c r="UEF113" s="21"/>
      <c r="UEG113" s="21"/>
      <c r="UEH113" s="21"/>
      <c r="UEI113" s="21"/>
      <c r="UEJ113" s="21"/>
      <c r="UEK113" s="21"/>
      <c r="UEL113" s="21"/>
      <c r="UEM113" s="21"/>
      <c r="UEN113" s="21"/>
      <c r="UEO113" s="21"/>
      <c r="UEP113" s="21"/>
      <c r="UEQ113" s="21"/>
      <c r="UER113" s="21"/>
      <c r="UES113" s="21"/>
      <c r="UET113" s="21"/>
      <c r="UEU113" s="21"/>
      <c r="UEV113" s="21"/>
      <c r="UEW113" s="21"/>
      <c r="UEX113" s="21"/>
      <c r="UEY113" s="21"/>
      <c r="UEZ113" s="21"/>
      <c r="UFA113" s="21"/>
      <c r="UFB113" s="21"/>
      <c r="UFC113" s="21"/>
      <c r="UFD113" s="21"/>
      <c r="UFE113" s="21"/>
      <c r="UFF113" s="21"/>
      <c r="UFG113" s="21"/>
      <c r="UFH113" s="21"/>
      <c r="UFI113" s="21"/>
      <c r="UFJ113" s="21"/>
      <c r="UFK113" s="21"/>
      <c r="UFL113" s="21"/>
      <c r="UFM113" s="21"/>
      <c r="UFN113" s="21"/>
      <c r="UFO113" s="21"/>
      <c r="UFP113" s="21"/>
      <c r="UFQ113" s="21"/>
      <c r="UFR113" s="21"/>
      <c r="UFS113" s="21"/>
      <c r="UFT113" s="21"/>
      <c r="UFU113" s="21"/>
      <c r="UFV113" s="21"/>
      <c r="UFW113" s="21"/>
      <c r="UFX113" s="21"/>
      <c r="UFY113" s="21"/>
      <c r="UFZ113" s="21"/>
      <c r="UGA113" s="21"/>
      <c r="UGB113" s="21"/>
      <c r="UGC113" s="21"/>
      <c r="UGD113" s="21"/>
      <c r="UGE113" s="21"/>
      <c r="UGF113" s="21"/>
      <c r="UGG113" s="21"/>
      <c r="UGH113" s="21"/>
      <c r="UGI113" s="21"/>
      <c r="UGJ113" s="21"/>
      <c r="UGK113" s="21"/>
      <c r="UGL113" s="21"/>
      <c r="UGM113" s="21"/>
      <c r="UGN113" s="21"/>
      <c r="UGO113" s="21"/>
      <c r="UGP113" s="21"/>
      <c r="UGQ113" s="21"/>
      <c r="UGR113" s="21"/>
      <c r="UGS113" s="21"/>
      <c r="UGT113" s="21"/>
      <c r="UGU113" s="21"/>
      <c r="UGV113" s="21"/>
      <c r="UGW113" s="21"/>
      <c r="UGX113" s="21"/>
      <c r="UGY113" s="21"/>
      <c r="UGZ113" s="21"/>
      <c r="UHA113" s="21"/>
      <c r="UHB113" s="21"/>
      <c r="UHC113" s="21"/>
      <c r="UHD113" s="21"/>
      <c r="UHE113" s="21"/>
      <c r="UHF113" s="21"/>
      <c r="UHG113" s="21"/>
      <c r="UHH113" s="21"/>
      <c r="UHI113" s="21"/>
      <c r="UHJ113" s="21"/>
      <c r="UHK113" s="21"/>
      <c r="UHL113" s="21"/>
      <c r="UHM113" s="21"/>
      <c r="UHN113" s="21"/>
      <c r="UHO113" s="21"/>
      <c r="UHP113" s="21"/>
      <c r="UHQ113" s="21"/>
      <c r="UHR113" s="21"/>
      <c r="UHS113" s="21"/>
      <c r="UHT113" s="21"/>
      <c r="UHU113" s="21"/>
      <c r="UHV113" s="21"/>
      <c r="UHW113" s="21"/>
      <c r="UHX113" s="21"/>
      <c r="UHY113" s="21"/>
      <c r="UHZ113" s="21"/>
      <c r="UIA113" s="21"/>
      <c r="UIB113" s="21"/>
      <c r="UIC113" s="21"/>
      <c r="UID113" s="21"/>
      <c r="UIE113" s="21"/>
      <c r="UIF113" s="21"/>
      <c r="UIG113" s="21"/>
      <c r="UIH113" s="21"/>
      <c r="UII113" s="21"/>
      <c r="UIJ113" s="21"/>
      <c r="UIK113" s="21"/>
      <c r="UIL113" s="21"/>
      <c r="UIM113" s="21"/>
      <c r="UIN113" s="21"/>
      <c r="UIO113" s="21"/>
      <c r="UIP113" s="21"/>
      <c r="UIQ113" s="21"/>
      <c r="UIR113" s="21"/>
      <c r="UIS113" s="21"/>
      <c r="UIT113" s="21"/>
      <c r="UIU113" s="21"/>
      <c r="UIV113" s="21"/>
      <c r="UIW113" s="21"/>
      <c r="UIX113" s="21"/>
      <c r="UIY113" s="21"/>
      <c r="UIZ113" s="21"/>
      <c r="UJA113" s="21"/>
      <c r="UJB113" s="21"/>
      <c r="UJC113" s="21"/>
      <c r="UJD113" s="21"/>
      <c r="UJE113" s="21"/>
      <c r="UJF113" s="21"/>
      <c r="UJG113" s="21"/>
      <c r="UJH113" s="21"/>
      <c r="UJI113" s="21"/>
      <c r="UJJ113" s="21"/>
      <c r="UJK113" s="21"/>
      <c r="UJL113" s="21"/>
      <c r="UJM113" s="21"/>
      <c r="UJN113" s="21"/>
      <c r="UJO113" s="21"/>
      <c r="UJP113" s="21"/>
      <c r="UJQ113" s="21"/>
      <c r="UJR113" s="21"/>
      <c r="UJS113" s="21"/>
      <c r="UJT113" s="21"/>
      <c r="UJU113" s="21"/>
      <c r="UJV113" s="21"/>
      <c r="UJW113" s="21"/>
      <c r="UJX113" s="21"/>
      <c r="UJY113" s="21"/>
      <c r="UJZ113" s="21"/>
      <c r="UKA113" s="21"/>
      <c r="UKB113" s="21"/>
      <c r="UKC113" s="21"/>
      <c r="UKD113" s="21"/>
      <c r="UKE113" s="21"/>
      <c r="UKF113" s="21"/>
      <c r="UKG113" s="21"/>
      <c r="UKH113" s="21"/>
      <c r="UKI113" s="21"/>
      <c r="UKJ113" s="21"/>
      <c r="UKK113" s="21"/>
      <c r="UKL113" s="21"/>
      <c r="UKM113" s="21"/>
      <c r="UKN113" s="21"/>
      <c r="UKO113" s="21"/>
      <c r="UKP113" s="21"/>
      <c r="UKQ113" s="21"/>
      <c r="UKR113" s="21"/>
      <c r="UKS113" s="21"/>
      <c r="UKT113" s="21"/>
      <c r="UKU113" s="21"/>
      <c r="UKV113" s="21"/>
      <c r="UKW113" s="21"/>
      <c r="UKX113" s="21"/>
      <c r="UKY113" s="21"/>
      <c r="UKZ113" s="21"/>
      <c r="ULA113" s="21"/>
      <c r="ULB113" s="21"/>
      <c r="ULC113" s="21"/>
      <c r="ULD113" s="21"/>
      <c r="ULE113" s="21"/>
      <c r="ULF113" s="21"/>
      <c r="ULG113" s="21"/>
      <c r="ULH113" s="21"/>
      <c r="ULI113" s="21"/>
      <c r="ULJ113" s="21"/>
      <c r="ULK113" s="21"/>
      <c r="ULL113" s="21"/>
      <c r="ULM113" s="21"/>
      <c r="ULN113" s="21"/>
      <c r="ULO113" s="21"/>
      <c r="ULP113" s="21"/>
      <c r="ULQ113" s="21"/>
      <c r="ULR113" s="21"/>
      <c r="ULS113" s="21"/>
      <c r="ULT113" s="21"/>
      <c r="ULU113" s="21"/>
      <c r="ULV113" s="21"/>
      <c r="ULW113" s="21"/>
      <c r="ULX113" s="21"/>
      <c r="ULY113" s="21"/>
      <c r="ULZ113" s="21"/>
      <c r="UMA113" s="21"/>
      <c r="UMB113" s="21"/>
      <c r="UMC113" s="21"/>
      <c r="UMD113" s="21"/>
      <c r="UME113" s="21"/>
      <c r="UMF113" s="21"/>
      <c r="UMG113" s="21"/>
      <c r="UMH113" s="21"/>
      <c r="UMI113" s="21"/>
      <c r="UMJ113" s="21"/>
      <c r="UMK113" s="21"/>
      <c r="UML113" s="21"/>
      <c r="UMM113" s="21"/>
      <c r="UMN113" s="21"/>
      <c r="UMO113" s="21"/>
      <c r="UMP113" s="21"/>
      <c r="UMQ113" s="21"/>
      <c r="UMR113" s="21"/>
      <c r="UMS113" s="21"/>
      <c r="UMT113" s="21"/>
      <c r="UMU113" s="21"/>
      <c r="UMV113" s="21"/>
      <c r="UMW113" s="21"/>
      <c r="UMX113" s="21"/>
      <c r="UMY113" s="21"/>
      <c r="UMZ113" s="21"/>
      <c r="UNA113" s="21"/>
      <c r="UNB113" s="21"/>
      <c r="UNC113" s="21"/>
      <c r="UND113" s="21"/>
      <c r="UNE113" s="21"/>
      <c r="UNF113" s="21"/>
      <c r="UNG113" s="21"/>
      <c r="UNH113" s="21"/>
      <c r="UNI113" s="21"/>
      <c r="UNJ113" s="21"/>
      <c r="UNK113" s="21"/>
      <c r="UNL113" s="21"/>
      <c r="UNM113" s="21"/>
      <c r="UNN113" s="21"/>
      <c r="UNO113" s="21"/>
      <c r="UNP113" s="21"/>
      <c r="UNQ113" s="21"/>
      <c r="UNR113" s="21"/>
      <c r="UNS113" s="21"/>
      <c r="UNT113" s="21"/>
      <c r="UNU113" s="21"/>
      <c r="UNV113" s="21"/>
      <c r="UNW113" s="21"/>
      <c r="UNX113" s="21"/>
      <c r="UNY113" s="21"/>
      <c r="UNZ113" s="21"/>
      <c r="UOA113" s="21"/>
      <c r="UOB113" s="21"/>
      <c r="UOC113" s="21"/>
      <c r="UOD113" s="21"/>
      <c r="UOE113" s="21"/>
      <c r="UOF113" s="21"/>
      <c r="UOG113" s="21"/>
      <c r="UOH113" s="21"/>
      <c r="UOI113" s="21"/>
      <c r="UOJ113" s="21"/>
      <c r="UOK113" s="21"/>
      <c r="UOL113" s="21"/>
      <c r="UOM113" s="21"/>
      <c r="UON113" s="21"/>
      <c r="UOO113" s="21"/>
      <c r="UOP113" s="21"/>
      <c r="UOQ113" s="21"/>
      <c r="UOR113" s="21"/>
      <c r="UOS113" s="21"/>
      <c r="UOT113" s="21"/>
      <c r="UOU113" s="21"/>
      <c r="UOV113" s="21"/>
      <c r="UOW113" s="21"/>
      <c r="UOX113" s="21"/>
      <c r="UOY113" s="21"/>
      <c r="UOZ113" s="21"/>
      <c r="UPA113" s="21"/>
      <c r="UPB113" s="21"/>
      <c r="UPC113" s="21"/>
      <c r="UPD113" s="21"/>
      <c r="UPE113" s="21"/>
      <c r="UPF113" s="21"/>
      <c r="UPG113" s="21"/>
      <c r="UPH113" s="21"/>
      <c r="UPI113" s="21"/>
      <c r="UPJ113" s="21"/>
      <c r="UPK113" s="21"/>
      <c r="UPL113" s="21"/>
      <c r="UPM113" s="21"/>
      <c r="UPN113" s="21"/>
      <c r="UPO113" s="21"/>
      <c r="UPP113" s="21"/>
      <c r="UPQ113" s="21"/>
      <c r="UPR113" s="21"/>
      <c r="UPS113" s="21"/>
      <c r="UPT113" s="21"/>
      <c r="UPU113" s="21"/>
      <c r="UPV113" s="21"/>
      <c r="UPW113" s="21"/>
      <c r="UPX113" s="21"/>
      <c r="UPY113" s="21"/>
      <c r="UPZ113" s="21"/>
      <c r="UQA113" s="21"/>
      <c r="UQB113" s="21"/>
      <c r="UQC113" s="21"/>
      <c r="UQD113" s="21"/>
      <c r="UQE113" s="21"/>
      <c r="UQF113" s="21"/>
      <c r="UQG113" s="21"/>
      <c r="UQH113" s="21"/>
      <c r="UQI113" s="21"/>
      <c r="UQJ113" s="21"/>
      <c r="UQK113" s="21"/>
      <c r="UQL113" s="21"/>
      <c r="UQM113" s="21"/>
      <c r="UQN113" s="21"/>
      <c r="UQO113" s="21"/>
      <c r="UQP113" s="21"/>
      <c r="UQQ113" s="21"/>
      <c r="UQR113" s="21"/>
      <c r="UQS113" s="21"/>
      <c r="UQT113" s="21"/>
      <c r="UQU113" s="21"/>
      <c r="UQV113" s="21"/>
      <c r="UQW113" s="21"/>
      <c r="UQX113" s="21"/>
      <c r="UQY113" s="21"/>
      <c r="UQZ113" s="21"/>
      <c r="URA113" s="21"/>
      <c r="URB113" s="21"/>
      <c r="URC113" s="21"/>
      <c r="URD113" s="21"/>
      <c r="URE113" s="21"/>
      <c r="URF113" s="21"/>
      <c r="URG113" s="21"/>
      <c r="URH113" s="21"/>
      <c r="URI113" s="21"/>
      <c r="URJ113" s="21"/>
      <c r="URK113" s="21"/>
      <c r="URL113" s="21"/>
      <c r="URM113" s="21"/>
      <c r="URN113" s="21"/>
      <c r="URO113" s="21"/>
      <c r="URP113" s="21"/>
      <c r="URQ113" s="21"/>
      <c r="URR113" s="21"/>
      <c r="URS113" s="21"/>
      <c r="URT113" s="21"/>
      <c r="URU113" s="21"/>
      <c r="URV113" s="21"/>
      <c r="URW113" s="21"/>
      <c r="URX113" s="21"/>
      <c r="URY113" s="21"/>
      <c r="URZ113" s="21"/>
      <c r="USA113" s="21"/>
      <c r="USB113" s="21"/>
      <c r="USC113" s="21"/>
      <c r="USD113" s="21"/>
      <c r="USE113" s="21"/>
      <c r="USF113" s="21"/>
      <c r="USG113" s="21"/>
      <c r="USH113" s="21"/>
      <c r="USI113" s="21"/>
      <c r="USJ113" s="21"/>
      <c r="USK113" s="21"/>
      <c r="USL113" s="21"/>
      <c r="USM113" s="21"/>
      <c r="USN113" s="21"/>
      <c r="USO113" s="21"/>
      <c r="USP113" s="21"/>
      <c r="USQ113" s="21"/>
      <c r="USR113" s="21"/>
      <c r="USS113" s="21"/>
      <c r="UST113" s="21"/>
      <c r="USU113" s="21"/>
      <c r="USV113" s="21"/>
      <c r="USW113" s="21"/>
      <c r="USX113" s="21"/>
      <c r="USY113" s="21"/>
      <c r="USZ113" s="21"/>
      <c r="UTA113" s="21"/>
      <c r="UTB113" s="21"/>
      <c r="UTC113" s="21"/>
      <c r="UTD113" s="21"/>
      <c r="UTE113" s="21"/>
      <c r="UTF113" s="21"/>
      <c r="UTG113" s="21"/>
      <c r="UTH113" s="21"/>
      <c r="UTI113" s="21"/>
      <c r="UTJ113" s="21"/>
      <c r="UTK113" s="21"/>
      <c r="UTL113" s="21"/>
      <c r="UTM113" s="21"/>
      <c r="UTN113" s="21"/>
      <c r="UTO113" s="21"/>
      <c r="UTP113" s="21"/>
      <c r="UTQ113" s="21"/>
      <c r="UTR113" s="21"/>
      <c r="UTS113" s="21"/>
      <c r="UTT113" s="21"/>
      <c r="UTU113" s="21"/>
      <c r="UTV113" s="21"/>
      <c r="UTW113" s="21"/>
      <c r="UTX113" s="21"/>
      <c r="UTY113" s="21"/>
      <c r="UTZ113" s="21"/>
      <c r="UUA113" s="21"/>
      <c r="UUB113" s="21"/>
      <c r="UUC113" s="21"/>
      <c r="UUD113" s="21"/>
      <c r="UUE113" s="21"/>
      <c r="UUF113" s="21"/>
      <c r="UUG113" s="21"/>
      <c r="UUH113" s="21"/>
      <c r="UUI113" s="21"/>
      <c r="UUJ113" s="21"/>
      <c r="UUK113" s="21"/>
      <c r="UUL113" s="21"/>
      <c r="UUM113" s="21"/>
      <c r="UUN113" s="21"/>
      <c r="UUO113" s="21"/>
      <c r="UUP113" s="21"/>
      <c r="UUQ113" s="21"/>
      <c r="UUR113" s="21"/>
      <c r="UUS113" s="21"/>
      <c r="UUT113" s="21"/>
      <c r="UUU113" s="21"/>
      <c r="UUV113" s="21"/>
      <c r="UUW113" s="21"/>
      <c r="UUX113" s="21"/>
      <c r="UUY113" s="21"/>
      <c r="UUZ113" s="21"/>
      <c r="UVA113" s="21"/>
      <c r="UVB113" s="21"/>
      <c r="UVC113" s="21"/>
      <c r="UVD113" s="21"/>
      <c r="UVE113" s="21"/>
      <c r="UVF113" s="21"/>
      <c r="UVG113" s="21"/>
      <c r="UVH113" s="21"/>
      <c r="UVI113" s="21"/>
      <c r="UVJ113" s="21"/>
      <c r="UVK113" s="21"/>
      <c r="UVL113" s="21"/>
      <c r="UVM113" s="21"/>
      <c r="UVN113" s="21"/>
      <c r="UVO113" s="21"/>
      <c r="UVP113" s="21"/>
      <c r="UVQ113" s="21"/>
      <c r="UVR113" s="21"/>
      <c r="UVS113" s="21"/>
      <c r="UVT113" s="21"/>
      <c r="UVU113" s="21"/>
      <c r="UVV113" s="21"/>
      <c r="UVW113" s="21"/>
      <c r="UVX113" s="21"/>
      <c r="UVY113" s="21"/>
      <c r="UVZ113" s="21"/>
      <c r="UWA113" s="21"/>
      <c r="UWB113" s="21"/>
      <c r="UWC113" s="21"/>
      <c r="UWD113" s="21"/>
      <c r="UWE113" s="21"/>
      <c r="UWF113" s="21"/>
      <c r="UWG113" s="21"/>
      <c r="UWH113" s="21"/>
      <c r="UWI113" s="21"/>
      <c r="UWJ113" s="21"/>
      <c r="UWK113" s="21"/>
      <c r="UWL113" s="21"/>
      <c r="UWM113" s="21"/>
      <c r="UWN113" s="21"/>
      <c r="UWO113" s="21"/>
      <c r="UWP113" s="21"/>
      <c r="UWQ113" s="21"/>
      <c r="UWR113" s="21"/>
      <c r="UWS113" s="21"/>
      <c r="UWT113" s="21"/>
      <c r="UWU113" s="21"/>
      <c r="UWV113" s="21"/>
      <c r="UWW113" s="21"/>
      <c r="UWX113" s="21"/>
      <c r="UWY113" s="21"/>
      <c r="UWZ113" s="21"/>
      <c r="UXA113" s="21"/>
      <c r="UXB113" s="21"/>
      <c r="UXC113" s="21"/>
      <c r="UXD113" s="21"/>
      <c r="UXE113" s="21"/>
      <c r="UXF113" s="21"/>
      <c r="UXG113" s="21"/>
      <c r="UXH113" s="21"/>
      <c r="UXI113" s="21"/>
      <c r="UXJ113" s="21"/>
      <c r="UXK113" s="21"/>
      <c r="UXL113" s="21"/>
      <c r="UXM113" s="21"/>
      <c r="UXN113" s="21"/>
      <c r="UXO113" s="21"/>
      <c r="UXP113" s="21"/>
      <c r="UXQ113" s="21"/>
      <c r="UXR113" s="21"/>
      <c r="UXS113" s="21"/>
      <c r="UXT113" s="21"/>
      <c r="UXU113" s="21"/>
      <c r="UXV113" s="21"/>
      <c r="UXW113" s="21"/>
      <c r="UXX113" s="21"/>
      <c r="UXY113" s="21"/>
      <c r="UXZ113" s="21"/>
      <c r="UYA113" s="21"/>
      <c r="UYB113" s="21"/>
      <c r="UYC113" s="21"/>
      <c r="UYD113" s="21"/>
      <c r="UYE113" s="21"/>
      <c r="UYF113" s="21"/>
      <c r="UYG113" s="21"/>
      <c r="UYH113" s="21"/>
      <c r="UYI113" s="21"/>
      <c r="UYJ113" s="21"/>
      <c r="UYK113" s="21"/>
      <c r="UYL113" s="21"/>
      <c r="UYM113" s="21"/>
      <c r="UYN113" s="21"/>
      <c r="UYO113" s="21"/>
      <c r="UYP113" s="21"/>
      <c r="UYQ113" s="21"/>
      <c r="UYR113" s="21"/>
      <c r="UYS113" s="21"/>
      <c r="UYT113" s="21"/>
      <c r="UYU113" s="21"/>
      <c r="UYV113" s="21"/>
      <c r="UYW113" s="21"/>
      <c r="UYX113" s="21"/>
      <c r="UYY113" s="21"/>
      <c r="UYZ113" s="21"/>
      <c r="UZA113" s="21"/>
      <c r="UZB113" s="21"/>
      <c r="UZC113" s="21"/>
      <c r="UZD113" s="21"/>
      <c r="UZE113" s="21"/>
      <c r="UZF113" s="21"/>
      <c r="UZG113" s="21"/>
      <c r="UZH113" s="21"/>
      <c r="UZI113" s="21"/>
      <c r="UZJ113" s="21"/>
      <c r="UZK113" s="21"/>
      <c r="UZL113" s="21"/>
      <c r="UZM113" s="21"/>
      <c r="UZN113" s="21"/>
      <c r="UZO113" s="21"/>
      <c r="UZP113" s="21"/>
      <c r="UZQ113" s="21"/>
      <c r="UZR113" s="21"/>
      <c r="UZS113" s="21"/>
      <c r="UZT113" s="21"/>
      <c r="UZU113" s="21"/>
      <c r="UZV113" s="21"/>
      <c r="UZW113" s="21"/>
      <c r="UZX113" s="21"/>
      <c r="UZY113" s="21"/>
      <c r="UZZ113" s="21"/>
      <c r="VAA113" s="21"/>
      <c r="VAB113" s="21"/>
      <c r="VAC113" s="21"/>
      <c r="VAD113" s="21"/>
      <c r="VAE113" s="21"/>
      <c r="VAF113" s="21"/>
      <c r="VAG113" s="21"/>
      <c r="VAH113" s="21"/>
      <c r="VAI113" s="21"/>
      <c r="VAJ113" s="21"/>
      <c r="VAK113" s="21"/>
      <c r="VAL113" s="21"/>
      <c r="VAM113" s="21"/>
      <c r="VAN113" s="21"/>
      <c r="VAO113" s="21"/>
      <c r="VAP113" s="21"/>
      <c r="VAQ113" s="21"/>
      <c r="VAR113" s="21"/>
      <c r="VAS113" s="21"/>
      <c r="VAT113" s="21"/>
      <c r="VAU113" s="21"/>
      <c r="VAV113" s="21"/>
      <c r="VAW113" s="21"/>
      <c r="VAX113" s="21"/>
      <c r="VAY113" s="21"/>
      <c r="VAZ113" s="21"/>
      <c r="VBA113" s="21"/>
      <c r="VBB113" s="21"/>
      <c r="VBC113" s="21"/>
      <c r="VBD113" s="21"/>
      <c r="VBE113" s="21"/>
      <c r="VBF113" s="21"/>
      <c r="VBG113" s="21"/>
      <c r="VBH113" s="21"/>
      <c r="VBI113" s="21"/>
      <c r="VBJ113" s="21"/>
      <c r="VBK113" s="21"/>
      <c r="VBL113" s="21"/>
      <c r="VBM113" s="21"/>
      <c r="VBN113" s="21"/>
      <c r="VBO113" s="21"/>
      <c r="VBP113" s="21"/>
      <c r="VBQ113" s="21"/>
      <c r="VBR113" s="21"/>
      <c r="VBS113" s="21"/>
      <c r="VBT113" s="21"/>
      <c r="VBU113" s="21"/>
      <c r="VBV113" s="21"/>
      <c r="VBW113" s="21"/>
      <c r="VBX113" s="21"/>
      <c r="VBY113" s="21"/>
      <c r="VBZ113" s="21"/>
      <c r="VCA113" s="21"/>
      <c r="VCB113" s="21"/>
      <c r="VCC113" s="21"/>
      <c r="VCD113" s="21"/>
      <c r="VCE113" s="21"/>
      <c r="VCF113" s="21"/>
      <c r="VCG113" s="21"/>
      <c r="VCH113" s="21"/>
      <c r="VCI113" s="21"/>
      <c r="VCJ113" s="21"/>
      <c r="VCK113" s="21"/>
      <c r="VCL113" s="21"/>
      <c r="VCM113" s="21"/>
      <c r="VCN113" s="21"/>
      <c r="VCO113" s="21"/>
      <c r="VCP113" s="21"/>
      <c r="VCQ113" s="21"/>
      <c r="VCR113" s="21"/>
      <c r="VCS113" s="21"/>
      <c r="VCT113" s="21"/>
      <c r="VCU113" s="21"/>
      <c r="VCV113" s="21"/>
      <c r="VCW113" s="21"/>
      <c r="VCX113" s="21"/>
      <c r="VCY113" s="21"/>
      <c r="VCZ113" s="21"/>
      <c r="VDA113" s="21"/>
      <c r="VDB113" s="21"/>
      <c r="VDC113" s="21"/>
      <c r="VDD113" s="21"/>
      <c r="VDE113" s="21"/>
      <c r="VDF113" s="21"/>
      <c r="VDG113" s="21"/>
      <c r="VDH113" s="21"/>
      <c r="VDI113" s="21"/>
      <c r="VDJ113" s="21"/>
      <c r="VDK113" s="21"/>
      <c r="VDL113" s="21"/>
      <c r="VDM113" s="21"/>
      <c r="VDN113" s="21"/>
      <c r="VDO113" s="21"/>
      <c r="VDP113" s="21"/>
      <c r="VDQ113" s="21"/>
      <c r="VDR113" s="21"/>
      <c r="VDS113" s="21"/>
      <c r="VDT113" s="21"/>
      <c r="VDU113" s="21"/>
      <c r="VDV113" s="21"/>
      <c r="VDW113" s="21"/>
      <c r="VDX113" s="21"/>
      <c r="VDY113" s="21"/>
      <c r="VDZ113" s="21"/>
      <c r="VEA113" s="21"/>
      <c r="VEB113" s="21"/>
      <c r="VEC113" s="21"/>
      <c r="VED113" s="21"/>
      <c r="VEE113" s="21"/>
      <c r="VEF113" s="21"/>
      <c r="VEG113" s="21"/>
      <c r="VEH113" s="21"/>
      <c r="VEI113" s="21"/>
      <c r="VEJ113" s="21"/>
      <c r="VEK113" s="21"/>
      <c r="VEL113" s="21"/>
      <c r="VEM113" s="21"/>
      <c r="VEN113" s="21"/>
      <c r="VEO113" s="21"/>
      <c r="VEP113" s="21"/>
      <c r="VEQ113" s="21"/>
      <c r="VER113" s="21"/>
      <c r="VES113" s="21"/>
      <c r="VET113" s="21"/>
      <c r="VEU113" s="21"/>
      <c r="VEV113" s="21"/>
      <c r="VEW113" s="21"/>
      <c r="VEX113" s="21"/>
      <c r="VEY113" s="21"/>
      <c r="VEZ113" s="21"/>
      <c r="VFA113" s="21"/>
      <c r="VFB113" s="21"/>
      <c r="VFC113" s="21"/>
      <c r="VFD113" s="21"/>
      <c r="VFE113" s="21"/>
      <c r="VFF113" s="21"/>
      <c r="VFG113" s="21"/>
      <c r="VFH113" s="21"/>
      <c r="VFI113" s="21"/>
      <c r="VFJ113" s="21"/>
      <c r="VFK113" s="21"/>
      <c r="VFL113" s="21"/>
      <c r="VFM113" s="21"/>
      <c r="VFN113" s="21"/>
      <c r="VFO113" s="21"/>
      <c r="VFP113" s="21"/>
      <c r="VFQ113" s="21"/>
      <c r="VFR113" s="21"/>
      <c r="VFS113" s="21"/>
      <c r="VFT113" s="21"/>
      <c r="VFU113" s="21"/>
      <c r="VFV113" s="21"/>
      <c r="VFW113" s="21"/>
      <c r="VFX113" s="21"/>
      <c r="VFY113" s="21"/>
      <c r="VFZ113" s="21"/>
      <c r="VGA113" s="21"/>
      <c r="VGB113" s="21"/>
      <c r="VGC113" s="21"/>
      <c r="VGD113" s="21"/>
      <c r="VGE113" s="21"/>
      <c r="VGF113" s="21"/>
      <c r="VGG113" s="21"/>
      <c r="VGH113" s="21"/>
      <c r="VGI113" s="21"/>
      <c r="VGJ113" s="21"/>
      <c r="VGK113" s="21"/>
      <c r="VGL113" s="21"/>
      <c r="VGM113" s="21"/>
      <c r="VGN113" s="21"/>
      <c r="VGO113" s="21"/>
      <c r="VGP113" s="21"/>
      <c r="VGQ113" s="21"/>
      <c r="VGR113" s="21"/>
      <c r="VGS113" s="21"/>
      <c r="VGT113" s="21"/>
      <c r="VGU113" s="21"/>
      <c r="VGV113" s="21"/>
      <c r="VGW113" s="21"/>
      <c r="VGX113" s="21"/>
      <c r="VGY113" s="21"/>
      <c r="VGZ113" s="21"/>
      <c r="VHA113" s="21"/>
      <c r="VHB113" s="21"/>
      <c r="VHC113" s="21"/>
      <c r="VHD113" s="21"/>
      <c r="VHE113" s="21"/>
      <c r="VHF113" s="21"/>
      <c r="VHG113" s="21"/>
      <c r="VHH113" s="21"/>
      <c r="VHI113" s="21"/>
      <c r="VHJ113" s="21"/>
      <c r="VHK113" s="21"/>
      <c r="VHL113" s="21"/>
      <c r="VHM113" s="21"/>
      <c r="VHN113" s="21"/>
      <c r="VHO113" s="21"/>
      <c r="VHP113" s="21"/>
      <c r="VHQ113" s="21"/>
      <c r="VHR113" s="21"/>
      <c r="VHS113" s="21"/>
      <c r="VHT113" s="21"/>
      <c r="VHU113" s="21"/>
      <c r="VHV113" s="21"/>
      <c r="VHW113" s="21"/>
      <c r="VHX113" s="21"/>
      <c r="VHY113" s="21"/>
      <c r="VHZ113" s="21"/>
      <c r="VIA113" s="21"/>
      <c r="VIB113" s="21"/>
      <c r="VIC113" s="21"/>
      <c r="VID113" s="21"/>
      <c r="VIE113" s="21"/>
      <c r="VIF113" s="21"/>
      <c r="VIG113" s="21"/>
      <c r="VIH113" s="21"/>
      <c r="VII113" s="21"/>
      <c r="VIJ113" s="21"/>
      <c r="VIK113" s="21"/>
      <c r="VIL113" s="21"/>
      <c r="VIM113" s="21"/>
      <c r="VIN113" s="21"/>
      <c r="VIO113" s="21"/>
      <c r="VIP113" s="21"/>
      <c r="VIQ113" s="21"/>
      <c r="VIR113" s="21"/>
      <c r="VIS113" s="21"/>
      <c r="VIT113" s="21"/>
      <c r="VIU113" s="21"/>
      <c r="VIV113" s="21"/>
      <c r="VIW113" s="21"/>
      <c r="VIX113" s="21"/>
      <c r="VIY113" s="21"/>
      <c r="VIZ113" s="21"/>
      <c r="VJA113" s="21"/>
      <c r="VJB113" s="21"/>
      <c r="VJC113" s="21"/>
      <c r="VJD113" s="21"/>
      <c r="VJE113" s="21"/>
      <c r="VJF113" s="21"/>
      <c r="VJG113" s="21"/>
      <c r="VJH113" s="21"/>
      <c r="VJI113" s="21"/>
      <c r="VJJ113" s="21"/>
      <c r="VJK113" s="21"/>
      <c r="VJL113" s="21"/>
      <c r="VJM113" s="21"/>
      <c r="VJN113" s="21"/>
      <c r="VJO113" s="21"/>
      <c r="VJP113" s="21"/>
      <c r="VJQ113" s="21"/>
      <c r="VJR113" s="21"/>
      <c r="VJS113" s="21"/>
      <c r="VJT113" s="21"/>
      <c r="VJU113" s="21"/>
      <c r="VJV113" s="21"/>
      <c r="VJW113" s="21"/>
      <c r="VJX113" s="21"/>
      <c r="VJY113" s="21"/>
      <c r="VJZ113" s="21"/>
      <c r="VKA113" s="21"/>
      <c r="VKB113" s="21"/>
      <c r="VKC113" s="21"/>
      <c r="VKD113" s="21"/>
      <c r="VKE113" s="21"/>
      <c r="VKF113" s="21"/>
      <c r="VKG113" s="21"/>
      <c r="VKH113" s="21"/>
      <c r="VKI113" s="21"/>
      <c r="VKJ113" s="21"/>
      <c r="VKK113" s="21"/>
      <c r="VKL113" s="21"/>
      <c r="VKM113" s="21"/>
      <c r="VKN113" s="21"/>
      <c r="VKO113" s="21"/>
      <c r="VKP113" s="21"/>
      <c r="VKQ113" s="21"/>
      <c r="VKR113" s="21"/>
      <c r="VKS113" s="21"/>
      <c r="VKT113" s="21"/>
      <c r="VKU113" s="21"/>
      <c r="VKV113" s="21"/>
      <c r="VKW113" s="21"/>
      <c r="VKX113" s="21"/>
      <c r="VKY113" s="21"/>
      <c r="VKZ113" s="21"/>
      <c r="VLA113" s="21"/>
      <c r="VLB113" s="21"/>
      <c r="VLC113" s="21"/>
      <c r="VLD113" s="21"/>
      <c r="VLE113" s="21"/>
      <c r="VLF113" s="21"/>
      <c r="VLG113" s="21"/>
      <c r="VLH113" s="21"/>
      <c r="VLI113" s="21"/>
      <c r="VLJ113" s="21"/>
      <c r="VLK113" s="21"/>
      <c r="VLL113" s="21"/>
      <c r="VLM113" s="21"/>
      <c r="VLN113" s="21"/>
      <c r="VLO113" s="21"/>
      <c r="VLP113" s="21"/>
      <c r="VLQ113" s="21"/>
      <c r="VLR113" s="21"/>
      <c r="VLS113" s="21"/>
      <c r="VLT113" s="21"/>
      <c r="VLU113" s="21"/>
      <c r="VLV113" s="21"/>
      <c r="VLW113" s="21"/>
      <c r="VLX113" s="21"/>
      <c r="VLY113" s="21"/>
      <c r="VLZ113" s="21"/>
      <c r="VMA113" s="21"/>
      <c r="VMB113" s="21"/>
      <c r="VMC113" s="21"/>
      <c r="VMD113" s="21"/>
      <c r="VME113" s="21"/>
      <c r="VMF113" s="21"/>
      <c r="VMG113" s="21"/>
      <c r="VMH113" s="21"/>
      <c r="VMI113" s="21"/>
      <c r="VMJ113" s="21"/>
      <c r="VMK113" s="21"/>
      <c r="VML113" s="21"/>
      <c r="VMM113" s="21"/>
      <c r="VMN113" s="21"/>
      <c r="VMO113" s="21"/>
      <c r="VMP113" s="21"/>
      <c r="VMQ113" s="21"/>
      <c r="VMR113" s="21"/>
      <c r="VMS113" s="21"/>
      <c r="VMT113" s="21"/>
      <c r="VMU113" s="21"/>
      <c r="VMV113" s="21"/>
      <c r="VMW113" s="21"/>
      <c r="VMX113" s="21"/>
      <c r="VMY113" s="21"/>
      <c r="VMZ113" s="21"/>
      <c r="VNA113" s="21"/>
      <c r="VNB113" s="21"/>
      <c r="VNC113" s="21"/>
      <c r="VND113" s="21"/>
      <c r="VNE113" s="21"/>
      <c r="VNF113" s="21"/>
      <c r="VNG113" s="21"/>
      <c r="VNH113" s="21"/>
      <c r="VNI113" s="21"/>
      <c r="VNJ113" s="21"/>
      <c r="VNK113" s="21"/>
      <c r="VNL113" s="21"/>
      <c r="VNM113" s="21"/>
      <c r="VNN113" s="21"/>
      <c r="VNO113" s="21"/>
      <c r="VNP113" s="21"/>
      <c r="VNQ113" s="21"/>
      <c r="VNR113" s="21"/>
      <c r="VNS113" s="21"/>
      <c r="VNT113" s="21"/>
      <c r="VNU113" s="21"/>
      <c r="VNV113" s="21"/>
      <c r="VNW113" s="21"/>
      <c r="VNX113" s="21"/>
      <c r="VNY113" s="21"/>
      <c r="VNZ113" s="21"/>
      <c r="VOA113" s="21"/>
      <c r="VOB113" s="21"/>
      <c r="VOC113" s="21"/>
      <c r="VOD113" s="21"/>
      <c r="VOE113" s="21"/>
      <c r="VOF113" s="21"/>
      <c r="VOG113" s="21"/>
      <c r="VOH113" s="21"/>
      <c r="VOI113" s="21"/>
      <c r="VOJ113" s="21"/>
      <c r="VOK113" s="21"/>
      <c r="VOL113" s="21"/>
      <c r="VOM113" s="21"/>
      <c r="VON113" s="21"/>
      <c r="VOO113" s="21"/>
      <c r="VOP113" s="21"/>
      <c r="VOQ113" s="21"/>
      <c r="VOR113" s="21"/>
      <c r="VOS113" s="21"/>
      <c r="VOT113" s="21"/>
      <c r="VOU113" s="21"/>
      <c r="VOV113" s="21"/>
      <c r="VOW113" s="21"/>
      <c r="VOX113" s="21"/>
      <c r="VOY113" s="21"/>
      <c r="VOZ113" s="21"/>
      <c r="VPA113" s="21"/>
      <c r="VPB113" s="21"/>
      <c r="VPC113" s="21"/>
      <c r="VPD113" s="21"/>
      <c r="VPE113" s="21"/>
      <c r="VPF113" s="21"/>
      <c r="VPG113" s="21"/>
      <c r="VPH113" s="21"/>
      <c r="VPI113" s="21"/>
      <c r="VPJ113" s="21"/>
      <c r="VPK113" s="21"/>
      <c r="VPL113" s="21"/>
      <c r="VPM113" s="21"/>
      <c r="VPN113" s="21"/>
      <c r="VPO113" s="21"/>
      <c r="VPP113" s="21"/>
      <c r="VPQ113" s="21"/>
      <c r="VPR113" s="21"/>
      <c r="VPS113" s="21"/>
      <c r="VPT113" s="21"/>
      <c r="VPU113" s="21"/>
      <c r="VPV113" s="21"/>
      <c r="VPW113" s="21"/>
      <c r="VPX113" s="21"/>
      <c r="VPY113" s="21"/>
      <c r="VPZ113" s="21"/>
      <c r="VQA113" s="21"/>
      <c r="VQB113" s="21"/>
      <c r="VQC113" s="21"/>
      <c r="VQD113" s="21"/>
      <c r="VQE113" s="21"/>
      <c r="VQF113" s="21"/>
      <c r="VQG113" s="21"/>
      <c r="VQH113" s="21"/>
      <c r="VQI113" s="21"/>
      <c r="VQJ113" s="21"/>
      <c r="VQK113" s="21"/>
      <c r="VQL113" s="21"/>
      <c r="VQM113" s="21"/>
      <c r="VQN113" s="21"/>
      <c r="VQO113" s="21"/>
      <c r="VQP113" s="21"/>
      <c r="VQQ113" s="21"/>
      <c r="VQR113" s="21"/>
      <c r="VQS113" s="21"/>
      <c r="VQT113" s="21"/>
      <c r="VQU113" s="21"/>
      <c r="VQV113" s="21"/>
      <c r="VQW113" s="21"/>
      <c r="VQX113" s="21"/>
      <c r="VQY113" s="21"/>
      <c r="VQZ113" s="21"/>
      <c r="VRA113" s="21"/>
      <c r="VRB113" s="21"/>
      <c r="VRC113" s="21"/>
      <c r="VRD113" s="21"/>
      <c r="VRE113" s="21"/>
      <c r="VRF113" s="21"/>
      <c r="VRG113" s="21"/>
      <c r="VRH113" s="21"/>
      <c r="VRI113" s="21"/>
      <c r="VRJ113" s="21"/>
      <c r="VRK113" s="21"/>
      <c r="VRL113" s="21"/>
      <c r="VRM113" s="21"/>
      <c r="VRN113" s="21"/>
      <c r="VRO113" s="21"/>
      <c r="VRP113" s="21"/>
      <c r="VRQ113" s="21"/>
      <c r="VRR113" s="21"/>
      <c r="VRS113" s="21"/>
      <c r="VRT113" s="21"/>
      <c r="VRU113" s="21"/>
      <c r="VRV113" s="21"/>
      <c r="VRW113" s="21"/>
      <c r="VRX113" s="21"/>
      <c r="VRY113" s="21"/>
      <c r="VRZ113" s="21"/>
      <c r="VSA113" s="21"/>
      <c r="VSB113" s="21"/>
      <c r="VSC113" s="21"/>
      <c r="VSD113" s="21"/>
      <c r="VSE113" s="21"/>
      <c r="VSF113" s="21"/>
      <c r="VSG113" s="21"/>
      <c r="VSH113" s="21"/>
      <c r="VSI113" s="21"/>
      <c r="VSJ113" s="21"/>
      <c r="VSK113" s="21"/>
      <c r="VSL113" s="21"/>
      <c r="VSM113" s="21"/>
      <c r="VSN113" s="21"/>
      <c r="VSO113" s="21"/>
      <c r="VSP113" s="21"/>
      <c r="VSQ113" s="21"/>
      <c r="VSR113" s="21"/>
      <c r="VSS113" s="21"/>
      <c r="VST113" s="21"/>
      <c r="VSU113" s="21"/>
      <c r="VSV113" s="21"/>
      <c r="VSW113" s="21"/>
      <c r="VSX113" s="21"/>
      <c r="VSY113" s="21"/>
      <c r="VSZ113" s="21"/>
      <c r="VTA113" s="21"/>
      <c r="VTB113" s="21"/>
      <c r="VTC113" s="21"/>
      <c r="VTD113" s="21"/>
      <c r="VTE113" s="21"/>
      <c r="VTF113" s="21"/>
      <c r="VTG113" s="21"/>
      <c r="VTH113" s="21"/>
      <c r="VTI113" s="21"/>
      <c r="VTJ113" s="21"/>
      <c r="VTK113" s="21"/>
      <c r="VTL113" s="21"/>
      <c r="VTM113" s="21"/>
      <c r="VTN113" s="21"/>
      <c r="VTO113" s="21"/>
      <c r="VTP113" s="21"/>
      <c r="VTQ113" s="21"/>
      <c r="VTR113" s="21"/>
      <c r="VTS113" s="21"/>
      <c r="VTT113" s="21"/>
      <c r="VTU113" s="21"/>
      <c r="VTV113" s="21"/>
      <c r="VTW113" s="21"/>
      <c r="VTX113" s="21"/>
      <c r="VTY113" s="21"/>
      <c r="VTZ113" s="21"/>
      <c r="VUA113" s="21"/>
      <c r="VUB113" s="21"/>
      <c r="VUC113" s="21"/>
      <c r="VUD113" s="21"/>
      <c r="VUE113" s="21"/>
      <c r="VUF113" s="21"/>
      <c r="VUG113" s="21"/>
      <c r="VUH113" s="21"/>
      <c r="VUI113" s="21"/>
      <c r="VUJ113" s="21"/>
      <c r="VUK113" s="21"/>
      <c r="VUL113" s="21"/>
      <c r="VUM113" s="21"/>
      <c r="VUN113" s="21"/>
      <c r="VUO113" s="21"/>
      <c r="VUP113" s="21"/>
      <c r="VUQ113" s="21"/>
      <c r="VUR113" s="21"/>
      <c r="VUS113" s="21"/>
      <c r="VUT113" s="21"/>
      <c r="VUU113" s="21"/>
      <c r="VUV113" s="21"/>
      <c r="VUW113" s="21"/>
      <c r="VUX113" s="21"/>
      <c r="VUY113" s="21"/>
      <c r="VUZ113" s="21"/>
      <c r="VVA113" s="21"/>
      <c r="VVB113" s="21"/>
      <c r="VVC113" s="21"/>
      <c r="VVD113" s="21"/>
      <c r="VVE113" s="21"/>
      <c r="VVF113" s="21"/>
      <c r="VVG113" s="21"/>
      <c r="VVH113" s="21"/>
      <c r="VVI113" s="21"/>
      <c r="VVJ113" s="21"/>
      <c r="VVK113" s="21"/>
      <c r="VVL113" s="21"/>
      <c r="VVM113" s="21"/>
      <c r="VVN113" s="21"/>
      <c r="VVO113" s="21"/>
      <c r="VVP113" s="21"/>
      <c r="VVQ113" s="21"/>
      <c r="VVR113" s="21"/>
      <c r="VVS113" s="21"/>
      <c r="VVT113" s="21"/>
      <c r="VVU113" s="21"/>
      <c r="VVV113" s="21"/>
      <c r="VVW113" s="21"/>
      <c r="VVX113" s="21"/>
      <c r="VVY113" s="21"/>
      <c r="VVZ113" s="21"/>
      <c r="VWA113" s="21"/>
      <c r="VWB113" s="21"/>
      <c r="VWC113" s="21"/>
      <c r="VWD113" s="21"/>
      <c r="VWE113" s="21"/>
      <c r="VWF113" s="21"/>
      <c r="VWG113" s="21"/>
      <c r="VWH113" s="21"/>
      <c r="VWI113" s="21"/>
      <c r="VWJ113" s="21"/>
      <c r="VWK113" s="21"/>
      <c r="VWL113" s="21"/>
      <c r="VWM113" s="21"/>
      <c r="VWN113" s="21"/>
      <c r="VWO113" s="21"/>
      <c r="VWP113" s="21"/>
      <c r="VWQ113" s="21"/>
      <c r="VWR113" s="21"/>
      <c r="VWS113" s="21"/>
      <c r="VWT113" s="21"/>
      <c r="VWU113" s="21"/>
      <c r="VWV113" s="21"/>
      <c r="VWW113" s="21"/>
      <c r="VWX113" s="21"/>
      <c r="VWY113" s="21"/>
      <c r="VWZ113" s="21"/>
      <c r="VXA113" s="21"/>
      <c r="VXB113" s="21"/>
      <c r="VXC113" s="21"/>
      <c r="VXD113" s="21"/>
      <c r="VXE113" s="21"/>
      <c r="VXF113" s="21"/>
      <c r="VXG113" s="21"/>
      <c r="VXH113" s="21"/>
      <c r="VXI113" s="21"/>
      <c r="VXJ113" s="21"/>
      <c r="VXK113" s="21"/>
      <c r="VXL113" s="21"/>
      <c r="VXM113" s="21"/>
      <c r="VXN113" s="21"/>
      <c r="VXO113" s="21"/>
      <c r="VXP113" s="21"/>
      <c r="VXQ113" s="21"/>
      <c r="VXR113" s="21"/>
      <c r="VXS113" s="21"/>
      <c r="VXT113" s="21"/>
      <c r="VXU113" s="21"/>
      <c r="VXV113" s="21"/>
      <c r="VXW113" s="21"/>
      <c r="VXX113" s="21"/>
      <c r="VXY113" s="21"/>
      <c r="VXZ113" s="21"/>
      <c r="VYA113" s="21"/>
      <c r="VYB113" s="21"/>
      <c r="VYC113" s="21"/>
      <c r="VYD113" s="21"/>
      <c r="VYE113" s="21"/>
      <c r="VYF113" s="21"/>
      <c r="VYG113" s="21"/>
      <c r="VYH113" s="21"/>
      <c r="VYI113" s="21"/>
      <c r="VYJ113" s="21"/>
      <c r="VYK113" s="21"/>
      <c r="VYL113" s="21"/>
      <c r="VYM113" s="21"/>
      <c r="VYN113" s="21"/>
      <c r="VYO113" s="21"/>
      <c r="VYP113" s="21"/>
      <c r="VYQ113" s="21"/>
      <c r="VYR113" s="21"/>
      <c r="VYS113" s="21"/>
      <c r="VYT113" s="21"/>
      <c r="VYU113" s="21"/>
      <c r="VYV113" s="21"/>
      <c r="VYW113" s="21"/>
      <c r="VYX113" s="21"/>
      <c r="VYY113" s="21"/>
      <c r="VYZ113" s="21"/>
      <c r="VZA113" s="21"/>
      <c r="VZB113" s="21"/>
      <c r="VZC113" s="21"/>
      <c r="VZD113" s="21"/>
      <c r="VZE113" s="21"/>
      <c r="VZF113" s="21"/>
      <c r="VZG113" s="21"/>
      <c r="VZH113" s="21"/>
      <c r="VZI113" s="21"/>
      <c r="VZJ113" s="21"/>
      <c r="VZK113" s="21"/>
      <c r="VZL113" s="21"/>
      <c r="VZM113" s="21"/>
      <c r="VZN113" s="21"/>
      <c r="VZO113" s="21"/>
      <c r="VZP113" s="21"/>
      <c r="VZQ113" s="21"/>
      <c r="VZR113" s="21"/>
      <c r="VZS113" s="21"/>
      <c r="VZT113" s="21"/>
      <c r="VZU113" s="21"/>
      <c r="VZV113" s="21"/>
      <c r="VZW113" s="21"/>
      <c r="VZX113" s="21"/>
      <c r="VZY113" s="21"/>
      <c r="VZZ113" s="21"/>
      <c r="WAA113" s="21"/>
      <c r="WAB113" s="21"/>
      <c r="WAC113" s="21"/>
      <c r="WAD113" s="21"/>
      <c r="WAE113" s="21"/>
      <c r="WAF113" s="21"/>
      <c r="WAG113" s="21"/>
      <c r="WAH113" s="21"/>
      <c r="WAI113" s="21"/>
      <c r="WAJ113" s="21"/>
      <c r="WAK113" s="21"/>
      <c r="WAL113" s="21"/>
      <c r="WAM113" s="21"/>
      <c r="WAN113" s="21"/>
      <c r="WAO113" s="21"/>
      <c r="WAP113" s="21"/>
      <c r="WAQ113" s="21"/>
      <c r="WAR113" s="21"/>
      <c r="WAS113" s="21"/>
      <c r="WAT113" s="21"/>
      <c r="WAU113" s="21"/>
      <c r="WAV113" s="21"/>
      <c r="WAW113" s="21"/>
      <c r="WAX113" s="21"/>
      <c r="WAY113" s="21"/>
      <c r="WAZ113" s="21"/>
      <c r="WBA113" s="21"/>
      <c r="WBB113" s="21"/>
      <c r="WBC113" s="21"/>
      <c r="WBD113" s="21"/>
      <c r="WBE113" s="21"/>
      <c r="WBF113" s="21"/>
      <c r="WBG113" s="21"/>
      <c r="WBH113" s="21"/>
      <c r="WBI113" s="21"/>
      <c r="WBJ113" s="21"/>
      <c r="WBK113" s="21"/>
      <c r="WBL113" s="21"/>
      <c r="WBM113" s="21"/>
      <c r="WBN113" s="21"/>
      <c r="WBO113" s="21"/>
      <c r="WBP113" s="21"/>
      <c r="WBQ113" s="21"/>
      <c r="WBR113" s="21"/>
      <c r="WBS113" s="21"/>
      <c r="WBT113" s="21"/>
      <c r="WBU113" s="21"/>
      <c r="WBV113" s="21"/>
      <c r="WBW113" s="21"/>
      <c r="WBX113" s="21"/>
      <c r="WBY113" s="21"/>
      <c r="WBZ113" s="21"/>
      <c r="WCA113" s="21"/>
      <c r="WCB113" s="21"/>
      <c r="WCC113" s="21"/>
      <c r="WCD113" s="21"/>
      <c r="WCE113" s="21"/>
      <c r="WCF113" s="21"/>
      <c r="WCG113" s="21"/>
      <c r="WCH113" s="21"/>
      <c r="WCI113" s="21"/>
      <c r="WCJ113" s="21"/>
      <c r="WCK113" s="21"/>
      <c r="WCL113" s="21"/>
      <c r="WCM113" s="21"/>
      <c r="WCN113" s="21"/>
      <c r="WCO113" s="21"/>
      <c r="WCP113" s="21"/>
      <c r="WCQ113" s="21"/>
      <c r="WCR113" s="21"/>
      <c r="WCS113" s="21"/>
      <c r="WCT113" s="21"/>
      <c r="WCU113" s="21"/>
      <c r="WCV113" s="21"/>
      <c r="WCW113" s="21"/>
      <c r="WCX113" s="21"/>
      <c r="WCY113" s="21"/>
      <c r="WCZ113" s="21"/>
      <c r="WDA113" s="21"/>
      <c r="WDB113" s="21"/>
      <c r="WDC113" s="21"/>
      <c r="WDD113" s="21"/>
      <c r="WDE113" s="21"/>
      <c r="WDF113" s="21"/>
      <c r="WDG113" s="21"/>
      <c r="WDH113" s="21"/>
      <c r="WDI113" s="21"/>
      <c r="WDJ113" s="21"/>
      <c r="WDK113" s="21"/>
      <c r="WDL113" s="21"/>
      <c r="WDM113" s="21"/>
      <c r="WDN113" s="21"/>
      <c r="WDO113" s="21"/>
      <c r="WDP113" s="21"/>
      <c r="WDQ113" s="21"/>
      <c r="WDR113" s="21"/>
      <c r="WDS113" s="21"/>
      <c r="WDT113" s="21"/>
      <c r="WDU113" s="21"/>
      <c r="WDV113" s="21"/>
      <c r="WDW113" s="21"/>
      <c r="WDX113" s="21"/>
      <c r="WDY113" s="21"/>
      <c r="WDZ113" s="21"/>
      <c r="WEA113" s="21"/>
      <c r="WEB113" s="21"/>
      <c r="WEC113" s="21"/>
      <c r="WED113" s="21"/>
      <c r="WEE113" s="21"/>
      <c r="WEF113" s="21"/>
      <c r="WEG113" s="21"/>
      <c r="WEH113" s="21"/>
      <c r="WEI113" s="21"/>
      <c r="WEJ113" s="21"/>
      <c r="WEK113" s="21"/>
      <c r="WEL113" s="21"/>
      <c r="WEM113" s="21"/>
      <c r="WEN113" s="21"/>
      <c r="WEO113" s="21"/>
      <c r="WEP113" s="21"/>
      <c r="WEQ113" s="21"/>
      <c r="WER113" s="21"/>
      <c r="WES113" s="21"/>
      <c r="WET113" s="21"/>
      <c r="WEU113" s="21"/>
      <c r="WEV113" s="21"/>
      <c r="WEW113" s="21"/>
      <c r="WEX113" s="21"/>
      <c r="WEY113" s="21"/>
      <c r="WEZ113" s="21"/>
      <c r="WFA113" s="21"/>
      <c r="WFB113" s="21"/>
      <c r="WFC113" s="21"/>
      <c r="WFD113" s="21"/>
      <c r="WFE113" s="21"/>
      <c r="WFF113" s="21"/>
      <c r="WFG113" s="21"/>
      <c r="WFH113" s="21"/>
      <c r="WFI113" s="21"/>
      <c r="WFJ113" s="21"/>
      <c r="WFK113" s="21"/>
      <c r="WFL113" s="21"/>
      <c r="WFM113" s="21"/>
      <c r="WFN113" s="21"/>
      <c r="WFO113" s="21"/>
      <c r="WFP113" s="21"/>
      <c r="WFQ113" s="21"/>
      <c r="WFR113" s="21"/>
      <c r="WFS113" s="21"/>
      <c r="WFT113" s="21"/>
      <c r="WFU113" s="21"/>
      <c r="WFV113" s="21"/>
      <c r="WFW113" s="21"/>
      <c r="WFX113" s="21"/>
      <c r="WFY113" s="21"/>
      <c r="WFZ113" s="21"/>
      <c r="WGA113" s="21"/>
      <c r="WGB113" s="21"/>
      <c r="WGC113" s="21"/>
      <c r="WGD113" s="21"/>
      <c r="WGE113" s="21"/>
      <c r="WGF113" s="21"/>
      <c r="WGG113" s="21"/>
      <c r="WGH113" s="21"/>
      <c r="WGI113" s="21"/>
      <c r="WGJ113" s="21"/>
      <c r="WGK113" s="21"/>
      <c r="WGL113" s="21"/>
      <c r="WGM113" s="21"/>
      <c r="WGN113" s="21"/>
      <c r="WGO113" s="21"/>
      <c r="WGP113" s="21"/>
      <c r="WGQ113" s="21"/>
      <c r="WGR113" s="21"/>
      <c r="WGS113" s="21"/>
      <c r="WGT113" s="21"/>
      <c r="WGU113" s="21"/>
      <c r="WGV113" s="21"/>
      <c r="WGW113" s="21"/>
      <c r="WGX113" s="21"/>
      <c r="WGY113" s="21"/>
      <c r="WGZ113" s="21"/>
      <c r="WHA113" s="21"/>
      <c r="WHB113" s="21"/>
      <c r="WHC113" s="21"/>
      <c r="WHD113" s="21"/>
      <c r="WHE113" s="21"/>
      <c r="WHF113" s="21"/>
      <c r="WHG113" s="21"/>
      <c r="WHH113" s="21"/>
      <c r="WHI113" s="21"/>
      <c r="WHJ113" s="21"/>
      <c r="WHK113" s="21"/>
      <c r="WHL113" s="21"/>
      <c r="WHM113" s="21"/>
      <c r="WHN113" s="21"/>
      <c r="WHO113" s="21"/>
      <c r="WHP113" s="21"/>
      <c r="WHQ113" s="21"/>
      <c r="WHR113" s="21"/>
      <c r="WHS113" s="21"/>
      <c r="WHT113" s="21"/>
      <c r="WHU113" s="21"/>
      <c r="WHV113" s="21"/>
      <c r="WHW113" s="21"/>
      <c r="WHX113" s="21"/>
      <c r="WHY113" s="21"/>
      <c r="WHZ113" s="21"/>
      <c r="WIA113" s="21"/>
      <c r="WIB113" s="21"/>
      <c r="WIC113" s="21"/>
      <c r="WID113" s="21"/>
      <c r="WIE113" s="21"/>
      <c r="WIF113" s="21"/>
      <c r="WIG113" s="21"/>
      <c r="WIH113" s="21"/>
      <c r="WII113" s="21"/>
      <c r="WIJ113" s="21"/>
      <c r="WIK113" s="21"/>
      <c r="WIL113" s="21"/>
      <c r="WIM113" s="21"/>
      <c r="WIN113" s="21"/>
      <c r="WIO113" s="21"/>
      <c r="WIP113" s="21"/>
      <c r="WIQ113" s="21"/>
      <c r="WIR113" s="21"/>
      <c r="WIS113" s="21"/>
      <c r="WIT113" s="21"/>
      <c r="WIU113" s="21"/>
      <c r="WIV113" s="21"/>
      <c r="WIW113" s="21"/>
      <c r="WIX113" s="21"/>
      <c r="WIY113" s="21"/>
      <c r="WIZ113" s="21"/>
      <c r="WJA113" s="21"/>
      <c r="WJB113" s="21"/>
      <c r="WJC113" s="21"/>
      <c r="WJD113" s="21"/>
      <c r="WJE113" s="21"/>
      <c r="WJF113" s="21"/>
      <c r="WJG113" s="21"/>
      <c r="WJH113" s="21"/>
      <c r="WJI113" s="21"/>
      <c r="WJJ113" s="21"/>
      <c r="WJK113" s="21"/>
      <c r="WJL113" s="21"/>
      <c r="WJM113" s="21"/>
      <c r="WJN113" s="21"/>
      <c r="WJO113" s="21"/>
      <c r="WJP113" s="21"/>
      <c r="WJQ113" s="21"/>
      <c r="WJR113" s="21"/>
      <c r="WJS113" s="21"/>
      <c r="WJT113" s="21"/>
      <c r="WJU113" s="21"/>
      <c r="WJV113" s="21"/>
      <c r="WJW113" s="21"/>
      <c r="WJX113" s="21"/>
      <c r="WJY113" s="21"/>
      <c r="WJZ113" s="21"/>
      <c r="WKA113" s="21"/>
      <c r="WKB113" s="21"/>
      <c r="WKC113" s="21"/>
      <c r="WKD113" s="21"/>
      <c r="WKE113" s="21"/>
      <c r="WKF113" s="21"/>
      <c r="WKG113" s="21"/>
      <c r="WKH113" s="21"/>
      <c r="WKI113" s="21"/>
      <c r="WKJ113" s="21"/>
      <c r="WKK113" s="21"/>
      <c r="WKL113" s="21"/>
      <c r="WKM113" s="21"/>
      <c r="WKN113" s="21"/>
      <c r="WKO113" s="21"/>
      <c r="WKP113" s="21"/>
      <c r="WKQ113" s="21"/>
      <c r="WKR113" s="21"/>
      <c r="WKS113" s="21"/>
      <c r="WKT113" s="21"/>
      <c r="WKU113" s="21"/>
      <c r="WKV113" s="21"/>
      <c r="WKW113" s="21"/>
      <c r="WKX113" s="21"/>
      <c r="WKY113" s="21"/>
      <c r="WKZ113" s="21"/>
      <c r="WLA113" s="21"/>
      <c r="WLB113" s="21"/>
      <c r="WLC113" s="21"/>
      <c r="WLD113" s="21"/>
      <c r="WLE113" s="21"/>
      <c r="WLF113" s="21"/>
      <c r="WLG113" s="21"/>
      <c r="WLH113" s="21"/>
      <c r="WLI113" s="21"/>
      <c r="WLJ113" s="21"/>
      <c r="WLK113" s="21"/>
      <c r="WLL113" s="21"/>
      <c r="WLM113" s="21"/>
      <c r="WLN113" s="21"/>
      <c r="WLO113" s="21"/>
      <c r="WLP113" s="21"/>
      <c r="WLQ113" s="21"/>
      <c r="WLR113" s="21"/>
      <c r="WLS113" s="21"/>
      <c r="WLT113" s="21"/>
      <c r="WLU113" s="21"/>
      <c r="WLV113" s="21"/>
      <c r="WLW113" s="21"/>
      <c r="WLX113" s="21"/>
      <c r="WLY113" s="21"/>
      <c r="WLZ113" s="21"/>
      <c r="WMA113" s="21"/>
      <c r="WMB113" s="21"/>
      <c r="WMC113" s="21"/>
      <c r="WMD113" s="21"/>
      <c r="WME113" s="21"/>
      <c r="WMF113" s="21"/>
      <c r="WMG113" s="21"/>
      <c r="WMH113" s="21"/>
      <c r="WMI113" s="21"/>
      <c r="WMJ113" s="21"/>
      <c r="WMK113" s="21"/>
      <c r="WML113" s="21"/>
      <c r="WMM113" s="21"/>
      <c r="WMN113" s="21"/>
      <c r="WMO113" s="21"/>
      <c r="WMP113" s="21"/>
      <c r="WMQ113" s="21"/>
      <c r="WMR113" s="21"/>
      <c r="WMS113" s="21"/>
      <c r="WMT113" s="21"/>
      <c r="WMU113" s="21"/>
      <c r="WMV113" s="21"/>
      <c r="WMW113" s="21"/>
      <c r="WMX113" s="21"/>
      <c r="WMY113" s="21"/>
      <c r="WMZ113" s="21"/>
      <c r="WNA113" s="21"/>
      <c r="WNB113" s="21"/>
      <c r="WNC113" s="21"/>
      <c r="WND113" s="21"/>
      <c r="WNE113" s="21"/>
      <c r="WNF113" s="21"/>
      <c r="WNG113" s="21"/>
      <c r="WNH113" s="21"/>
      <c r="WNI113" s="21"/>
      <c r="WNJ113" s="21"/>
      <c r="WNK113" s="21"/>
      <c r="WNL113" s="21"/>
      <c r="WNM113" s="21"/>
      <c r="WNN113" s="21"/>
      <c r="WNO113" s="21"/>
      <c r="WNP113" s="21"/>
      <c r="WNQ113" s="21"/>
      <c r="WNR113" s="21"/>
      <c r="WNS113" s="21"/>
      <c r="WNT113" s="21"/>
      <c r="WNU113" s="21"/>
      <c r="WNV113" s="21"/>
      <c r="WNW113" s="21"/>
      <c r="WNX113" s="21"/>
      <c r="WNY113" s="21"/>
      <c r="WNZ113" s="21"/>
      <c r="WOA113" s="21"/>
      <c r="WOB113" s="21"/>
      <c r="WOC113" s="21"/>
      <c r="WOD113" s="21"/>
      <c r="WOE113" s="21"/>
      <c r="WOF113" s="21"/>
      <c r="WOG113" s="21"/>
      <c r="WOH113" s="21"/>
      <c r="WOI113" s="21"/>
      <c r="WOJ113" s="21"/>
      <c r="WOK113" s="21"/>
      <c r="WOL113" s="21"/>
      <c r="WOM113" s="21"/>
      <c r="WON113" s="21"/>
      <c r="WOO113" s="21"/>
      <c r="WOP113" s="21"/>
      <c r="WOQ113" s="21"/>
      <c r="WOR113" s="21"/>
      <c r="WOS113" s="21"/>
      <c r="WOT113" s="21"/>
      <c r="WOU113" s="21"/>
      <c r="WOV113" s="21"/>
      <c r="WOW113" s="21"/>
      <c r="WOX113" s="21"/>
      <c r="WOY113" s="21"/>
      <c r="WOZ113" s="21"/>
      <c r="WPA113" s="21"/>
      <c r="WPB113" s="21"/>
      <c r="WPC113" s="21"/>
      <c r="WPD113" s="21"/>
      <c r="WPE113" s="21"/>
      <c r="WPF113" s="21"/>
      <c r="WPG113" s="21"/>
      <c r="WPH113" s="21"/>
      <c r="WPI113" s="21"/>
      <c r="WPJ113" s="21"/>
      <c r="WPK113" s="21"/>
      <c r="WPL113" s="21"/>
      <c r="WPM113" s="21"/>
      <c r="WPN113" s="21"/>
      <c r="WPO113" s="21"/>
      <c r="WPP113" s="21"/>
      <c r="WPQ113" s="21"/>
      <c r="WPR113" s="21"/>
      <c r="WPS113" s="21"/>
      <c r="WPT113" s="21"/>
      <c r="WPU113" s="21"/>
      <c r="WPV113" s="21"/>
      <c r="WPW113" s="21"/>
      <c r="WPX113" s="21"/>
      <c r="WPY113" s="21"/>
      <c r="WPZ113" s="21"/>
      <c r="WQA113" s="21"/>
      <c r="WQB113" s="21"/>
      <c r="WQC113" s="21"/>
      <c r="WQD113" s="21"/>
      <c r="WQE113" s="21"/>
      <c r="WQF113" s="21"/>
      <c r="WQG113" s="21"/>
      <c r="WQH113" s="21"/>
      <c r="WQI113" s="21"/>
      <c r="WQJ113" s="21"/>
      <c r="WQK113" s="21"/>
      <c r="WQL113" s="21"/>
      <c r="WQM113" s="21"/>
      <c r="WQN113" s="21"/>
      <c r="WQO113" s="21"/>
      <c r="WQP113" s="21"/>
      <c r="WQQ113" s="21"/>
      <c r="WQR113" s="21"/>
      <c r="WQS113" s="21"/>
      <c r="WQT113" s="21"/>
      <c r="WQU113" s="21"/>
      <c r="WQV113" s="21"/>
      <c r="WQW113" s="21"/>
      <c r="WQX113" s="21"/>
      <c r="WQY113" s="21"/>
      <c r="WQZ113" s="21"/>
      <c r="WRA113" s="21"/>
      <c r="WRB113" s="21"/>
      <c r="WRC113" s="21"/>
      <c r="WRD113" s="21"/>
      <c r="WRE113" s="21"/>
      <c r="WRF113" s="21"/>
      <c r="WRG113" s="21"/>
      <c r="WRH113" s="21"/>
      <c r="WRI113" s="21"/>
      <c r="WRJ113" s="21"/>
      <c r="WRK113" s="21"/>
      <c r="WRL113" s="21"/>
      <c r="WRM113" s="21"/>
      <c r="WRN113" s="21"/>
      <c r="WRO113" s="21"/>
      <c r="WRP113" s="21"/>
      <c r="WRQ113" s="21"/>
      <c r="WRR113" s="21"/>
      <c r="WRS113" s="21"/>
      <c r="WRT113" s="21"/>
      <c r="WRU113" s="21"/>
      <c r="WRV113" s="21"/>
      <c r="WRW113" s="21"/>
      <c r="WRX113" s="21"/>
      <c r="WRY113" s="21"/>
      <c r="WRZ113" s="21"/>
      <c r="WSA113" s="21"/>
      <c r="WSB113" s="21"/>
      <c r="WSC113" s="21"/>
      <c r="WSD113" s="21"/>
      <c r="WSE113" s="21"/>
      <c r="WSF113" s="21"/>
      <c r="WSG113" s="21"/>
      <c r="WSH113" s="21"/>
      <c r="WSI113" s="21"/>
      <c r="WSJ113" s="21"/>
      <c r="WSK113" s="21"/>
      <c r="WSL113" s="21"/>
      <c r="WSM113" s="21"/>
      <c r="WSN113" s="21"/>
      <c r="WSO113" s="21"/>
      <c r="WSP113" s="21"/>
      <c r="WSQ113" s="21"/>
      <c r="WSR113" s="21"/>
      <c r="WSS113" s="21"/>
      <c r="WST113" s="21"/>
      <c r="WSU113" s="21"/>
      <c r="WSV113" s="21"/>
      <c r="WSW113" s="21"/>
      <c r="WSX113" s="21"/>
      <c r="WSY113" s="21"/>
      <c r="WSZ113" s="21"/>
      <c r="WTA113" s="21"/>
      <c r="WTB113" s="21"/>
      <c r="WTC113" s="21"/>
      <c r="WTD113" s="21"/>
      <c r="WTE113" s="21"/>
      <c r="WTF113" s="21"/>
      <c r="WTG113" s="21"/>
      <c r="WTH113" s="21"/>
      <c r="WTI113" s="21"/>
      <c r="WTJ113" s="21"/>
      <c r="WTK113" s="21"/>
      <c r="WTL113" s="21"/>
      <c r="WTM113" s="21"/>
      <c r="WTN113" s="21"/>
      <c r="WTO113" s="21"/>
      <c r="WTP113" s="21"/>
      <c r="WTQ113" s="21"/>
      <c r="WTR113" s="21"/>
      <c r="WTS113" s="21"/>
      <c r="WTT113" s="21"/>
      <c r="WTU113" s="21"/>
      <c r="WTV113" s="21"/>
      <c r="WTW113" s="21"/>
      <c r="WTX113" s="21"/>
      <c r="WTY113" s="21"/>
      <c r="WTZ113" s="21"/>
      <c r="WUA113" s="21"/>
      <c r="WUB113" s="21"/>
      <c r="WUC113" s="21"/>
      <c r="WUD113" s="21"/>
      <c r="WUE113" s="21"/>
      <c r="WUF113" s="21"/>
      <c r="WUG113" s="21"/>
      <c r="WUH113" s="21"/>
      <c r="WUI113" s="21"/>
      <c r="WUJ113" s="21"/>
      <c r="WUK113" s="21"/>
      <c r="WUL113" s="21"/>
      <c r="WUM113" s="21"/>
      <c r="WUN113" s="21"/>
      <c r="WUO113" s="21"/>
      <c r="WUP113" s="21"/>
      <c r="WUQ113" s="21"/>
      <c r="WUR113" s="21"/>
      <c r="WUS113" s="21"/>
      <c r="WUT113" s="21"/>
      <c r="WUU113" s="21"/>
      <c r="WUV113" s="21"/>
      <c r="WUW113" s="21"/>
      <c r="WUX113" s="21"/>
      <c r="WUY113" s="21"/>
      <c r="WUZ113" s="21"/>
      <c r="WVA113" s="21"/>
      <c r="WVB113" s="21"/>
      <c r="WVC113" s="21"/>
      <c r="WVD113" s="21"/>
      <c r="WVE113" s="21"/>
      <c r="WVF113" s="21"/>
      <c r="WVG113" s="21"/>
      <c r="WVH113" s="21"/>
      <c r="WVI113" s="21"/>
      <c r="WVJ113" s="21"/>
      <c r="WVK113" s="21"/>
      <c r="WVL113" s="21"/>
      <c r="WVM113" s="21"/>
      <c r="WVN113" s="21"/>
      <c r="WVO113" s="21"/>
      <c r="WVP113" s="21"/>
      <c r="WVQ113" s="21"/>
      <c r="WVR113" s="21"/>
      <c r="WVS113" s="21"/>
      <c r="WVT113" s="21"/>
      <c r="WVU113" s="21"/>
      <c r="WVV113" s="21"/>
      <c r="WVW113" s="21"/>
      <c r="WVX113" s="21"/>
      <c r="WVY113" s="21"/>
      <c r="WVZ113" s="21"/>
      <c r="WWA113" s="21"/>
      <c r="WWB113" s="21"/>
      <c r="WWC113" s="21"/>
      <c r="WWD113" s="21"/>
      <c r="WWE113" s="21"/>
      <c r="WWF113" s="21"/>
      <c r="WWG113" s="21"/>
      <c r="WWH113" s="21"/>
      <c r="WWI113" s="21"/>
      <c r="WWJ113" s="21"/>
      <c r="WWK113" s="21"/>
      <c r="WWL113" s="21"/>
      <c r="WWM113" s="21"/>
      <c r="WWN113" s="21"/>
      <c r="WWO113" s="21"/>
      <c r="WWP113" s="21"/>
      <c r="WWQ113" s="21"/>
      <c r="WWR113" s="21"/>
      <c r="WWS113" s="21"/>
      <c r="WWT113" s="21"/>
      <c r="WWU113" s="21"/>
      <c r="WWV113" s="21"/>
      <c r="WWW113" s="21"/>
      <c r="WWX113" s="21"/>
      <c r="WWY113" s="21"/>
      <c r="WWZ113" s="21"/>
      <c r="WXA113" s="21"/>
      <c r="WXB113" s="21"/>
      <c r="WXC113" s="21"/>
      <c r="WXD113" s="21"/>
      <c r="WXE113" s="21"/>
      <c r="WXF113" s="21"/>
      <c r="WXG113" s="21"/>
      <c r="WXH113" s="21"/>
      <c r="WXI113" s="21"/>
      <c r="WXJ113" s="21"/>
      <c r="WXK113" s="21"/>
      <c r="WXL113" s="21"/>
      <c r="WXM113" s="21"/>
      <c r="WXN113" s="21"/>
      <c r="WXO113" s="21"/>
      <c r="WXP113" s="21"/>
      <c r="WXQ113" s="21"/>
      <c r="WXR113" s="21"/>
      <c r="WXS113" s="21"/>
      <c r="WXT113" s="21"/>
      <c r="WXU113" s="21"/>
      <c r="WXV113" s="21"/>
      <c r="WXW113" s="21"/>
      <c r="WXX113" s="21"/>
      <c r="WXY113" s="21"/>
      <c r="WXZ113" s="21"/>
      <c r="WYA113" s="21"/>
      <c r="WYB113" s="21"/>
      <c r="WYC113" s="21"/>
      <c r="WYD113" s="21"/>
      <c r="WYE113" s="21"/>
      <c r="WYF113" s="21"/>
      <c r="WYG113" s="21"/>
      <c r="WYH113" s="21"/>
      <c r="WYI113" s="21"/>
      <c r="WYJ113" s="21"/>
      <c r="WYK113" s="21"/>
      <c r="WYL113" s="21"/>
      <c r="WYM113" s="21"/>
      <c r="WYN113" s="21"/>
      <c r="WYO113" s="21"/>
      <c r="WYP113" s="21"/>
      <c r="WYQ113" s="21"/>
      <c r="WYR113" s="21"/>
      <c r="WYS113" s="21"/>
      <c r="WYT113" s="21"/>
      <c r="WYU113" s="21"/>
      <c r="WYV113" s="21"/>
      <c r="WYW113" s="21"/>
      <c r="WYX113" s="21"/>
      <c r="WYY113" s="21"/>
      <c r="WYZ113" s="21"/>
      <c r="WZA113" s="21"/>
      <c r="WZB113" s="21"/>
      <c r="WZC113" s="21"/>
      <c r="WZD113" s="21"/>
      <c r="WZE113" s="21"/>
      <c r="WZF113" s="21"/>
      <c r="WZG113" s="21"/>
      <c r="WZH113" s="21"/>
      <c r="WZI113" s="21"/>
      <c r="WZJ113" s="21"/>
      <c r="WZK113" s="21"/>
      <c r="WZL113" s="21"/>
      <c r="WZM113" s="21"/>
      <c r="WZN113" s="21"/>
      <c r="WZO113" s="21"/>
      <c r="WZP113" s="21"/>
      <c r="WZQ113" s="21"/>
      <c r="WZR113" s="21"/>
      <c r="WZS113" s="21"/>
      <c r="WZT113" s="21"/>
      <c r="WZU113" s="21"/>
      <c r="WZV113" s="21"/>
      <c r="WZW113" s="21"/>
      <c r="WZX113" s="21"/>
      <c r="WZY113" s="21"/>
      <c r="WZZ113" s="21"/>
      <c r="XAA113" s="21"/>
      <c r="XAB113" s="21"/>
      <c r="XAC113" s="21"/>
      <c r="XAD113" s="21"/>
      <c r="XAE113" s="21"/>
      <c r="XAF113" s="21"/>
      <c r="XAG113" s="21"/>
      <c r="XAH113" s="21"/>
      <c r="XAI113" s="21"/>
      <c r="XAJ113" s="21"/>
      <c r="XAK113" s="21"/>
      <c r="XAL113" s="21"/>
      <c r="XAM113" s="21"/>
      <c r="XAN113" s="21"/>
      <c r="XAO113" s="21"/>
      <c r="XAP113" s="21"/>
      <c r="XAQ113" s="21"/>
      <c r="XAR113" s="21"/>
      <c r="XAS113" s="21"/>
      <c r="XAT113" s="21"/>
      <c r="XAU113" s="21"/>
      <c r="XAV113" s="21"/>
      <c r="XAW113" s="21"/>
      <c r="XAX113" s="21"/>
      <c r="XAY113" s="21"/>
      <c r="XAZ113" s="21"/>
      <c r="XBA113" s="21"/>
      <c r="XBB113" s="21"/>
      <c r="XBC113" s="21"/>
      <c r="XBD113" s="21"/>
      <c r="XBE113" s="21"/>
      <c r="XBF113" s="21"/>
      <c r="XBG113" s="21"/>
      <c r="XBH113" s="21"/>
      <c r="XBI113" s="21"/>
      <c r="XBJ113" s="21"/>
      <c r="XBK113" s="21"/>
      <c r="XBL113" s="21"/>
      <c r="XBM113" s="21"/>
      <c r="XBN113" s="21"/>
      <c r="XBO113" s="21"/>
      <c r="XBP113" s="21"/>
      <c r="XBQ113" s="21"/>
      <c r="XBR113" s="21"/>
      <c r="XBS113" s="21"/>
      <c r="XBT113" s="21"/>
      <c r="XBU113" s="21"/>
      <c r="XBV113" s="21"/>
      <c r="XBW113" s="21"/>
      <c r="XBX113" s="21"/>
      <c r="XBY113" s="21"/>
      <c r="XBZ113" s="21"/>
      <c r="XCA113" s="21"/>
      <c r="XCB113" s="21"/>
      <c r="XCC113" s="21"/>
      <c r="XCD113" s="21"/>
      <c r="XCE113" s="21"/>
      <c r="XCF113" s="21"/>
      <c r="XCG113" s="21"/>
      <c r="XCH113" s="21"/>
      <c r="XCI113" s="21"/>
      <c r="XCJ113" s="21"/>
      <c r="XCK113" s="21"/>
      <c r="XCL113" s="21"/>
      <c r="XCM113" s="21"/>
      <c r="XCN113" s="21"/>
      <c r="XCO113" s="21"/>
      <c r="XCP113" s="21"/>
      <c r="XCQ113" s="21"/>
      <c r="XCR113" s="21"/>
      <c r="XCS113" s="21"/>
      <c r="XCT113" s="21"/>
      <c r="XCU113" s="21"/>
      <c r="XCV113" s="21"/>
      <c r="XCW113" s="21"/>
      <c r="XCX113" s="21"/>
      <c r="XCY113" s="21"/>
      <c r="XCZ113" s="21"/>
      <c r="XDA113" s="21"/>
      <c r="XDB113" s="21"/>
      <c r="XDC113" s="21"/>
      <c r="XDD113" s="21"/>
      <c r="XDE113" s="21"/>
      <c r="XDF113" s="21"/>
      <c r="XDG113" s="21"/>
      <c r="XDH113" s="21"/>
      <c r="XDI113" s="21"/>
      <c r="XDJ113" s="21"/>
      <c r="XDK113" s="21"/>
      <c r="XDL113" s="21"/>
      <c r="XDM113" s="21"/>
      <c r="XDN113" s="21"/>
      <c r="XDO113" s="21"/>
      <c r="XDP113" s="21"/>
      <c r="XDQ113" s="21"/>
      <c r="XDR113" s="21"/>
      <c r="XDS113" s="21"/>
      <c r="XDT113" s="21"/>
      <c r="XDU113" s="21"/>
      <c r="XDV113" s="21"/>
      <c r="XDW113" s="21"/>
      <c r="XDX113" s="21"/>
      <c r="XDY113" s="25"/>
      <c r="XDZ113" s="25"/>
      <c r="XEA113" s="25"/>
      <c r="XEB113" s="25"/>
      <c r="XEC113" s="25"/>
      <c r="XED113" s="25"/>
      <c r="XEE113" s="25"/>
    </row>
    <row r="114" s="3" customFormat="1" ht="23.1" customHeight="1" spans="1:16381">
      <c r="A114" s="13"/>
      <c r="B114" s="13" t="s">
        <v>272</v>
      </c>
      <c r="C114" s="13"/>
      <c r="D114" s="13"/>
      <c r="E114" s="13"/>
      <c r="F114" s="13"/>
      <c r="G114" s="13"/>
      <c r="H114" s="13"/>
      <c r="I114" s="13"/>
      <c r="J114" s="13"/>
      <c r="K114" s="13"/>
      <c r="L114" s="13"/>
      <c r="M114" s="13"/>
      <c r="N114" s="13"/>
      <c r="O114" s="13"/>
      <c r="XDY114" s="26"/>
      <c r="XDZ114" s="26"/>
      <c r="XEA114" s="26"/>
      <c r="XEB114" s="26"/>
      <c r="XEC114" s="26"/>
      <c r="XED114" s="26"/>
      <c r="XEE114" s="26"/>
      <c r="XEF114" s="26"/>
      <c r="XEG114" s="26"/>
      <c r="XEH114" s="26"/>
      <c r="XEI114" s="26"/>
      <c r="XEJ114" s="26"/>
      <c r="XEK114" s="26"/>
      <c r="XEL114" s="26"/>
      <c r="XEM114" s="26"/>
      <c r="XEN114" s="26"/>
      <c r="XEO114" s="26"/>
      <c r="XEP114" s="26"/>
      <c r="XEQ114" s="26"/>
      <c r="XER114" s="26"/>
      <c r="XES114" s="26"/>
      <c r="XET114" s="26"/>
      <c r="XEU114" s="26"/>
      <c r="XEV114" s="26"/>
      <c r="XEW114" s="26"/>
      <c r="XEX114" s="26"/>
      <c r="XEY114" s="26"/>
      <c r="XEZ114" s="26"/>
      <c r="XFA114" s="26"/>
    </row>
    <row r="115" s="2" customFormat="1" ht="24.95" customHeight="1" spans="1:16362">
      <c r="A115" s="11" t="s">
        <v>310</v>
      </c>
      <c r="B115" s="15"/>
      <c r="C115" s="15"/>
      <c r="D115" s="15"/>
      <c r="E115" s="15"/>
      <c r="F115" s="15"/>
      <c r="G115" s="15"/>
      <c r="H115" s="15"/>
      <c r="I115" s="15"/>
      <c r="J115" s="15"/>
      <c r="K115" s="15"/>
      <c r="L115" s="15"/>
      <c r="M115" s="15"/>
      <c r="N115" s="15"/>
      <c r="O115" s="12"/>
      <c r="P115" s="21"/>
      <c r="Q115" s="21"/>
      <c r="R115" s="21"/>
      <c r="S115" s="21"/>
      <c r="T115" s="21"/>
      <c r="U115" s="21"/>
      <c r="V115" s="21"/>
      <c r="W115" s="21"/>
      <c r="X115" s="21"/>
      <c r="Y115" s="21"/>
      <c r="Z115" s="21"/>
      <c r="AA115" s="21"/>
      <c r="AB115" s="21"/>
      <c r="AC115" s="21"/>
      <c r="AD115" s="21"/>
      <c r="AE115" s="21"/>
      <c r="AF115" s="21"/>
      <c r="AG115" s="21"/>
      <c r="AH115" s="21"/>
      <c r="AI115" s="21"/>
      <c r="AJ115" s="21"/>
      <c r="AK115" s="21"/>
      <c r="AL115" s="21"/>
      <c r="AM115" s="21"/>
      <c r="AN115" s="21"/>
      <c r="AO115" s="21"/>
      <c r="AP115" s="21"/>
      <c r="AQ115" s="21"/>
      <c r="AR115" s="21"/>
      <c r="AS115" s="21"/>
      <c r="AT115" s="21"/>
      <c r="AU115" s="21"/>
      <c r="AV115" s="21"/>
      <c r="AW115" s="21"/>
      <c r="AX115" s="21"/>
      <c r="AY115" s="21"/>
      <c r="AZ115" s="21"/>
      <c r="BA115" s="21"/>
      <c r="BB115" s="21"/>
      <c r="BC115" s="21"/>
      <c r="BD115" s="21"/>
      <c r="BE115" s="21"/>
      <c r="BF115" s="21"/>
      <c r="BG115" s="21"/>
      <c r="BH115" s="21"/>
      <c r="BI115" s="21"/>
      <c r="BJ115" s="21"/>
      <c r="BK115" s="21"/>
      <c r="BL115" s="21"/>
      <c r="BM115" s="21"/>
      <c r="BN115" s="21"/>
      <c r="BO115" s="21"/>
      <c r="BP115" s="21"/>
      <c r="BQ115" s="21"/>
      <c r="BR115" s="21"/>
      <c r="BS115" s="21"/>
      <c r="BT115" s="21"/>
      <c r="BU115" s="21"/>
      <c r="BV115" s="21"/>
      <c r="BW115" s="21"/>
      <c r="BX115" s="21"/>
      <c r="BY115" s="21"/>
      <c r="BZ115" s="21"/>
      <c r="CA115" s="21"/>
      <c r="CB115" s="21"/>
      <c r="CC115" s="21"/>
      <c r="CD115" s="21"/>
      <c r="CE115" s="21"/>
      <c r="CF115" s="21"/>
      <c r="CG115" s="21"/>
      <c r="CH115" s="21"/>
      <c r="CI115" s="21"/>
      <c r="CJ115" s="21"/>
      <c r="CK115" s="21"/>
      <c r="CL115" s="21"/>
      <c r="CM115" s="21"/>
      <c r="CN115" s="21"/>
      <c r="CO115" s="21"/>
      <c r="CP115" s="21"/>
      <c r="CQ115" s="21"/>
      <c r="CR115" s="21"/>
      <c r="CS115" s="21"/>
      <c r="CT115" s="21"/>
      <c r="CU115" s="21"/>
      <c r="CV115" s="21"/>
      <c r="CW115" s="21"/>
      <c r="CX115" s="21"/>
      <c r="CY115" s="21"/>
      <c r="CZ115" s="21"/>
      <c r="DA115" s="21"/>
      <c r="DB115" s="21"/>
      <c r="DC115" s="21"/>
      <c r="DD115" s="21"/>
      <c r="DE115" s="21"/>
      <c r="DF115" s="21"/>
      <c r="DG115" s="21"/>
      <c r="DH115" s="21"/>
      <c r="DI115" s="21"/>
      <c r="DJ115" s="21"/>
      <c r="DK115" s="21"/>
      <c r="DL115" s="21"/>
      <c r="DM115" s="21"/>
      <c r="DN115" s="21"/>
      <c r="DO115" s="21"/>
      <c r="DP115" s="21"/>
      <c r="DQ115" s="21"/>
      <c r="DR115" s="21"/>
      <c r="DS115" s="21"/>
      <c r="DT115" s="21"/>
      <c r="DU115" s="21"/>
      <c r="DV115" s="21"/>
      <c r="DW115" s="21"/>
      <c r="DX115" s="21"/>
      <c r="DY115" s="21"/>
      <c r="DZ115" s="21"/>
      <c r="EA115" s="21"/>
      <c r="EB115" s="21"/>
      <c r="EC115" s="21"/>
      <c r="ED115" s="21"/>
      <c r="EE115" s="21"/>
      <c r="EF115" s="21"/>
      <c r="EG115" s="21"/>
      <c r="EH115" s="21"/>
      <c r="EI115" s="21"/>
      <c r="EJ115" s="21"/>
      <c r="EK115" s="21"/>
      <c r="EL115" s="21"/>
      <c r="EM115" s="21"/>
      <c r="EN115" s="21"/>
      <c r="EO115" s="21"/>
      <c r="EP115" s="21"/>
      <c r="EQ115" s="21"/>
      <c r="ER115" s="21"/>
      <c r="ES115" s="21"/>
      <c r="ET115" s="21"/>
      <c r="EU115" s="21"/>
      <c r="EV115" s="21"/>
      <c r="EW115" s="21"/>
      <c r="EX115" s="21"/>
      <c r="EY115" s="21"/>
      <c r="EZ115" s="21"/>
      <c r="FA115" s="21"/>
      <c r="FB115" s="21"/>
      <c r="FC115" s="21"/>
      <c r="FD115" s="21"/>
      <c r="FE115" s="21"/>
      <c r="FF115" s="21"/>
      <c r="FG115" s="21"/>
      <c r="FH115" s="21"/>
      <c r="FI115" s="21"/>
      <c r="FJ115" s="21"/>
      <c r="FK115" s="21"/>
      <c r="FL115" s="21"/>
      <c r="FM115" s="21"/>
      <c r="FN115" s="21"/>
      <c r="FO115" s="21"/>
      <c r="FP115" s="21"/>
      <c r="FQ115" s="21"/>
      <c r="FR115" s="21"/>
      <c r="FS115" s="21"/>
      <c r="FT115" s="21"/>
      <c r="FU115" s="21"/>
      <c r="FV115" s="21"/>
      <c r="FW115" s="21"/>
      <c r="FX115" s="21"/>
      <c r="FY115" s="21"/>
      <c r="FZ115" s="21"/>
      <c r="GA115" s="21"/>
      <c r="GB115" s="21"/>
      <c r="GC115" s="21"/>
      <c r="GD115" s="21"/>
      <c r="GE115" s="21"/>
      <c r="GF115" s="21"/>
      <c r="GG115" s="21"/>
      <c r="GH115" s="21"/>
      <c r="GI115" s="21"/>
      <c r="GJ115" s="21"/>
      <c r="GK115" s="21"/>
      <c r="GL115" s="21"/>
      <c r="GM115" s="21"/>
      <c r="GN115" s="21"/>
      <c r="GO115" s="21"/>
      <c r="GP115" s="21"/>
      <c r="GQ115" s="21"/>
      <c r="GR115" s="21"/>
      <c r="GS115" s="21"/>
      <c r="GT115" s="21"/>
      <c r="GU115" s="21"/>
      <c r="GV115" s="21"/>
      <c r="GW115" s="21"/>
      <c r="GX115" s="21"/>
      <c r="GY115" s="21"/>
      <c r="GZ115" s="21"/>
      <c r="HA115" s="21"/>
      <c r="HB115" s="21"/>
      <c r="HC115" s="21"/>
      <c r="HD115" s="21"/>
      <c r="HE115" s="21"/>
      <c r="HF115" s="21"/>
      <c r="HG115" s="21"/>
      <c r="HH115" s="21"/>
      <c r="HI115" s="21"/>
      <c r="HJ115" s="21"/>
      <c r="HK115" s="21"/>
      <c r="HL115" s="21"/>
      <c r="HM115" s="21"/>
      <c r="HN115" s="21"/>
      <c r="HO115" s="21"/>
      <c r="HP115" s="21"/>
      <c r="HQ115" s="21"/>
      <c r="HR115" s="21"/>
      <c r="HS115" s="21"/>
      <c r="HT115" s="21"/>
      <c r="HU115" s="21"/>
      <c r="HV115" s="21"/>
      <c r="HW115" s="21"/>
      <c r="HX115" s="21"/>
      <c r="HY115" s="21"/>
      <c r="HZ115" s="21"/>
      <c r="IA115" s="21"/>
      <c r="IB115" s="21"/>
      <c r="IC115" s="21"/>
      <c r="ID115" s="21"/>
      <c r="IE115" s="21"/>
      <c r="IF115" s="21"/>
      <c r="IG115" s="21"/>
      <c r="IH115" s="21"/>
      <c r="II115" s="21"/>
      <c r="IJ115" s="21"/>
      <c r="IK115" s="21"/>
      <c r="IL115" s="21"/>
      <c r="IM115" s="21"/>
      <c r="IN115" s="21"/>
      <c r="IO115" s="21"/>
      <c r="IP115" s="21"/>
      <c r="IQ115" s="21"/>
      <c r="IR115" s="21"/>
      <c r="IS115" s="21"/>
      <c r="IT115" s="21"/>
      <c r="IU115" s="21"/>
      <c r="IV115" s="21"/>
      <c r="IW115" s="21"/>
      <c r="IX115" s="21"/>
      <c r="IY115" s="21"/>
      <c r="IZ115" s="21"/>
      <c r="JA115" s="21"/>
      <c r="JB115" s="21"/>
      <c r="JC115" s="21"/>
      <c r="JD115" s="21"/>
      <c r="JE115" s="21"/>
      <c r="JF115" s="21"/>
      <c r="JG115" s="21"/>
      <c r="JH115" s="21"/>
      <c r="JI115" s="21"/>
      <c r="JJ115" s="21"/>
      <c r="JK115" s="21"/>
      <c r="JL115" s="21"/>
      <c r="JM115" s="21"/>
      <c r="JN115" s="21"/>
      <c r="JO115" s="21"/>
      <c r="JP115" s="21"/>
      <c r="JQ115" s="21"/>
      <c r="JR115" s="21"/>
      <c r="JS115" s="21"/>
      <c r="JT115" s="21"/>
      <c r="JU115" s="21"/>
      <c r="JV115" s="21"/>
      <c r="JW115" s="21"/>
      <c r="JX115" s="21"/>
      <c r="JY115" s="21"/>
      <c r="JZ115" s="21"/>
      <c r="KA115" s="21"/>
      <c r="KB115" s="21"/>
      <c r="KC115" s="21"/>
      <c r="KD115" s="21"/>
      <c r="KE115" s="21"/>
      <c r="KF115" s="21"/>
      <c r="KG115" s="21"/>
      <c r="KH115" s="21"/>
      <c r="KI115" s="21"/>
      <c r="KJ115" s="21"/>
      <c r="KK115" s="21"/>
      <c r="KL115" s="21"/>
      <c r="KM115" s="21"/>
      <c r="KN115" s="21"/>
      <c r="KO115" s="21"/>
      <c r="KP115" s="21"/>
      <c r="KQ115" s="21"/>
      <c r="KR115" s="21"/>
      <c r="KS115" s="21"/>
      <c r="KT115" s="21"/>
      <c r="KU115" s="21"/>
      <c r="KV115" s="21"/>
      <c r="KW115" s="21"/>
      <c r="KX115" s="21"/>
      <c r="KY115" s="21"/>
      <c r="KZ115" s="21"/>
      <c r="LA115" s="21"/>
      <c r="LB115" s="21"/>
      <c r="LC115" s="21"/>
      <c r="LD115" s="21"/>
      <c r="LE115" s="21"/>
      <c r="LF115" s="21"/>
      <c r="LG115" s="21"/>
      <c r="LH115" s="21"/>
      <c r="LI115" s="21"/>
      <c r="LJ115" s="21"/>
      <c r="LK115" s="21"/>
      <c r="LL115" s="21"/>
      <c r="LM115" s="21"/>
      <c r="LN115" s="21"/>
      <c r="LO115" s="21"/>
      <c r="LP115" s="21"/>
      <c r="LQ115" s="21"/>
      <c r="LR115" s="21"/>
      <c r="LS115" s="21"/>
      <c r="LT115" s="21"/>
      <c r="LU115" s="21"/>
      <c r="LV115" s="21"/>
      <c r="LW115" s="21"/>
      <c r="LX115" s="21"/>
      <c r="LY115" s="21"/>
      <c r="LZ115" s="21"/>
      <c r="MA115" s="21"/>
      <c r="MB115" s="21"/>
      <c r="MC115" s="21"/>
      <c r="MD115" s="21"/>
      <c r="ME115" s="21"/>
      <c r="MF115" s="21"/>
      <c r="MG115" s="21"/>
      <c r="MH115" s="21"/>
      <c r="MI115" s="21"/>
      <c r="MJ115" s="21"/>
      <c r="MK115" s="21"/>
      <c r="ML115" s="21"/>
      <c r="MM115" s="21"/>
      <c r="MN115" s="21"/>
      <c r="MO115" s="21"/>
      <c r="MP115" s="21"/>
      <c r="MQ115" s="21"/>
      <c r="MR115" s="21"/>
      <c r="MS115" s="21"/>
      <c r="MT115" s="21"/>
      <c r="MU115" s="21"/>
      <c r="MV115" s="21"/>
      <c r="MW115" s="21"/>
      <c r="MX115" s="21"/>
      <c r="MY115" s="21"/>
      <c r="MZ115" s="21"/>
      <c r="NA115" s="21"/>
      <c r="NB115" s="21"/>
      <c r="NC115" s="21"/>
      <c r="ND115" s="21"/>
      <c r="NE115" s="21"/>
      <c r="NF115" s="21"/>
      <c r="NG115" s="21"/>
      <c r="NH115" s="21"/>
      <c r="NI115" s="21"/>
      <c r="NJ115" s="21"/>
      <c r="NK115" s="21"/>
      <c r="NL115" s="21"/>
      <c r="NM115" s="21"/>
      <c r="NN115" s="21"/>
      <c r="NO115" s="21"/>
      <c r="NP115" s="21"/>
      <c r="NQ115" s="21"/>
      <c r="NR115" s="21"/>
      <c r="NS115" s="21"/>
      <c r="NT115" s="21"/>
      <c r="NU115" s="21"/>
      <c r="NV115" s="21"/>
      <c r="NW115" s="21"/>
      <c r="NX115" s="21"/>
      <c r="NY115" s="21"/>
      <c r="NZ115" s="21"/>
      <c r="OA115" s="21"/>
      <c r="OB115" s="21"/>
      <c r="OC115" s="21"/>
      <c r="OD115" s="21"/>
      <c r="OE115" s="21"/>
      <c r="OF115" s="21"/>
      <c r="OG115" s="21"/>
      <c r="OH115" s="21"/>
      <c r="OI115" s="21"/>
      <c r="OJ115" s="21"/>
      <c r="OK115" s="21"/>
      <c r="OL115" s="21"/>
      <c r="OM115" s="21"/>
      <c r="ON115" s="21"/>
      <c r="OO115" s="21"/>
      <c r="OP115" s="21"/>
      <c r="OQ115" s="21"/>
      <c r="OR115" s="21"/>
      <c r="OS115" s="21"/>
      <c r="OT115" s="21"/>
      <c r="OU115" s="21"/>
      <c r="OV115" s="21"/>
      <c r="OW115" s="21"/>
      <c r="OX115" s="21"/>
      <c r="OY115" s="21"/>
      <c r="OZ115" s="21"/>
      <c r="PA115" s="21"/>
      <c r="PB115" s="21"/>
      <c r="PC115" s="21"/>
      <c r="PD115" s="21"/>
      <c r="PE115" s="21"/>
      <c r="PF115" s="21"/>
      <c r="PG115" s="21"/>
      <c r="PH115" s="21"/>
      <c r="PI115" s="21"/>
      <c r="PJ115" s="21"/>
      <c r="PK115" s="21"/>
      <c r="PL115" s="21"/>
      <c r="PM115" s="21"/>
      <c r="PN115" s="21"/>
      <c r="PO115" s="21"/>
      <c r="PP115" s="21"/>
      <c r="PQ115" s="21"/>
      <c r="PR115" s="21"/>
      <c r="PS115" s="21"/>
      <c r="PT115" s="21"/>
      <c r="PU115" s="21"/>
      <c r="PV115" s="21"/>
      <c r="PW115" s="21"/>
      <c r="PX115" s="21"/>
      <c r="PY115" s="21"/>
      <c r="PZ115" s="21"/>
      <c r="QA115" s="21"/>
      <c r="QB115" s="21"/>
      <c r="QC115" s="21"/>
      <c r="QD115" s="21"/>
      <c r="QE115" s="21"/>
      <c r="QF115" s="21"/>
      <c r="QG115" s="21"/>
      <c r="QH115" s="21"/>
      <c r="QI115" s="21"/>
      <c r="QJ115" s="21"/>
      <c r="QK115" s="21"/>
      <c r="QL115" s="21"/>
      <c r="QM115" s="21"/>
      <c r="QN115" s="21"/>
      <c r="QO115" s="21"/>
      <c r="QP115" s="21"/>
      <c r="QQ115" s="21"/>
      <c r="QR115" s="21"/>
      <c r="QS115" s="21"/>
      <c r="QT115" s="21"/>
      <c r="QU115" s="21"/>
      <c r="QV115" s="21"/>
      <c r="QW115" s="21"/>
      <c r="QX115" s="21"/>
      <c r="QY115" s="21"/>
      <c r="QZ115" s="21"/>
      <c r="RA115" s="21"/>
      <c r="RB115" s="21"/>
      <c r="RC115" s="21"/>
      <c r="RD115" s="21"/>
      <c r="RE115" s="21"/>
      <c r="RF115" s="21"/>
      <c r="RG115" s="21"/>
      <c r="RH115" s="21"/>
      <c r="RI115" s="21"/>
      <c r="RJ115" s="21"/>
      <c r="RK115" s="21"/>
      <c r="RL115" s="21"/>
      <c r="RM115" s="21"/>
      <c r="RN115" s="21"/>
      <c r="RO115" s="21"/>
      <c r="RP115" s="21"/>
      <c r="RQ115" s="21"/>
      <c r="RR115" s="21"/>
      <c r="RS115" s="21"/>
      <c r="RT115" s="21"/>
      <c r="RU115" s="21"/>
      <c r="RV115" s="21"/>
      <c r="RW115" s="21"/>
      <c r="RX115" s="21"/>
      <c r="RY115" s="21"/>
      <c r="RZ115" s="21"/>
      <c r="SA115" s="21"/>
      <c r="SB115" s="21"/>
      <c r="SC115" s="21"/>
      <c r="SD115" s="21"/>
      <c r="SE115" s="21"/>
      <c r="SF115" s="21"/>
      <c r="SG115" s="21"/>
      <c r="SH115" s="21"/>
      <c r="SI115" s="21"/>
      <c r="SJ115" s="21"/>
      <c r="SK115" s="21"/>
      <c r="SL115" s="21"/>
      <c r="SM115" s="21"/>
      <c r="SN115" s="21"/>
      <c r="SO115" s="21"/>
      <c r="SP115" s="21"/>
      <c r="SQ115" s="21"/>
      <c r="SR115" s="21"/>
      <c r="SS115" s="21"/>
      <c r="ST115" s="21"/>
      <c r="SU115" s="21"/>
      <c r="SV115" s="21"/>
      <c r="SW115" s="21"/>
      <c r="SX115" s="21"/>
      <c r="SY115" s="21"/>
      <c r="SZ115" s="21"/>
      <c r="TA115" s="21"/>
      <c r="TB115" s="21"/>
      <c r="TC115" s="21"/>
      <c r="TD115" s="21"/>
      <c r="TE115" s="21"/>
      <c r="TF115" s="21"/>
      <c r="TG115" s="21"/>
      <c r="TH115" s="21"/>
      <c r="TI115" s="21"/>
      <c r="TJ115" s="21"/>
      <c r="TK115" s="21"/>
      <c r="TL115" s="21"/>
      <c r="TM115" s="21"/>
      <c r="TN115" s="21"/>
      <c r="TO115" s="21"/>
      <c r="TP115" s="21"/>
      <c r="TQ115" s="21"/>
      <c r="TR115" s="21"/>
      <c r="TS115" s="21"/>
      <c r="TT115" s="21"/>
      <c r="TU115" s="21"/>
      <c r="TV115" s="21"/>
      <c r="TW115" s="21"/>
      <c r="TX115" s="21"/>
      <c r="TY115" s="21"/>
      <c r="TZ115" s="21"/>
      <c r="UA115" s="21"/>
      <c r="UB115" s="21"/>
      <c r="UC115" s="21"/>
      <c r="UD115" s="21"/>
      <c r="UE115" s="21"/>
      <c r="UF115" s="21"/>
      <c r="UG115" s="21"/>
      <c r="UH115" s="21"/>
      <c r="UI115" s="21"/>
      <c r="UJ115" s="21"/>
      <c r="UK115" s="21"/>
      <c r="UL115" s="21"/>
      <c r="UM115" s="21"/>
      <c r="UN115" s="21"/>
      <c r="UO115" s="21"/>
      <c r="UP115" s="21"/>
      <c r="UQ115" s="21"/>
      <c r="UR115" s="21"/>
      <c r="US115" s="21"/>
      <c r="UT115" s="21"/>
      <c r="UU115" s="21"/>
      <c r="UV115" s="21"/>
      <c r="UW115" s="21"/>
      <c r="UX115" s="21"/>
      <c r="UY115" s="21"/>
      <c r="UZ115" s="21"/>
      <c r="VA115" s="21"/>
      <c r="VB115" s="21"/>
      <c r="VC115" s="21"/>
      <c r="VD115" s="21"/>
      <c r="VE115" s="21"/>
      <c r="VF115" s="21"/>
      <c r="VG115" s="21"/>
      <c r="VH115" s="21"/>
      <c r="VI115" s="21"/>
      <c r="VJ115" s="21"/>
      <c r="VK115" s="21"/>
      <c r="VL115" s="21"/>
      <c r="VM115" s="21"/>
      <c r="VN115" s="21"/>
      <c r="VO115" s="21"/>
      <c r="VP115" s="21"/>
      <c r="VQ115" s="21"/>
      <c r="VR115" s="21"/>
      <c r="VS115" s="21"/>
      <c r="VT115" s="21"/>
      <c r="VU115" s="21"/>
      <c r="VV115" s="21"/>
      <c r="VW115" s="21"/>
      <c r="VX115" s="21"/>
      <c r="VY115" s="21"/>
      <c r="VZ115" s="21"/>
      <c r="WA115" s="21"/>
      <c r="WB115" s="21"/>
      <c r="WC115" s="21"/>
      <c r="WD115" s="21"/>
      <c r="WE115" s="21"/>
      <c r="WF115" s="21"/>
      <c r="WG115" s="21"/>
      <c r="WH115" s="21"/>
      <c r="WI115" s="21"/>
      <c r="WJ115" s="21"/>
      <c r="WK115" s="21"/>
      <c r="WL115" s="21"/>
      <c r="WM115" s="21"/>
      <c r="WN115" s="21"/>
      <c r="WO115" s="21"/>
      <c r="WP115" s="21"/>
      <c r="WQ115" s="21"/>
      <c r="WR115" s="21"/>
      <c r="WS115" s="21"/>
      <c r="WT115" s="21"/>
      <c r="WU115" s="21"/>
      <c r="WV115" s="21"/>
      <c r="WW115" s="21"/>
      <c r="WX115" s="21"/>
      <c r="WY115" s="21"/>
      <c r="WZ115" s="21"/>
      <c r="XA115" s="21"/>
      <c r="XB115" s="21"/>
      <c r="XC115" s="21"/>
      <c r="XD115" s="21"/>
      <c r="XE115" s="21"/>
      <c r="XF115" s="21"/>
      <c r="XG115" s="21"/>
      <c r="XH115" s="21"/>
      <c r="XI115" s="21"/>
      <c r="XJ115" s="21"/>
      <c r="XK115" s="21"/>
      <c r="XL115" s="21"/>
      <c r="XM115" s="21"/>
      <c r="XN115" s="21"/>
      <c r="XO115" s="21"/>
      <c r="XP115" s="21"/>
      <c r="XQ115" s="21"/>
      <c r="XR115" s="21"/>
      <c r="XS115" s="21"/>
      <c r="XT115" s="21"/>
      <c r="XU115" s="21"/>
      <c r="XV115" s="21"/>
      <c r="XW115" s="21"/>
      <c r="XX115" s="21"/>
      <c r="XY115" s="21"/>
      <c r="XZ115" s="21"/>
      <c r="YA115" s="21"/>
      <c r="YB115" s="21"/>
      <c r="YC115" s="21"/>
      <c r="YD115" s="21"/>
      <c r="YE115" s="21"/>
      <c r="YF115" s="21"/>
      <c r="YG115" s="21"/>
      <c r="YH115" s="21"/>
      <c r="YI115" s="21"/>
      <c r="YJ115" s="21"/>
      <c r="YK115" s="21"/>
      <c r="YL115" s="21"/>
      <c r="YM115" s="21"/>
      <c r="YN115" s="21"/>
      <c r="YO115" s="21"/>
      <c r="YP115" s="21"/>
      <c r="YQ115" s="21"/>
      <c r="YR115" s="21"/>
      <c r="YS115" s="21"/>
      <c r="YT115" s="21"/>
      <c r="YU115" s="21"/>
      <c r="YV115" s="21"/>
      <c r="YW115" s="21"/>
      <c r="YX115" s="21"/>
      <c r="YY115" s="21"/>
      <c r="YZ115" s="21"/>
      <c r="ZA115" s="21"/>
      <c r="ZB115" s="21"/>
      <c r="ZC115" s="21"/>
      <c r="ZD115" s="21"/>
      <c r="ZE115" s="21"/>
      <c r="ZF115" s="21"/>
      <c r="ZG115" s="21"/>
      <c r="ZH115" s="21"/>
      <c r="ZI115" s="21"/>
      <c r="ZJ115" s="21"/>
      <c r="ZK115" s="21"/>
      <c r="ZL115" s="21"/>
      <c r="ZM115" s="21"/>
      <c r="ZN115" s="21"/>
      <c r="ZO115" s="21"/>
      <c r="ZP115" s="21"/>
      <c r="ZQ115" s="21"/>
      <c r="ZR115" s="21"/>
      <c r="ZS115" s="21"/>
      <c r="ZT115" s="21"/>
      <c r="ZU115" s="21"/>
      <c r="ZV115" s="21"/>
      <c r="ZW115" s="21"/>
      <c r="ZX115" s="21"/>
      <c r="ZY115" s="21"/>
      <c r="ZZ115" s="21"/>
      <c r="AAA115" s="21"/>
      <c r="AAB115" s="21"/>
      <c r="AAC115" s="21"/>
      <c r="AAD115" s="21"/>
      <c r="AAE115" s="21"/>
      <c r="AAF115" s="21"/>
      <c r="AAG115" s="21"/>
      <c r="AAH115" s="21"/>
      <c r="AAI115" s="21"/>
      <c r="AAJ115" s="21"/>
      <c r="AAK115" s="21"/>
      <c r="AAL115" s="21"/>
      <c r="AAM115" s="21"/>
      <c r="AAN115" s="21"/>
      <c r="AAO115" s="21"/>
      <c r="AAP115" s="21"/>
      <c r="AAQ115" s="21"/>
      <c r="AAR115" s="21"/>
      <c r="AAS115" s="21"/>
      <c r="AAT115" s="21"/>
      <c r="AAU115" s="21"/>
      <c r="AAV115" s="21"/>
      <c r="AAW115" s="21"/>
      <c r="AAX115" s="21"/>
      <c r="AAY115" s="21"/>
      <c r="AAZ115" s="21"/>
      <c r="ABA115" s="21"/>
      <c r="ABB115" s="21"/>
      <c r="ABC115" s="21"/>
      <c r="ABD115" s="21"/>
      <c r="ABE115" s="21"/>
      <c r="ABF115" s="21"/>
      <c r="ABG115" s="21"/>
      <c r="ABH115" s="21"/>
      <c r="ABI115" s="21"/>
      <c r="ABJ115" s="21"/>
      <c r="ABK115" s="21"/>
      <c r="ABL115" s="21"/>
      <c r="ABM115" s="21"/>
      <c r="ABN115" s="21"/>
      <c r="ABO115" s="21"/>
      <c r="ABP115" s="21"/>
      <c r="ABQ115" s="21"/>
      <c r="ABR115" s="21"/>
      <c r="ABS115" s="21"/>
      <c r="ABT115" s="21"/>
      <c r="ABU115" s="21"/>
      <c r="ABV115" s="21"/>
      <c r="ABW115" s="21"/>
      <c r="ABX115" s="21"/>
      <c r="ABY115" s="21"/>
      <c r="ABZ115" s="21"/>
      <c r="ACA115" s="21"/>
      <c r="ACB115" s="21"/>
      <c r="ACC115" s="21"/>
      <c r="ACD115" s="21"/>
      <c r="ACE115" s="21"/>
      <c r="ACF115" s="21"/>
      <c r="ACG115" s="21"/>
      <c r="ACH115" s="21"/>
      <c r="ACI115" s="21"/>
      <c r="ACJ115" s="21"/>
      <c r="ACK115" s="21"/>
      <c r="ACL115" s="21"/>
      <c r="ACM115" s="21"/>
      <c r="ACN115" s="21"/>
      <c r="ACO115" s="21"/>
      <c r="ACP115" s="21"/>
      <c r="ACQ115" s="21"/>
      <c r="ACR115" s="21"/>
      <c r="ACS115" s="21"/>
      <c r="ACT115" s="21"/>
      <c r="ACU115" s="21"/>
      <c r="ACV115" s="21"/>
      <c r="ACW115" s="21"/>
      <c r="ACX115" s="21"/>
      <c r="ACY115" s="21"/>
      <c r="ACZ115" s="21"/>
      <c r="ADA115" s="21"/>
      <c r="ADB115" s="21"/>
      <c r="ADC115" s="21"/>
      <c r="ADD115" s="21"/>
      <c r="ADE115" s="21"/>
      <c r="ADF115" s="21"/>
      <c r="ADG115" s="21"/>
      <c r="ADH115" s="21"/>
      <c r="ADI115" s="21"/>
      <c r="ADJ115" s="21"/>
      <c r="ADK115" s="21"/>
      <c r="ADL115" s="21"/>
      <c r="ADM115" s="21"/>
      <c r="ADN115" s="21"/>
      <c r="ADO115" s="21"/>
      <c r="ADP115" s="21"/>
      <c r="ADQ115" s="21"/>
      <c r="ADR115" s="21"/>
      <c r="ADS115" s="21"/>
      <c r="ADT115" s="21"/>
      <c r="ADU115" s="21"/>
      <c r="ADV115" s="21"/>
      <c r="ADW115" s="21"/>
      <c r="ADX115" s="21"/>
      <c r="ADY115" s="21"/>
      <c r="ADZ115" s="21"/>
      <c r="AEA115" s="21"/>
      <c r="AEB115" s="21"/>
      <c r="AEC115" s="21"/>
      <c r="AED115" s="21"/>
      <c r="AEE115" s="21"/>
      <c r="AEF115" s="21"/>
      <c r="AEG115" s="21"/>
      <c r="AEH115" s="21"/>
      <c r="AEI115" s="21"/>
      <c r="AEJ115" s="21"/>
      <c r="AEK115" s="21"/>
      <c r="AEL115" s="21"/>
      <c r="AEM115" s="21"/>
      <c r="AEN115" s="21"/>
      <c r="AEO115" s="21"/>
      <c r="AEP115" s="21"/>
      <c r="AEQ115" s="21"/>
      <c r="AER115" s="21"/>
      <c r="AES115" s="21"/>
      <c r="AET115" s="21"/>
      <c r="AEU115" s="21"/>
      <c r="AEV115" s="21"/>
      <c r="AEW115" s="21"/>
      <c r="AEX115" s="21"/>
      <c r="AEY115" s="21"/>
      <c r="AEZ115" s="21"/>
      <c r="AFA115" s="21"/>
      <c r="AFB115" s="21"/>
      <c r="AFC115" s="21"/>
      <c r="AFD115" s="21"/>
      <c r="AFE115" s="21"/>
      <c r="AFF115" s="21"/>
      <c r="AFG115" s="21"/>
      <c r="AFH115" s="21"/>
      <c r="AFI115" s="21"/>
      <c r="AFJ115" s="21"/>
      <c r="AFK115" s="21"/>
      <c r="AFL115" s="21"/>
      <c r="AFM115" s="21"/>
      <c r="AFN115" s="21"/>
      <c r="AFO115" s="21"/>
      <c r="AFP115" s="21"/>
      <c r="AFQ115" s="21"/>
      <c r="AFR115" s="21"/>
      <c r="AFS115" s="21"/>
      <c r="AFT115" s="21"/>
      <c r="AFU115" s="21"/>
      <c r="AFV115" s="21"/>
      <c r="AFW115" s="21"/>
      <c r="AFX115" s="21"/>
      <c r="AFY115" s="21"/>
      <c r="AFZ115" s="21"/>
      <c r="AGA115" s="21"/>
      <c r="AGB115" s="21"/>
      <c r="AGC115" s="21"/>
      <c r="AGD115" s="21"/>
      <c r="AGE115" s="21"/>
      <c r="AGF115" s="21"/>
      <c r="AGG115" s="21"/>
      <c r="AGH115" s="21"/>
      <c r="AGI115" s="21"/>
      <c r="AGJ115" s="21"/>
      <c r="AGK115" s="21"/>
      <c r="AGL115" s="21"/>
      <c r="AGM115" s="21"/>
      <c r="AGN115" s="21"/>
      <c r="AGO115" s="21"/>
      <c r="AGP115" s="21"/>
      <c r="AGQ115" s="21"/>
      <c r="AGR115" s="21"/>
      <c r="AGS115" s="21"/>
      <c r="AGT115" s="21"/>
      <c r="AGU115" s="21"/>
      <c r="AGV115" s="21"/>
      <c r="AGW115" s="21"/>
      <c r="AGX115" s="21"/>
      <c r="AGY115" s="21"/>
      <c r="AGZ115" s="21"/>
      <c r="AHA115" s="21"/>
      <c r="AHB115" s="21"/>
      <c r="AHC115" s="21"/>
      <c r="AHD115" s="21"/>
      <c r="AHE115" s="21"/>
      <c r="AHF115" s="21"/>
      <c r="AHG115" s="21"/>
      <c r="AHH115" s="21"/>
      <c r="AHI115" s="21"/>
      <c r="AHJ115" s="21"/>
      <c r="AHK115" s="21"/>
      <c r="AHL115" s="21"/>
      <c r="AHM115" s="21"/>
      <c r="AHN115" s="21"/>
      <c r="AHO115" s="21"/>
      <c r="AHP115" s="21"/>
      <c r="AHQ115" s="21"/>
      <c r="AHR115" s="21"/>
      <c r="AHS115" s="21"/>
      <c r="AHT115" s="21"/>
      <c r="AHU115" s="21"/>
      <c r="AHV115" s="21"/>
      <c r="AHW115" s="21"/>
      <c r="AHX115" s="21"/>
      <c r="AHY115" s="21"/>
      <c r="AHZ115" s="21"/>
      <c r="AIA115" s="21"/>
      <c r="AIB115" s="21"/>
      <c r="AIC115" s="21"/>
      <c r="AID115" s="21"/>
      <c r="AIE115" s="21"/>
      <c r="AIF115" s="21"/>
      <c r="AIG115" s="21"/>
      <c r="AIH115" s="21"/>
      <c r="AII115" s="21"/>
      <c r="AIJ115" s="21"/>
      <c r="AIK115" s="21"/>
      <c r="AIL115" s="21"/>
      <c r="AIM115" s="21"/>
      <c r="AIN115" s="21"/>
      <c r="AIO115" s="21"/>
      <c r="AIP115" s="21"/>
      <c r="AIQ115" s="21"/>
      <c r="AIR115" s="21"/>
      <c r="AIS115" s="21"/>
      <c r="AIT115" s="21"/>
      <c r="AIU115" s="21"/>
      <c r="AIV115" s="21"/>
      <c r="AIW115" s="21"/>
      <c r="AIX115" s="21"/>
      <c r="AIY115" s="21"/>
      <c r="AIZ115" s="21"/>
      <c r="AJA115" s="21"/>
      <c r="AJB115" s="21"/>
      <c r="AJC115" s="21"/>
      <c r="AJD115" s="21"/>
      <c r="AJE115" s="21"/>
      <c r="AJF115" s="21"/>
      <c r="AJG115" s="21"/>
      <c r="AJH115" s="21"/>
      <c r="AJI115" s="21"/>
      <c r="AJJ115" s="21"/>
      <c r="AJK115" s="21"/>
      <c r="AJL115" s="21"/>
      <c r="AJM115" s="21"/>
      <c r="AJN115" s="21"/>
      <c r="AJO115" s="21"/>
      <c r="AJP115" s="21"/>
      <c r="AJQ115" s="21"/>
      <c r="AJR115" s="21"/>
      <c r="AJS115" s="21"/>
      <c r="AJT115" s="21"/>
      <c r="AJU115" s="21"/>
      <c r="AJV115" s="21"/>
      <c r="AJW115" s="21"/>
      <c r="AJX115" s="21"/>
      <c r="AJY115" s="21"/>
      <c r="AJZ115" s="21"/>
      <c r="AKA115" s="21"/>
      <c r="AKB115" s="21"/>
      <c r="AKC115" s="21"/>
      <c r="AKD115" s="21"/>
      <c r="AKE115" s="21"/>
      <c r="AKF115" s="21"/>
      <c r="AKG115" s="21"/>
      <c r="AKH115" s="21"/>
      <c r="AKI115" s="21"/>
      <c r="AKJ115" s="21"/>
      <c r="AKK115" s="21"/>
      <c r="AKL115" s="21"/>
      <c r="AKM115" s="21"/>
      <c r="AKN115" s="21"/>
      <c r="AKO115" s="21"/>
      <c r="AKP115" s="21"/>
      <c r="AKQ115" s="21"/>
      <c r="AKR115" s="21"/>
      <c r="AKS115" s="21"/>
      <c r="AKT115" s="21"/>
      <c r="AKU115" s="21"/>
      <c r="AKV115" s="21"/>
      <c r="AKW115" s="21"/>
      <c r="AKX115" s="21"/>
      <c r="AKY115" s="21"/>
      <c r="AKZ115" s="21"/>
      <c r="ALA115" s="21"/>
      <c r="ALB115" s="21"/>
      <c r="ALC115" s="21"/>
      <c r="ALD115" s="21"/>
      <c r="ALE115" s="21"/>
      <c r="ALF115" s="21"/>
      <c r="ALG115" s="21"/>
      <c r="ALH115" s="21"/>
      <c r="ALI115" s="21"/>
      <c r="ALJ115" s="21"/>
      <c r="ALK115" s="21"/>
      <c r="ALL115" s="21"/>
      <c r="ALM115" s="21"/>
      <c r="ALN115" s="21"/>
      <c r="ALO115" s="21"/>
      <c r="ALP115" s="21"/>
      <c r="ALQ115" s="21"/>
      <c r="ALR115" s="21"/>
      <c r="ALS115" s="21"/>
      <c r="ALT115" s="21"/>
      <c r="ALU115" s="21"/>
      <c r="ALV115" s="21"/>
      <c r="ALW115" s="21"/>
      <c r="ALX115" s="21"/>
      <c r="ALY115" s="21"/>
      <c r="ALZ115" s="21"/>
      <c r="AMA115" s="21"/>
      <c r="AMB115" s="21"/>
      <c r="AMC115" s="21"/>
      <c r="AMD115" s="21"/>
      <c r="AME115" s="21"/>
      <c r="AMF115" s="21"/>
      <c r="AMG115" s="21"/>
      <c r="AMH115" s="21"/>
      <c r="AMI115" s="21"/>
      <c r="AMJ115" s="21"/>
      <c r="AMK115" s="21"/>
      <c r="AML115" s="21"/>
      <c r="AMM115" s="21"/>
      <c r="AMN115" s="21"/>
      <c r="AMO115" s="21"/>
      <c r="AMP115" s="21"/>
      <c r="AMQ115" s="21"/>
      <c r="AMR115" s="21"/>
      <c r="AMS115" s="21"/>
      <c r="AMT115" s="21"/>
      <c r="AMU115" s="21"/>
      <c r="AMV115" s="21"/>
      <c r="AMW115" s="21"/>
      <c r="AMX115" s="21"/>
      <c r="AMY115" s="21"/>
      <c r="AMZ115" s="21"/>
      <c r="ANA115" s="21"/>
      <c r="ANB115" s="21"/>
      <c r="ANC115" s="21"/>
      <c r="AND115" s="21"/>
      <c r="ANE115" s="21"/>
      <c r="ANF115" s="21"/>
      <c r="ANG115" s="21"/>
      <c r="ANH115" s="21"/>
      <c r="ANI115" s="21"/>
      <c r="ANJ115" s="21"/>
      <c r="ANK115" s="21"/>
      <c r="ANL115" s="21"/>
      <c r="ANM115" s="21"/>
      <c r="ANN115" s="21"/>
      <c r="ANO115" s="21"/>
      <c r="ANP115" s="21"/>
      <c r="ANQ115" s="21"/>
      <c r="ANR115" s="21"/>
      <c r="ANS115" s="21"/>
      <c r="ANT115" s="21"/>
      <c r="ANU115" s="21"/>
      <c r="ANV115" s="21"/>
      <c r="ANW115" s="21"/>
      <c r="ANX115" s="21"/>
      <c r="ANY115" s="21"/>
      <c r="ANZ115" s="21"/>
      <c r="AOA115" s="21"/>
      <c r="AOB115" s="21"/>
      <c r="AOC115" s="21"/>
      <c r="AOD115" s="21"/>
      <c r="AOE115" s="21"/>
      <c r="AOF115" s="21"/>
      <c r="AOG115" s="21"/>
      <c r="AOH115" s="21"/>
      <c r="AOI115" s="21"/>
      <c r="AOJ115" s="21"/>
      <c r="AOK115" s="21"/>
      <c r="AOL115" s="21"/>
      <c r="AOM115" s="21"/>
      <c r="AON115" s="21"/>
      <c r="AOO115" s="21"/>
      <c r="AOP115" s="21"/>
      <c r="AOQ115" s="21"/>
      <c r="AOR115" s="21"/>
      <c r="AOS115" s="21"/>
      <c r="AOT115" s="21"/>
      <c r="AOU115" s="21"/>
      <c r="AOV115" s="21"/>
      <c r="AOW115" s="21"/>
      <c r="AOX115" s="21"/>
      <c r="AOY115" s="21"/>
      <c r="AOZ115" s="21"/>
      <c r="APA115" s="21"/>
      <c r="APB115" s="21"/>
      <c r="APC115" s="21"/>
      <c r="APD115" s="21"/>
      <c r="APE115" s="21"/>
      <c r="APF115" s="21"/>
      <c r="APG115" s="21"/>
      <c r="APH115" s="21"/>
      <c r="API115" s="21"/>
      <c r="APJ115" s="21"/>
      <c r="APK115" s="21"/>
      <c r="APL115" s="21"/>
      <c r="APM115" s="21"/>
      <c r="APN115" s="21"/>
      <c r="APO115" s="21"/>
      <c r="APP115" s="21"/>
      <c r="APQ115" s="21"/>
      <c r="APR115" s="21"/>
      <c r="APS115" s="21"/>
      <c r="APT115" s="21"/>
      <c r="APU115" s="21"/>
      <c r="APV115" s="21"/>
      <c r="APW115" s="21"/>
      <c r="APX115" s="21"/>
      <c r="APY115" s="21"/>
      <c r="APZ115" s="21"/>
      <c r="AQA115" s="21"/>
      <c r="AQB115" s="21"/>
      <c r="AQC115" s="21"/>
      <c r="AQD115" s="21"/>
      <c r="AQE115" s="21"/>
      <c r="AQF115" s="21"/>
      <c r="AQG115" s="21"/>
      <c r="AQH115" s="21"/>
      <c r="AQI115" s="21"/>
      <c r="AQJ115" s="21"/>
      <c r="AQK115" s="21"/>
      <c r="AQL115" s="21"/>
      <c r="AQM115" s="21"/>
      <c r="AQN115" s="21"/>
      <c r="AQO115" s="21"/>
      <c r="AQP115" s="21"/>
      <c r="AQQ115" s="21"/>
      <c r="AQR115" s="21"/>
      <c r="AQS115" s="21"/>
      <c r="AQT115" s="21"/>
      <c r="AQU115" s="21"/>
      <c r="AQV115" s="21"/>
      <c r="AQW115" s="21"/>
      <c r="AQX115" s="21"/>
      <c r="AQY115" s="21"/>
      <c r="AQZ115" s="21"/>
      <c r="ARA115" s="21"/>
      <c r="ARB115" s="21"/>
      <c r="ARC115" s="21"/>
      <c r="ARD115" s="21"/>
      <c r="ARE115" s="21"/>
      <c r="ARF115" s="21"/>
      <c r="ARG115" s="21"/>
      <c r="ARH115" s="21"/>
      <c r="ARI115" s="21"/>
      <c r="ARJ115" s="21"/>
      <c r="ARK115" s="21"/>
      <c r="ARL115" s="21"/>
      <c r="ARM115" s="21"/>
      <c r="ARN115" s="21"/>
      <c r="ARO115" s="21"/>
      <c r="ARP115" s="21"/>
      <c r="ARQ115" s="21"/>
      <c r="ARR115" s="21"/>
      <c r="ARS115" s="21"/>
      <c r="ART115" s="21"/>
      <c r="ARU115" s="21"/>
      <c r="ARV115" s="21"/>
      <c r="ARW115" s="21"/>
      <c r="ARX115" s="21"/>
      <c r="ARY115" s="21"/>
      <c r="ARZ115" s="21"/>
      <c r="ASA115" s="21"/>
      <c r="ASB115" s="21"/>
      <c r="ASC115" s="21"/>
      <c r="ASD115" s="21"/>
      <c r="ASE115" s="21"/>
      <c r="ASF115" s="21"/>
      <c r="ASG115" s="21"/>
      <c r="ASH115" s="21"/>
      <c r="ASI115" s="21"/>
      <c r="ASJ115" s="21"/>
      <c r="ASK115" s="21"/>
      <c r="ASL115" s="21"/>
      <c r="ASM115" s="21"/>
      <c r="ASN115" s="21"/>
      <c r="ASO115" s="21"/>
      <c r="ASP115" s="21"/>
      <c r="ASQ115" s="21"/>
      <c r="ASR115" s="21"/>
      <c r="ASS115" s="21"/>
      <c r="AST115" s="21"/>
      <c r="ASU115" s="21"/>
      <c r="ASV115" s="21"/>
      <c r="ASW115" s="21"/>
      <c r="ASX115" s="21"/>
      <c r="ASY115" s="21"/>
      <c r="ASZ115" s="21"/>
      <c r="ATA115" s="21"/>
      <c r="ATB115" s="21"/>
      <c r="ATC115" s="21"/>
      <c r="ATD115" s="21"/>
      <c r="ATE115" s="21"/>
      <c r="ATF115" s="21"/>
      <c r="ATG115" s="21"/>
      <c r="ATH115" s="21"/>
      <c r="ATI115" s="21"/>
      <c r="ATJ115" s="21"/>
      <c r="ATK115" s="21"/>
      <c r="ATL115" s="21"/>
      <c r="ATM115" s="21"/>
      <c r="ATN115" s="21"/>
      <c r="ATO115" s="21"/>
      <c r="ATP115" s="21"/>
      <c r="ATQ115" s="21"/>
      <c r="ATR115" s="21"/>
      <c r="ATS115" s="21"/>
      <c r="ATT115" s="21"/>
      <c r="ATU115" s="21"/>
      <c r="ATV115" s="21"/>
      <c r="ATW115" s="21"/>
      <c r="ATX115" s="21"/>
      <c r="ATY115" s="21"/>
      <c r="ATZ115" s="21"/>
      <c r="AUA115" s="21"/>
      <c r="AUB115" s="21"/>
      <c r="AUC115" s="21"/>
      <c r="AUD115" s="21"/>
      <c r="AUE115" s="21"/>
      <c r="AUF115" s="21"/>
      <c r="AUG115" s="21"/>
      <c r="AUH115" s="21"/>
      <c r="AUI115" s="21"/>
      <c r="AUJ115" s="21"/>
      <c r="AUK115" s="21"/>
      <c r="AUL115" s="21"/>
      <c r="AUM115" s="21"/>
      <c r="AUN115" s="21"/>
      <c r="AUO115" s="21"/>
      <c r="AUP115" s="21"/>
      <c r="AUQ115" s="21"/>
      <c r="AUR115" s="21"/>
      <c r="AUS115" s="21"/>
      <c r="AUT115" s="21"/>
      <c r="AUU115" s="21"/>
      <c r="AUV115" s="21"/>
      <c r="AUW115" s="21"/>
      <c r="AUX115" s="21"/>
      <c r="AUY115" s="21"/>
      <c r="AUZ115" s="21"/>
      <c r="AVA115" s="21"/>
      <c r="AVB115" s="21"/>
      <c r="AVC115" s="21"/>
      <c r="AVD115" s="21"/>
      <c r="AVE115" s="21"/>
      <c r="AVF115" s="21"/>
      <c r="AVG115" s="21"/>
      <c r="AVH115" s="21"/>
      <c r="AVI115" s="21"/>
      <c r="AVJ115" s="21"/>
      <c r="AVK115" s="21"/>
      <c r="AVL115" s="21"/>
      <c r="AVM115" s="21"/>
      <c r="AVN115" s="21"/>
      <c r="AVO115" s="21"/>
      <c r="AVP115" s="21"/>
      <c r="AVQ115" s="21"/>
      <c r="AVR115" s="21"/>
      <c r="AVS115" s="21"/>
      <c r="AVT115" s="21"/>
      <c r="AVU115" s="21"/>
      <c r="AVV115" s="21"/>
      <c r="AVW115" s="21"/>
      <c r="AVX115" s="21"/>
      <c r="AVY115" s="21"/>
      <c r="AVZ115" s="21"/>
      <c r="AWA115" s="21"/>
      <c r="AWB115" s="21"/>
      <c r="AWC115" s="21"/>
      <c r="AWD115" s="21"/>
      <c r="AWE115" s="21"/>
      <c r="AWF115" s="21"/>
      <c r="AWG115" s="21"/>
      <c r="AWH115" s="21"/>
      <c r="AWI115" s="21"/>
      <c r="AWJ115" s="21"/>
      <c r="AWK115" s="21"/>
      <c r="AWL115" s="21"/>
      <c r="AWM115" s="21"/>
      <c r="AWN115" s="21"/>
      <c r="AWO115" s="21"/>
      <c r="AWP115" s="21"/>
      <c r="AWQ115" s="21"/>
      <c r="AWR115" s="21"/>
      <c r="AWS115" s="21"/>
      <c r="AWT115" s="21"/>
      <c r="AWU115" s="21"/>
      <c r="AWV115" s="21"/>
      <c r="AWW115" s="21"/>
      <c r="AWX115" s="21"/>
      <c r="AWY115" s="21"/>
      <c r="AWZ115" s="21"/>
      <c r="AXA115" s="21"/>
      <c r="AXB115" s="21"/>
      <c r="AXC115" s="21"/>
      <c r="AXD115" s="21"/>
      <c r="AXE115" s="21"/>
      <c r="AXF115" s="21"/>
      <c r="AXG115" s="21"/>
      <c r="AXH115" s="21"/>
      <c r="AXI115" s="21"/>
      <c r="AXJ115" s="21"/>
      <c r="AXK115" s="21"/>
      <c r="AXL115" s="21"/>
      <c r="AXM115" s="21"/>
      <c r="AXN115" s="21"/>
      <c r="AXO115" s="21"/>
      <c r="AXP115" s="21"/>
      <c r="AXQ115" s="21"/>
      <c r="AXR115" s="21"/>
      <c r="AXS115" s="21"/>
      <c r="AXT115" s="21"/>
      <c r="AXU115" s="21"/>
      <c r="AXV115" s="21"/>
      <c r="AXW115" s="21"/>
      <c r="AXX115" s="21"/>
      <c r="AXY115" s="21"/>
      <c r="AXZ115" s="21"/>
      <c r="AYA115" s="21"/>
      <c r="AYB115" s="21"/>
      <c r="AYC115" s="21"/>
      <c r="AYD115" s="21"/>
      <c r="AYE115" s="21"/>
      <c r="AYF115" s="21"/>
      <c r="AYG115" s="21"/>
      <c r="AYH115" s="21"/>
      <c r="AYI115" s="21"/>
      <c r="AYJ115" s="21"/>
      <c r="AYK115" s="21"/>
      <c r="AYL115" s="21"/>
      <c r="AYM115" s="21"/>
      <c r="AYN115" s="21"/>
      <c r="AYO115" s="21"/>
      <c r="AYP115" s="21"/>
      <c r="AYQ115" s="21"/>
      <c r="AYR115" s="21"/>
      <c r="AYS115" s="21"/>
      <c r="AYT115" s="21"/>
      <c r="AYU115" s="21"/>
      <c r="AYV115" s="21"/>
      <c r="AYW115" s="21"/>
      <c r="AYX115" s="21"/>
      <c r="AYY115" s="21"/>
      <c r="AYZ115" s="21"/>
      <c r="AZA115" s="21"/>
      <c r="AZB115" s="21"/>
      <c r="AZC115" s="21"/>
      <c r="AZD115" s="21"/>
      <c r="AZE115" s="21"/>
      <c r="AZF115" s="21"/>
      <c r="AZG115" s="21"/>
      <c r="AZH115" s="21"/>
      <c r="AZI115" s="21"/>
      <c r="AZJ115" s="21"/>
      <c r="AZK115" s="21"/>
      <c r="AZL115" s="21"/>
      <c r="AZM115" s="21"/>
      <c r="AZN115" s="21"/>
      <c r="AZO115" s="21"/>
      <c r="AZP115" s="21"/>
      <c r="AZQ115" s="21"/>
      <c r="AZR115" s="21"/>
      <c r="AZS115" s="21"/>
      <c r="AZT115" s="21"/>
      <c r="AZU115" s="21"/>
      <c r="AZV115" s="21"/>
      <c r="AZW115" s="21"/>
      <c r="AZX115" s="21"/>
      <c r="AZY115" s="21"/>
      <c r="AZZ115" s="21"/>
      <c r="BAA115" s="21"/>
      <c r="BAB115" s="21"/>
      <c r="BAC115" s="21"/>
      <c r="BAD115" s="21"/>
      <c r="BAE115" s="21"/>
      <c r="BAF115" s="21"/>
      <c r="BAG115" s="21"/>
      <c r="BAH115" s="21"/>
      <c r="BAI115" s="21"/>
      <c r="BAJ115" s="21"/>
      <c r="BAK115" s="21"/>
      <c r="BAL115" s="21"/>
      <c r="BAM115" s="21"/>
      <c r="BAN115" s="21"/>
      <c r="BAO115" s="21"/>
      <c r="BAP115" s="21"/>
      <c r="BAQ115" s="21"/>
      <c r="BAR115" s="21"/>
      <c r="BAS115" s="21"/>
      <c r="BAT115" s="21"/>
      <c r="BAU115" s="21"/>
      <c r="BAV115" s="21"/>
      <c r="BAW115" s="21"/>
      <c r="BAX115" s="21"/>
      <c r="BAY115" s="21"/>
      <c r="BAZ115" s="21"/>
      <c r="BBA115" s="21"/>
      <c r="BBB115" s="21"/>
      <c r="BBC115" s="21"/>
      <c r="BBD115" s="21"/>
      <c r="BBE115" s="21"/>
      <c r="BBF115" s="21"/>
      <c r="BBG115" s="21"/>
      <c r="BBH115" s="21"/>
      <c r="BBI115" s="21"/>
      <c r="BBJ115" s="21"/>
      <c r="BBK115" s="21"/>
      <c r="BBL115" s="21"/>
      <c r="BBM115" s="21"/>
      <c r="BBN115" s="21"/>
      <c r="BBO115" s="21"/>
      <c r="BBP115" s="21"/>
      <c r="BBQ115" s="21"/>
      <c r="BBR115" s="21"/>
      <c r="BBS115" s="21"/>
      <c r="BBT115" s="21"/>
      <c r="BBU115" s="21"/>
      <c r="BBV115" s="21"/>
      <c r="BBW115" s="21"/>
      <c r="BBX115" s="21"/>
      <c r="BBY115" s="21"/>
      <c r="BBZ115" s="21"/>
      <c r="BCA115" s="21"/>
      <c r="BCB115" s="21"/>
      <c r="BCC115" s="21"/>
      <c r="BCD115" s="21"/>
      <c r="BCE115" s="21"/>
      <c r="BCF115" s="21"/>
      <c r="BCG115" s="21"/>
      <c r="BCH115" s="21"/>
      <c r="BCI115" s="21"/>
      <c r="BCJ115" s="21"/>
      <c r="BCK115" s="21"/>
      <c r="BCL115" s="21"/>
      <c r="BCM115" s="21"/>
      <c r="BCN115" s="21"/>
      <c r="BCO115" s="21"/>
      <c r="BCP115" s="21"/>
      <c r="BCQ115" s="21"/>
      <c r="BCR115" s="21"/>
      <c r="BCS115" s="21"/>
      <c r="BCT115" s="21"/>
      <c r="BCU115" s="21"/>
      <c r="BCV115" s="21"/>
      <c r="BCW115" s="21"/>
      <c r="BCX115" s="21"/>
      <c r="BCY115" s="21"/>
      <c r="BCZ115" s="21"/>
      <c r="BDA115" s="21"/>
      <c r="BDB115" s="21"/>
      <c r="BDC115" s="21"/>
      <c r="BDD115" s="21"/>
      <c r="BDE115" s="21"/>
      <c r="BDF115" s="21"/>
      <c r="BDG115" s="21"/>
      <c r="BDH115" s="21"/>
      <c r="BDI115" s="21"/>
      <c r="BDJ115" s="21"/>
      <c r="BDK115" s="21"/>
      <c r="BDL115" s="21"/>
      <c r="BDM115" s="21"/>
      <c r="BDN115" s="21"/>
      <c r="BDO115" s="21"/>
      <c r="BDP115" s="21"/>
      <c r="BDQ115" s="21"/>
      <c r="BDR115" s="21"/>
      <c r="BDS115" s="21"/>
      <c r="BDT115" s="21"/>
      <c r="BDU115" s="21"/>
      <c r="BDV115" s="21"/>
      <c r="BDW115" s="21"/>
      <c r="BDX115" s="21"/>
      <c r="BDY115" s="21"/>
      <c r="BDZ115" s="21"/>
      <c r="BEA115" s="21"/>
      <c r="BEB115" s="21"/>
      <c r="BEC115" s="21"/>
      <c r="BED115" s="21"/>
      <c r="BEE115" s="21"/>
      <c r="BEF115" s="21"/>
      <c r="BEG115" s="21"/>
      <c r="BEH115" s="21"/>
      <c r="BEI115" s="21"/>
      <c r="BEJ115" s="21"/>
      <c r="BEK115" s="21"/>
      <c r="BEL115" s="21"/>
      <c r="BEM115" s="21"/>
      <c r="BEN115" s="21"/>
      <c r="BEO115" s="21"/>
      <c r="BEP115" s="21"/>
      <c r="BEQ115" s="21"/>
      <c r="BER115" s="21"/>
      <c r="BES115" s="21"/>
      <c r="BET115" s="21"/>
      <c r="BEU115" s="21"/>
      <c r="BEV115" s="21"/>
      <c r="BEW115" s="21"/>
      <c r="BEX115" s="21"/>
      <c r="BEY115" s="21"/>
      <c r="BEZ115" s="21"/>
      <c r="BFA115" s="21"/>
      <c r="BFB115" s="21"/>
      <c r="BFC115" s="21"/>
      <c r="BFD115" s="21"/>
      <c r="BFE115" s="21"/>
      <c r="BFF115" s="21"/>
      <c r="BFG115" s="21"/>
      <c r="BFH115" s="21"/>
      <c r="BFI115" s="21"/>
      <c r="BFJ115" s="21"/>
      <c r="BFK115" s="21"/>
      <c r="BFL115" s="21"/>
      <c r="BFM115" s="21"/>
      <c r="BFN115" s="21"/>
      <c r="BFO115" s="21"/>
      <c r="BFP115" s="21"/>
      <c r="BFQ115" s="21"/>
      <c r="BFR115" s="21"/>
      <c r="BFS115" s="21"/>
      <c r="BFT115" s="21"/>
      <c r="BFU115" s="21"/>
      <c r="BFV115" s="21"/>
      <c r="BFW115" s="21"/>
      <c r="BFX115" s="21"/>
      <c r="BFY115" s="21"/>
      <c r="BFZ115" s="21"/>
      <c r="BGA115" s="21"/>
      <c r="BGB115" s="21"/>
      <c r="BGC115" s="21"/>
      <c r="BGD115" s="21"/>
      <c r="BGE115" s="21"/>
      <c r="BGF115" s="21"/>
      <c r="BGG115" s="21"/>
      <c r="BGH115" s="21"/>
      <c r="BGI115" s="21"/>
      <c r="BGJ115" s="21"/>
      <c r="BGK115" s="21"/>
      <c r="BGL115" s="21"/>
      <c r="BGM115" s="21"/>
      <c r="BGN115" s="21"/>
      <c r="BGO115" s="21"/>
      <c r="BGP115" s="21"/>
      <c r="BGQ115" s="21"/>
      <c r="BGR115" s="21"/>
      <c r="BGS115" s="21"/>
      <c r="BGT115" s="21"/>
      <c r="BGU115" s="21"/>
      <c r="BGV115" s="21"/>
      <c r="BGW115" s="21"/>
      <c r="BGX115" s="21"/>
      <c r="BGY115" s="21"/>
      <c r="BGZ115" s="21"/>
      <c r="BHA115" s="21"/>
      <c r="BHB115" s="21"/>
      <c r="BHC115" s="21"/>
      <c r="BHD115" s="21"/>
      <c r="BHE115" s="21"/>
      <c r="BHF115" s="21"/>
      <c r="BHG115" s="21"/>
      <c r="BHH115" s="21"/>
      <c r="BHI115" s="21"/>
      <c r="BHJ115" s="21"/>
      <c r="BHK115" s="21"/>
      <c r="BHL115" s="21"/>
      <c r="BHM115" s="21"/>
      <c r="BHN115" s="21"/>
      <c r="BHO115" s="21"/>
      <c r="BHP115" s="21"/>
      <c r="BHQ115" s="21"/>
      <c r="BHR115" s="21"/>
      <c r="BHS115" s="21"/>
      <c r="BHT115" s="21"/>
      <c r="BHU115" s="21"/>
      <c r="BHV115" s="21"/>
      <c r="BHW115" s="21"/>
      <c r="BHX115" s="21"/>
      <c r="BHY115" s="21"/>
      <c r="BHZ115" s="21"/>
      <c r="BIA115" s="21"/>
      <c r="BIB115" s="21"/>
      <c r="BIC115" s="21"/>
      <c r="BID115" s="21"/>
      <c r="BIE115" s="21"/>
      <c r="BIF115" s="21"/>
      <c r="BIG115" s="21"/>
      <c r="BIH115" s="21"/>
      <c r="BII115" s="21"/>
      <c r="BIJ115" s="21"/>
      <c r="BIK115" s="21"/>
      <c r="BIL115" s="21"/>
      <c r="BIM115" s="21"/>
      <c r="BIN115" s="21"/>
      <c r="BIO115" s="21"/>
      <c r="BIP115" s="21"/>
      <c r="BIQ115" s="21"/>
      <c r="BIR115" s="21"/>
      <c r="BIS115" s="21"/>
      <c r="BIT115" s="21"/>
      <c r="BIU115" s="21"/>
      <c r="BIV115" s="21"/>
      <c r="BIW115" s="21"/>
      <c r="BIX115" s="21"/>
      <c r="BIY115" s="21"/>
      <c r="BIZ115" s="21"/>
      <c r="BJA115" s="21"/>
      <c r="BJB115" s="21"/>
      <c r="BJC115" s="21"/>
      <c r="BJD115" s="21"/>
      <c r="BJE115" s="21"/>
      <c r="BJF115" s="21"/>
      <c r="BJG115" s="21"/>
      <c r="BJH115" s="21"/>
      <c r="BJI115" s="21"/>
      <c r="BJJ115" s="21"/>
      <c r="BJK115" s="21"/>
      <c r="BJL115" s="21"/>
      <c r="BJM115" s="21"/>
      <c r="BJN115" s="21"/>
      <c r="BJO115" s="21"/>
      <c r="BJP115" s="21"/>
      <c r="BJQ115" s="21"/>
      <c r="BJR115" s="21"/>
      <c r="BJS115" s="21"/>
      <c r="BJT115" s="21"/>
      <c r="BJU115" s="21"/>
      <c r="BJV115" s="21"/>
      <c r="BJW115" s="21"/>
      <c r="BJX115" s="21"/>
      <c r="BJY115" s="21"/>
      <c r="BJZ115" s="21"/>
      <c r="BKA115" s="21"/>
      <c r="BKB115" s="21"/>
      <c r="BKC115" s="21"/>
      <c r="BKD115" s="21"/>
      <c r="BKE115" s="21"/>
      <c r="BKF115" s="21"/>
      <c r="BKG115" s="21"/>
      <c r="BKH115" s="21"/>
      <c r="BKI115" s="21"/>
      <c r="BKJ115" s="21"/>
      <c r="BKK115" s="21"/>
      <c r="BKL115" s="21"/>
      <c r="BKM115" s="21"/>
      <c r="BKN115" s="21"/>
      <c r="BKO115" s="21"/>
      <c r="BKP115" s="21"/>
      <c r="BKQ115" s="21"/>
      <c r="BKR115" s="21"/>
      <c r="BKS115" s="21"/>
      <c r="BKT115" s="21"/>
      <c r="BKU115" s="21"/>
      <c r="BKV115" s="21"/>
      <c r="BKW115" s="21"/>
      <c r="BKX115" s="21"/>
      <c r="BKY115" s="21"/>
      <c r="BKZ115" s="21"/>
      <c r="BLA115" s="21"/>
      <c r="BLB115" s="21"/>
      <c r="BLC115" s="21"/>
      <c r="BLD115" s="21"/>
      <c r="BLE115" s="21"/>
      <c r="BLF115" s="21"/>
      <c r="BLG115" s="21"/>
      <c r="BLH115" s="21"/>
      <c r="BLI115" s="21"/>
      <c r="BLJ115" s="21"/>
      <c r="BLK115" s="21"/>
      <c r="BLL115" s="21"/>
      <c r="BLM115" s="21"/>
      <c r="BLN115" s="21"/>
      <c r="BLO115" s="21"/>
      <c r="BLP115" s="21"/>
      <c r="BLQ115" s="21"/>
      <c r="BLR115" s="21"/>
      <c r="BLS115" s="21"/>
      <c r="BLT115" s="21"/>
      <c r="BLU115" s="21"/>
      <c r="BLV115" s="21"/>
      <c r="BLW115" s="21"/>
      <c r="BLX115" s="21"/>
      <c r="BLY115" s="21"/>
      <c r="BLZ115" s="21"/>
      <c r="BMA115" s="21"/>
      <c r="BMB115" s="21"/>
      <c r="BMC115" s="21"/>
      <c r="BMD115" s="21"/>
      <c r="BME115" s="21"/>
      <c r="BMF115" s="21"/>
      <c r="BMG115" s="21"/>
      <c r="BMH115" s="21"/>
      <c r="BMI115" s="21"/>
      <c r="BMJ115" s="21"/>
      <c r="BMK115" s="21"/>
      <c r="BML115" s="21"/>
      <c r="BMM115" s="21"/>
      <c r="BMN115" s="21"/>
      <c r="BMO115" s="21"/>
      <c r="BMP115" s="21"/>
      <c r="BMQ115" s="21"/>
      <c r="BMR115" s="21"/>
      <c r="BMS115" s="21"/>
      <c r="BMT115" s="21"/>
      <c r="BMU115" s="21"/>
      <c r="BMV115" s="21"/>
      <c r="BMW115" s="21"/>
      <c r="BMX115" s="21"/>
      <c r="BMY115" s="21"/>
      <c r="BMZ115" s="21"/>
      <c r="BNA115" s="21"/>
      <c r="BNB115" s="21"/>
      <c r="BNC115" s="21"/>
      <c r="BND115" s="21"/>
      <c r="BNE115" s="21"/>
      <c r="BNF115" s="21"/>
      <c r="BNG115" s="21"/>
      <c r="BNH115" s="21"/>
      <c r="BNI115" s="21"/>
      <c r="BNJ115" s="21"/>
      <c r="BNK115" s="21"/>
      <c r="BNL115" s="21"/>
      <c r="BNM115" s="21"/>
      <c r="BNN115" s="21"/>
      <c r="BNO115" s="21"/>
      <c r="BNP115" s="21"/>
      <c r="BNQ115" s="21"/>
      <c r="BNR115" s="21"/>
      <c r="BNS115" s="21"/>
      <c r="BNT115" s="21"/>
      <c r="BNU115" s="21"/>
      <c r="BNV115" s="21"/>
      <c r="BNW115" s="21"/>
      <c r="BNX115" s="21"/>
      <c r="BNY115" s="21"/>
      <c r="BNZ115" s="21"/>
      <c r="BOA115" s="21"/>
      <c r="BOB115" s="21"/>
      <c r="BOC115" s="21"/>
      <c r="BOD115" s="21"/>
      <c r="BOE115" s="21"/>
      <c r="BOF115" s="21"/>
      <c r="BOG115" s="21"/>
      <c r="BOH115" s="21"/>
      <c r="BOI115" s="21"/>
      <c r="BOJ115" s="21"/>
      <c r="BOK115" s="21"/>
      <c r="BOL115" s="21"/>
      <c r="BOM115" s="21"/>
      <c r="BON115" s="21"/>
      <c r="BOO115" s="21"/>
      <c r="BOP115" s="21"/>
      <c r="BOQ115" s="21"/>
      <c r="BOR115" s="21"/>
      <c r="BOS115" s="21"/>
      <c r="BOT115" s="21"/>
      <c r="BOU115" s="21"/>
      <c r="BOV115" s="21"/>
      <c r="BOW115" s="21"/>
      <c r="BOX115" s="21"/>
      <c r="BOY115" s="21"/>
      <c r="BOZ115" s="21"/>
      <c r="BPA115" s="21"/>
      <c r="BPB115" s="21"/>
      <c r="BPC115" s="21"/>
      <c r="BPD115" s="21"/>
      <c r="BPE115" s="21"/>
      <c r="BPF115" s="21"/>
      <c r="BPG115" s="21"/>
      <c r="BPH115" s="21"/>
      <c r="BPI115" s="21"/>
      <c r="BPJ115" s="21"/>
      <c r="BPK115" s="21"/>
      <c r="BPL115" s="21"/>
      <c r="BPM115" s="21"/>
      <c r="BPN115" s="21"/>
      <c r="BPO115" s="21"/>
      <c r="BPP115" s="21"/>
      <c r="BPQ115" s="21"/>
      <c r="BPR115" s="21"/>
      <c r="BPS115" s="21"/>
      <c r="BPT115" s="21"/>
      <c r="BPU115" s="21"/>
      <c r="BPV115" s="21"/>
      <c r="BPW115" s="21"/>
      <c r="BPX115" s="21"/>
      <c r="BPY115" s="21"/>
      <c r="BPZ115" s="21"/>
      <c r="BQA115" s="21"/>
      <c r="BQB115" s="21"/>
      <c r="BQC115" s="21"/>
      <c r="BQD115" s="21"/>
      <c r="BQE115" s="21"/>
      <c r="BQF115" s="21"/>
      <c r="BQG115" s="21"/>
      <c r="BQH115" s="21"/>
      <c r="BQI115" s="21"/>
      <c r="BQJ115" s="21"/>
      <c r="BQK115" s="21"/>
      <c r="BQL115" s="21"/>
      <c r="BQM115" s="21"/>
      <c r="BQN115" s="21"/>
      <c r="BQO115" s="21"/>
      <c r="BQP115" s="21"/>
      <c r="BQQ115" s="21"/>
      <c r="BQR115" s="21"/>
      <c r="BQS115" s="21"/>
      <c r="BQT115" s="21"/>
      <c r="BQU115" s="21"/>
      <c r="BQV115" s="21"/>
      <c r="BQW115" s="21"/>
      <c r="BQX115" s="21"/>
      <c r="BQY115" s="21"/>
      <c r="BQZ115" s="21"/>
      <c r="BRA115" s="21"/>
      <c r="BRB115" s="21"/>
      <c r="BRC115" s="21"/>
      <c r="BRD115" s="21"/>
      <c r="BRE115" s="21"/>
      <c r="BRF115" s="21"/>
      <c r="BRG115" s="21"/>
      <c r="BRH115" s="21"/>
      <c r="BRI115" s="21"/>
      <c r="BRJ115" s="21"/>
      <c r="BRK115" s="21"/>
      <c r="BRL115" s="21"/>
      <c r="BRM115" s="21"/>
      <c r="BRN115" s="21"/>
      <c r="BRO115" s="21"/>
      <c r="BRP115" s="21"/>
      <c r="BRQ115" s="21"/>
      <c r="BRR115" s="21"/>
      <c r="BRS115" s="21"/>
      <c r="BRT115" s="21"/>
      <c r="BRU115" s="21"/>
      <c r="BRV115" s="21"/>
      <c r="BRW115" s="21"/>
      <c r="BRX115" s="21"/>
      <c r="BRY115" s="21"/>
      <c r="BRZ115" s="21"/>
      <c r="BSA115" s="21"/>
      <c r="BSB115" s="21"/>
      <c r="BSC115" s="21"/>
      <c r="BSD115" s="21"/>
      <c r="BSE115" s="21"/>
      <c r="BSF115" s="21"/>
      <c r="BSG115" s="21"/>
      <c r="BSH115" s="21"/>
      <c r="BSI115" s="21"/>
      <c r="BSJ115" s="21"/>
      <c r="BSK115" s="21"/>
      <c r="BSL115" s="21"/>
      <c r="BSM115" s="21"/>
      <c r="BSN115" s="21"/>
      <c r="BSO115" s="21"/>
      <c r="BSP115" s="21"/>
      <c r="BSQ115" s="21"/>
      <c r="BSR115" s="21"/>
      <c r="BSS115" s="21"/>
      <c r="BST115" s="21"/>
      <c r="BSU115" s="21"/>
      <c r="BSV115" s="21"/>
      <c r="BSW115" s="21"/>
      <c r="BSX115" s="21"/>
      <c r="BSY115" s="21"/>
      <c r="BSZ115" s="21"/>
      <c r="BTA115" s="21"/>
      <c r="BTB115" s="21"/>
      <c r="BTC115" s="21"/>
      <c r="BTD115" s="21"/>
      <c r="BTE115" s="21"/>
      <c r="BTF115" s="21"/>
      <c r="BTG115" s="21"/>
      <c r="BTH115" s="21"/>
      <c r="BTI115" s="21"/>
      <c r="BTJ115" s="21"/>
      <c r="BTK115" s="21"/>
      <c r="BTL115" s="21"/>
      <c r="BTM115" s="21"/>
      <c r="BTN115" s="21"/>
      <c r="BTO115" s="21"/>
      <c r="BTP115" s="21"/>
      <c r="BTQ115" s="21"/>
      <c r="BTR115" s="21"/>
      <c r="BTS115" s="21"/>
      <c r="BTT115" s="21"/>
      <c r="BTU115" s="21"/>
      <c r="BTV115" s="21"/>
      <c r="BTW115" s="21"/>
      <c r="BTX115" s="21"/>
      <c r="BTY115" s="21"/>
      <c r="BTZ115" s="21"/>
      <c r="BUA115" s="21"/>
      <c r="BUB115" s="21"/>
      <c r="BUC115" s="21"/>
      <c r="BUD115" s="21"/>
      <c r="BUE115" s="21"/>
      <c r="BUF115" s="21"/>
      <c r="BUG115" s="21"/>
      <c r="BUH115" s="21"/>
      <c r="BUI115" s="21"/>
      <c r="BUJ115" s="21"/>
      <c r="BUK115" s="21"/>
      <c r="BUL115" s="21"/>
      <c r="BUM115" s="21"/>
      <c r="BUN115" s="21"/>
      <c r="BUO115" s="21"/>
      <c r="BUP115" s="21"/>
      <c r="BUQ115" s="21"/>
      <c r="BUR115" s="21"/>
      <c r="BUS115" s="21"/>
      <c r="BUT115" s="21"/>
      <c r="BUU115" s="21"/>
      <c r="BUV115" s="21"/>
      <c r="BUW115" s="21"/>
      <c r="BUX115" s="21"/>
      <c r="BUY115" s="21"/>
      <c r="BUZ115" s="21"/>
      <c r="BVA115" s="21"/>
      <c r="BVB115" s="21"/>
      <c r="BVC115" s="21"/>
      <c r="BVD115" s="21"/>
      <c r="BVE115" s="21"/>
      <c r="BVF115" s="21"/>
      <c r="BVG115" s="21"/>
      <c r="BVH115" s="21"/>
      <c r="BVI115" s="21"/>
      <c r="BVJ115" s="21"/>
      <c r="BVK115" s="21"/>
      <c r="BVL115" s="21"/>
      <c r="BVM115" s="21"/>
      <c r="BVN115" s="21"/>
      <c r="BVO115" s="21"/>
      <c r="BVP115" s="21"/>
      <c r="BVQ115" s="21"/>
      <c r="BVR115" s="21"/>
      <c r="BVS115" s="21"/>
      <c r="BVT115" s="21"/>
      <c r="BVU115" s="21"/>
      <c r="BVV115" s="21"/>
      <c r="BVW115" s="21"/>
      <c r="BVX115" s="21"/>
      <c r="BVY115" s="21"/>
      <c r="BVZ115" s="21"/>
      <c r="BWA115" s="21"/>
      <c r="BWB115" s="21"/>
      <c r="BWC115" s="21"/>
      <c r="BWD115" s="21"/>
      <c r="BWE115" s="21"/>
      <c r="BWF115" s="21"/>
      <c r="BWG115" s="21"/>
      <c r="BWH115" s="21"/>
      <c r="BWI115" s="21"/>
      <c r="BWJ115" s="21"/>
      <c r="BWK115" s="21"/>
      <c r="BWL115" s="21"/>
      <c r="BWM115" s="21"/>
      <c r="BWN115" s="21"/>
      <c r="BWO115" s="21"/>
      <c r="BWP115" s="21"/>
      <c r="BWQ115" s="21"/>
      <c r="BWR115" s="21"/>
      <c r="BWS115" s="21"/>
      <c r="BWT115" s="21"/>
      <c r="BWU115" s="21"/>
      <c r="BWV115" s="21"/>
      <c r="BWW115" s="21"/>
      <c r="BWX115" s="21"/>
      <c r="BWY115" s="21"/>
      <c r="BWZ115" s="21"/>
      <c r="BXA115" s="21"/>
      <c r="BXB115" s="21"/>
      <c r="BXC115" s="21"/>
      <c r="BXD115" s="21"/>
      <c r="BXE115" s="21"/>
      <c r="BXF115" s="21"/>
      <c r="BXG115" s="21"/>
      <c r="BXH115" s="21"/>
      <c r="BXI115" s="21"/>
      <c r="BXJ115" s="21"/>
      <c r="BXK115" s="21"/>
      <c r="BXL115" s="21"/>
      <c r="BXM115" s="21"/>
      <c r="BXN115" s="21"/>
      <c r="BXO115" s="21"/>
      <c r="BXP115" s="21"/>
      <c r="BXQ115" s="21"/>
      <c r="BXR115" s="21"/>
      <c r="BXS115" s="21"/>
      <c r="BXT115" s="21"/>
      <c r="BXU115" s="21"/>
      <c r="BXV115" s="21"/>
      <c r="BXW115" s="21"/>
      <c r="BXX115" s="21"/>
      <c r="BXY115" s="21"/>
      <c r="BXZ115" s="21"/>
      <c r="BYA115" s="21"/>
      <c r="BYB115" s="21"/>
      <c r="BYC115" s="21"/>
      <c r="BYD115" s="21"/>
      <c r="BYE115" s="21"/>
      <c r="BYF115" s="21"/>
      <c r="BYG115" s="21"/>
      <c r="BYH115" s="21"/>
      <c r="BYI115" s="21"/>
      <c r="BYJ115" s="21"/>
      <c r="BYK115" s="21"/>
      <c r="BYL115" s="21"/>
      <c r="BYM115" s="21"/>
      <c r="BYN115" s="21"/>
      <c r="BYO115" s="21"/>
      <c r="BYP115" s="21"/>
      <c r="BYQ115" s="21"/>
      <c r="BYR115" s="21"/>
      <c r="BYS115" s="21"/>
      <c r="BYT115" s="21"/>
      <c r="BYU115" s="21"/>
      <c r="BYV115" s="21"/>
      <c r="BYW115" s="21"/>
      <c r="BYX115" s="21"/>
      <c r="BYY115" s="21"/>
      <c r="BYZ115" s="21"/>
      <c r="BZA115" s="21"/>
      <c r="BZB115" s="21"/>
      <c r="BZC115" s="21"/>
      <c r="BZD115" s="21"/>
      <c r="BZE115" s="21"/>
      <c r="BZF115" s="21"/>
      <c r="BZG115" s="21"/>
      <c r="BZH115" s="21"/>
      <c r="BZI115" s="21"/>
      <c r="BZJ115" s="21"/>
      <c r="BZK115" s="21"/>
      <c r="BZL115" s="21"/>
      <c r="BZM115" s="21"/>
      <c r="BZN115" s="21"/>
      <c r="BZO115" s="21"/>
      <c r="BZP115" s="21"/>
      <c r="BZQ115" s="21"/>
      <c r="BZR115" s="21"/>
      <c r="BZS115" s="21"/>
      <c r="BZT115" s="21"/>
      <c r="BZU115" s="21"/>
      <c r="BZV115" s="21"/>
      <c r="BZW115" s="21"/>
      <c r="BZX115" s="21"/>
      <c r="BZY115" s="21"/>
      <c r="BZZ115" s="21"/>
      <c r="CAA115" s="21"/>
      <c r="CAB115" s="21"/>
      <c r="CAC115" s="21"/>
      <c r="CAD115" s="21"/>
      <c r="CAE115" s="21"/>
      <c r="CAF115" s="21"/>
      <c r="CAG115" s="21"/>
      <c r="CAH115" s="21"/>
      <c r="CAI115" s="21"/>
      <c r="CAJ115" s="21"/>
      <c r="CAK115" s="21"/>
      <c r="CAL115" s="21"/>
      <c r="CAM115" s="21"/>
      <c r="CAN115" s="21"/>
      <c r="CAO115" s="21"/>
      <c r="CAP115" s="21"/>
      <c r="CAQ115" s="21"/>
      <c r="CAR115" s="21"/>
      <c r="CAS115" s="21"/>
      <c r="CAT115" s="21"/>
      <c r="CAU115" s="21"/>
      <c r="CAV115" s="21"/>
      <c r="CAW115" s="21"/>
      <c r="CAX115" s="21"/>
      <c r="CAY115" s="21"/>
      <c r="CAZ115" s="21"/>
      <c r="CBA115" s="21"/>
      <c r="CBB115" s="21"/>
      <c r="CBC115" s="21"/>
      <c r="CBD115" s="21"/>
      <c r="CBE115" s="21"/>
      <c r="CBF115" s="21"/>
      <c r="CBG115" s="21"/>
      <c r="CBH115" s="21"/>
      <c r="CBI115" s="21"/>
      <c r="CBJ115" s="21"/>
      <c r="CBK115" s="21"/>
      <c r="CBL115" s="21"/>
      <c r="CBM115" s="21"/>
      <c r="CBN115" s="21"/>
      <c r="CBO115" s="21"/>
      <c r="CBP115" s="21"/>
      <c r="CBQ115" s="21"/>
      <c r="CBR115" s="21"/>
      <c r="CBS115" s="21"/>
      <c r="CBT115" s="21"/>
      <c r="CBU115" s="21"/>
      <c r="CBV115" s="21"/>
      <c r="CBW115" s="21"/>
      <c r="CBX115" s="21"/>
      <c r="CBY115" s="21"/>
      <c r="CBZ115" s="21"/>
      <c r="CCA115" s="21"/>
      <c r="CCB115" s="21"/>
      <c r="CCC115" s="21"/>
      <c r="CCD115" s="21"/>
      <c r="CCE115" s="21"/>
      <c r="CCF115" s="21"/>
      <c r="CCG115" s="21"/>
      <c r="CCH115" s="21"/>
      <c r="CCI115" s="21"/>
      <c r="CCJ115" s="21"/>
      <c r="CCK115" s="21"/>
      <c r="CCL115" s="21"/>
      <c r="CCM115" s="21"/>
      <c r="CCN115" s="21"/>
      <c r="CCO115" s="21"/>
      <c r="CCP115" s="21"/>
      <c r="CCQ115" s="21"/>
      <c r="CCR115" s="21"/>
      <c r="CCS115" s="21"/>
      <c r="CCT115" s="21"/>
      <c r="CCU115" s="21"/>
      <c r="CCV115" s="21"/>
      <c r="CCW115" s="21"/>
      <c r="CCX115" s="21"/>
      <c r="CCY115" s="21"/>
      <c r="CCZ115" s="21"/>
      <c r="CDA115" s="21"/>
      <c r="CDB115" s="21"/>
      <c r="CDC115" s="21"/>
      <c r="CDD115" s="21"/>
      <c r="CDE115" s="21"/>
      <c r="CDF115" s="21"/>
      <c r="CDG115" s="21"/>
      <c r="CDH115" s="21"/>
      <c r="CDI115" s="21"/>
      <c r="CDJ115" s="21"/>
      <c r="CDK115" s="21"/>
      <c r="CDL115" s="21"/>
      <c r="CDM115" s="21"/>
      <c r="CDN115" s="21"/>
      <c r="CDO115" s="21"/>
      <c r="CDP115" s="21"/>
      <c r="CDQ115" s="21"/>
      <c r="CDR115" s="21"/>
      <c r="CDS115" s="21"/>
      <c r="CDT115" s="21"/>
      <c r="CDU115" s="21"/>
      <c r="CDV115" s="21"/>
      <c r="CDW115" s="21"/>
      <c r="CDX115" s="21"/>
      <c r="CDY115" s="21"/>
      <c r="CDZ115" s="21"/>
      <c r="CEA115" s="21"/>
      <c r="CEB115" s="21"/>
      <c r="CEC115" s="21"/>
      <c r="CED115" s="21"/>
      <c r="CEE115" s="21"/>
      <c r="CEF115" s="21"/>
      <c r="CEG115" s="21"/>
      <c r="CEH115" s="21"/>
      <c r="CEI115" s="21"/>
      <c r="CEJ115" s="21"/>
      <c r="CEK115" s="21"/>
      <c r="CEL115" s="21"/>
      <c r="CEM115" s="21"/>
      <c r="CEN115" s="21"/>
      <c r="CEO115" s="21"/>
      <c r="CEP115" s="21"/>
      <c r="CEQ115" s="21"/>
      <c r="CER115" s="21"/>
      <c r="CES115" s="21"/>
      <c r="CET115" s="21"/>
      <c r="CEU115" s="21"/>
      <c r="CEV115" s="21"/>
      <c r="CEW115" s="21"/>
      <c r="CEX115" s="21"/>
      <c r="CEY115" s="21"/>
      <c r="CEZ115" s="21"/>
      <c r="CFA115" s="21"/>
      <c r="CFB115" s="21"/>
      <c r="CFC115" s="21"/>
      <c r="CFD115" s="21"/>
      <c r="CFE115" s="21"/>
      <c r="CFF115" s="21"/>
      <c r="CFG115" s="21"/>
      <c r="CFH115" s="21"/>
      <c r="CFI115" s="21"/>
      <c r="CFJ115" s="21"/>
      <c r="CFK115" s="21"/>
      <c r="CFL115" s="21"/>
      <c r="CFM115" s="21"/>
      <c r="CFN115" s="21"/>
      <c r="CFO115" s="21"/>
      <c r="CFP115" s="21"/>
      <c r="CFQ115" s="21"/>
      <c r="CFR115" s="21"/>
      <c r="CFS115" s="21"/>
      <c r="CFT115" s="21"/>
      <c r="CFU115" s="21"/>
      <c r="CFV115" s="21"/>
      <c r="CFW115" s="21"/>
      <c r="CFX115" s="21"/>
      <c r="CFY115" s="21"/>
      <c r="CFZ115" s="21"/>
      <c r="CGA115" s="21"/>
      <c r="CGB115" s="21"/>
      <c r="CGC115" s="21"/>
      <c r="CGD115" s="21"/>
      <c r="CGE115" s="21"/>
      <c r="CGF115" s="21"/>
      <c r="CGG115" s="21"/>
      <c r="CGH115" s="21"/>
      <c r="CGI115" s="21"/>
      <c r="CGJ115" s="21"/>
      <c r="CGK115" s="21"/>
      <c r="CGL115" s="21"/>
      <c r="CGM115" s="21"/>
      <c r="CGN115" s="21"/>
      <c r="CGO115" s="21"/>
      <c r="CGP115" s="21"/>
      <c r="CGQ115" s="21"/>
      <c r="CGR115" s="21"/>
      <c r="CGS115" s="21"/>
      <c r="CGT115" s="21"/>
      <c r="CGU115" s="21"/>
      <c r="CGV115" s="21"/>
      <c r="CGW115" s="21"/>
      <c r="CGX115" s="21"/>
      <c r="CGY115" s="21"/>
      <c r="CGZ115" s="21"/>
      <c r="CHA115" s="21"/>
      <c r="CHB115" s="21"/>
      <c r="CHC115" s="21"/>
      <c r="CHD115" s="21"/>
      <c r="CHE115" s="21"/>
      <c r="CHF115" s="21"/>
      <c r="CHG115" s="21"/>
      <c r="CHH115" s="21"/>
      <c r="CHI115" s="21"/>
      <c r="CHJ115" s="21"/>
      <c r="CHK115" s="21"/>
      <c r="CHL115" s="21"/>
      <c r="CHM115" s="21"/>
      <c r="CHN115" s="21"/>
      <c r="CHO115" s="21"/>
      <c r="CHP115" s="21"/>
      <c r="CHQ115" s="21"/>
      <c r="CHR115" s="21"/>
      <c r="CHS115" s="21"/>
      <c r="CHT115" s="21"/>
      <c r="CHU115" s="21"/>
      <c r="CHV115" s="21"/>
      <c r="CHW115" s="21"/>
      <c r="CHX115" s="21"/>
      <c r="CHY115" s="21"/>
      <c r="CHZ115" s="21"/>
      <c r="CIA115" s="21"/>
      <c r="CIB115" s="21"/>
      <c r="CIC115" s="21"/>
      <c r="CID115" s="21"/>
      <c r="CIE115" s="21"/>
      <c r="CIF115" s="21"/>
      <c r="CIG115" s="21"/>
      <c r="CIH115" s="21"/>
      <c r="CII115" s="21"/>
      <c r="CIJ115" s="21"/>
      <c r="CIK115" s="21"/>
      <c r="CIL115" s="21"/>
      <c r="CIM115" s="21"/>
      <c r="CIN115" s="21"/>
      <c r="CIO115" s="21"/>
      <c r="CIP115" s="21"/>
      <c r="CIQ115" s="21"/>
      <c r="CIR115" s="21"/>
      <c r="CIS115" s="21"/>
      <c r="CIT115" s="21"/>
      <c r="CIU115" s="21"/>
      <c r="CIV115" s="21"/>
      <c r="CIW115" s="21"/>
      <c r="CIX115" s="21"/>
      <c r="CIY115" s="21"/>
      <c r="CIZ115" s="21"/>
      <c r="CJA115" s="21"/>
      <c r="CJB115" s="21"/>
      <c r="CJC115" s="21"/>
      <c r="CJD115" s="21"/>
      <c r="CJE115" s="21"/>
      <c r="CJF115" s="21"/>
      <c r="CJG115" s="21"/>
      <c r="CJH115" s="21"/>
      <c r="CJI115" s="21"/>
      <c r="CJJ115" s="21"/>
      <c r="CJK115" s="21"/>
      <c r="CJL115" s="21"/>
      <c r="CJM115" s="21"/>
      <c r="CJN115" s="21"/>
      <c r="CJO115" s="21"/>
      <c r="CJP115" s="21"/>
      <c r="CJQ115" s="21"/>
      <c r="CJR115" s="21"/>
      <c r="CJS115" s="21"/>
      <c r="CJT115" s="21"/>
      <c r="CJU115" s="21"/>
      <c r="CJV115" s="21"/>
      <c r="CJW115" s="21"/>
      <c r="CJX115" s="21"/>
      <c r="CJY115" s="21"/>
      <c r="CJZ115" s="21"/>
      <c r="CKA115" s="21"/>
      <c r="CKB115" s="21"/>
      <c r="CKC115" s="21"/>
      <c r="CKD115" s="21"/>
      <c r="CKE115" s="21"/>
      <c r="CKF115" s="21"/>
      <c r="CKG115" s="21"/>
      <c r="CKH115" s="21"/>
      <c r="CKI115" s="21"/>
      <c r="CKJ115" s="21"/>
      <c r="CKK115" s="21"/>
      <c r="CKL115" s="21"/>
      <c r="CKM115" s="21"/>
      <c r="CKN115" s="21"/>
      <c r="CKO115" s="21"/>
      <c r="CKP115" s="21"/>
      <c r="CKQ115" s="21"/>
      <c r="CKR115" s="21"/>
      <c r="CKS115" s="21"/>
      <c r="CKT115" s="21"/>
      <c r="CKU115" s="21"/>
      <c r="CKV115" s="21"/>
      <c r="CKW115" s="21"/>
      <c r="CKX115" s="21"/>
      <c r="CKY115" s="21"/>
      <c r="CKZ115" s="21"/>
      <c r="CLA115" s="21"/>
      <c r="CLB115" s="21"/>
      <c r="CLC115" s="21"/>
      <c r="CLD115" s="21"/>
      <c r="CLE115" s="21"/>
      <c r="CLF115" s="21"/>
      <c r="CLG115" s="21"/>
      <c r="CLH115" s="21"/>
      <c r="CLI115" s="21"/>
      <c r="CLJ115" s="21"/>
      <c r="CLK115" s="21"/>
      <c r="CLL115" s="21"/>
      <c r="CLM115" s="21"/>
      <c r="CLN115" s="21"/>
      <c r="CLO115" s="21"/>
      <c r="CLP115" s="21"/>
      <c r="CLQ115" s="21"/>
      <c r="CLR115" s="21"/>
      <c r="CLS115" s="21"/>
      <c r="CLT115" s="21"/>
      <c r="CLU115" s="21"/>
      <c r="CLV115" s="21"/>
      <c r="CLW115" s="21"/>
      <c r="CLX115" s="21"/>
      <c r="CLY115" s="21"/>
      <c r="CLZ115" s="21"/>
      <c r="CMA115" s="21"/>
      <c r="CMB115" s="21"/>
      <c r="CMC115" s="21"/>
      <c r="CMD115" s="21"/>
      <c r="CME115" s="21"/>
      <c r="CMF115" s="21"/>
      <c r="CMG115" s="21"/>
      <c r="CMH115" s="21"/>
      <c r="CMI115" s="21"/>
      <c r="CMJ115" s="21"/>
      <c r="CMK115" s="21"/>
      <c r="CML115" s="21"/>
      <c r="CMM115" s="21"/>
      <c r="CMN115" s="21"/>
      <c r="CMO115" s="21"/>
      <c r="CMP115" s="21"/>
      <c r="CMQ115" s="21"/>
      <c r="CMR115" s="21"/>
      <c r="CMS115" s="21"/>
      <c r="CMT115" s="21"/>
      <c r="CMU115" s="21"/>
      <c r="CMV115" s="21"/>
      <c r="CMW115" s="21"/>
      <c r="CMX115" s="21"/>
      <c r="CMY115" s="21"/>
      <c r="CMZ115" s="21"/>
      <c r="CNA115" s="21"/>
      <c r="CNB115" s="21"/>
      <c r="CNC115" s="21"/>
      <c r="CND115" s="21"/>
      <c r="CNE115" s="21"/>
      <c r="CNF115" s="21"/>
      <c r="CNG115" s="21"/>
      <c r="CNH115" s="21"/>
      <c r="CNI115" s="21"/>
      <c r="CNJ115" s="21"/>
      <c r="CNK115" s="21"/>
      <c r="CNL115" s="21"/>
      <c r="CNM115" s="21"/>
      <c r="CNN115" s="21"/>
      <c r="CNO115" s="21"/>
      <c r="CNP115" s="21"/>
      <c r="CNQ115" s="21"/>
      <c r="CNR115" s="21"/>
      <c r="CNS115" s="21"/>
      <c r="CNT115" s="21"/>
      <c r="CNU115" s="21"/>
      <c r="CNV115" s="21"/>
      <c r="CNW115" s="21"/>
      <c r="CNX115" s="21"/>
      <c r="CNY115" s="21"/>
      <c r="CNZ115" s="21"/>
      <c r="COA115" s="21"/>
      <c r="COB115" s="21"/>
      <c r="COC115" s="21"/>
      <c r="COD115" s="21"/>
      <c r="COE115" s="21"/>
      <c r="COF115" s="21"/>
      <c r="COG115" s="21"/>
      <c r="COH115" s="21"/>
      <c r="COI115" s="21"/>
      <c r="COJ115" s="21"/>
      <c r="COK115" s="21"/>
      <c r="COL115" s="21"/>
      <c r="COM115" s="21"/>
      <c r="CON115" s="21"/>
      <c r="COO115" s="21"/>
      <c r="COP115" s="21"/>
      <c r="COQ115" s="21"/>
      <c r="COR115" s="21"/>
      <c r="COS115" s="21"/>
      <c r="COT115" s="21"/>
      <c r="COU115" s="21"/>
      <c r="COV115" s="21"/>
      <c r="COW115" s="21"/>
      <c r="COX115" s="21"/>
      <c r="COY115" s="21"/>
      <c r="COZ115" s="21"/>
      <c r="CPA115" s="21"/>
      <c r="CPB115" s="21"/>
      <c r="CPC115" s="21"/>
      <c r="CPD115" s="21"/>
      <c r="CPE115" s="21"/>
      <c r="CPF115" s="21"/>
      <c r="CPG115" s="21"/>
      <c r="CPH115" s="21"/>
      <c r="CPI115" s="21"/>
      <c r="CPJ115" s="21"/>
      <c r="CPK115" s="21"/>
      <c r="CPL115" s="21"/>
      <c r="CPM115" s="21"/>
      <c r="CPN115" s="21"/>
      <c r="CPO115" s="21"/>
      <c r="CPP115" s="21"/>
      <c r="CPQ115" s="21"/>
      <c r="CPR115" s="21"/>
      <c r="CPS115" s="21"/>
      <c r="CPT115" s="21"/>
      <c r="CPU115" s="21"/>
      <c r="CPV115" s="21"/>
      <c r="CPW115" s="21"/>
      <c r="CPX115" s="21"/>
      <c r="CPY115" s="21"/>
      <c r="CPZ115" s="21"/>
      <c r="CQA115" s="21"/>
      <c r="CQB115" s="21"/>
      <c r="CQC115" s="21"/>
      <c r="CQD115" s="21"/>
      <c r="CQE115" s="21"/>
      <c r="CQF115" s="21"/>
      <c r="CQG115" s="21"/>
      <c r="CQH115" s="21"/>
      <c r="CQI115" s="21"/>
      <c r="CQJ115" s="21"/>
      <c r="CQK115" s="21"/>
      <c r="CQL115" s="21"/>
      <c r="CQM115" s="21"/>
      <c r="CQN115" s="21"/>
      <c r="CQO115" s="21"/>
      <c r="CQP115" s="21"/>
      <c r="CQQ115" s="21"/>
      <c r="CQR115" s="21"/>
      <c r="CQS115" s="21"/>
      <c r="CQT115" s="21"/>
      <c r="CQU115" s="21"/>
      <c r="CQV115" s="21"/>
      <c r="CQW115" s="21"/>
      <c r="CQX115" s="21"/>
      <c r="CQY115" s="21"/>
      <c r="CQZ115" s="21"/>
      <c r="CRA115" s="21"/>
      <c r="CRB115" s="21"/>
      <c r="CRC115" s="21"/>
      <c r="CRD115" s="21"/>
      <c r="CRE115" s="21"/>
      <c r="CRF115" s="21"/>
      <c r="CRG115" s="21"/>
      <c r="CRH115" s="21"/>
      <c r="CRI115" s="21"/>
      <c r="CRJ115" s="21"/>
      <c r="CRK115" s="21"/>
      <c r="CRL115" s="21"/>
      <c r="CRM115" s="21"/>
      <c r="CRN115" s="21"/>
      <c r="CRO115" s="21"/>
      <c r="CRP115" s="21"/>
      <c r="CRQ115" s="21"/>
      <c r="CRR115" s="21"/>
      <c r="CRS115" s="21"/>
      <c r="CRT115" s="21"/>
      <c r="CRU115" s="21"/>
      <c r="CRV115" s="21"/>
      <c r="CRW115" s="21"/>
      <c r="CRX115" s="21"/>
      <c r="CRY115" s="21"/>
      <c r="CRZ115" s="21"/>
      <c r="CSA115" s="21"/>
      <c r="CSB115" s="21"/>
      <c r="CSC115" s="21"/>
      <c r="CSD115" s="21"/>
      <c r="CSE115" s="21"/>
      <c r="CSF115" s="21"/>
      <c r="CSG115" s="21"/>
      <c r="CSH115" s="21"/>
      <c r="CSI115" s="21"/>
      <c r="CSJ115" s="21"/>
      <c r="CSK115" s="21"/>
      <c r="CSL115" s="21"/>
      <c r="CSM115" s="21"/>
      <c r="CSN115" s="21"/>
      <c r="CSO115" s="21"/>
      <c r="CSP115" s="21"/>
      <c r="CSQ115" s="21"/>
      <c r="CSR115" s="21"/>
      <c r="CSS115" s="21"/>
      <c r="CST115" s="21"/>
      <c r="CSU115" s="21"/>
      <c r="CSV115" s="21"/>
      <c r="CSW115" s="21"/>
      <c r="CSX115" s="21"/>
      <c r="CSY115" s="21"/>
      <c r="CSZ115" s="21"/>
      <c r="CTA115" s="21"/>
      <c r="CTB115" s="21"/>
      <c r="CTC115" s="21"/>
      <c r="CTD115" s="21"/>
      <c r="CTE115" s="21"/>
      <c r="CTF115" s="21"/>
      <c r="CTG115" s="21"/>
      <c r="CTH115" s="21"/>
      <c r="CTI115" s="21"/>
      <c r="CTJ115" s="21"/>
      <c r="CTK115" s="21"/>
      <c r="CTL115" s="21"/>
      <c r="CTM115" s="21"/>
      <c r="CTN115" s="21"/>
      <c r="CTO115" s="21"/>
      <c r="CTP115" s="21"/>
      <c r="CTQ115" s="21"/>
      <c r="CTR115" s="21"/>
      <c r="CTS115" s="21"/>
      <c r="CTT115" s="21"/>
      <c r="CTU115" s="21"/>
      <c r="CTV115" s="21"/>
      <c r="CTW115" s="21"/>
      <c r="CTX115" s="21"/>
      <c r="CTY115" s="21"/>
      <c r="CTZ115" s="21"/>
      <c r="CUA115" s="21"/>
      <c r="CUB115" s="21"/>
      <c r="CUC115" s="21"/>
      <c r="CUD115" s="21"/>
      <c r="CUE115" s="21"/>
      <c r="CUF115" s="21"/>
      <c r="CUG115" s="21"/>
      <c r="CUH115" s="21"/>
      <c r="CUI115" s="21"/>
      <c r="CUJ115" s="21"/>
      <c r="CUK115" s="21"/>
      <c r="CUL115" s="21"/>
      <c r="CUM115" s="21"/>
      <c r="CUN115" s="21"/>
      <c r="CUO115" s="21"/>
      <c r="CUP115" s="21"/>
      <c r="CUQ115" s="21"/>
      <c r="CUR115" s="21"/>
      <c r="CUS115" s="21"/>
      <c r="CUT115" s="21"/>
      <c r="CUU115" s="21"/>
      <c r="CUV115" s="21"/>
      <c r="CUW115" s="21"/>
      <c r="CUX115" s="21"/>
      <c r="CUY115" s="21"/>
      <c r="CUZ115" s="21"/>
      <c r="CVA115" s="21"/>
      <c r="CVB115" s="21"/>
      <c r="CVC115" s="21"/>
      <c r="CVD115" s="21"/>
      <c r="CVE115" s="21"/>
      <c r="CVF115" s="21"/>
      <c r="CVG115" s="21"/>
      <c r="CVH115" s="21"/>
      <c r="CVI115" s="21"/>
      <c r="CVJ115" s="21"/>
      <c r="CVK115" s="21"/>
      <c r="CVL115" s="21"/>
      <c r="CVM115" s="21"/>
      <c r="CVN115" s="21"/>
      <c r="CVO115" s="21"/>
      <c r="CVP115" s="21"/>
      <c r="CVQ115" s="21"/>
      <c r="CVR115" s="21"/>
      <c r="CVS115" s="21"/>
      <c r="CVT115" s="21"/>
      <c r="CVU115" s="21"/>
      <c r="CVV115" s="21"/>
      <c r="CVW115" s="21"/>
      <c r="CVX115" s="21"/>
      <c r="CVY115" s="21"/>
      <c r="CVZ115" s="21"/>
      <c r="CWA115" s="21"/>
      <c r="CWB115" s="21"/>
      <c r="CWC115" s="21"/>
      <c r="CWD115" s="21"/>
      <c r="CWE115" s="21"/>
      <c r="CWF115" s="21"/>
      <c r="CWG115" s="21"/>
      <c r="CWH115" s="21"/>
      <c r="CWI115" s="21"/>
      <c r="CWJ115" s="21"/>
      <c r="CWK115" s="21"/>
      <c r="CWL115" s="21"/>
      <c r="CWM115" s="21"/>
      <c r="CWN115" s="21"/>
      <c r="CWO115" s="21"/>
      <c r="CWP115" s="21"/>
      <c r="CWQ115" s="21"/>
      <c r="CWR115" s="21"/>
      <c r="CWS115" s="21"/>
      <c r="CWT115" s="21"/>
      <c r="CWU115" s="21"/>
      <c r="CWV115" s="21"/>
      <c r="CWW115" s="21"/>
      <c r="CWX115" s="21"/>
      <c r="CWY115" s="21"/>
      <c r="CWZ115" s="21"/>
      <c r="CXA115" s="21"/>
      <c r="CXB115" s="21"/>
      <c r="CXC115" s="21"/>
      <c r="CXD115" s="21"/>
      <c r="CXE115" s="21"/>
      <c r="CXF115" s="21"/>
      <c r="CXG115" s="21"/>
      <c r="CXH115" s="21"/>
      <c r="CXI115" s="21"/>
      <c r="CXJ115" s="21"/>
      <c r="CXK115" s="21"/>
      <c r="CXL115" s="21"/>
      <c r="CXM115" s="21"/>
      <c r="CXN115" s="21"/>
      <c r="CXO115" s="21"/>
      <c r="CXP115" s="21"/>
      <c r="CXQ115" s="21"/>
      <c r="CXR115" s="21"/>
      <c r="CXS115" s="21"/>
      <c r="CXT115" s="21"/>
      <c r="CXU115" s="21"/>
      <c r="CXV115" s="21"/>
      <c r="CXW115" s="21"/>
      <c r="CXX115" s="21"/>
      <c r="CXY115" s="21"/>
      <c r="CXZ115" s="21"/>
      <c r="CYA115" s="21"/>
      <c r="CYB115" s="21"/>
      <c r="CYC115" s="21"/>
      <c r="CYD115" s="21"/>
      <c r="CYE115" s="21"/>
      <c r="CYF115" s="21"/>
      <c r="CYG115" s="21"/>
      <c r="CYH115" s="21"/>
      <c r="CYI115" s="21"/>
      <c r="CYJ115" s="21"/>
      <c r="CYK115" s="21"/>
      <c r="CYL115" s="21"/>
      <c r="CYM115" s="21"/>
      <c r="CYN115" s="21"/>
      <c r="CYO115" s="21"/>
      <c r="CYP115" s="21"/>
      <c r="CYQ115" s="21"/>
      <c r="CYR115" s="21"/>
      <c r="CYS115" s="21"/>
      <c r="CYT115" s="21"/>
      <c r="CYU115" s="21"/>
      <c r="CYV115" s="21"/>
      <c r="CYW115" s="21"/>
      <c r="CYX115" s="21"/>
      <c r="CYY115" s="21"/>
      <c r="CYZ115" s="21"/>
      <c r="CZA115" s="21"/>
      <c r="CZB115" s="21"/>
      <c r="CZC115" s="21"/>
      <c r="CZD115" s="21"/>
      <c r="CZE115" s="21"/>
      <c r="CZF115" s="21"/>
      <c r="CZG115" s="21"/>
      <c r="CZH115" s="21"/>
      <c r="CZI115" s="21"/>
      <c r="CZJ115" s="21"/>
      <c r="CZK115" s="21"/>
      <c r="CZL115" s="21"/>
      <c r="CZM115" s="21"/>
      <c r="CZN115" s="21"/>
      <c r="CZO115" s="21"/>
      <c r="CZP115" s="21"/>
      <c r="CZQ115" s="21"/>
      <c r="CZR115" s="21"/>
      <c r="CZS115" s="21"/>
      <c r="CZT115" s="21"/>
      <c r="CZU115" s="21"/>
      <c r="CZV115" s="21"/>
      <c r="CZW115" s="21"/>
      <c r="CZX115" s="21"/>
      <c r="CZY115" s="21"/>
      <c r="CZZ115" s="21"/>
      <c r="DAA115" s="21"/>
      <c r="DAB115" s="21"/>
      <c r="DAC115" s="21"/>
      <c r="DAD115" s="21"/>
      <c r="DAE115" s="21"/>
      <c r="DAF115" s="21"/>
      <c r="DAG115" s="21"/>
      <c r="DAH115" s="21"/>
      <c r="DAI115" s="21"/>
      <c r="DAJ115" s="21"/>
      <c r="DAK115" s="21"/>
      <c r="DAL115" s="21"/>
      <c r="DAM115" s="21"/>
      <c r="DAN115" s="21"/>
      <c r="DAO115" s="21"/>
      <c r="DAP115" s="21"/>
      <c r="DAQ115" s="21"/>
      <c r="DAR115" s="21"/>
      <c r="DAS115" s="21"/>
      <c r="DAT115" s="21"/>
      <c r="DAU115" s="21"/>
      <c r="DAV115" s="21"/>
      <c r="DAW115" s="21"/>
      <c r="DAX115" s="21"/>
      <c r="DAY115" s="21"/>
      <c r="DAZ115" s="21"/>
      <c r="DBA115" s="21"/>
      <c r="DBB115" s="21"/>
      <c r="DBC115" s="21"/>
      <c r="DBD115" s="21"/>
      <c r="DBE115" s="21"/>
      <c r="DBF115" s="21"/>
      <c r="DBG115" s="21"/>
      <c r="DBH115" s="21"/>
      <c r="DBI115" s="21"/>
      <c r="DBJ115" s="21"/>
      <c r="DBK115" s="21"/>
      <c r="DBL115" s="21"/>
      <c r="DBM115" s="21"/>
      <c r="DBN115" s="21"/>
      <c r="DBO115" s="21"/>
      <c r="DBP115" s="21"/>
      <c r="DBQ115" s="21"/>
      <c r="DBR115" s="21"/>
      <c r="DBS115" s="21"/>
      <c r="DBT115" s="21"/>
      <c r="DBU115" s="21"/>
      <c r="DBV115" s="21"/>
      <c r="DBW115" s="21"/>
      <c r="DBX115" s="21"/>
      <c r="DBY115" s="21"/>
      <c r="DBZ115" s="21"/>
      <c r="DCA115" s="21"/>
      <c r="DCB115" s="21"/>
      <c r="DCC115" s="21"/>
      <c r="DCD115" s="21"/>
      <c r="DCE115" s="21"/>
      <c r="DCF115" s="21"/>
      <c r="DCG115" s="21"/>
      <c r="DCH115" s="21"/>
      <c r="DCI115" s="21"/>
      <c r="DCJ115" s="21"/>
      <c r="DCK115" s="21"/>
      <c r="DCL115" s="21"/>
      <c r="DCM115" s="21"/>
      <c r="DCN115" s="21"/>
      <c r="DCO115" s="21"/>
      <c r="DCP115" s="21"/>
      <c r="DCQ115" s="21"/>
      <c r="DCR115" s="21"/>
      <c r="DCS115" s="21"/>
      <c r="DCT115" s="21"/>
      <c r="DCU115" s="21"/>
      <c r="DCV115" s="21"/>
      <c r="DCW115" s="21"/>
      <c r="DCX115" s="21"/>
      <c r="DCY115" s="21"/>
      <c r="DCZ115" s="21"/>
      <c r="DDA115" s="21"/>
      <c r="DDB115" s="21"/>
      <c r="DDC115" s="21"/>
      <c r="DDD115" s="21"/>
      <c r="DDE115" s="21"/>
      <c r="DDF115" s="21"/>
      <c r="DDG115" s="21"/>
      <c r="DDH115" s="21"/>
      <c r="DDI115" s="21"/>
      <c r="DDJ115" s="21"/>
      <c r="DDK115" s="21"/>
      <c r="DDL115" s="21"/>
      <c r="DDM115" s="21"/>
      <c r="DDN115" s="21"/>
      <c r="DDO115" s="21"/>
      <c r="DDP115" s="21"/>
      <c r="DDQ115" s="21"/>
      <c r="DDR115" s="21"/>
      <c r="DDS115" s="21"/>
      <c r="DDT115" s="21"/>
      <c r="DDU115" s="21"/>
      <c r="DDV115" s="21"/>
      <c r="DDW115" s="21"/>
      <c r="DDX115" s="21"/>
      <c r="DDY115" s="21"/>
      <c r="DDZ115" s="21"/>
      <c r="DEA115" s="21"/>
      <c r="DEB115" s="21"/>
      <c r="DEC115" s="21"/>
      <c r="DED115" s="21"/>
      <c r="DEE115" s="21"/>
      <c r="DEF115" s="21"/>
      <c r="DEG115" s="21"/>
      <c r="DEH115" s="21"/>
      <c r="DEI115" s="21"/>
      <c r="DEJ115" s="21"/>
      <c r="DEK115" s="21"/>
      <c r="DEL115" s="21"/>
      <c r="DEM115" s="21"/>
      <c r="DEN115" s="21"/>
      <c r="DEO115" s="21"/>
      <c r="DEP115" s="21"/>
      <c r="DEQ115" s="21"/>
      <c r="DER115" s="21"/>
      <c r="DES115" s="21"/>
      <c r="DET115" s="21"/>
      <c r="DEU115" s="21"/>
      <c r="DEV115" s="21"/>
      <c r="DEW115" s="21"/>
      <c r="DEX115" s="21"/>
      <c r="DEY115" s="21"/>
      <c r="DEZ115" s="21"/>
      <c r="DFA115" s="21"/>
      <c r="DFB115" s="21"/>
      <c r="DFC115" s="21"/>
      <c r="DFD115" s="21"/>
      <c r="DFE115" s="21"/>
      <c r="DFF115" s="21"/>
      <c r="DFG115" s="21"/>
      <c r="DFH115" s="21"/>
      <c r="DFI115" s="21"/>
      <c r="DFJ115" s="21"/>
      <c r="DFK115" s="21"/>
      <c r="DFL115" s="21"/>
      <c r="DFM115" s="21"/>
      <c r="DFN115" s="21"/>
      <c r="DFO115" s="21"/>
      <c r="DFP115" s="21"/>
      <c r="DFQ115" s="21"/>
      <c r="DFR115" s="21"/>
      <c r="DFS115" s="21"/>
      <c r="DFT115" s="21"/>
      <c r="DFU115" s="21"/>
      <c r="DFV115" s="21"/>
      <c r="DFW115" s="21"/>
      <c r="DFX115" s="21"/>
      <c r="DFY115" s="21"/>
      <c r="DFZ115" s="21"/>
      <c r="DGA115" s="21"/>
      <c r="DGB115" s="21"/>
      <c r="DGC115" s="21"/>
      <c r="DGD115" s="21"/>
      <c r="DGE115" s="21"/>
      <c r="DGF115" s="21"/>
      <c r="DGG115" s="21"/>
      <c r="DGH115" s="21"/>
      <c r="DGI115" s="21"/>
      <c r="DGJ115" s="21"/>
      <c r="DGK115" s="21"/>
      <c r="DGL115" s="21"/>
      <c r="DGM115" s="21"/>
      <c r="DGN115" s="21"/>
      <c r="DGO115" s="21"/>
      <c r="DGP115" s="21"/>
      <c r="DGQ115" s="21"/>
      <c r="DGR115" s="21"/>
      <c r="DGS115" s="21"/>
      <c r="DGT115" s="21"/>
      <c r="DGU115" s="21"/>
      <c r="DGV115" s="21"/>
      <c r="DGW115" s="21"/>
      <c r="DGX115" s="21"/>
      <c r="DGY115" s="21"/>
      <c r="DGZ115" s="21"/>
      <c r="DHA115" s="21"/>
      <c r="DHB115" s="21"/>
      <c r="DHC115" s="21"/>
      <c r="DHD115" s="21"/>
      <c r="DHE115" s="21"/>
      <c r="DHF115" s="21"/>
      <c r="DHG115" s="21"/>
      <c r="DHH115" s="21"/>
      <c r="DHI115" s="21"/>
      <c r="DHJ115" s="21"/>
      <c r="DHK115" s="21"/>
      <c r="DHL115" s="21"/>
      <c r="DHM115" s="21"/>
      <c r="DHN115" s="21"/>
      <c r="DHO115" s="21"/>
      <c r="DHP115" s="21"/>
      <c r="DHQ115" s="21"/>
      <c r="DHR115" s="21"/>
      <c r="DHS115" s="21"/>
      <c r="DHT115" s="21"/>
      <c r="DHU115" s="21"/>
      <c r="DHV115" s="21"/>
      <c r="DHW115" s="21"/>
      <c r="DHX115" s="21"/>
      <c r="DHY115" s="21"/>
      <c r="DHZ115" s="21"/>
      <c r="DIA115" s="21"/>
      <c r="DIB115" s="21"/>
      <c r="DIC115" s="21"/>
      <c r="DID115" s="21"/>
      <c r="DIE115" s="21"/>
      <c r="DIF115" s="21"/>
      <c r="DIG115" s="21"/>
      <c r="DIH115" s="21"/>
      <c r="DII115" s="21"/>
      <c r="DIJ115" s="21"/>
      <c r="DIK115" s="21"/>
      <c r="DIL115" s="21"/>
      <c r="DIM115" s="21"/>
      <c r="DIN115" s="21"/>
      <c r="DIO115" s="21"/>
      <c r="DIP115" s="21"/>
      <c r="DIQ115" s="21"/>
      <c r="DIR115" s="21"/>
      <c r="DIS115" s="21"/>
      <c r="DIT115" s="21"/>
      <c r="DIU115" s="21"/>
      <c r="DIV115" s="21"/>
      <c r="DIW115" s="21"/>
      <c r="DIX115" s="21"/>
      <c r="DIY115" s="21"/>
      <c r="DIZ115" s="21"/>
      <c r="DJA115" s="21"/>
      <c r="DJB115" s="21"/>
      <c r="DJC115" s="21"/>
      <c r="DJD115" s="21"/>
      <c r="DJE115" s="21"/>
      <c r="DJF115" s="21"/>
      <c r="DJG115" s="21"/>
      <c r="DJH115" s="21"/>
      <c r="DJI115" s="21"/>
      <c r="DJJ115" s="21"/>
      <c r="DJK115" s="21"/>
      <c r="DJL115" s="21"/>
      <c r="DJM115" s="21"/>
      <c r="DJN115" s="21"/>
      <c r="DJO115" s="21"/>
      <c r="DJP115" s="21"/>
      <c r="DJQ115" s="21"/>
      <c r="DJR115" s="21"/>
      <c r="DJS115" s="21"/>
      <c r="DJT115" s="21"/>
      <c r="DJU115" s="21"/>
      <c r="DJV115" s="21"/>
      <c r="DJW115" s="21"/>
      <c r="DJX115" s="21"/>
      <c r="DJY115" s="21"/>
      <c r="DJZ115" s="21"/>
      <c r="DKA115" s="21"/>
      <c r="DKB115" s="21"/>
      <c r="DKC115" s="21"/>
      <c r="DKD115" s="21"/>
      <c r="DKE115" s="21"/>
      <c r="DKF115" s="21"/>
      <c r="DKG115" s="21"/>
      <c r="DKH115" s="21"/>
      <c r="DKI115" s="21"/>
      <c r="DKJ115" s="21"/>
      <c r="DKK115" s="21"/>
      <c r="DKL115" s="21"/>
      <c r="DKM115" s="21"/>
      <c r="DKN115" s="21"/>
      <c r="DKO115" s="21"/>
      <c r="DKP115" s="21"/>
      <c r="DKQ115" s="21"/>
      <c r="DKR115" s="21"/>
      <c r="DKS115" s="21"/>
      <c r="DKT115" s="21"/>
      <c r="DKU115" s="21"/>
      <c r="DKV115" s="21"/>
      <c r="DKW115" s="21"/>
      <c r="DKX115" s="21"/>
      <c r="DKY115" s="21"/>
      <c r="DKZ115" s="21"/>
      <c r="DLA115" s="21"/>
      <c r="DLB115" s="21"/>
      <c r="DLC115" s="21"/>
      <c r="DLD115" s="21"/>
      <c r="DLE115" s="21"/>
      <c r="DLF115" s="21"/>
      <c r="DLG115" s="21"/>
      <c r="DLH115" s="21"/>
      <c r="DLI115" s="21"/>
      <c r="DLJ115" s="21"/>
      <c r="DLK115" s="21"/>
      <c r="DLL115" s="21"/>
      <c r="DLM115" s="21"/>
      <c r="DLN115" s="21"/>
      <c r="DLO115" s="21"/>
      <c r="DLP115" s="21"/>
      <c r="DLQ115" s="21"/>
      <c r="DLR115" s="21"/>
      <c r="DLS115" s="21"/>
      <c r="DLT115" s="21"/>
      <c r="DLU115" s="21"/>
      <c r="DLV115" s="21"/>
      <c r="DLW115" s="21"/>
      <c r="DLX115" s="21"/>
      <c r="DLY115" s="21"/>
      <c r="DLZ115" s="21"/>
      <c r="DMA115" s="21"/>
      <c r="DMB115" s="21"/>
      <c r="DMC115" s="21"/>
      <c r="DMD115" s="21"/>
      <c r="DME115" s="21"/>
      <c r="DMF115" s="21"/>
      <c r="DMG115" s="21"/>
      <c r="DMH115" s="21"/>
      <c r="DMI115" s="21"/>
      <c r="DMJ115" s="21"/>
      <c r="DMK115" s="21"/>
      <c r="DML115" s="21"/>
      <c r="DMM115" s="21"/>
      <c r="DMN115" s="21"/>
      <c r="DMO115" s="21"/>
      <c r="DMP115" s="21"/>
      <c r="DMQ115" s="21"/>
      <c r="DMR115" s="21"/>
      <c r="DMS115" s="21"/>
      <c r="DMT115" s="21"/>
      <c r="DMU115" s="21"/>
      <c r="DMV115" s="21"/>
      <c r="DMW115" s="21"/>
      <c r="DMX115" s="21"/>
      <c r="DMY115" s="21"/>
      <c r="DMZ115" s="21"/>
      <c r="DNA115" s="21"/>
      <c r="DNB115" s="21"/>
      <c r="DNC115" s="21"/>
      <c r="DND115" s="21"/>
      <c r="DNE115" s="21"/>
      <c r="DNF115" s="21"/>
      <c r="DNG115" s="21"/>
      <c r="DNH115" s="21"/>
      <c r="DNI115" s="21"/>
      <c r="DNJ115" s="21"/>
      <c r="DNK115" s="21"/>
      <c r="DNL115" s="21"/>
      <c r="DNM115" s="21"/>
      <c r="DNN115" s="21"/>
      <c r="DNO115" s="21"/>
      <c r="DNP115" s="21"/>
      <c r="DNQ115" s="21"/>
      <c r="DNR115" s="21"/>
      <c r="DNS115" s="21"/>
      <c r="DNT115" s="21"/>
      <c r="DNU115" s="21"/>
      <c r="DNV115" s="21"/>
      <c r="DNW115" s="21"/>
      <c r="DNX115" s="21"/>
      <c r="DNY115" s="21"/>
      <c r="DNZ115" s="21"/>
      <c r="DOA115" s="21"/>
      <c r="DOB115" s="21"/>
      <c r="DOC115" s="21"/>
      <c r="DOD115" s="21"/>
      <c r="DOE115" s="21"/>
      <c r="DOF115" s="21"/>
      <c r="DOG115" s="21"/>
      <c r="DOH115" s="21"/>
      <c r="DOI115" s="21"/>
      <c r="DOJ115" s="21"/>
      <c r="DOK115" s="21"/>
      <c r="DOL115" s="21"/>
      <c r="DOM115" s="21"/>
      <c r="DON115" s="21"/>
      <c r="DOO115" s="21"/>
      <c r="DOP115" s="21"/>
      <c r="DOQ115" s="21"/>
      <c r="DOR115" s="21"/>
      <c r="DOS115" s="21"/>
      <c r="DOT115" s="21"/>
      <c r="DOU115" s="21"/>
      <c r="DOV115" s="21"/>
      <c r="DOW115" s="21"/>
      <c r="DOX115" s="21"/>
      <c r="DOY115" s="21"/>
      <c r="DOZ115" s="21"/>
      <c r="DPA115" s="21"/>
      <c r="DPB115" s="21"/>
      <c r="DPC115" s="21"/>
      <c r="DPD115" s="21"/>
      <c r="DPE115" s="21"/>
      <c r="DPF115" s="21"/>
      <c r="DPG115" s="21"/>
      <c r="DPH115" s="21"/>
      <c r="DPI115" s="21"/>
      <c r="DPJ115" s="21"/>
      <c r="DPK115" s="21"/>
      <c r="DPL115" s="21"/>
      <c r="DPM115" s="21"/>
      <c r="DPN115" s="21"/>
      <c r="DPO115" s="21"/>
      <c r="DPP115" s="21"/>
      <c r="DPQ115" s="21"/>
      <c r="DPR115" s="21"/>
      <c r="DPS115" s="21"/>
      <c r="DPT115" s="21"/>
      <c r="DPU115" s="21"/>
      <c r="DPV115" s="21"/>
      <c r="DPW115" s="21"/>
      <c r="DPX115" s="21"/>
      <c r="DPY115" s="21"/>
      <c r="DPZ115" s="21"/>
      <c r="DQA115" s="21"/>
      <c r="DQB115" s="21"/>
      <c r="DQC115" s="21"/>
      <c r="DQD115" s="21"/>
      <c r="DQE115" s="21"/>
      <c r="DQF115" s="21"/>
      <c r="DQG115" s="21"/>
      <c r="DQH115" s="21"/>
      <c r="DQI115" s="21"/>
      <c r="DQJ115" s="21"/>
      <c r="DQK115" s="21"/>
      <c r="DQL115" s="21"/>
      <c r="DQM115" s="21"/>
      <c r="DQN115" s="21"/>
      <c r="DQO115" s="21"/>
      <c r="DQP115" s="21"/>
      <c r="DQQ115" s="21"/>
      <c r="DQR115" s="21"/>
      <c r="DQS115" s="21"/>
      <c r="DQT115" s="21"/>
      <c r="DQU115" s="21"/>
      <c r="DQV115" s="21"/>
      <c r="DQW115" s="21"/>
      <c r="DQX115" s="21"/>
      <c r="DQY115" s="21"/>
      <c r="DQZ115" s="21"/>
      <c r="DRA115" s="21"/>
      <c r="DRB115" s="21"/>
      <c r="DRC115" s="21"/>
      <c r="DRD115" s="21"/>
      <c r="DRE115" s="21"/>
      <c r="DRF115" s="21"/>
      <c r="DRG115" s="21"/>
      <c r="DRH115" s="21"/>
      <c r="DRI115" s="21"/>
      <c r="DRJ115" s="21"/>
      <c r="DRK115" s="21"/>
      <c r="DRL115" s="21"/>
      <c r="DRM115" s="21"/>
      <c r="DRN115" s="21"/>
      <c r="DRO115" s="21"/>
      <c r="DRP115" s="21"/>
      <c r="DRQ115" s="21"/>
      <c r="DRR115" s="21"/>
      <c r="DRS115" s="21"/>
      <c r="DRT115" s="21"/>
      <c r="DRU115" s="21"/>
      <c r="DRV115" s="21"/>
      <c r="DRW115" s="21"/>
      <c r="DRX115" s="21"/>
      <c r="DRY115" s="21"/>
      <c r="DRZ115" s="21"/>
      <c r="DSA115" s="21"/>
      <c r="DSB115" s="21"/>
      <c r="DSC115" s="21"/>
      <c r="DSD115" s="21"/>
      <c r="DSE115" s="21"/>
      <c r="DSF115" s="21"/>
      <c r="DSG115" s="21"/>
      <c r="DSH115" s="21"/>
      <c r="DSI115" s="21"/>
      <c r="DSJ115" s="21"/>
      <c r="DSK115" s="21"/>
      <c r="DSL115" s="21"/>
      <c r="DSM115" s="21"/>
      <c r="DSN115" s="21"/>
      <c r="DSO115" s="21"/>
      <c r="DSP115" s="21"/>
      <c r="DSQ115" s="21"/>
      <c r="DSR115" s="21"/>
      <c r="DSS115" s="21"/>
      <c r="DST115" s="21"/>
      <c r="DSU115" s="21"/>
      <c r="DSV115" s="21"/>
      <c r="DSW115" s="21"/>
      <c r="DSX115" s="21"/>
      <c r="DSY115" s="21"/>
      <c r="DSZ115" s="21"/>
      <c r="DTA115" s="21"/>
      <c r="DTB115" s="21"/>
      <c r="DTC115" s="21"/>
      <c r="DTD115" s="21"/>
      <c r="DTE115" s="21"/>
      <c r="DTF115" s="21"/>
      <c r="DTG115" s="21"/>
      <c r="DTH115" s="21"/>
      <c r="DTI115" s="21"/>
      <c r="DTJ115" s="21"/>
      <c r="DTK115" s="21"/>
      <c r="DTL115" s="21"/>
      <c r="DTM115" s="21"/>
      <c r="DTN115" s="21"/>
      <c r="DTO115" s="21"/>
      <c r="DTP115" s="21"/>
      <c r="DTQ115" s="21"/>
      <c r="DTR115" s="21"/>
      <c r="DTS115" s="21"/>
      <c r="DTT115" s="21"/>
      <c r="DTU115" s="21"/>
      <c r="DTV115" s="21"/>
      <c r="DTW115" s="21"/>
      <c r="DTX115" s="21"/>
      <c r="DTY115" s="21"/>
      <c r="DTZ115" s="21"/>
      <c r="DUA115" s="21"/>
      <c r="DUB115" s="21"/>
      <c r="DUC115" s="21"/>
      <c r="DUD115" s="21"/>
      <c r="DUE115" s="21"/>
      <c r="DUF115" s="21"/>
      <c r="DUG115" s="21"/>
      <c r="DUH115" s="21"/>
      <c r="DUI115" s="21"/>
      <c r="DUJ115" s="21"/>
      <c r="DUK115" s="21"/>
      <c r="DUL115" s="21"/>
      <c r="DUM115" s="21"/>
      <c r="DUN115" s="21"/>
      <c r="DUO115" s="21"/>
      <c r="DUP115" s="21"/>
      <c r="DUQ115" s="21"/>
      <c r="DUR115" s="21"/>
      <c r="DUS115" s="21"/>
      <c r="DUT115" s="21"/>
      <c r="DUU115" s="21"/>
      <c r="DUV115" s="21"/>
      <c r="DUW115" s="21"/>
      <c r="DUX115" s="21"/>
      <c r="DUY115" s="21"/>
      <c r="DUZ115" s="21"/>
      <c r="DVA115" s="21"/>
      <c r="DVB115" s="21"/>
      <c r="DVC115" s="21"/>
      <c r="DVD115" s="21"/>
      <c r="DVE115" s="21"/>
      <c r="DVF115" s="21"/>
      <c r="DVG115" s="21"/>
      <c r="DVH115" s="21"/>
      <c r="DVI115" s="21"/>
      <c r="DVJ115" s="21"/>
      <c r="DVK115" s="21"/>
      <c r="DVL115" s="21"/>
      <c r="DVM115" s="21"/>
      <c r="DVN115" s="21"/>
      <c r="DVO115" s="21"/>
      <c r="DVP115" s="21"/>
      <c r="DVQ115" s="21"/>
      <c r="DVR115" s="21"/>
      <c r="DVS115" s="21"/>
      <c r="DVT115" s="21"/>
      <c r="DVU115" s="21"/>
      <c r="DVV115" s="21"/>
      <c r="DVW115" s="21"/>
      <c r="DVX115" s="21"/>
      <c r="DVY115" s="21"/>
      <c r="DVZ115" s="21"/>
      <c r="DWA115" s="21"/>
      <c r="DWB115" s="21"/>
      <c r="DWC115" s="21"/>
      <c r="DWD115" s="21"/>
      <c r="DWE115" s="21"/>
      <c r="DWF115" s="21"/>
      <c r="DWG115" s="21"/>
      <c r="DWH115" s="21"/>
      <c r="DWI115" s="21"/>
      <c r="DWJ115" s="21"/>
      <c r="DWK115" s="21"/>
      <c r="DWL115" s="21"/>
      <c r="DWM115" s="21"/>
      <c r="DWN115" s="21"/>
      <c r="DWO115" s="21"/>
      <c r="DWP115" s="21"/>
      <c r="DWQ115" s="21"/>
      <c r="DWR115" s="21"/>
      <c r="DWS115" s="21"/>
      <c r="DWT115" s="21"/>
      <c r="DWU115" s="21"/>
      <c r="DWV115" s="21"/>
      <c r="DWW115" s="21"/>
      <c r="DWX115" s="21"/>
      <c r="DWY115" s="21"/>
      <c r="DWZ115" s="21"/>
      <c r="DXA115" s="21"/>
      <c r="DXB115" s="21"/>
      <c r="DXC115" s="21"/>
      <c r="DXD115" s="21"/>
      <c r="DXE115" s="21"/>
      <c r="DXF115" s="21"/>
      <c r="DXG115" s="21"/>
      <c r="DXH115" s="21"/>
      <c r="DXI115" s="21"/>
      <c r="DXJ115" s="21"/>
      <c r="DXK115" s="21"/>
      <c r="DXL115" s="21"/>
      <c r="DXM115" s="21"/>
      <c r="DXN115" s="21"/>
      <c r="DXO115" s="21"/>
      <c r="DXP115" s="21"/>
      <c r="DXQ115" s="21"/>
      <c r="DXR115" s="21"/>
      <c r="DXS115" s="21"/>
      <c r="DXT115" s="21"/>
      <c r="DXU115" s="21"/>
      <c r="DXV115" s="21"/>
      <c r="DXW115" s="21"/>
      <c r="DXX115" s="21"/>
      <c r="DXY115" s="21"/>
      <c r="DXZ115" s="21"/>
      <c r="DYA115" s="21"/>
      <c r="DYB115" s="21"/>
      <c r="DYC115" s="21"/>
      <c r="DYD115" s="21"/>
      <c r="DYE115" s="21"/>
      <c r="DYF115" s="21"/>
      <c r="DYG115" s="21"/>
      <c r="DYH115" s="21"/>
      <c r="DYI115" s="21"/>
      <c r="DYJ115" s="21"/>
      <c r="DYK115" s="21"/>
      <c r="DYL115" s="21"/>
      <c r="DYM115" s="21"/>
      <c r="DYN115" s="21"/>
      <c r="DYO115" s="21"/>
      <c r="DYP115" s="21"/>
      <c r="DYQ115" s="21"/>
      <c r="DYR115" s="21"/>
      <c r="DYS115" s="21"/>
      <c r="DYT115" s="21"/>
      <c r="DYU115" s="21"/>
      <c r="DYV115" s="21"/>
      <c r="DYW115" s="21"/>
      <c r="DYX115" s="21"/>
      <c r="DYY115" s="21"/>
      <c r="DYZ115" s="21"/>
      <c r="DZA115" s="21"/>
      <c r="DZB115" s="21"/>
      <c r="DZC115" s="21"/>
      <c r="DZD115" s="21"/>
      <c r="DZE115" s="21"/>
      <c r="DZF115" s="21"/>
      <c r="DZG115" s="21"/>
      <c r="DZH115" s="21"/>
      <c r="DZI115" s="21"/>
      <c r="DZJ115" s="21"/>
      <c r="DZK115" s="21"/>
      <c r="DZL115" s="21"/>
      <c r="DZM115" s="21"/>
      <c r="DZN115" s="21"/>
      <c r="DZO115" s="21"/>
      <c r="DZP115" s="21"/>
      <c r="DZQ115" s="21"/>
      <c r="DZR115" s="21"/>
      <c r="DZS115" s="21"/>
      <c r="DZT115" s="21"/>
      <c r="DZU115" s="21"/>
      <c r="DZV115" s="21"/>
      <c r="DZW115" s="21"/>
      <c r="DZX115" s="21"/>
      <c r="DZY115" s="21"/>
      <c r="DZZ115" s="21"/>
      <c r="EAA115" s="21"/>
      <c r="EAB115" s="21"/>
      <c r="EAC115" s="21"/>
      <c r="EAD115" s="21"/>
      <c r="EAE115" s="21"/>
      <c r="EAF115" s="21"/>
      <c r="EAG115" s="21"/>
      <c r="EAH115" s="21"/>
      <c r="EAI115" s="21"/>
      <c r="EAJ115" s="21"/>
      <c r="EAK115" s="21"/>
      <c r="EAL115" s="21"/>
      <c r="EAM115" s="21"/>
      <c r="EAN115" s="21"/>
      <c r="EAO115" s="21"/>
      <c r="EAP115" s="21"/>
      <c r="EAQ115" s="21"/>
      <c r="EAR115" s="21"/>
      <c r="EAS115" s="21"/>
      <c r="EAT115" s="21"/>
      <c r="EAU115" s="21"/>
      <c r="EAV115" s="21"/>
      <c r="EAW115" s="21"/>
      <c r="EAX115" s="21"/>
      <c r="EAY115" s="21"/>
      <c r="EAZ115" s="21"/>
      <c r="EBA115" s="21"/>
      <c r="EBB115" s="21"/>
      <c r="EBC115" s="21"/>
      <c r="EBD115" s="21"/>
      <c r="EBE115" s="21"/>
      <c r="EBF115" s="21"/>
      <c r="EBG115" s="21"/>
      <c r="EBH115" s="21"/>
      <c r="EBI115" s="21"/>
      <c r="EBJ115" s="21"/>
      <c r="EBK115" s="21"/>
      <c r="EBL115" s="21"/>
      <c r="EBM115" s="21"/>
      <c r="EBN115" s="21"/>
      <c r="EBO115" s="21"/>
      <c r="EBP115" s="21"/>
      <c r="EBQ115" s="21"/>
      <c r="EBR115" s="21"/>
      <c r="EBS115" s="21"/>
      <c r="EBT115" s="21"/>
      <c r="EBU115" s="21"/>
      <c r="EBV115" s="21"/>
      <c r="EBW115" s="21"/>
      <c r="EBX115" s="21"/>
      <c r="EBY115" s="21"/>
      <c r="EBZ115" s="21"/>
      <c r="ECA115" s="21"/>
      <c r="ECB115" s="21"/>
      <c r="ECC115" s="21"/>
      <c r="ECD115" s="21"/>
      <c r="ECE115" s="21"/>
      <c r="ECF115" s="21"/>
      <c r="ECG115" s="21"/>
      <c r="ECH115" s="21"/>
      <c r="ECI115" s="21"/>
      <c r="ECJ115" s="21"/>
      <c r="ECK115" s="21"/>
      <c r="ECL115" s="21"/>
      <c r="ECM115" s="21"/>
      <c r="ECN115" s="21"/>
      <c r="ECO115" s="21"/>
      <c r="ECP115" s="21"/>
      <c r="ECQ115" s="21"/>
      <c r="ECR115" s="21"/>
      <c r="ECS115" s="21"/>
      <c r="ECT115" s="21"/>
      <c r="ECU115" s="21"/>
      <c r="ECV115" s="21"/>
      <c r="ECW115" s="21"/>
      <c r="ECX115" s="21"/>
      <c r="ECY115" s="21"/>
      <c r="ECZ115" s="21"/>
      <c r="EDA115" s="21"/>
      <c r="EDB115" s="21"/>
      <c r="EDC115" s="21"/>
      <c r="EDD115" s="21"/>
      <c r="EDE115" s="21"/>
      <c r="EDF115" s="21"/>
      <c r="EDG115" s="21"/>
      <c r="EDH115" s="21"/>
      <c r="EDI115" s="21"/>
      <c r="EDJ115" s="21"/>
      <c r="EDK115" s="21"/>
      <c r="EDL115" s="21"/>
      <c r="EDM115" s="21"/>
      <c r="EDN115" s="21"/>
      <c r="EDO115" s="21"/>
      <c r="EDP115" s="21"/>
      <c r="EDQ115" s="21"/>
      <c r="EDR115" s="21"/>
      <c r="EDS115" s="21"/>
      <c r="EDT115" s="21"/>
      <c r="EDU115" s="21"/>
      <c r="EDV115" s="21"/>
      <c r="EDW115" s="21"/>
      <c r="EDX115" s="21"/>
      <c r="EDY115" s="21"/>
      <c r="EDZ115" s="21"/>
      <c r="EEA115" s="21"/>
      <c r="EEB115" s="21"/>
      <c r="EEC115" s="21"/>
      <c r="EED115" s="21"/>
      <c r="EEE115" s="21"/>
      <c r="EEF115" s="21"/>
      <c r="EEG115" s="21"/>
      <c r="EEH115" s="21"/>
      <c r="EEI115" s="21"/>
      <c r="EEJ115" s="21"/>
      <c r="EEK115" s="21"/>
      <c r="EEL115" s="21"/>
      <c r="EEM115" s="21"/>
      <c r="EEN115" s="21"/>
      <c r="EEO115" s="21"/>
      <c r="EEP115" s="21"/>
      <c r="EEQ115" s="21"/>
      <c r="EER115" s="21"/>
      <c r="EES115" s="21"/>
      <c r="EET115" s="21"/>
      <c r="EEU115" s="21"/>
      <c r="EEV115" s="21"/>
      <c r="EEW115" s="21"/>
      <c r="EEX115" s="21"/>
      <c r="EEY115" s="21"/>
      <c r="EEZ115" s="21"/>
      <c r="EFA115" s="21"/>
      <c r="EFB115" s="21"/>
      <c r="EFC115" s="21"/>
      <c r="EFD115" s="21"/>
      <c r="EFE115" s="21"/>
      <c r="EFF115" s="21"/>
      <c r="EFG115" s="21"/>
      <c r="EFH115" s="21"/>
      <c r="EFI115" s="21"/>
      <c r="EFJ115" s="21"/>
      <c r="EFK115" s="21"/>
      <c r="EFL115" s="21"/>
      <c r="EFM115" s="21"/>
      <c r="EFN115" s="21"/>
      <c r="EFO115" s="21"/>
      <c r="EFP115" s="21"/>
      <c r="EFQ115" s="21"/>
      <c r="EFR115" s="21"/>
      <c r="EFS115" s="21"/>
      <c r="EFT115" s="21"/>
      <c r="EFU115" s="21"/>
      <c r="EFV115" s="21"/>
      <c r="EFW115" s="21"/>
      <c r="EFX115" s="21"/>
      <c r="EFY115" s="21"/>
      <c r="EFZ115" s="21"/>
      <c r="EGA115" s="21"/>
      <c r="EGB115" s="21"/>
      <c r="EGC115" s="21"/>
      <c r="EGD115" s="21"/>
      <c r="EGE115" s="21"/>
      <c r="EGF115" s="21"/>
      <c r="EGG115" s="21"/>
      <c r="EGH115" s="21"/>
      <c r="EGI115" s="21"/>
      <c r="EGJ115" s="21"/>
      <c r="EGK115" s="21"/>
      <c r="EGL115" s="21"/>
      <c r="EGM115" s="21"/>
      <c r="EGN115" s="21"/>
      <c r="EGO115" s="21"/>
      <c r="EGP115" s="21"/>
      <c r="EGQ115" s="21"/>
      <c r="EGR115" s="21"/>
      <c r="EGS115" s="21"/>
      <c r="EGT115" s="21"/>
      <c r="EGU115" s="21"/>
      <c r="EGV115" s="21"/>
      <c r="EGW115" s="21"/>
      <c r="EGX115" s="21"/>
      <c r="EGY115" s="21"/>
      <c r="EGZ115" s="21"/>
      <c r="EHA115" s="21"/>
      <c r="EHB115" s="21"/>
      <c r="EHC115" s="21"/>
      <c r="EHD115" s="21"/>
      <c r="EHE115" s="21"/>
      <c r="EHF115" s="21"/>
      <c r="EHG115" s="21"/>
      <c r="EHH115" s="21"/>
      <c r="EHI115" s="21"/>
      <c r="EHJ115" s="21"/>
      <c r="EHK115" s="21"/>
      <c r="EHL115" s="21"/>
      <c r="EHM115" s="21"/>
      <c r="EHN115" s="21"/>
      <c r="EHO115" s="21"/>
      <c r="EHP115" s="21"/>
      <c r="EHQ115" s="21"/>
      <c r="EHR115" s="21"/>
      <c r="EHS115" s="21"/>
      <c r="EHT115" s="21"/>
      <c r="EHU115" s="21"/>
      <c r="EHV115" s="21"/>
      <c r="EHW115" s="21"/>
      <c r="EHX115" s="21"/>
      <c r="EHY115" s="21"/>
      <c r="EHZ115" s="21"/>
      <c r="EIA115" s="21"/>
      <c r="EIB115" s="21"/>
      <c r="EIC115" s="21"/>
      <c r="EID115" s="21"/>
      <c r="EIE115" s="21"/>
      <c r="EIF115" s="21"/>
      <c r="EIG115" s="21"/>
      <c r="EIH115" s="21"/>
      <c r="EII115" s="21"/>
      <c r="EIJ115" s="21"/>
      <c r="EIK115" s="21"/>
      <c r="EIL115" s="21"/>
      <c r="EIM115" s="21"/>
      <c r="EIN115" s="21"/>
      <c r="EIO115" s="21"/>
      <c r="EIP115" s="21"/>
      <c r="EIQ115" s="21"/>
      <c r="EIR115" s="21"/>
      <c r="EIS115" s="21"/>
      <c r="EIT115" s="21"/>
      <c r="EIU115" s="21"/>
      <c r="EIV115" s="21"/>
      <c r="EIW115" s="21"/>
      <c r="EIX115" s="21"/>
      <c r="EIY115" s="21"/>
      <c r="EIZ115" s="21"/>
      <c r="EJA115" s="21"/>
      <c r="EJB115" s="21"/>
      <c r="EJC115" s="21"/>
      <c r="EJD115" s="21"/>
      <c r="EJE115" s="21"/>
      <c r="EJF115" s="21"/>
      <c r="EJG115" s="21"/>
      <c r="EJH115" s="21"/>
      <c r="EJI115" s="21"/>
      <c r="EJJ115" s="21"/>
      <c r="EJK115" s="21"/>
      <c r="EJL115" s="21"/>
      <c r="EJM115" s="21"/>
      <c r="EJN115" s="21"/>
      <c r="EJO115" s="21"/>
      <c r="EJP115" s="21"/>
      <c r="EJQ115" s="21"/>
      <c r="EJR115" s="21"/>
      <c r="EJS115" s="21"/>
      <c r="EJT115" s="21"/>
      <c r="EJU115" s="21"/>
      <c r="EJV115" s="21"/>
      <c r="EJW115" s="21"/>
      <c r="EJX115" s="21"/>
      <c r="EJY115" s="21"/>
      <c r="EJZ115" s="21"/>
      <c r="EKA115" s="21"/>
      <c r="EKB115" s="21"/>
      <c r="EKC115" s="21"/>
      <c r="EKD115" s="21"/>
      <c r="EKE115" s="21"/>
      <c r="EKF115" s="21"/>
      <c r="EKG115" s="21"/>
      <c r="EKH115" s="21"/>
      <c r="EKI115" s="21"/>
      <c r="EKJ115" s="21"/>
      <c r="EKK115" s="21"/>
      <c r="EKL115" s="21"/>
      <c r="EKM115" s="21"/>
      <c r="EKN115" s="21"/>
      <c r="EKO115" s="21"/>
      <c r="EKP115" s="21"/>
      <c r="EKQ115" s="21"/>
      <c r="EKR115" s="21"/>
      <c r="EKS115" s="21"/>
      <c r="EKT115" s="21"/>
      <c r="EKU115" s="21"/>
      <c r="EKV115" s="21"/>
      <c r="EKW115" s="21"/>
      <c r="EKX115" s="21"/>
      <c r="EKY115" s="21"/>
      <c r="EKZ115" s="21"/>
      <c r="ELA115" s="21"/>
      <c r="ELB115" s="21"/>
      <c r="ELC115" s="21"/>
      <c r="ELD115" s="21"/>
      <c r="ELE115" s="21"/>
      <c r="ELF115" s="21"/>
      <c r="ELG115" s="21"/>
      <c r="ELH115" s="21"/>
      <c r="ELI115" s="21"/>
      <c r="ELJ115" s="21"/>
      <c r="ELK115" s="21"/>
      <c r="ELL115" s="21"/>
      <c r="ELM115" s="21"/>
      <c r="ELN115" s="21"/>
      <c r="ELO115" s="21"/>
      <c r="ELP115" s="21"/>
      <c r="ELQ115" s="21"/>
      <c r="ELR115" s="21"/>
      <c r="ELS115" s="21"/>
      <c r="ELT115" s="21"/>
      <c r="ELU115" s="21"/>
      <c r="ELV115" s="21"/>
      <c r="ELW115" s="21"/>
      <c r="ELX115" s="21"/>
      <c r="ELY115" s="21"/>
      <c r="ELZ115" s="21"/>
      <c r="EMA115" s="21"/>
      <c r="EMB115" s="21"/>
      <c r="EMC115" s="21"/>
      <c r="EMD115" s="21"/>
      <c r="EME115" s="21"/>
      <c r="EMF115" s="21"/>
      <c r="EMG115" s="21"/>
      <c r="EMH115" s="21"/>
      <c r="EMI115" s="21"/>
      <c r="EMJ115" s="21"/>
      <c r="EMK115" s="21"/>
      <c r="EML115" s="21"/>
      <c r="EMM115" s="21"/>
      <c r="EMN115" s="21"/>
      <c r="EMO115" s="21"/>
      <c r="EMP115" s="21"/>
      <c r="EMQ115" s="21"/>
      <c r="EMR115" s="21"/>
      <c r="EMS115" s="21"/>
      <c r="EMT115" s="21"/>
      <c r="EMU115" s="21"/>
      <c r="EMV115" s="21"/>
      <c r="EMW115" s="21"/>
      <c r="EMX115" s="21"/>
      <c r="EMY115" s="21"/>
      <c r="EMZ115" s="21"/>
      <c r="ENA115" s="21"/>
      <c r="ENB115" s="21"/>
      <c r="ENC115" s="21"/>
      <c r="END115" s="21"/>
      <c r="ENE115" s="21"/>
      <c r="ENF115" s="21"/>
      <c r="ENG115" s="21"/>
      <c r="ENH115" s="21"/>
      <c r="ENI115" s="21"/>
      <c r="ENJ115" s="21"/>
      <c r="ENK115" s="21"/>
      <c r="ENL115" s="21"/>
      <c r="ENM115" s="21"/>
      <c r="ENN115" s="21"/>
      <c r="ENO115" s="21"/>
      <c r="ENP115" s="21"/>
      <c r="ENQ115" s="21"/>
      <c r="ENR115" s="21"/>
      <c r="ENS115" s="21"/>
      <c r="ENT115" s="21"/>
      <c r="ENU115" s="21"/>
      <c r="ENV115" s="21"/>
      <c r="ENW115" s="21"/>
      <c r="ENX115" s="21"/>
      <c r="ENY115" s="21"/>
      <c r="ENZ115" s="21"/>
      <c r="EOA115" s="21"/>
      <c r="EOB115" s="21"/>
      <c r="EOC115" s="21"/>
      <c r="EOD115" s="21"/>
      <c r="EOE115" s="21"/>
      <c r="EOF115" s="21"/>
      <c r="EOG115" s="21"/>
      <c r="EOH115" s="21"/>
      <c r="EOI115" s="21"/>
      <c r="EOJ115" s="21"/>
      <c r="EOK115" s="21"/>
      <c r="EOL115" s="21"/>
      <c r="EOM115" s="21"/>
      <c r="EON115" s="21"/>
      <c r="EOO115" s="21"/>
      <c r="EOP115" s="21"/>
      <c r="EOQ115" s="21"/>
      <c r="EOR115" s="21"/>
      <c r="EOS115" s="21"/>
      <c r="EOT115" s="21"/>
      <c r="EOU115" s="21"/>
      <c r="EOV115" s="21"/>
      <c r="EOW115" s="21"/>
      <c r="EOX115" s="21"/>
      <c r="EOY115" s="21"/>
      <c r="EOZ115" s="21"/>
      <c r="EPA115" s="21"/>
      <c r="EPB115" s="21"/>
      <c r="EPC115" s="21"/>
      <c r="EPD115" s="21"/>
      <c r="EPE115" s="21"/>
      <c r="EPF115" s="21"/>
      <c r="EPG115" s="21"/>
      <c r="EPH115" s="21"/>
      <c r="EPI115" s="21"/>
      <c r="EPJ115" s="21"/>
      <c r="EPK115" s="21"/>
      <c r="EPL115" s="21"/>
      <c r="EPM115" s="21"/>
      <c r="EPN115" s="21"/>
      <c r="EPO115" s="21"/>
      <c r="EPP115" s="21"/>
      <c r="EPQ115" s="21"/>
      <c r="EPR115" s="21"/>
      <c r="EPS115" s="21"/>
      <c r="EPT115" s="21"/>
      <c r="EPU115" s="21"/>
      <c r="EPV115" s="21"/>
      <c r="EPW115" s="21"/>
      <c r="EPX115" s="21"/>
      <c r="EPY115" s="21"/>
      <c r="EPZ115" s="21"/>
      <c r="EQA115" s="21"/>
      <c r="EQB115" s="21"/>
      <c r="EQC115" s="21"/>
      <c r="EQD115" s="21"/>
      <c r="EQE115" s="21"/>
      <c r="EQF115" s="21"/>
      <c r="EQG115" s="21"/>
      <c r="EQH115" s="21"/>
      <c r="EQI115" s="21"/>
      <c r="EQJ115" s="21"/>
      <c r="EQK115" s="21"/>
      <c r="EQL115" s="21"/>
      <c r="EQM115" s="21"/>
      <c r="EQN115" s="21"/>
      <c r="EQO115" s="21"/>
      <c r="EQP115" s="21"/>
      <c r="EQQ115" s="21"/>
      <c r="EQR115" s="21"/>
      <c r="EQS115" s="21"/>
      <c r="EQT115" s="21"/>
      <c r="EQU115" s="21"/>
      <c r="EQV115" s="21"/>
      <c r="EQW115" s="21"/>
      <c r="EQX115" s="21"/>
      <c r="EQY115" s="21"/>
      <c r="EQZ115" s="21"/>
      <c r="ERA115" s="21"/>
      <c r="ERB115" s="21"/>
      <c r="ERC115" s="21"/>
      <c r="ERD115" s="21"/>
      <c r="ERE115" s="21"/>
      <c r="ERF115" s="21"/>
      <c r="ERG115" s="21"/>
      <c r="ERH115" s="21"/>
      <c r="ERI115" s="21"/>
      <c r="ERJ115" s="21"/>
      <c r="ERK115" s="21"/>
      <c r="ERL115" s="21"/>
      <c r="ERM115" s="21"/>
      <c r="ERN115" s="21"/>
      <c r="ERO115" s="21"/>
      <c r="ERP115" s="21"/>
      <c r="ERQ115" s="21"/>
      <c r="ERR115" s="21"/>
      <c r="ERS115" s="21"/>
      <c r="ERT115" s="21"/>
      <c r="ERU115" s="21"/>
      <c r="ERV115" s="21"/>
      <c r="ERW115" s="21"/>
      <c r="ERX115" s="21"/>
      <c r="ERY115" s="21"/>
      <c r="ERZ115" s="21"/>
      <c r="ESA115" s="21"/>
      <c r="ESB115" s="21"/>
      <c r="ESC115" s="21"/>
      <c r="ESD115" s="21"/>
      <c r="ESE115" s="21"/>
      <c r="ESF115" s="21"/>
      <c r="ESG115" s="21"/>
      <c r="ESH115" s="21"/>
      <c r="ESI115" s="21"/>
      <c r="ESJ115" s="21"/>
      <c r="ESK115" s="21"/>
      <c r="ESL115" s="21"/>
      <c r="ESM115" s="21"/>
      <c r="ESN115" s="21"/>
      <c r="ESO115" s="21"/>
      <c r="ESP115" s="21"/>
      <c r="ESQ115" s="21"/>
      <c r="ESR115" s="21"/>
      <c r="ESS115" s="21"/>
      <c r="EST115" s="21"/>
      <c r="ESU115" s="21"/>
      <c r="ESV115" s="21"/>
      <c r="ESW115" s="21"/>
      <c r="ESX115" s="21"/>
      <c r="ESY115" s="21"/>
      <c r="ESZ115" s="21"/>
      <c r="ETA115" s="21"/>
      <c r="ETB115" s="21"/>
      <c r="ETC115" s="21"/>
      <c r="ETD115" s="21"/>
      <c r="ETE115" s="21"/>
      <c r="ETF115" s="21"/>
      <c r="ETG115" s="21"/>
      <c r="ETH115" s="21"/>
      <c r="ETI115" s="21"/>
      <c r="ETJ115" s="21"/>
      <c r="ETK115" s="21"/>
      <c r="ETL115" s="21"/>
      <c r="ETM115" s="21"/>
      <c r="ETN115" s="21"/>
      <c r="ETO115" s="21"/>
      <c r="ETP115" s="21"/>
      <c r="ETQ115" s="21"/>
      <c r="ETR115" s="21"/>
      <c r="ETS115" s="21"/>
      <c r="ETT115" s="21"/>
      <c r="ETU115" s="21"/>
      <c r="ETV115" s="21"/>
      <c r="ETW115" s="21"/>
      <c r="ETX115" s="21"/>
      <c r="ETY115" s="21"/>
      <c r="ETZ115" s="21"/>
      <c r="EUA115" s="21"/>
      <c r="EUB115" s="21"/>
      <c r="EUC115" s="21"/>
      <c r="EUD115" s="21"/>
      <c r="EUE115" s="21"/>
      <c r="EUF115" s="21"/>
      <c r="EUG115" s="21"/>
      <c r="EUH115" s="21"/>
      <c r="EUI115" s="21"/>
      <c r="EUJ115" s="21"/>
      <c r="EUK115" s="21"/>
      <c r="EUL115" s="21"/>
      <c r="EUM115" s="21"/>
      <c r="EUN115" s="21"/>
      <c r="EUO115" s="21"/>
      <c r="EUP115" s="21"/>
      <c r="EUQ115" s="21"/>
      <c r="EUR115" s="21"/>
      <c r="EUS115" s="21"/>
      <c r="EUT115" s="21"/>
      <c r="EUU115" s="21"/>
      <c r="EUV115" s="21"/>
      <c r="EUW115" s="21"/>
      <c r="EUX115" s="21"/>
      <c r="EUY115" s="21"/>
      <c r="EUZ115" s="21"/>
      <c r="EVA115" s="21"/>
      <c r="EVB115" s="21"/>
      <c r="EVC115" s="21"/>
      <c r="EVD115" s="21"/>
      <c r="EVE115" s="21"/>
      <c r="EVF115" s="21"/>
      <c r="EVG115" s="21"/>
      <c r="EVH115" s="21"/>
      <c r="EVI115" s="21"/>
      <c r="EVJ115" s="21"/>
      <c r="EVK115" s="21"/>
      <c r="EVL115" s="21"/>
      <c r="EVM115" s="21"/>
      <c r="EVN115" s="21"/>
      <c r="EVO115" s="21"/>
      <c r="EVP115" s="21"/>
      <c r="EVQ115" s="21"/>
      <c r="EVR115" s="21"/>
      <c r="EVS115" s="21"/>
      <c r="EVT115" s="21"/>
      <c r="EVU115" s="21"/>
      <c r="EVV115" s="21"/>
      <c r="EVW115" s="21"/>
      <c r="EVX115" s="21"/>
      <c r="EVY115" s="21"/>
      <c r="EVZ115" s="21"/>
      <c r="EWA115" s="21"/>
      <c r="EWB115" s="21"/>
      <c r="EWC115" s="21"/>
      <c r="EWD115" s="21"/>
      <c r="EWE115" s="21"/>
      <c r="EWF115" s="21"/>
      <c r="EWG115" s="21"/>
      <c r="EWH115" s="21"/>
      <c r="EWI115" s="21"/>
      <c r="EWJ115" s="21"/>
      <c r="EWK115" s="21"/>
      <c r="EWL115" s="21"/>
      <c r="EWM115" s="21"/>
      <c r="EWN115" s="21"/>
      <c r="EWO115" s="21"/>
      <c r="EWP115" s="21"/>
      <c r="EWQ115" s="21"/>
      <c r="EWR115" s="21"/>
      <c r="EWS115" s="21"/>
      <c r="EWT115" s="21"/>
      <c r="EWU115" s="21"/>
      <c r="EWV115" s="21"/>
      <c r="EWW115" s="21"/>
      <c r="EWX115" s="21"/>
      <c r="EWY115" s="21"/>
      <c r="EWZ115" s="21"/>
      <c r="EXA115" s="21"/>
      <c r="EXB115" s="21"/>
      <c r="EXC115" s="21"/>
      <c r="EXD115" s="21"/>
      <c r="EXE115" s="21"/>
      <c r="EXF115" s="21"/>
      <c r="EXG115" s="21"/>
      <c r="EXH115" s="21"/>
      <c r="EXI115" s="21"/>
      <c r="EXJ115" s="21"/>
      <c r="EXK115" s="21"/>
      <c r="EXL115" s="21"/>
      <c r="EXM115" s="21"/>
      <c r="EXN115" s="21"/>
      <c r="EXO115" s="21"/>
      <c r="EXP115" s="21"/>
      <c r="EXQ115" s="21"/>
      <c r="EXR115" s="21"/>
      <c r="EXS115" s="21"/>
      <c r="EXT115" s="21"/>
      <c r="EXU115" s="21"/>
      <c r="EXV115" s="21"/>
      <c r="EXW115" s="21"/>
      <c r="EXX115" s="21"/>
      <c r="EXY115" s="21"/>
      <c r="EXZ115" s="21"/>
      <c r="EYA115" s="21"/>
      <c r="EYB115" s="21"/>
      <c r="EYC115" s="21"/>
      <c r="EYD115" s="21"/>
      <c r="EYE115" s="21"/>
      <c r="EYF115" s="21"/>
      <c r="EYG115" s="21"/>
      <c r="EYH115" s="21"/>
      <c r="EYI115" s="21"/>
      <c r="EYJ115" s="21"/>
      <c r="EYK115" s="21"/>
      <c r="EYL115" s="21"/>
      <c r="EYM115" s="21"/>
      <c r="EYN115" s="21"/>
      <c r="EYO115" s="21"/>
      <c r="EYP115" s="21"/>
      <c r="EYQ115" s="21"/>
      <c r="EYR115" s="21"/>
      <c r="EYS115" s="21"/>
      <c r="EYT115" s="21"/>
      <c r="EYU115" s="21"/>
      <c r="EYV115" s="21"/>
      <c r="EYW115" s="21"/>
      <c r="EYX115" s="21"/>
      <c r="EYY115" s="21"/>
      <c r="EYZ115" s="21"/>
      <c r="EZA115" s="21"/>
      <c r="EZB115" s="21"/>
      <c r="EZC115" s="21"/>
      <c r="EZD115" s="21"/>
      <c r="EZE115" s="21"/>
      <c r="EZF115" s="21"/>
      <c r="EZG115" s="21"/>
      <c r="EZH115" s="21"/>
      <c r="EZI115" s="21"/>
      <c r="EZJ115" s="21"/>
      <c r="EZK115" s="21"/>
      <c r="EZL115" s="21"/>
      <c r="EZM115" s="21"/>
      <c r="EZN115" s="21"/>
      <c r="EZO115" s="21"/>
      <c r="EZP115" s="21"/>
      <c r="EZQ115" s="21"/>
      <c r="EZR115" s="21"/>
      <c r="EZS115" s="21"/>
      <c r="EZT115" s="21"/>
      <c r="EZU115" s="21"/>
      <c r="EZV115" s="21"/>
      <c r="EZW115" s="21"/>
      <c r="EZX115" s="21"/>
      <c r="EZY115" s="21"/>
      <c r="EZZ115" s="21"/>
      <c r="FAA115" s="21"/>
      <c r="FAB115" s="21"/>
      <c r="FAC115" s="21"/>
      <c r="FAD115" s="21"/>
      <c r="FAE115" s="21"/>
      <c r="FAF115" s="21"/>
      <c r="FAG115" s="21"/>
      <c r="FAH115" s="21"/>
      <c r="FAI115" s="21"/>
      <c r="FAJ115" s="21"/>
      <c r="FAK115" s="21"/>
      <c r="FAL115" s="21"/>
      <c r="FAM115" s="21"/>
      <c r="FAN115" s="21"/>
      <c r="FAO115" s="21"/>
      <c r="FAP115" s="21"/>
      <c r="FAQ115" s="21"/>
      <c r="FAR115" s="21"/>
      <c r="FAS115" s="21"/>
      <c r="FAT115" s="21"/>
      <c r="FAU115" s="21"/>
      <c r="FAV115" s="21"/>
      <c r="FAW115" s="21"/>
      <c r="FAX115" s="21"/>
      <c r="FAY115" s="21"/>
      <c r="FAZ115" s="21"/>
      <c r="FBA115" s="21"/>
      <c r="FBB115" s="21"/>
      <c r="FBC115" s="21"/>
      <c r="FBD115" s="21"/>
      <c r="FBE115" s="21"/>
      <c r="FBF115" s="21"/>
      <c r="FBG115" s="21"/>
      <c r="FBH115" s="21"/>
      <c r="FBI115" s="21"/>
      <c r="FBJ115" s="21"/>
      <c r="FBK115" s="21"/>
      <c r="FBL115" s="21"/>
      <c r="FBM115" s="21"/>
      <c r="FBN115" s="21"/>
      <c r="FBO115" s="21"/>
      <c r="FBP115" s="21"/>
      <c r="FBQ115" s="21"/>
      <c r="FBR115" s="21"/>
      <c r="FBS115" s="21"/>
      <c r="FBT115" s="21"/>
      <c r="FBU115" s="21"/>
      <c r="FBV115" s="21"/>
      <c r="FBW115" s="21"/>
      <c r="FBX115" s="21"/>
      <c r="FBY115" s="21"/>
      <c r="FBZ115" s="21"/>
      <c r="FCA115" s="21"/>
      <c r="FCB115" s="21"/>
      <c r="FCC115" s="21"/>
      <c r="FCD115" s="21"/>
      <c r="FCE115" s="21"/>
      <c r="FCF115" s="21"/>
      <c r="FCG115" s="21"/>
      <c r="FCH115" s="21"/>
      <c r="FCI115" s="21"/>
      <c r="FCJ115" s="21"/>
      <c r="FCK115" s="21"/>
      <c r="FCL115" s="21"/>
      <c r="FCM115" s="21"/>
      <c r="FCN115" s="21"/>
      <c r="FCO115" s="21"/>
      <c r="FCP115" s="21"/>
      <c r="FCQ115" s="21"/>
      <c r="FCR115" s="21"/>
      <c r="FCS115" s="21"/>
      <c r="FCT115" s="21"/>
      <c r="FCU115" s="21"/>
      <c r="FCV115" s="21"/>
      <c r="FCW115" s="21"/>
      <c r="FCX115" s="21"/>
      <c r="FCY115" s="21"/>
      <c r="FCZ115" s="21"/>
      <c r="FDA115" s="21"/>
      <c r="FDB115" s="21"/>
      <c r="FDC115" s="21"/>
      <c r="FDD115" s="21"/>
      <c r="FDE115" s="21"/>
      <c r="FDF115" s="21"/>
      <c r="FDG115" s="21"/>
      <c r="FDH115" s="21"/>
      <c r="FDI115" s="21"/>
      <c r="FDJ115" s="21"/>
      <c r="FDK115" s="21"/>
      <c r="FDL115" s="21"/>
      <c r="FDM115" s="21"/>
      <c r="FDN115" s="21"/>
      <c r="FDO115" s="21"/>
      <c r="FDP115" s="21"/>
      <c r="FDQ115" s="21"/>
      <c r="FDR115" s="21"/>
      <c r="FDS115" s="21"/>
      <c r="FDT115" s="21"/>
      <c r="FDU115" s="21"/>
      <c r="FDV115" s="21"/>
      <c r="FDW115" s="21"/>
      <c r="FDX115" s="21"/>
      <c r="FDY115" s="21"/>
      <c r="FDZ115" s="21"/>
      <c r="FEA115" s="21"/>
      <c r="FEB115" s="21"/>
      <c r="FEC115" s="21"/>
      <c r="FED115" s="21"/>
      <c r="FEE115" s="21"/>
      <c r="FEF115" s="21"/>
      <c r="FEG115" s="21"/>
      <c r="FEH115" s="21"/>
      <c r="FEI115" s="21"/>
      <c r="FEJ115" s="21"/>
      <c r="FEK115" s="21"/>
      <c r="FEL115" s="21"/>
      <c r="FEM115" s="21"/>
      <c r="FEN115" s="21"/>
      <c r="FEO115" s="21"/>
      <c r="FEP115" s="21"/>
      <c r="FEQ115" s="21"/>
      <c r="FER115" s="21"/>
      <c r="FES115" s="21"/>
      <c r="FET115" s="21"/>
      <c r="FEU115" s="21"/>
      <c r="FEV115" s="21"/>
      <c r="FEW115" s="21"/>
      <c r="FEX115" s="21"/>
      <c r="FEY115" s="21"/>
      <c r="FEZ115" s="21"/>
      <c r="FFA115" s="21"/>
      <c r="FFB115" s="21"/>
      <c r="FFC115" s="21"/>
      <c r="FFD115" s="21"/>
      <c r="FFE115" s="21"/>
      <c r="FFF115" s="21"/>
      <c r="FFG115" s="21"/>
      <c r="FFH115" s="21"/>
      <c r="FFI115" s="21"/>
      <c r="FFJ115" s="21"/>
      <c r="FFK115" s="21"/>
      <c r="FFL115" s="21"/>
      <c r="FFM115" s="21"/>
      <c r="FFN115" s="21"/>
      <c r="FFO115" s="21"/>
      <c r="FFP115" s="21"/>
      <c r="FFQ115" s="21"/>
      <c r="FFR115" s="21"/>
      <c r="FFS115" s="21"/>
      <c r="FFT115" s="21"/>
      <c r="FFU115" s="21"/>
      <c r="FFV115" s="21"/>
      <c r="FFW115" s="21"/>
      <c r="FFX115" s="21"/>
      <c r="FFY115" s="21"/>
      <c r="FFZ115" s="21"/>
      <c r="FGA115" s="21"/>
      <c r="FGB115" s="21"/>
      <c r="FGC115" s="21"/>
      <c r="FGD115" s="21"/>
      <c r="FGE115" s="21"/>
      <c r="FGF115" s="21"/>
      <c r="FGG115" s="21"/>
      <c r="FGH115" s="21"/>
      <c r="FGI115" s="21"/>
      <c r="FGJ115" s="21"/>
      <c r="FGK115" s="21"/>
      <c r="FGL115" s="21"/>
      <c r="FGM115" s="21"/>
      <c r="FGN115" s="21"/>
      <c r="FGO115" s="21"/>
      <c r="FGP115" s="21"/>
      <c r="FGQ115" s="21"/>
      <c r="FGR115" s="21"/>
      <c r="FGS115" s="21"/>
      <c r="FGT115" s="21"/>
      <c r="FGU115" s="21"/>
      <c r="FGV115" s="21"/>
      <c r="FGW115" s="21"/>
      <c r="FGX115" s="21"/>
      <c r="FGY115" s="21"/>
      <c r="FGZ115" s="21"/>
      <c r="FHA115" s="21"/>
      <c r="FHB115" s="21"/>
      <c r="FHC115" s="21"/>
      <c r="FHD115" s="21"/>
      <c r="FHE115" s="21"/>
      <c r="FHF115" s="21"/>
      <c r="FHG115" s="21"/>
      <c r="FHH115" s="21"/>
      <c r="FHI115" s="21"/>
      <c r="FHJ115" s="21"/>
      <c r="FHK115" s="21"/>
      <c r="FHL115" s="21"/>
      <c r="FHM115" s="21"/>
      <c r="FHN115" s="21"/>
      <c r="FHO115" s="21"/>
      <c r="FHP115" s="21"/>
      <c r="FHQ115" s="21"/>
      <c r="FHR115" s="21"/>
      <c r="FHS115" s="21"/>
      <c r="FHT115" s="21"/>
      <c r="FHU115" s="21"/>
      <c r="FHV115" s="21"/>
      <c r="FHW115" s="21"/>
      <c r="FHX115" s="21"/>
      <c r="FHY115" s="21"/>
      <c r="FHZ115" s="21"/>
      <c r="FIA115" s="21"/>
      <c r="FIB115" s="21"/>
      <c r="FIC115" s="21"/>
      <c r="FID115" s="21"/>
      <c r="FIE115" s="21"/>
      <c r="FIF115" s="21"/>
      <c r="FIG115" s="21"/>
      <c r="FIH115" s="21"/>
      <c r="FII115" s="21"/>
      <c r="FIJ115" s="21"/>
      <c r="FIK115" s="21"/>
      <c r="FIL115" s="21"/>
      <c r="FIM115" s="21"/>
      <c r="FIN115" s="21"/>
      <c r="FIO115" s="21"/>
      <c r="FIP115" s="21"/>
      <c r="FIQ115" s="21"/>
      <c r="FIR115" s="21"/>
      <c r="FIS115" s="21"/>
      <c r="FIT115" s="21"/>
      <c r="FIU115" s="21"/>
      <c r="FIV115" s="21"/>
      <c r="FIW115" s="21"/>
      <c r="FIX115" s="21"/>
      <c r="FIY115" s="21"/>
      <c r="FIZ115" s="21"/>
      <c r="FJA115" s="21"/>
      <c r="FJB115" s="21"/>
      <c r="FJC115" s="21"/>
      <c r="FJD115" s="21"/>
      <c r="FJE115" s="21"/>
      <c r="FJF115" s="21"/>
      <c r="FJG115" s="21"/>
      <c r="FJH115" s="21"/>
      <c r="FJI115" s="21"/>
      <c r="FJJ115" s="21"/>
      <c r="FJK115" s="21"/>
      <c r="FJL115" s="21"/>
      <c r="FJM115" s="21"/>
      <c r="FJN115" s="21"/>
      <c r="FJO115" s="21"/>
      <c r="FJP115" s="21"/>
      <c r="FJQ115" s="21"/>
      <c r="FJR115" s="21"/>
      <c r="FJS115" s="21"/>
      <c r="FJT115" s="21"/>
      <c r="FJU115" s="21"/>
      <c r="FJV115" s="21"/>
      <c r="FJW115" s="21"/>
      <c r="FJX115" s="21"/>
      <c r="FJY115" s="21"/>
      <c r="FJZ115" s="21"/>
      <c r="FKA115" s="21"/>
      <c r="FKB115" s="21"/>
      <c r="FKC115" s="21"/>
      <c r="FKD115" s="21"/>
      <c r="FKE115" s="21"/>
      <c r="FKF115" s="21"/>
      <c r="FKG115" s="21"/>
      <c r="FKH115" s="21"/>
      <c r="FKI115" s="21"/>
      <c r="FKJ115" s="21"/>
      <c r="FKK115" s="21"/>
      <c r="FKL115" s="21"/>
      <c r="FKM115" s="21"/>
      <c r="FKN115" s="21"/>
      <c r="FKO115" s="21"/>
      <c r="FKP115" s="21"/>
      <c r="FKQ115" s="21"/>
      <c r="FKR115" s="21"/>
      <c r="FKS115" s="21"/>
      <c r="FKT115" s="21"/>
      <c r="FKU115" s="21"/>
      <c r="FKV115" s="21"/>
      <c r="FKW115" s="21"/>
      <c r="FKX115" s="21"/>
      <c r="FKY115" s="21"/>
      <c r="FKZ115" s="21"/>
      <c r="FLA115" s="21"/>
      <c r="FLB115" s="21"/>
      <c r="FLC115" s="21"/>
      <c r="FLD115" s="21"/>
      <c r="FLE115" s="21"/>
      <c r="FLF115" s="21"/>
      <c r="FLG115" s="21"/>
      <c r="FLH115" s="21"/>
      <c r="FLI115" s="21"/>
      <c r="FLJ115" s="21"/>
      <c r="FLK115" s="21"/>
      <c r="FLL115" s="21"/>
      <c r="FLM115" s="21"/>
      <c r="FLN115" s="21"/>
      <c r="FLO115" s="21"/>
      <c r="FLP115" s="21"/>
      <c r="FLQ115" s="21"/>
      <c r="FLR115" s="21"/>
      <c r="FLS115" s="21"/>
      <c r="FLT115" s="21"/>
      <c r="FLU115" s="21"/>
      <c r="FLV115" s="21"/>
      <c r="FLW115" s="21"/>
      <c r="FLX115" s="21"/>
      <c r="FLY115" s="21"/>
      <c r="FLZ115" s="21"/>
      <c r="FMA115" s="21"/>
      <c r="FMB115" s="21"/>
      <c r="FMC115" s="21"/>
      <c r="FMD115" s="21"/>
      <c r="FME115" s="21"/>
      <c r="FMF115" s="21"/>
      <c r="FMG115" s="21"/>
      <c r="FMH115" s="21"/>
      <c r="FMI115" s="21"/>
      <c r="FMJ115" s="21"/>
      <c r="FMK115" s="21"/>
      <c r="FML115" s="21"/>
      <c r="FMM115" s="21"/>
      <c r="FMN115" s="21"/>
      <c r="FMO115" s="21"/>
      <c r="FMP115" s="21"/>
      <c r="FMQ115" s="21"/>
      <c r="FMR115" s="21"/>
      <c r="FMS115" s="21"/>
      <c r="FMT115" s="21"/>
      <c r="FMU115" s="21"/>
      <c r="FMV115" s="21"/>
      <c r="FMW115" s="21"/>
      <c r="FMX115" s="21"/>
      <c r="FMY115" s="21"/>
      <c r="FMZ115" s="21"/>
      <c r="FNA115" s="21"/>
      <c r="FNB115" s="21"/>
      <c r="FNC115" s="21"/>
      <c r="FND115" s="21"/>
      <c r="FNE115" s="21"/>
      <c r="FNF115" s="21"/>
      <c r="FNG115" s="21"/>
      <c r="FNH115" s="21"/>
      <c r="FNI115" s="21"/>
      <c r="FNJ115" s="21"/>
      <c r="FNK115" s="21"/>
      <c r="FNL115" s="21"/>
      <c r="FNM115" s="21"/>
      <c r="FNN115" s="21"/>
      <c r="FNO115" s="21"/>
      <c r="FNP115" s="21"/>
      <c r="FNQ115" s="21"/>
      <c r="FNR115" s="21"/>
      <c r="FNS115" s="21"/>
      <c r="FNT115" s="21"/>
      <c r="FNU115" s="21"/>
      <c r="FNV115" s="21"/>
      <c r="FNW115" s="21"/>
      <c r="FNX115" s="21"/>
      <c r="FNY115" s="21"/>
      <c r="FNZ115" s="21"/>
      <c r="FOA115" s="21"/>
      <c r="FOB115" s="21"/>
      <c r="FOC115" s="21"/>
      <c r="FOD115" s="21"/>
      <c r="FOE115" s="21"/>
      <c r="FOF115" s="21"/>
      <c r="FOG115" s="21"/>
      <c r="FOH115" s="21"/>
      <c r="FOI115" s="21"/>
      <c r="FOJ115" s="21"/>
      <c r="FOK115" s="21"/>
      <c r="FOL115" s="21"/>
      <c r="FOM115" s="21"/>
      <c r="FON115" s="21"/>
      <c r="FOO115" s="21"/>
      <c r="FOP115" s="21"/>
      <c r="FOQ115" s="21"/>
      <c r="FOR115" s="21"/>
      <c r="FOS115" s="21"/>
      <c r="FOT115" s="21"/>
      <c r="FOU115" s="21"/>
      <c r="FOV115" s="21"/>
      <c r="FOW115" s="21"/>
      <c r="FOX115" s="21"/>
      <c r="FOY115" s="21"/>
      <c r="FOZ115" s="21"/>
      <c r="FPA115" s="21"/>
      <c r="FPB115" s="21"/>
      <c r="FPC115" s="21"/>
      <c r="FPD115" s="21"/>
      <c r="FPE115" s="21"/>
      <c r="FPF115" s="21"/>
      <c r="FPG115" s="21"/>
      <c r="FPH115" s="21"/>
      <c r="FPI115" s="21"/>
      <c r="FPJ115" s="21"/>
      <c r="FPK115" s="21"/>
      <c r="FPL115" s="21"/>
      <c r="FPM115" s="21"/>
      <c r="FPN115" s="21"/>
      <c r="FPO115" s="21"/>
      <c r="FPP115" s="21"/>
      <c r="FPQ115" s="21"/>
      <c r="FPR115" s="21"/>
      <c r="FPS115" s="21"/>
      <c r="FPT115" s="21"/>
      <c r="FPU115" s="21"/>
      <c r="FPV115" s="21"/>
      <c r="FPW115" s="21"/>
      <c r="FPX115" s="21"/>
      <c r="FPY115" s="21"/>
      <c r="FPZ115" s="21"/>
      <c r="FQA115" s="21"/>
      <c r="FQB115" s="21"/>
      <c r="FQC115" s="21"/>
      <c r="FQD115" s="21"/>
      <c r="FQE115" s="21"/>
      <c r="FQF115" s="21"/>
      <c r="FQG115" s="21"/>
      <c r="FQH115" s="21"/>
      <c r="FQI115" s="21"/>
      <c r="FQJ115" s="21"/>
      <c r="FQK115" s="21"/>
      <c r="FQL115" s="21"/>
      <c r="FQM115" s="21"/>
      <c r="FQN115" s="21"/>
      <c r="FQO115" s="21"/>
      <c r="FQP115" s="21"/>
      <c r="FQQ115" s="21"/>
      <c r="FQR115" s="21"/>
      <c r="FQS115" s="21"/>
      <c r="FQT115" s="21"/>
      <c r="FQU115" s="21"/>
      <c r="FQV115" s="21"/>
      <c r="FQW115" s="21"/>
      <c r="FQX115" s="21"/>
      <c r="FQY115" s="21"/>
      <c r="FQZ115" s="21"/>
      <c r="FRA115" s="21"/>
      <c r="FRB115" s="21"/>
      <c r="FRC115" s="21"/>
      <c r="FRD115" s="21"/>
      <c r="FRE115" s="21"/>
      <c r="FRF115" s="21"/>
      <c r="FRG115" s="21"/>
      <c r="FRH115" s="21"/>
      <c r="FRI115" s="21"/>
      <c r="FRJ115" s="21"/>
      <c r="FRK115" s="21"/>
      <c r="FRL115" s="21"/>
      <c r="FRM115" s="21"/>
      <c r="FRN115" s="21"/>
      <c r="FRO115" s="21"/>
      <c r="FRP115" s="21"/>
      <c r="FRQ115" s="21"/>
      <c r="FRR115" s="21"/>
      <c r="FRS115" s="21"/>
      <c r="FRT115" s="21"/>
      <c r="FRU115" s="21"/>
      <c r="FRV115" s="21"/>
      <c r="FRW115" s="21"/>
      <c r="FRX115" s="21"/>
      <c r="FRY115" s="21"/>
      <c r="FRZ115" s="21"/>
      <c r="FSA115" s="21"/>
      <c r="FSB115" s="21"/>
      <c r="FSC115" s="21"/>
      <c r="FSD115" s="21"/>
      <c r="FSE115" s="21"/>
      <c r="FSF115" s="21"/>
      <c r="FSG115" s="21"/>
      <c r="FSH115" s="21"/>
      <c r="FSI115" s="21"/>
      <c r="FSJ115" s="21"/>
      <c r="FSK115" s="21"/>
      <c r="FSL115" s="21"/>
      <c r="FSM115" s="21"/>
      <c r="FSN115" s="21"/>
      <c r="FSO115" s="21"/>
      <c r="FSP115" s="21"/>
      <c r="FSQ115" s="21"/>
      <c r="FSR115" s="21"/>
      <c r="FSS115" s="21"/>
      <c r="FST115" s="21"/>
      <c r="FSU115" s="21"/>
      <c r="FSV115" s="21"/>
      <c r="FSW115" s="21"/>
      <c r="FSX115" s="21"/>
      <c r="FSY115" s="21"/>
      <c r="FSZ115" s="21"/>
      <c r="FTA115" s="21"/>
      <c r="FTB115" s="21"/>
      <c r="FTC115" s="21"/>
      <c r="FTD115" s="21"/>
      <c r="FTE115" s="21"/>
      <c r="FTF115" s="21"/>
      <c r="FTG115" s="21"/>
      <c r="FTH115" s="21"/>
      <c r="FTI115" s="21"/>
      <c r="FTJ115" s="21"/>
      <c r="FTK115" s="21"/>
      <c r="FTL115" s="21"/>
      <c r="FTM115" s="21"/>
      <c r="FTN115" s="21"/>
      <c r="FTO115" s="21"/>
      <c r="FTP115" s="21"/>
      <c r="FTQ115" s="21"/>
      <c r="FTR115" s="21"/>
      <c r="FTS115" s="21"/>
      <c r="FTT115" s="21"/>
      <c r="FTU115" s="21"/>
      <c r="FTV115" s="21"/>
      <c r="FTW115" s="21"/>
      <c r="FTX115" s="21"/>
      <c r="FTY115" s="21"/>
      <c r="FTZ115" s="21"/>
      <c r="FUA115" s="21"/>
      <c r="FUB115" s="21"/>
      <c r="FUC115" s="21"/>
      <c r="FUD115" s="21"/>
      <c r="FUE115" s="21"/>
      <c r="FUF115" s="21"/>
      <c r="FUG115" s="21"/>
      <c r="FUH115" s="21"/>
      <c r="FUI115" s="21"/>
      <c r="FUJ115" s="21"/>
      <c r="FUK115" s="21"/>
      <c r="FUL115" s="21"/>
      <c r="FUM115" s="21"/>
      <c r="FUN115" s="21"/>
      <c r="FUO115" s="21"/>
      <c r="FUP115" s="21"/>
      <c r="FUQ115" s="21"/>
      <c r="FUR115" s="21"/>
      <c r="FUS115" s="21"/>
      <c r="FUT115" s="21"/>
      <c r="FUU115" s="21"/>
      <c r="FUV115" s="21"/>
      <c r="FUW115" s="21"/>
      <c r="FUX115" s="21"/>
      <c r="FUY115" s="21"/>
      <c r="FUZ115" s="21"/>
      <c r="FVA115" s="21"/>
      <c r="FVB115" s="21"/>
      <c r="FVC115" s="21"/>
      <c r="FVD115" s="21"/>
      <c r="FVE115" s="21"/>
      <c r="FVF115" s="21"/>
      <c r="FVG115" s="21"/>
      <c r="FVH115" s="21"/>
      <c r="FVI115" s="21"/>
      <c r="FVJ115" s="21"/>
      <c r="FVK115" s="21"/>
      <c r="FVL115" s="21"/>
      <c r="FVM115" s="21"/>
      <c r="FVN115" s="21"/>
      <c r="FVO115" s="21"/>
      <c r="FVP115" s="21"/>
      <c r="FVQ115" s="21"/>
      <c r="FVR115" s="21"/>
      <c r="FVS115" s="21"/>
      <c r="FVT115" s="21"/>
      <c r="FVU115" s="21"/>
      <c r="FVV115" s="21"/>
      <c r="FVW115" s="21"/>
      <c r="FVX115" s="21"/>
      <c r="FVY115" s="21"/>
      <c r="FVZ115" s="21"/>
      <c r="FWA115" s="21"/>
      <c r="FWB115" s="21"/>
      <c r="FWC115" s="21"/>
      <c r="FWD115" s="21"/>
      <c r="FWE115" s="21"/>
      <c r="FWF115" s="21"/>
      <c r="FWG115" s="21"/>
      <c r="FWH115" s="21"/>
      <c r="FWI115" s="21"/>
      <c r="FWJ115" s="21"/>
      <c r="FWK115" s="21"/>
      <c r="FWL115" s="21"/>
      <c r="FWM115" s="21"/>
      <c r="FWN115" s="21"/>
      <c r="FWO115" s="21"/>
      <c r="FWP115" s="21"/>
      <c r="FWQ115" s="21"/>
      <c r="FWR115" s="21"/>
      <c r="FWS115" s="21"/>
      <c r="FWT115" s="21"/>
      <c r="FWU115" s="21"/>
      <c r="FWV115" s="21"/>
      <c r="FWW115" s="21"/>
      <c r="FWX115" s="21"/>
      <c r="FWY115" s="21"/>
      <c r="FWZ115" s="21"/>
      <c r="FXA115" s="21"/>
      <c r="FXB115" s="21"/>
      <c r="FXC115" s="21"/>
      <c r="FXD115" s="21"/>
      <c r="FXE115" s="21"/>
      <c r="FXF115" s="21"/>
      <c r="FXG115" s="21"/>
      <c r="FXH115" s="21"/>
      <c r="FXI115" s="21"/>
      <c r="FXJ115" s="21"/>
      <c r="FXK115" s="21"/>
      <c r="FXL115" s="21"/>
      <c r="FXM115" s="21"/>
      <c r="FXN115" s="21"/>
      <c r="FXO115" s="21"/>
      <c r="FXP115" s="21"/>
      <c r="FXQ115" s="21"/>
      <c r="FXR115" s="21"/>
      <c r="FXS115" s="21"/>
      <c r="FXT115" s="21"/>
      <c r="FXU115" s="21"/>
      <c r="FXV115" s="21"/>
      <c r="FXW115" s="21"/>
      <c r="FXX115" s="21"/>
      <c r="FXY115" s="21"/>
      <c r="FXZ115" s="21"/>
      <c r="FYA115" s="21"/>
      <c r="FYB115" s="21"/>
      <c r="FYC115" s="21"/>
      <c r="FYD115" s="21"/>
      <c r="FYE115" s="21"/>
      <c r="FYF115" s="21"/>
      <c r="FYG115" s="21"/>
      <c r="FYH115" s="21"/>
      <c r="FYI115" s="21"/>
      <c r="FYJ115" s="21"/>
      <c r="FYK115" s="21"/>
      <c r="FYL115" s="21"/>
      <c r="FYM115" s="21"/>
      <c r="FYN115" s="21"/>
      <c r="FYO115" s="21"/>
      <c r="FYP115" s="21"/>
      <c r="FYQ115" s="21"/>
      <c r="FYR115" s="21"/>
      <c r="FYS115" s="21"/>
      <c r="FYT115" s="21"/>
      <c r="FYU115" s="21"/>
      <c r="FYV115" s="21"/>
      <c r="FYW115" s="21"/>
      <c r="FYX115" s="21"/>
      <c r="FYY115" s="21"/>
      <c r="FYZ115" s="21"/>
      <c r="FZA115" s="21"/>
      <c r="FZB115" s="21"/>
      <c r="FZC115" s="21"/>
      <c r="FZD115" s="21"/>
      <c r="FZE115" s="21"/>
      <c r="FZF115" s="21"/>
      <c r="FZG115" s="21"/>
      <c r="FZH115" s="21"/>
      <c r="FZI115" s="21"/>
      <c r="FZJ115" s="21"/>
      <c r="FZK115" s="21"/>
      <c r="FZL115" s="21"/>
      <c r="FZM115" s="21"/>
      <c r="FZN115" s="21"/>
      <c r="FZO115" s="21"/>
      <c r="FZP115" s="21"/>
      <c r="FZQ115" s="21"/>
      <c r="FZR115" s="21"/>
      <c r="FZS115" s="21"/>
      <c r="FZT115" s="21"/>
      <c r="FZU115" s="21"/>
      <c r="FZV115" s="21"/>
      <c r="FZW115" s="21"/>
      <c r="FZX115" s="21"/>
      <c r="FZY115" s="21"/>
      <c r="FZZ115" s="21"/>
      <c r="GAA115" s="21"/>
      <c r="GAB115" s="21"/>
      <c r="GAC115" s="21"/>
      <c r="GAD115" s="21"/>
      <c r="GAE115" s="21"/>
      <c r="GAF115" s="21"/>
      <c r="GAG115" s="21"/>
      <c r="GAH115" s="21"/>
      <c r="GAI115" s="21"/>
      <c r="GAJ115" s="21"/>
      <c r="GAK115" s="21"/>
      <c r="GAL115" s="21"/>
      <c r="GAM115" s="21"/>
      <c r="GAN115" s="21"/>
      <c r="GAO115" s="21"/>
      <c r="GAP115" s="21"/>
      <c r="GAQ115" s="21"/>
      <c r="GAR115" s="21"/>
      <c r="GAS115" s="21"/>
      <c r="GAT115" s="21"/>
      <c r="GAU115" s="21"/>
      <c r="GAV115" s="21"/>
      <c r="GAW115" s="21"/>
      <c r="GAX115" s="21"/>
      <c r="GAY115" s="21"/>
      <c r="GAZ115" s="21"/>
      <c r="GBA115" s="21"/>
      <c r="GBB115" s="21"/>
      <c r="GBC115" s="21"/>
      <c r="GBD115" s="21"/>
      <c r="GBE115" s="21"/>
      <c r="GBF115" s="21"/>
      <c r="GBG115" s="21"/>
      <c r="GBH115" s="21"/>
      <c r="GBI115" s="21"/>
      <c r="GBJ115" s="21"/>
      <c r="GBK115" s="21"/>
      <c r="GBL115" s="21"/>
      <c r="GBM115" s="21"/>
      <c r="GBN115" s="21"/>
      <c r="GBO115" s="21"/>
      <c r="GBP115" s="21"/>
      <c r="GBQ115" s="21"/>
      <c r="GBR115" s="21"/>
      <c r="GBS115" s="21"/>
      <c r="GBT115" s="21"/>
      <c r="GBU115" s="21"/>
      <c r="GBV115" s="21"/>
      <c r="GBW115" s="21"/>
      <c r="GBX115" s="21"/>
      <c r="GBY115" s="21"/>
      <c r="GBZ115" s="21"/>
      <c r="GCA115" s="21"/>
      <c r="GCB115" s="21"/>
      <c r="GCC115" s="21"/>
      <c r="GCD115" s="21"/>
      <c r="GCE115" s="21"/>
      <c r="GCF115" s="21"/>
      <c r="GCG115" s="21"/>
      <c r="GCH115" s="21"/>
      <c r="GCI115" s="21"/>
      <c r="GCJ115" s="21"/>
      <c r="GCK115" s="21"/>
      <c r="GCL115" s="21"/>
      <c r="GCM115" s="21"/>
      <c r="GCN115" s="21"/>
      <c r="GCO115" s="21"/>
      <c r="GCP115" s="21"/>
      <c r="GCQ115" s="21"/>
      <c r="GCR115" s="21"/>
      <c r="GCS115" s="21"/>
      <c r="GCT115" s="21"/>
      <c r="GCU115" s="21"/>
      <c r="GCV115" s="21"/>
      <c r="GCW115" s="21"/>
      <c r="GCX115" s="21"/>
      <c r="GCY115" s="21"/>
      <c r="GCZ115" s="21"/>
      <c r="GDA115" s="21"/>
      <c r="GDB115" s="21"/>
      <c r="GDC115" s="21"/>
      <c r="GDD115" s="21"/>
      <c r="GDE115" s="21"/>
      <c r="GDF115" s="21"/>
      <c r="GDG115" s="21"/>
      <c r="GDH115" s="21"/>
      <c r="GDI115" s="21"/>
      <c r="GDJ115" s="21"/>
      <c r="GDK115" s="21"/>
      <c r="GDL115" s="21"/>
      <c r="GDM115" s="21"/>
      <c r="GDN115" s="21"/>
      <c r="GDO115" s="21"/>
      <c r="GDP115" s="21"/>
      <c r="GDQ115" s="21"/>
      <c r="GDR115" s="21"/>
      <c r="GDS115" s="21"/>
      <c r="GDT115" s="21"/>
      <c r="GDU115" s="21"/>
      <c r="GDV115" s="21"/>
      <c r="GDW115" s="21"/>
      <c r="GDX115" s="21"/>
      <c r="GDY115" s="21"/>
      <c r="GDZ115" s="21"/>
      <c r="GEA115" s="21"/>
      <c r="GEB115" s="21"/>
      <c r="GEC115" s="21"/>
      <c r="GED115" s="21"/>
      <c r="GEE115" s="21"/>
      <c r="GEF115" s="21"/>
      <c r="GEG115" s="21"/>
      <c r="GEH115" s="21"/>
      <c r="GEI115" s="21"/>
      <c r="GEJ115" s="21"/>
      <c r="GEK115" s="21"/>
      <c r="GEL115" s="21"/>
      <c r="GEM115" s="21"/>
      <c r="GEN115" s="21"/>
      <c r="GEO115" s="21"/>
      <c r="GEP115" s="21"/>
      <c r="GEQ115" s="21"/>
      <c r="GER115" s="21"/>
      <c r="GES115" s="21"/>
      <c r="GET115" s="21"/>
      <c r="GEU115" s="21"/>
      <c r="GEV115" s="21"/>
      <c r="GEW115" s="21"/>
      <c r="GEX115" s="21"/>
      <c r="GEY115" s="21"/>
      <c r="GEZ115" s="21"/>
      <c r="GFA115" s="21"/>
      <c r="GFB115" s="21"/>
      <c r="GFC115" s="21"/>
      <c r="GFD115" s="21"/>
      <c r="GFE115" s="21"/>
      <c r="GFF115" s="21"/>
      <c r="GFG115" s="21"/>
      <c r="GFH115" s="21"/>
      <c r="GFI115" s="21"/>
      <c r="GFJ115" s="21"/>
      <c r="GFK115" s="21"/>
      <c r="GFL115" s="21"/>
      <c r="GFM115" s="21"/>
      <c r="GFN115" s="21"/>
      <c r="GFO115" s="21"/>
      <c r="GFP115" s="21"/>
      <c r="GFQ115" s="21"/>
      <c r="GFR115" s="21"/>
      <c r="GFS115" s="21"/>
      <c r="GFT115" s="21"/>
      <c r="GFU115" s="21"/>
      <c r="GFV115" s="21"/>
      <c r="GFW115" s="21"/>
      <c r="GFX115" s="21"/>
      <c r="GFY115" s="21"/>
      <c r="GFZ115" s="21"/>
      <c r="GGA115" s="21"/>
      <c r="GGB115" s="21"/>
      <c r="GGC115" s="21"/>
      <c r="GGD115" s="21"/>
      <c r="GGE115" s="21"/>
      <c r="GGF115" s="21"/>
      <c r="GGG115" s="21"/>
      <c r="GGH115" s="21"/>
      <c r="GGI115" s="21"/>
      <c r="GGJ115" s="21"/>
      <c r="GGK115" s="21"/>
      <c r="GGL115" s="21"/>
      <c r="GGM115" s="21"/>
      <c r="GGN115" s="21"/>
      <c r="GGO115" s="21"/>
      <c r="GGP115" s="21"/>
      <c r="GGQ115" s="21"/>
      <c r="GGR115" s="21"/>
      <c r="GGS115" s="21"/>
      <c r="GGT115" s="21"/>
      <c r="GGU115" s="21"/>
      <c r="GGV115" s="21"/>
      <c r="GGW115" s="21"/>
      <c r="GGX115" s="21"/>
      <c r="GGY115" s="21"/>
      <c r="GGZ115" s="21"/>
      <c r="GHA115" s="21"/>
      <c r="GHB115" s="21"/>
      <c r="GHC115" s="21"/>
      <c r="GHD115" s="21"/>
      <c r="GHE115" s="21"/>
      <c r="GHF115" s="21"/>
      <c r="GHG115" s="21"/>
      <c r="GHH115" s="21"/>
      <c r="GHI115" s="21"/>
      <c r="GHJ115" s="21"/>
      <c r="GHK115" s="21"/>
      <c r="GHL115" s="21"/>
      <c r="GHM115" s="21"/>
      <c r="GHN115" s="21"/>
      <c r="GHO115" s="21"/>
      <c r="GHP115" s="21"/>
      <c r="GHQ115" s="21"/>
      <c r="GHR115" s="21"/>
      <c r="GHS115" s="21"/>
      <c r="GHT115" s="21"/>
      <c r="GHU115" s="21"/>
      <c r="GHV115" s="21"/>
      <c r="GHW115" s="21"/>
      <c r="GHX115" s="21"/>
      <c r="GHY115" s="21"/>
      <c r="GHZ115" s="21"/>
      <c r="GIA115" s="21"/>
      <c r="GIB115" s="21"/>
      <c r="GIC115" s="21"/>
      <c r="GID115" s="21"/>
      <c r="GIE115" s="21"/>
      <c r="GIF115" s="21"/>
      <c r="GIG115" s="21"/>
      <c r="GIH115" s="21"/>
      <c r="GII115" s="21"/>
      <c r="GIJ115" s="21"/>
      <c r="GIK115" s="21"/>
      <c r="GIL115" s="21"/>
      <c r="GIM115" s="21"/>
      <c r="GIN115" s="21"/>
      <c r="GIO115" s="21"/>
      <c r="GIP115" s="21"/>
      <c r="GIQ115" s="21"/>
      <c r="GIR115" s="21"/>
      <c r="GIS115" s="21"/>
      <c r="GIT115" s="21"/>
      <c r="GIU115" s="21"/>
      <c r="GIV115" s="21"/>
      <c r="GIW115" s="21"/>
      <c r="GIX115" s="21"/>
      <c r="GIY115" s="21"/>
      <c r="GIZ115" s="21"/>
      <c r="GJA115" s="21"/>
      <c r="GJB115" s="21"/>
      <c r="GJC115" s="21"/>
      <c r="GJD115" s="21"/>
      <c r="GJE115" s="21"/>
      <c r="GJF115" s="21"/>
      <c r="GJG115" s="21"/>
      <c r="GJH115" s="21"/>
      <c r="GJI115" s="21"/>
      <c r="GJJ115" s="21"/>
      <c r="GJK115" s="21"/>
      <c r="GJL115" s="21"/>
      <c r="GJM115" s="21"/>
      <c r="GJN115" s="21"/>
      <c r="GJO115" s="21"/>
      <c r="GJP115" s="21"/>
      <c r="GJQ115" s="21"/>
      <c r="GJR115" s="21"/>
      <c r="GJS115" s="21"/>
      <c r="GJT115" s="21"/>
      <c r="GJU115" s="21"/>
      <c r="GJV115" s="21"/>
      <c r="GJW115" s="21"/>
      <c r="GJX115" s="21"/>
      <c r="GJY115" s="21"/>
      <c r="GJZ115" s="21"/>
      <c r="GKA115" s="21"/>
      <c r="GKB115" s="21"/>
      <c r="GKC115" s="21"/>
      <c r="GKD115" s="21"/>
      <c r="GKE115" s="21"/>
      <c r="GKF115" s="21"/>
      <c r="GKG115" s="21"/>
      <c r="GKH115" s="21"/>
      <c r="GKI115" s="21"/>
      <c r="GKJ115" s="21"/>
      <c r="GKK115" s="21"/>
      <c r="GKL115" s="21"/>
      <c r="GKM115" s="21"/>
      <c r="GKN115" s="21"/>
      <c r="GKO115" s="21"/>
      <c r="GKP115" s="21"/>
      <c r="GKQ115" s="21"/>
      <c r="GKR115" s="21"/>
      <c r="GKS115" s="21"/>
      <c r="GKT115" s="21"/>
      <c r="GKU115" s="21"/>
      <c r="GKV115" s="21"/>
      <c r="GKW115" s="21"/>
      <c r="GKX115" s="21"/>
      <c r="GKY115" s="21"/>
      <c r="GKZ115" s="21"/>
      <c r="GLA115" s="21"/>
      <c r="GLB115" s="21"/>
      <c r="GLC115" s="21"/>
      <c r="GLD115" s="21"/>
      <c r="GLE115" s="21"/>
      <c r="GLF115" s="21"/>
      <c r="GLG115" s="21"/>
      <c r="GLH115" s="21"/>
      <c r="GLI115" s="21"/>
      <c r="GLJ115" s="21"/>
      <c r="GLK115" s="21"/>
      <c r="GLL115" s="21"/>
      <c r="GLM115" s="21"/>
      <c r="GLN115" s="21"/>
      <c r="GLO115" s="21"/>
      <c r="GLP115" s="21"/>
      <c r="GLQ115" s="21"/>
      <c r="GLR115" s="21"/>
      <c r="GLS115" s="21"/>
      <c r="GLT115" s="21"/>
      <c r="GLU115" s="21"/>
      <c r="GLV115" s="21"/>
      <c r="GLW115" s="21"/>
      <c r="GLX115" s="21"/>
      <c r="GLY115" s="21"/>
      <c r="GLZ115" s="21"/>
      <c r="GMA115" s="21"/>
      <c r="GMB115" s="21"/>
      <c r="GMC115" s="21"/>
      <c r="GMD115" s="21"/>
      <c r="GME115" s="21"/>
      <c r="GMF115" s="21"/>
      <c r="GMG115" s="21"/>
      <c r="GMH115" s="21"/>
      <c r="GMI115" s="21"/>
      <c r="GMJ115" s="21"/>
      <c r="GMK115" s="21"/>
      <c r="GML115" s="21"/>
      <c r="GMM115" s="21"/>
      <c r="GMN115" s="21"/>
      <c r="GMO115" s="21"/>
      <c r="GMP115" s="21"/>
      <c r="GMQ115" s="21"/>
      <c r="GMR115" s="21"/>
      <c r="GMS115" s="21"/>
      <c r="GMT115" s="21"/>
      <c r="GMU115" s="21"/>
      <c r="GMV115" s="21"/>
      <c r="GMW115" s="21"/>
      <c r="GMX115" s="21"/>
      <c r="GMY115" s="21"/>
      <c r="GMZ115" s="21"/>
      <c r="GNA115" s="21"/>
      <c r="GNB115" s="21"/>
      <c r="GNC115" s="21"/>
      <c r="GND115" s="21"/>
      <c r="GNE115" s="21"/>
      <c r="GNF115" s="21"/>
      <c r="GNG115" s="21"/>
      <c r="GNH115" s="21"/>
      <c r="GNI115" s="21"/>
      <c r="GNJ115" s="21"/>
      <c r="GNK115" s="21"/>
      <c r="GNL115" s="21"/>
      <c r="GNM115" s="21"/>
      <c r="GNN115" s="21"/>
      <c r="GNO115" s="21"/>
      <c r="GNP115" s="21"/>
      <c r="GNQ115" s="21"/>
      <c r="GNR115" s="21"/>
      <c r="GNS115" s="21"/>
      <c r="GNT115" s="21"/>
      <c r="GNU115" s="21"/>
      <c r="GNV115" s="21"/>
      <c r="GNW115" s="21"/>
      <c r="GNX115" s="21"/>
      <c r="GNY115" s="21"/>
      <c r="GNZ115" s="21"/>
      <c r="GOA115" s="21"/>
      <c r="GOB115" s="21"/>
      <c r="GOC115" s="21"/>
      <c r="GOD115" s="21"/>
      <c r="GOE115" s="21"/>
      <c r="GOF115" s="21"/>
      <c r="GOG115" s="21"/>
      <c r="GOH115" s="21"/>
      <c r="GOI115" s="21"/>
      <c r="GOJ115" s="21"/>
      <c r="GOK115" s="21"/>
      <c r="GOL115" s="21"/>
      <c r="GOM115" s="21"/>
      <c r="GON115" s="21"/>
      <c r="GOO115" s="21"/>
      <c r="GOP115" s="21"/>
      <c r="GOQ115" s="21"/>
      <c r="GOR115" s="21"/>
      <c r="GOS115" s="21"/>
      <c r="GOT115" s="21"/>
      <c r="GOU115" s="21"/>
      <c r="GOV115" s="21"/>
      <c r="GOW115" s="21"/>
      <c r="GOX115" s="21"/>
      <c r="GOY115" s="21"/>
      <c r="GOZ115" s="21"/>
      <c r="GPA115" s="21"/>
      <c r="GPB115" s="21"/>
      <c r="GPC115" s="21"/>
      <c r="GPD115" s="21"/>
      <c r="GPE115" s="21"/>
      <c r="GPF115" s="21"/>
      <c r="GPG115" s="21"/>
      <c r="GPH115" s="21"/>
      <c r="GPI115" s="21"/>
      <c r="GPJ115" s="21"/>
      <c r="GPK115" s="21"/>
      <c r="GPL115" s="21"/>
      <c r="GPM115" s="21"/>
      <c r="GPN115" s="21"/>
      <c r="GPO115" s="21"/>
      <c r="GPP115" s="21"/>
      <c r="GPQ115" s="21"/>
      <c r="GPR115" s="21"/>
      <c r="GPS115" s="21"/>
      <c r="GPT115" s="21"/>
      <c r="GPU115" s="21"/>
      <c r="GPV115" s="21"/>
      <c r="GPW115" s="21"/>
      <c r="GPX115" s="21"/>
      <c r="GPY115" s="21"/>
      <c r="GPZ115" s="21"/>
      <c r="GQA115" s="21"/>
      <c r="GQB115" s="21"/>
      <c r="GQC115" s="21"/>
      <c r="GQD115" s="21"/>
      <c r="GQE115" s="21"/>
      <c r="GQF115" s="21"/>
      <c r="GQG115" s="21"/>
      <c r="GQH115" s="21"/>
      <c r="GQI115" s="21"/>
      <c r="GQJ115" s="21"/>
      <c r="GQK115" s="21"/>
      <c r="GQL115" s="21"/>
      <c r="GQM115" s="21"/>
      <c r="GQN115" s="21"/>
      <c r="GQO115" s="21"/>
      <c r="GQP115" s="21"/>
      <c r="GQQ115" s="21"/>
      <c r="GQR115" s="21"/>
      <c r="GQS115" s="21"/>
      <c r="GQT115" s="21"/>
      <c r="GQU115" s="21"/>
      <c r="GQV115" s="21"/>
      <c r="GQW115" s="21"/>
      <c r="GQX115" s="21"/>
      <c r="GQY115" s="21"/>
      <c r="GQZ115" s="21"/>
      <c r="GRA115" s="21"/>
      <c r="GRB115" s="21"/>
      <c r="GRC115" s="21"/>
      <c r="GRD115" s="21"/>
      <c r="GRE115" s="21"/>
      <c r="GRF115" s="21"/>
      <c r="GRG115" s="21"/>
      <c r="GRH115" s="21"/>
      <c r="GRI115" s="21"/>
      <c r="GRJ115" s="21"/>
      <c r="GRK115" s="21"/>
      <c r="GRL115" s="21"/>
      <c r="GRM115" s="21"/>
      <c r="GRN115" s="21"/>
      <c r="GRO115" s="21"/>
      <c r="GRP115" s="21"/>
      <c r="GRQ115" s="21"/>
      <c r="GRR115" s="21"/>
      <c r="GRS115" s="21"/>
      <c r="GRT115" s="21"/>
      <c r="GRU115" s="21"/>
      <c r="GRV115" s="21"/>
      <c r="GRW115" s="21"/>
      <c r="GRX115" s="21"/>
      <c r="GRY115" s="21"/>
      <c r="GRZ115" s="21"/>
      <c r="GSA115" s="21"/>
      <c r="GSB115" s="21"/>
      <c r="GSC115" s="21"/>
      <c r="GSD115" s="21"/>
      <c r="GSE115" s="21"/>
      <c r="GSF115" s="21"/>
      <c r="GSG115" s="21"/>
      <c r="GSH115" s="21"/>
      <c r="GSI115" s="21"/>
      <c r="GSJ115" s="21"/>
      <c r="GSK115" s="21"/>
      <c r="GSL115" s="21"/>
      <c r="GSM115" s="21"/>
      <c r="GSN115" s="21"/>
      <c r="GSO115" s="21"/>
      <c r="GSP115" s="21"/>
      <c r="GSQ115" s="21"/>
      <c r="GSR115" s="21"/>
      <c r="GSS115" s="21"/>
      <c r="GST115" s="21"/>
      <c r="GSU115" s="21"/>
      <c r="GSV115" s="21"/>
      <c r="GSW115" s="21"/>
      <c r="GSX115" s="21"/>
      <c r="GSY115" s="21"/>
      <c r="GSZ115" s="21"/>
      <c r="GTA115" s="21"/>
      <c r="GTB115" s="21"/>
      <c r="GTC115" s="21"/>
      <c r="GTD115" s="21"/>
      <c r="GTE115" s="21"/>
      <c r="GTF115" s="21"/>
      <c r="GTG115" s="21"/>
      <c r="GTH115" s="21"/>
      <c r="GTI115" s="21"/>
      <c r="GTJ115" s="21"/>
      <c r="GTK115" s="21"/>
      <c r="GTL115" s="21"/>
      <c r="GTM115" s="21"/>
      <c r="GTN115" s="21"/>
      <c r="GTO115" s="21"/>
      <c r="GTP115" s="21"/>
      <c r="GTQ115" s="21"/>
      <c r="GTR115" s="21"/>
      <c r="GTS115" s="21"/>
      <c r="GTT115" s="21"/>
      <c r="GTU115" s="21"/>
      <c r="GTV115" s="21"/>
      <c r="GTW115" s="21"/>
      <c r="GTX115" s="21"/>
      <c r="GTY115" s="21"/>
      <c r="GTZ115" s="21"/>
      <c r="GUA115" s="21"/>
      <c r="GUB115" s="21"/>
      <c r="GUC115" s="21"/>
      <c r="GUD115" s="21"/>
      <c r="GUE115" s="21"/>
      <c r="GUF115" s="21"/>
      <c r="GUG115" s="21"/>
      <c r="GUH115" s="21"/>
      <c r="GUI115" s="21"/>
      <c r="GUJ115" s="21"/>
      <c r="GUK115" s="21"/>
      <c r="GUL115" s="21"/>
      <c r="GUM115" s="21"/>
      <c r="GUN115" s="21"/>
      <c r="GUO115" s="21"/>
      <c r="GUP115" s="21"/>
      <c r="GUQ115" s="21"/>
      <c r="GUR115" s="21"/>
      <c r="GUS115" s="21"/>
      <c r="GUT115" s="21"/>
      <c r="GUU115" s="21"/>
      <c r="GUV115" s="21"/>
      <c r="GUW115" s="21"/>
      <c r="GUX115" s="21"/>
      <c r="GUY115" s="21"/>
      <c r="GUZ115" s="21"/>
      <c r="GVA115" s="21"/>
      <c r="GVB115" s="21"/>
      <c r="GVC115" s="21"/>
      <c r="GVD115" s="21"/>
      <c r="GVE115" s="21"/>
      <c r="GVF115" s="21"/>
      <c r="GVG115" s="21"/>
      <c r="GVH115" s="21"/>
      <c r="GVI115" s="21"/>
      <c r="GVJ115" s="21"/>
      <c r="GVK115" s="21"/>
      <c r="GVL115" s="21"/>
      <c r="GVM115" s="21"/>
      <c r="GVN115" s="21"/>
      <c r="GVO115" s="21"/>
      <c r="GVP115" s="21"/>
      <c r="GVQ115" s="21"/>
      <c r="GVR115" s="21"/>
      <c r="GVS115" s="21"/>
      <c r="GVT115" s="21"/>
      <c r="GVU115" s="21"/>
      <c r="GVV115" s="21"/>
      <c r="GVW115" s="21"/>
      <c r="GVX115" s="21"/>
      <c r="GVY115" s="21"/>
      <c r="GVZ115" s="21"/>
      <c r="GWA115" s="21"/>
      <c r="GWB115" s="21"/>
      <c r="GWC115" s="21"/>
      <c r="GWD115" s="21"/>
      <c r="GWE115" s="21"/>
      <c r="GWF115" s="21"/>
      <c r="GWG115" s="21"/>
      <c r="GWH115" s="21"/>
      <c r="GWI115" s="21"/>
      <c r="GWJ115" s="21"/>
      <c r="GWK115" s="21"/>
      <c r="GWL115" s="21"/>
      <c r="GWM115" s="21"/>
      <c r="GWN115" s="21"/>
      <c r="GWO115" s="21"/>
      <c r="GWP115" s="21"/>
      <c r="GWQ115" s="21"/>
      <c r="GWR115" s="21"/>
      <c r="GWS115" s="21"/>
      <c r="GWT115" s="21"/>
      <c r="GWU115" s="21"/>
      <c r="GWV115" s="21"/>
      <c r="GWW115" s="21"/>
      <c r="GWX115" s="21"/>
      <c r="GWY115" s="21"/>
      <c r="GWZ115" s="21"/>
      <c r="GXA115" s="21"/>
      <c r="GXB115" s="21"/>
      <c r="GXC115" s="21"/>
      <c r="GXD115" s="21"/>
      <c r="GXE115" s="21"/>
      <c r="GXF115" s="21"/>
      <c r="GXG115" s="21"/>
      <c r="GXH115" s="21"/>
      <c r="GXI115" s="21"/>
      <c r="GXJ115" s="21"/>
      <c r="GXK115" s="21"/>
      <c r="GXL115" s="21"/>
      <c r="GXM115" s="21"/>
      <c r="GXN115" s="21"/>
      <c r="GXO115" s="21"/>
      <c r="GXP115" s="21"/>
      <c r="GXQ115" s="21"/>
      <c r="GXR115" s="21"/>
      <c r="GXS115" s="21"/>
      <c r="GXT115" s="21"/>
      <c r="GXU115" s="21"/>
      <c r="GXV115" s="21"/>
      <c r="GXW115" s="21"/>
      <c r="GXX115" s="21"/>
      <c r="GXY115" s="21"/>
      <c r="GXZ115" s="21"/>
      <c r="GYA115" s="21"/>
      <c r="GYB115" s="21"/>
      <c r="GYC115" s="21"/>
      <c r="GYD115" s="21"/>
      <c r="GYE115" s="21"/>
      <c r="GYF115" s="21"/>
      <c r="GYG115" s="21"/>
      <c r="GYH115" s="21"/>
      <c r="GYI115" s="21"/>
      <c r="GYJ115" s="21"/>
      <c r="GYK115" s="21"/>
      <c r="GYL115" s="21"/>
      <c r="GYM115" s="21"/>
      <c r="GYN115" s="21"/>
      <c r="GYO115" s="21"/>
      <c r="GYP115" s="21"/>
      <c r="GYQ115" s="21"/>
      <c r="GYR115" s="21"/>
      <c r="GYS115" s="21"/>
      <c r="GYT115" s="21"/>
      <c r="GYU115" s="21"/>
      <c r="GYV115" s="21"/>
      <c r="GYW115" s="21"/>
      <c r="GYX115" s="21"/>
      <c r="GYY115" s="21"/>
      <c r="GYZ115" s="21"/>
      <c r="GZA115" s="21"/>
      <c r="GZB115" s="21"/>
      <c r="GZC115" s="21"/>
      <c r="GZD115" s="21"/>
      <c r="GZE115" s="21"/>
      <c r="GZF115" s="21"/>
      <c r="GZG115" s="21"/>
      <c r="GZH115" s="21"/>
      <c r="GZI115" s="21"/>
      <c r="GZJ115" s="21"/>
      <c r="GZK115" s="21"/>
      <c r="GZL115" s="21"/>
      <c r="GZM115" s="21"/>
      <c r="GZN115" s="21"/>
      <c r="GZO115" s="21"/>
      <c r="GZP115" s="21"/>
      <c r="GZQ115" s="21"/>
      <c r="GZR115" s="21"/>
      <c r="GZS115" s="21"/>
      <c r="GZT115" s="21"/>
      <c r="GZU115" s="21"/>
      <c r="GZV115" s="21"/>
      <c r="GZW115" s="21"/>
      <c r="GZX115" s="21"/>
      <c r="GZY115" s="21"/>
      <c r="GZZ115" s="21"/>
      <c r="HAA115" s="21"/>
      <c r="HAB115" s="21"/>
      <c r="HAC115" s="21"/>
      <c r="HAD115" s="21"/>
      <c r="HAE115" s="21"/>
      <c r="HAF115" s="21"/>
      <c r="HAG115" s="21"/>
      <c r="HAH115" s="21"/>
      <c r="HAI115" s="21"/>
      <c r="HAJ115" s="21"/>
      <c r="HAK115" s="21"/>
      <c r="HAL115" s="21"/>
      <c r="HAM115" s="21"/>
      <c r="HAN115" s="21"/>
      <c r="HAO115" s="21"/>
      <c r="HAP115" s="21"/>
      <c r="HAQ115" s="21"/>
      <c r="HAR115" s="21"/>
      <c r="HAS115" s="21"/>
      <c r="HAT115" s="21"/>
      <c r="HAU115" s="21"/>
      <c r="HAV115" s="21"/>
      <c r="HAW115" s="21"/>
      <c r="HAX115" s="21"/>
      <c r="HAY115" s="21"/>
      <c r="HAZ115" s="21"/>
      <c r="HBA115" s="21"/>
      <c r="HBB115" s="21"/>
      <c r="HBC115" s="21"/>
      <c r="HBD115" s="21"/>
      <c r="HBE115" s="21"/>
      <c r="HBF115" s="21"/>
      <c r="HBG115" s="21"/>
      <c r="HBH115" s="21"/>
      <c r="HBI115" s="21"/>
      <c r="HBJ115" s="21"/>
      <c r="HBK115" s="21"/>
      <c r="HBL115" s="21"/>
      <c r="HBM115" s="21"/>
      <c r="HBN115" s="21"/>
      <c r="HBO115" s="21"/>
      <c r="HBP115" s="21"/>
      <c r="HBQ115" s="21"/>
      <c r="HBR115" s="21"/>
      <c r="HBS115" s="21"/>
      <c r="HBT115" s="21"/>
      <c r="HBU115" s="21"/>
      <c r="HBV115" s="21"/>
      <c r="HBW115" s="21"/>
      <c r="HBX115" s="21"/>
      <c r="HBY115" s="21"/>
      <c r="HBZ115" s="21"/>
      <c r="HCA115" s="21"/>
      <c r="HCB115" s="21"/>
      <c r="HCC115" s="21"/>
      <c r="HCD115" s="21"/>
      <c r="HCE115" s="21"/>
      <c r="HCF115" s="21"/>
      <c r="HCG115" s="21"/>
      <c r="HCH115" s="21"/>
      <c r="HCI115" s="21"/>
      <c r="HCJ115" s="21"/>
      <c r="HCK115" s="21"/>
      <c r="HCL115" s="21"/>
      <c r="HCM115" s="21"/>
      <c r="HCN115" s="21"/>
      <c r="HCO115" s="21"/>
      <c r="HCP115" s="21"/>
      <c r="HCQ115" s="21"/>
      <c r="HCR115" s="21"/>
      <c r="HCS115" s="21"/>
      <c r="HCT115" s="21"/>
      <c r="HCU115" s="21"/>
      <c r="HCV115" s="21"/>
      <c r="HCW115" s="21"/>
      <c r="HCX115" s="21"/>
      <c r="HCY115" s="21"/>
      <c r="HCZ115" s="21"/>
      <c r="HDA115" s="21"/>
      <c r="HDB115" s="21"/>
      <c r="HDC115" s="21"/>
      <c r="HDD115" s="21"/>
      <c r="HDE115" s="21"/>
      <c r="HDF115" s="21"/>
      <c r="HDG115" s="21"/>
      <c r="HDH115" s="21"/>
      <c r="HDI115" s="21"/>
      <c r="HDJ115" s="21"/>
      <c r="HDK115" s="21"/>
      <c r="HDL115" s="21"/>
      <c r="HDM115" s="21"/>
      <c r="HDN115" s="21"/>
      <c r="HDO115" s="21"/>
      <c r="HDP115" s="21"/>
      <c r="HDQ115" s="21"/>
      <c r="HDR115" s="21"/>
      <c r="HDS115" s="21"/>
      <c r="HDT115" s="21"/>
      <c r="HDU115" s="21"/>
      <c r="HDV115" s="21"/>
      <c r="HDW115" s="21"/>
      <c r="HDX115" s="21"/>
      <c r="HDY115" s="21"/>
      <c r="HDZ115" s="21"/>
      <c r="HEA115" s="21"/>
      <c r="HEB115" s="21"/>
      <c r="HEC115" s="21"/>
      <c r="HED115" s="21"/>
      <c r="HEE115" s="21"/>
      <c r="HEF115" s="21"/>
      <c r="HEG115" s="21"/>
      <c r="HEH115" s="21"/>
      <c r="HEI115" s="21"/>
      <c r="HEJ115" s="21"/>
      <c r="HEK115" s="21"/>
      <c r="HEL115" s="21"/>
      <c r="HEM115" s="21"/>
      <c r="HEN115" s="21"/>
      <c r="HEO115" s="21"/>
      <c r="HEP115" s="21"/>
      <c r="HEQ115" s="21"/>
      <c r="HER115" s="21"/>
      <c r="HES115" s="21"/>
      <c r="HET115" s="21"/>
      <c r="HEU115" s="21"/>
      <c r="HEV115" s="21"/>
      <c r="HEW115" s="21"/>
      <c r="HEX115" s="21"/>
      <c r="HEY115" s="21"/>
      <c r="HEZ115" s="21"/>
      <c r="HFA115" s="21"/>
      <c r="HFB115" s="21"/>
      <c r="HFC115" s="21"/>
      <c r="HFD115" s="21"/>
      <c r="HFE115" s="21"/>
      <c r="HFF115" s="21"/>
      <c r="HFG115" s="21"/>
      <c r="HFH115" s="21"/>
      <c r="HFI115" s="21"/>
      <c r="HFJ115" s="21"/>
      <c r="HFK115" s="21"/>
      <c r="HFL115" s="21"/>
      <c r="HFM115" s="21"/>
      <c r="HFN115" s="21"/>
      <c r="HFO115" s="21"/>
      <c r="HFP115" s="21"/>
      <c r="HFQ115" s="21"/>
      <c r="HFR115" s="21"/>
      <c r="HFS115" s="21"/>
      <c r="HFT115" s="21"/>
      <c r="HFU115" s="21"/>
      <c r="HFV115" s="21"/>
      <c r="HFW115" s="21"/>
      <c r="HFX115" s="21"/>
      <c r="HFY115" s="21"/>
      <c r="HFZ115" s="21"/>
      <c r="HGA115" s="21"/>
      <c r="HGB115" s="21"/>
      <c r="HGC115" s="21"/>
      <c r="HGD115" s="21"/>
      <c r="HGE115" s="21"/>
      <c r="HGF115" s="21"/>
      <c r="HGG115" s="21"/>
      <c r="HGH115" s="21"/>
      <c r="HGI115" s="21"/>
      <c r="HGJ115" s="21"/>
      <c r="HGK115" s="21"/>
      <c r="HGL115" s="21"/>
      <c r="HGM115" s="21"/>
      <c r="HGN115" s="21"/>
      <c r="HGO115" s="21"/>
      <c r="HGP115" s="21"/>
      <c r="HGQ115" s="21"/>
      <c r="HGR115" s="21"/>
      <c r="HGS115" s="21"/>
      <c r="HGT115" s="21"/>
      <c r="HGU115" s="21"/>
      <c r="HGV115" s="21"/>
      <c r="HGW115" s="21"/>
      <c r="HGX115" s="21"/>
      <c r="HGY115" s="21"/>
      <c r="HGZ115" s="21"/>
      <c r="HHA115" s="21"/>
      <c r="HHB115" s="21"/>
      <c r="HHC115" s="21"/>
      <c r="HHD115" s="21"/>
      <c r="HHE115" s="21"/>
      <c r="HHF115" s="21"/>
      <c r="HHG115" s="21"/>
      <c r="HHH115" s="21"/>
      <c r="HHI115" s="21"/>
      <c r="HHJ115" s="21"/>
      <c r="HHK115" s="21"/>
      <c r="HHL115" s="21"/>
      <c r="HHM115" s="21"/>
      <c r="HHN115" s="21"/>
      <c r="HHO115" s="21"/>
      <c r="HHP115" s="21"/>
      <c r="HHQ115" s="21"/>
      <c r="HHR115" s="21"/>
      <c r="HHS115" s="21"/>
      <c r="HHT115" s="21"/>
      <c r="HHU115" s="21"/>
      <c r="HHV115" s="21"/>
      <c r="HHW115" s="21"/>
      <c r="HHX115" s="21"/>
      <c r="HHY115" s="21"/>
      <c r="HHZ115" s="21"/>
      <c r="HIA115" s="21"/>
      <c r="HIB115" s="21"/>
      <c r="HIC115" s="21"/>
      <c r="HID115" s="21"/>
      <c r="HIE115" s="21"/>
      <c r="HIF115" s="21"/>
      <c r="HIG115" s="21"/>
      <c r="HIH115" s="21"/>
      <c r="HII115" s="21"/>
      <c r="HIJ115" s="21"/>
      <c r="HIK115" s="21"/>
      <c r="HIL115" s="21"/>
      <c r="HIM115" s="21"/>
      <c r="HIN115" s="21"/>
      <c r="HIO115" s="21"/>
      <c r="HIP115" s="21"/>
      <c r="HIQ115" s="21"/>
      <c r="HIR115" s="21"/>
      <c r="HIS115" s="21"/>
      <c r="HIT115" s="21"/>
      <c r="HIU115" s="21"/>
      <c r="HIV115" s="21"/>
      <c r="HIW115" s="21"/>
      <c r="HIX115" s="21"/>
      <c r="HIY115" s="21"/>
      <c r="HIZ115" s="21"/>
      <c r="HJA115" s="21"/>
      <c r="HJB115" s="21"/>
      <c r="HJC115" s="21"/>
      <c r="HJD115" s="21"/>
      <c r="HJE115" s="21"/>
      <c r="HJF115" s="21"/>
      <c r="HJG115" s="21"/>
      <c r="HJH115" s="21"/>
      <c r="HJI115" s="21"/>
      <c r="HJJ115" s="21"/>
      <c r="HJK115" s="21"/>
      <c r="HJL115" s="21"/>
      <c r="HJM115" s="21"/>
      <c r="HJN115" s="21"/>
      <c r="HJO115" s="21"/>
      <c r="HJP115" s="21"/>
      <c r="HJQ115" s="21"/>
      <c r="HJR115" s="21"/>
      <c r="HJS115" s="21"/>
      <c r="HJT115" s="21"/>
      <c r="HJU115" s="21"/>
      <c r="HJV115" s="21"/>
      <c r="HJW115" s="21"/>
      <c r="HJX115" s="21"/>
      <c r="HJY115" s="21"/>
      <c r="HJZ115" s="21"/>
      <c r="HKA115" s="21"/>
      <c r="HKB115" s="21"/>
      <c r="HKC115" s="21"/>
      <c r="HKD115" s="21"/>
      <c r="HKE115" s="21"/>
      <c r="HKF115" s="21"/>
      <c r="HKG115" s="21"/>
      <c r="HKH115" s="21"/>
      <c r="HKI115" s="21"/>
      <c r="HKJ115" s="21"/>
      <c r="HKK115" s="21"/>
      <c r="HKL115" s="21"/>
      <c r="HKM115" s="21"/>
      <c r="HKN115" s="21"/>
      <c r="HKO115" s="21"/>
      <c r="HKP115" s="21"/>
      <c r="HKQ115" s="21"/>
      <c r="HKR115" s="21"/>
      <c r="HKS115" s="21"/>
      <c r="HKT115" s="21"/>
      <c r="HKU115" s="21"/>
      <c r="HKV115" s="21"/>
      <c r="HKW115" s="21"/>
      <c r="HKX115" s="21"/>
      <c r="HKY115" s="21"/>
      <c r="HKZ115" s="21"/>
      <c r="HLA115" s="21"/>
      <c r="HLB115" s="21"/>
      <c r="HLC115" s="21"/>
      <c r="HLD115" s="21"/>
      <c r="HLE115" s="21"/>
      <c r="HLF115" s="21"/>
      <c r="HLG115" s="21"/>
      <c r="HLH115" s="21"/>
      <c r="HLI115" s="21"/>
      <c r="HLJ115" s="21"/>
      <c r="HLK115" s="21"/>
      <c r="HLL115" s="21"/>
      <c r="HLM115" s="21"/>
      <c r="HLN115" s="21"/>
      <c r="HLO115" s="21"/>
      <c r="HLP115" s="21"/>
      <c r="HLQ115" s="21"/>
      <c r="HLR115" s="21"/>
      <c r="HLS115" s="21"/>
      <c r="HLT115" s="21"/>
      <c r="HLU115" s="21"/>
      <c r="HLV115" s="21"/>
      <c r="HLW115" s="21"/>
      <c r="HLX115" s="21"/>
      <c r="HLY115" s="21"/>
      <c r="HLZ115" s="21"/>
      <c r="HMA115" s="21"/>
      <c r="HMB115" s="21"/>
      <c r="HMC115" s="21"/>
      <c r="HMD115" s="21"/>
      <c r="HME115" s="21"/>
      <c r="HMF115" s="21"/>
      <c r="HMG115" s="21"/>
      <c r="HMH115" s="21"/>
      <c r="HMI115" s="21"/>
      <c r="HMJ115" s="21"/>
      <c r="HMK115" s="21"/>
      <c r="HML115" s="21"/>
      <c r="HMM115" s="21"/>
      <c r="HMN115" s="21"/>
      <c r="HMO115" s="21"/>
      <c r="HMP115" s="21"/>
      <c r="HMQ115" s="21"/>
      <c r="HMR115" s="21"/>
      <c r="HMS115" s="21"/>
      <c r="HMT115" s="21"/>
      <c r="HMU115" s="21"/>
      <c r="HMV115" s="21"/>
      <c r="HMW115" s="21"/>
      <c r="HMX115" s="21"/>
      <c r="HMY115" s="21"/>
      <c r="HMZ115" s="21"/>
      <c r="HNA115" s="21"/>
      <c r="HNB115" s="21"/>
      <c r="HNC115" s="21"/>
      <c r="HND115" s="21"/>
      <c r="HNE115" s="21"/>
      <c r="HNF115" s="21"/>
      <c r="HNG115" s="21"/>
      <c r="HNH115" s="21"/>
      <c r="HNI115" s="21"/>
      <c r="HNJ115" s="21"/>
      <c r="HNK115" s="21"/>
      <c r="HNL115" s="21"/>
      <c r="HNM115" s="21"/>
      <c r="HNN115" s="21"/>
      <c r="HNO115" s="21"/>
      <c r="HNP115" s="21"/>
      <c r="HNQ115" s="21"/>
      <c r="HNR115" s="21"/>
      <c r="HNS115" s="21"/>
      <c r="HNT115" s="21"/>
      <c r="HNU115" s="21"/>
      <c r="HNV115" s="21"/>
      <c r="HNW115" s="21"/>
      <c r="HNX115" s="21"/>
      <c r="HNY115" s="21"/>
      <c r="HNZ115" s="21"/>
      <c r="HOA115" s="21"/>
      <c r="HOB115" s="21"/>
      <c r="HOC115" s="21"/>
      <c r="HOD115" s="21"/>
      <c r="HOE115" s="21"/>
      <c r="HOF115" s="21"/>
      <c r="HOG115" s="21"/>
      <c r="HOH115" s="21"/>
      <c r="HOI115" s="21"/>
      <c r="HOJ115" s="21"/>
      <c r="HOK115" s="21"/>
      <c r="HOL115" s="21"/>
      <c r="HOM115" s="21"/>
      <c r="HON115" s="21"/>
      <c r="HOO115" s="21"/>
      <c r="HOP115" s="21"/>
      <c r="HOQ115" s="21"/>
      <c r="HOR115" s="21"/>
      <c r="HOS115" s="21"/>
      <c r="HOT115" s="21"/>
      <c r="HOU115" s="21"/>
      <c r="HOV115" s="21"/>
      <c r="HOW115" s="21"/>
      <c r="HOX115" s="21"/>
      <c r="HOY115" s="21"/>
      <c r="HOZ115" s="21"/>
      <c r="HPA115" s="21"/>
      <c r="HPB115" s="21"/>
      <c r="HPC115" s="21"/>
      <c r="HPD115" s="21"/>
      <c r="HPE115" s="21"/>
      <c r="HPF115" s="21"/>
      <c r="HPG115" s="21"/>
      <c r="HPH115" s="21"/>
      <c r="HPI115" s="21"/>
      <c r="HPJ115" s="21"/>
      <c r="HPK115" s="21"/>
      <c r="HPL115" s="21"/>
      <c r="HPM115" s="21"/>
      <c r="HPN115" s="21"/>
      <c r="HPO115" s="21"/>
      <c r="HPP115" s="21"/>
      <c r="HPQ115" s="21"/>
      <c r="HPR115" s="21"/>
      <c r="HPS115" s="21"/>
      <c r="HPT115" s="21"/>
      <c r="HPU115" s="21"/>
      <c r="HPV115" s="21"/>
      <c r="HPW115" s="21"/>
      <c r="HPX115" s="21"/>
      <c r="HPY115" s="21"/>
      <c r="HPZ115" s="21"/>
      <c r="HQA115" s="21"/>
      <c r="HQB115" s="21"/>
      <c r="HQC115" s="21"/>
      <c r="HQD115" s="21"/>
      <c r="HQE115" s="21"/>
      <c r="HQF115" s="21"/>
      <c r="HQG115" s="21"/>
      <c r="HQH115" s="21"/>
      <c r="HQI115" s="21"/>
      <c r="HQJ115" s="21"/>
      <c r="HQK115" s="21"/>
      <c r="HQL115" s="21"/>
      <c r="HQM115" s="21"/>
      <c r="HQN115" s="21"/>
      <c r="HQO115" s="21"/>
      <c r="HQP115" s="21"/>
      <c r="HQQ115" s="21"/>
      <c r="HQR115" s="21"/>
      <c r="HQS115" s="21"/>
      <c r="HQT115" s="21"/>
      <c r="HQU115" s="21"/>
      <c r="HQV115" s="21"/>
      <c r="HQW115" s="21"/>
      <c r="HQX115" s="21"/>
      <c r="HQY115" s="21"/>
      <c r="HQZ115" s="21"/>
      <c r="HRA115" s="21"/>
      <c r="HRB115" s="21"/>
      <c r="HRC115" s="21"/>
      <c r="HRD115" s="21"/>
      <c r="HRE115" s="21"/>
      <c r="HRF115" s="21"/>
      <c r="HRG115" s="21"/>
      <c r="HRH115" s="21"/>
      <c r="HRI115" s="21"/>
      <c r="HRJ115" s="21"/>
      <c r="HRK115" s="21"/>
      <c r="HRL115" s="21"/>
      <c r="HRM115" s="21"/>
      <c r="HRN115" s="21"/>
      <c r="HRO115" s="21"/>
      <c r="HRP115" s="21"/>
      <c r="HRQ115" s="21"/>
      <c r="HRR115" s="21"/>
      <c r="HRS115" s="21"/>
      <c r="HRT115" s="21"/>
      <c r="HRU115" s="21"/>
      <c r="HRV115" s="21"/>
      <c r="HRW115" s="21"/>
      <c r="HRX115" s="21"/>
      <c r="HRY115" s="21"/>
      <c r="HRZ115" s="21"/>
      <c r="HSA115" s="21"/>
      <c r="HSB115" s="21"/>
      <c r="HSC115" s="21"/>
      <c r="HSD115" s="21"/>
      <c r="HSE115" s="21"/>
      <c r="HSF115" s="21"/>
      <c r="HSG115" s="21"/>
      <c r="HSH115" s="21"/>
      <c r="HSI115" s="21"/>
      <c r="HSJ115" s="21"/>
      <c r="HSK115" s="21"/>
      <c r="HSL115" s="21"/>
      <c r="HSM115" s="21"/>
      <c r="HSN115" s="21"/>
      <c r="HSO115" s="21"/>
      <c r="HSP115" s="21"/>
      <c r="HSQ115" s="21"/>
      <c r="HSR115" s="21"/>
      <c r="HSS115" s="21"/>
      <c r="HST115" s="21"/>
      <c r="HSU115" s="21"/>
      <c r="HSV115" s="21"/>
      <c r="HSW115" s="21"/>
      <c r="HSX115" s="21"/>
      <c r="HSY115" s="21"/>
      <c r="HSZ115" s="21"/>
      <c r="HTA115" s="21"/>
      <c r="HTB115" s="21"/>
      <c r="HTC115" s="21"/>
      <c r="HTD115" s="21"/>
      <c r="HTE115" s="21"/>
      <c r="HTF115" s="21"/>
      <c r="HTG115" s="21"/>
      <c r="HTH115" s="21"/>
      <c r="HTI115" s="21"/>
      <c r="HTJ115" s="21"/>
      <c r="HTK115" s="21"/>
      <c r="HTL115" s="21"/>
      <c r="HTM115" s="21"/>
      <c r="HTN115" s="21"/>
      <c r="HTO115" s="21"/>
      <c r="HTP115" s="21"/>
      <c r="HTQ115" s="21"/>
      <c r="HTR115" s="21"/>
      <c r="HTS115" s="21"/>
      <c r="HTT115" s="21"/>
      <c r="HTU115" s="21"/>
      <c r="HTV115" s="21"/>
      <c r="HTW115" s="21"/>
      <c r="HTX115" s="21"/>
      <c r="HTY115" s="21"/>
      <c r="HTZ115" s="21"/>
      <c r="HUA115" s="21"/>
      <c r="HUB115" s="21"/>
      <c r="HUC115" s="21"/>
      <c r="HUD115" s="21"/>
      <c r="HUE115" s="21"/>
      <c r="HUF115" s="21"/>
      <c r="HUG115" s="21"/>
      <c r="HUH115" s="21"/>
      <c r="HUI115" s="21"/>
      <c r="HUJ115" s="21"/>
      <c r="HUK115" s="21"/>
      <c r="HUL115" s="21"/>
      <c r="HUM115" s="21"/>
      <c r="HUN115" s="21"/>
      <c r="HUO115" s="21"/>
      <c r="HUP115" s="21"/>
      <c r="HUQ115" s="21"/>
      <c r="HUR115" s="21"/>
      <c r="HUS115" s="21"/>
      <c r="HUT115" s="21"/>
      <c r="HUU115" s="21"/>
      <c r="HUV115" s="21"/>
      <c r="HUW115" s="21"/>
      <c r="HUX115" s="21"/>
      <c r="HUY115" s="21"/>
      <c r="HUZ115" s="21"/>
      <c r="HVA115" s="21"/>
      <c r="HVB115" s="21"/>
      <c r="HVC115" s="21"/>
      <c r="HVD115" s="21"/>
      <c r="HVE115" s="21"/>
      <c r="HVF115" s="21"/>
      <c r="HVG115" s="21"/>
      <c r="HVH115" s="21"/>
      <c r="HVI115" s="21"/>
      <c r="HVJ115" s="21"/>
      <c r="HVK115" s="21"/>
      <c r="HVL115" s="21"/>
      <c r="HVM115" s="21"/>
      <c r="HVN115" s="21"/>
      <c r="HVO115" s="21"/>
      <c r="HVP115" s="21"/>
      <c r="HVQ115" s="21"/>
      <c r="HVR115" s="21"/>
      <c r="HVS115" s="21"/>
      <c r="HVT115" s="21"/>
      <c r="HVU115" s="21"/>
      <c r="HVV115" s="21"/>
      <c r="HVW115" s="21"/>
      <c r="HVX115" s="21"/>
      <c r="HVY115" s="21"/>
      <c r="HVZ115" s="21"/>
      <c r="HWA115" s="21"/>
      <c r="HWB115" s="21"/>
      <c r="HWC115" s="21"/>
      <c r="HWD115" s="21"/>
      <c r="HWE115" s="21"/>
      <c r="HWF115" s="21"/>
      <c r="HWG115" s="21"/>
      <c r="HWH115" s="21"/>
      <c r="HWI115" s="21"/>
      <c r="HWJ115" s="21"/>
      <c r="HWK115" s="21"/>
      <c r="HWL115" s="21"/>
      <c r="HWM115" s="21"/>
      <c r="HWN115" s="21"/>
      <c r="HWO115" s="21"/>
      <c r="HWP115" s="21"/>
      <c r="HWQ115" s="21"/>
      <c r="HWR115" s="21"/>
      <c r="HWS115" s="21"/>
      <c r="HWT115" s="21"/>
      <c r="HWU115" s="21"/>
      <c r="HWV115" s="21"/>
      <c r="HWW115" s="21"/>
      <c r="HWX115" s="21"/>
      <c r="HWY115" s="21"/>
      <c r="HWZ115" s="21"/>
      <c r="HXA115" s="21"/>
      <c r="HXB115" s="21"/>
      <c r="HXC115" s="21"/>
      <c r="HXD115" s="21"/>
      <c r="HXE115" s="21"/>
      <c r="HXF115" s="21"/>
      <c r="HXG115" s="21"/>
      <c r="HXH115" s="21"/>
      <c r="HXI115" s="21"/>
      <c r="HXJ115" s="21"/>
      <c r="HXK115" s="21"/>
      <c r="HXL115" s="21"/>
      <c r="HXM115" s="21"/>
      <c r="HXN115" s="21"/>
      <c r="HXO115" s="21"/>
      <c r="HXP115" s="21"/>
      <c r="HXQ115" s="21"/>
      <c r="HXR115" s="21"/>
      <c r="HXS115" s="21"/>
      <c r="HXT115" s="21"/>
      <c r="HXU115" s="21"/>
      <c r="HXV115" s="21"/>
      <c r="HXW115" s="21"/>
      <c r="HXX115" s="21"/>
      <c r="HXY115" s="21"/>
      <c r="HXZ115" s="21"/>
      <c r="HYA115" s="21"/>
      <c r="HYB115" s="21"/>
      <c r="HYC115" s="21"/>
      <c r="HYD115" s="21"/>
      <c r="HYE115" s="21"/>
      <c r="HYF115" s="21"/>
      <c r="HYG115" s="21"/>
      <c r="HYH115" s="21"/>
      <c r="HYI115" s="21"/>
      <c r="HYJ115" s="21"/>
      <c r="HYK115" s="21"/>
      <c r="HYL115" s="21"/>
      <c r="HYM115" s="21"/>
      <c r="HYN115" s="21"/>
      <c r="HYO115" s="21"/>
      <c r="HYP115" s="21"/>
      <c r="HYQ115" s="21"/>
      <c r="HYR115" s="21"/>
      <c r="HYS115" s="21"/>
      <c r="HYT115" s="21"/>
      <c r="HYU115" s="21"/>
      <c r="HYV115" s="21"/>
      <c r="HYW115" s="21"/>
      <c r="HYX115" s="21"/>
      <c r="HYY115" s="21"/>
      <c r="HYZ115" s="21"/>
      <c r="HZA115" s="21"/>
      <c r="HZB115" s="21"/>
      <c r="HZC115" s="21"/>
      <c r="HZD115" s="21"/>
      <c r="HZE115" s="21"/>
      <c r="HZF115" s="21"/>
      <c r="HZG115" s="21"/>
      <c r="HZH115" s="21"/>
      <c r="HZI115" s="21"/>
      <c r="HZJ115" s="21"/>
      <c r="HZK115" s="21"/>
      <c r="HZL115" s="21"/>
      <c r="HZM115" s="21"/>
      <c r="HZN115" s="21"/>
      <c r="HZO115" s="21"/>
      <c r="HZP115" s="21"/>
      <c r="HZQ115" s="21"/>
      <c r="HZR115" s="21"/>
      <c r="HZS115" s="21"/>
      <c r="HZT115" s="21"/>
      <c r="HZU115" s="21"/>
      <c r="HZV115" s="21"/>
      <c r="HZW115" s="21"/>
      <c r="HZX115" s="21"/>
      <c r="HZY115" s="21"/>
      <c r="HZZ115" s="21"/>
      <c r="IAA115" s="21"/>
      <c r="IAB115" s="21"/>
      <c r="IAC115" s="21"/>
      <c r="IAD115" s="21"/>
      <c r="IAE115" s="21"/>
      <c r="IAF115" s="21"/>
      <c r="IAG115" s="21"/>
      <c r="IAH115" s="21"/>
      <c r="IAI115" s="21"/>
      <c r="IAJ115" s="21"/>
      <c r="IAK115" s="21"/>
      <c r="IAL115" s="21"/>
      <c r="IAM115" s="21"/>
      <c r="IAN115" s="21"/>
      <c r="IAO115" s="21"/>
      <c r="IAP115" s="21"/>
      <c r="IAQ115" s="21"/>
      <c r="IAR115" s="21"/>
      <c r="IAS115" s="21"/>
      <c r="IAT115" s="21"/>
      <c r="IAU115" s="21"/>
      <c r="IAV115" s="21"/>
      <c r="IAW115" s="21"/>
      <c r="IAX115" s="21"/>
      <c r="IAY115" s="21"/>
      <c r="IAZ115" s="21"/>
      <c r="IBA115" s="21"/>
      <c r="IBB115" s="21"/>
      <c r="IBC115" s="21"/>
      <c r="IBD115" s="21"/>
      <c r="IBE115" s="21"/>
      <c r="IBF115" s="21"/>
      <c r="IBG115" s="21"/>
      <c r="IBH115" s="21"/>
      <c r="IBI115" s="21"/>
      <c r="IBJ115" s="21"/>
      <c r="IBK115" s="21"/>
      <c r="IBL115" s="21"/>
      <c r="IBM115" s="21"/>
      <c r="IBN115" s="21"/>
      <c r="IBO115" s="21"/>
      <c r="IBP115" s="21"/>
      <c r="IBQ115" s="21"/>
      <c r="IBR115" s="21"/>
      <c r="IBS115" s="21"/>
      <c r="IBT115" s="21"/>
      <c r="IBU115" s="21"/>
      <c r="IBV115" s="21"/>
      <c r="IBW115" s="21"/>
      <c r="IBX115" s="21"/>
      <c r="IBY115" s="21"/>
      <c r="IBZ115" s="21"/>
      <c r="ICA115" s="21"/>
      <c r="ICB115" s="21"/>
      <c r="ICC115" s="21"/>
      <c r="ICD115" s="21"/>
      <c r="ICE115" s="21"/>
      <c r="ICF115" s="21"/>
      <c r="ICG115" s="21"/>
      <c r="ICH115" s="21"/>
      <c r="ICI115" s="21"/>
      <c r="ICJ115" s="21"/>
      <c r="ICK115" s="21"/>
      <c r="ICL115" s="21"/>
      <c r="ICM115" s="21"/>
      <c r="ICN115" s="21"/>
      <c r="ICO115" s="21"/>
      <c r="ICP115" s="21"/>
      <c r="ICQ115" s="21"/>
      <c r="ICR115" s="21"/>
      <c r="ICS115" s="21"/>
      <c r="ICT115" s="21"/>
      <c r="ICU115" s="21"/>
      <c r="ICV115" s="21"/>
      <c r="ICW115" s="21"/>
      <c r="ICX115" s="21"/>
      <c r="ICY115" s="21"/>
      <c r="ICZ115" s="21"/>
      <c r="IDA115" s="21"/>
      <c r="IDB115" s="21"/>
      <c r="IDC115" s="21"/>
      <c r="IDD115" s="21"/>
      <c r="IDE115" s="21"/>
      <c r="IDF115" s="21"/>
      <c r="IDG115" s="21"/>
      <c r="IDH115" s="21"/>
      <c r="IDI115" s="21"/>
      <c r="IDJ115" s="21"/>
      <c r="IDK115" s="21"/>
      <c r="IDL115" s="21"/>
      <c r="IDM115" s="21"/>
      <c r="IDN115" s="21"/>
      <c r="IDO115" s="21"/>
      <c r="IDP115" s="21"/>
      <c r="IDQ115" s="21"/>
      <c r="IDR115" s="21"/>
      <c r="IDS115" s="21"/>
      <c r="IDT115" s="21"/>
      <c r="IDU115" s="21"/>
      <c r="IDV115" s="21"/>
      <c r="IDW115" s="21"/>
      <c r="IDX115" s="21"/>
      <c r="IDY115" s="21"/>
      <c r="IDZ115" s="21"/>
      <c r="IEA115" s="21"/>
      <c r="IEB115" s="21"/>
      <c r="IEC115" s="21"/>
      <c r="IED115" s="21"/>
      <c r="IEE115" s="21"/>
      <c r="IEF115" s="21"/>
      <c r="IEG115" s="21"/>
      <c r="IEH115" s="21"/>
      <c r="IEI115" s="21"/>
      <c r="IEJ115" s="21"/>
      <c r="IEK115" s="21"/>
      <c r="IEL115" s="21"/>
      <c r="IEM115" s="21"/>
      <c r="IEN115" s="21"/>
      <c r="IEO115" s="21"/>
      <c r="IEP115" s="21"/>
      <c r="IEQ115" s="21"/>
      <c r="IER115" s="21"/>
      <c r="IES115" s="21"/>
      <c r="IET115" s="21"/>
      <c r="IEU115" s="21"/>
      <c r="IEV115" s="21"/>
      <c r="IEW115" s="21"/>
      <c r="IEX115" s="21"/>
      <c r="IEY115" s="21"/>
      <c r="IEZ115" s="21"/>
      <c r="IFA115" s="21"/>
      <c r="IFB115" s="21"/>
      <c r="IFC115" s="21"/>
      <c r="IFD115" s="21"/>
      <c r="IFE115" s="21"/>
      <c r="IFF115" s="21"/>
      <c r="IFG115" s="21"/>
      <c r="IFH115" s="21"/>
      <c r="IFI115" s="21"/>
      <c r="IFJ115" s="21"/>
      <c r="IFK115" s="21"/>
      <c r="IFL115" s="21"/>
      <c r="IFM115" s="21"/>
      <c r="IFN115" s="21"/>
      <c r="IFO115" s="21"/>
      <c r="IFP115" s="21"/>
      <c r="IFQ115" s="21"/>
      <c r="IFR115" s="21"/>
      <c r="IFS115" s="21"/>
      <c r="IFT115" s="21"/>
      <c r="IFU115" s="21"/>
      <c r="IFV115" s="21"/>
      <c r="IFW115" s="21"/>
      <c r="IFX115" s="21"/>
      <c r="IFY115" s="21"/>
      <c r="IFZ115" s="21"/>
      <c r="IGA115" s="21"/>
      <c r="IGB115" s="21"/>
      <c r="IGC115" s="21"/>
      <c r="IGD115" s="21"/>
      <c r="IGE115" s="21"/>
      <c r="IGF115" s="21"/>
      <c r="IGG115" s="21"/>
      <c r="IGH115" s="21"/>
      <c r="IGI115" s="21"/>
      <c r="IGJ115" s="21"/>
      <c r="IGK115" s="21"/>
      <c r="IGL115" s="21"/>
      <c r="IGM115" s="21"/>
      <c r="IGN115" s="21"/>
      <c r="IGO115" s="21"/>
      <c r="IGP115" s="21"/>
      <c r="IGQ115" s="21"/>
      <c r="IGR115" s="21"/>
      <c r="IGS115" s="21"/>
      <c r="IGT115" s="21"/>
      <c r="IGU115" s="21"/>
      <c r="IGV115" s="21"/>
      <c r="IGW115" s="21"/>
      <c r="IGX115" s="21"/>
      <c r="IGY115" s="21"/>
      <c r="IGZ115" s="21"/>
      <c r="IHA115" s="21"/>
      <c r="IHB115" s="21"/>
      <c r="IHC115" s="21"/>
      <c r="IHD115" s="21"/>
      <c r="IHE115" s="21"/>
      <c r="IHF115" s="21"/>
      <c r="IHG115" s="21"/>
      <c r="IHH115" s="21"/>
      <c r="IHI115" s="21"/>
      <c r="IHJ115" s="21"/>
      <c r="IHK115" s="21"/>
      <c r="IHL115" s="21"/>
      <c r="IHM115" s="21"/>
      <c r="IHN115" s="21"/>
      <c r="IHO115" s="21"/>
      <c r="IHP115" s="21"/>
      <c r="IHQ115" s="21"/>
      <c r="IHR115" s="21"/>
      <c r="IHS115" s="21"/>
      <c r="IHT115" s="21"/>
      <c r="IHU115" s="21"/>
      <c r="IHV115" s="21"/>
      <c r="IHW115" s="21"/>
      <c r="IHX115" s="21"/>
      <c r="IHY115" s="21"/>
      <c r="IHZ115" s="21"/>
      <c r="IIA115" s="21"/>
      <c r="IIB115" s="21"/>
      <c r="IIC115" s="21"/>
      <c r="IID115" s="21"/>
      <c r="IIE115" s="21"/>
      <c r="IIF115" s="21"/>
      <c r="IIG115" s="21"/>
      <c r="IIH115" s="21"/>
      <c r="III115" s="21"/>
      <c r="IIJ115" s="21"/>
      <c r="IIK115" s="21"/>
      <c r="IIL115" s="21"/>
      <c r="IIM115" s="21"/>
      <c r="IIN115" s="21"/>
      <c r="IIO115" s="21"/>
      <c r="IIP115" s="21"/>
      <c r="IIQ115" s="21"/>
      <c r="IIR115" s="21"/>
      <c r="IIS115" s="21"/>
      <c r="IIT115" s="21"/>
      <c r="IIU115" s="21"/>
      <c r="IIV115" s="21"/>
      <c r="IIW115" s="21"/>
      <c r="IIX115" s="21"/>
      <c r="IIY115" s="21"/>
      <c r="IIZ115" s="21"/>
      <c r="IJA115" s="21"/>
      <c r="IJB115" s="21"/>
      <c r="IJC115" s="21"/>
      <c r="IJD115" s="21"/>
      <c r="IJE115" s="21"/>
      <c r="IJF115" s="21"/>
      <c r="IJG115" s="21"/>
      <c r="IJH115" s="21"/>
      <c r="IJI115" s="21"/>
      <c r="IJJ115" s="21"/>
      <c r="IJK115" s="21"/>
      <c r="IJL115" s="21"/>
      <c r="IJM115" s="21"/>
      <c r="IJN115" s="21"/>
      <c r="IJO115" s="21"/>
      <c r="IJP115" s="21"/>
      <c r="IJQ115" s="21"/>
      <c r="IJR115" s="21"/>
      <c r="IJS115" s="21"/>
      <c r="IJT115" s="21"/>
      <c r="IJU115" s="21"/>
      <c r="IJV115" s="21"/>
      <c r="IJW115" s="21"/>
      <c r="IJX115" s="21"/>
      <c r="IJY115" s="21"/>
      <c r="IJZ115" s="21"/>
      <c r="IKA115" s="21"/>
      <c r="IKB115" s="21"/>
      <c r="IKC115" s="21"/>
      <c r="IKD115" s="21"/>
      <c r="IKE115" s="21"/>
      <c r="IKF115" s="21"/>
      <c r="IKG115" s="21"/>
      <c r="IKH115" s="21"/>
      <c r="IKI115" s="21"/>
      <c r="IKJ115" s="21"/>
      <c r="IKK115" s="21"/>
      <c r="IKL115" s="21"/>
      <c r="IKM115" s="21"/>
      <c r="IKN115" s="21"/>
      <c r="IKO115" s="21"/>
      <c r="IKP115" s="21"/>
      <c r="IKQ115" s="21"/>
      <c r="IKR115" s="21"/>
      <c r="IKS115" s="21"/>
      <c r="IKT115" s="21"/>
      <c r="IKU115" s="21"/>
      <c r="IKV115" s="21"/>
      <c r="IKW115" s="21"/>
      <c r="IKX115" s="21"/>
      <c r="IKY115" s="21"/>
      <c r="IKZ115" s="21"/>
      <c r="ILA115" s="21"/>
      <c r="ILB115" s="21"/>
      <c r="ILC115" s="21"/>
      <c r="ILD115" s="21"/>
      <c r="ILE115" s="21"/>
      <c r="ILF115" s="21"/>
      <c r="ILG115" s="21"/>
      <c r="ILH115" s="21"/>
      <c r="ILI115" s="21"/>
      <c r="ILJ115" s="21"/>
      <c r="ILK115" s="21"/>
      <c r="ILL115" s="21"/>
      <c r="ILM115" s="21"/>
      <c r="ILN115" s="21"/>
      <c r="ILO115" s="21"/>
      <c r="ILP115" s="21"/>
      <c r="ILQ115" s="21"/>
      <c r="ILR115" s="21"/>
      <c r="ILS115" s="21"/>
      <c r="ILT115" s="21"/>
      <c r="ILU115" s="21"/>
      <c r="ILV115" s="21"/>
      <c r="ILW115" s="21"/>
      <c r="ILX115" s="21"/>
      <c r="ILY115" s="21"/>
      <c r="ILZ115" s="21"/>
      <c r="IMA115" s="21"/>
      <c r="IMB115" s="21"/>
      <c r="IMC115" s="21"/>
      <c r="IMD115" s="21"/>
      <c r="IME115" s="21"/>
      <c r="IMF115" s="21"/>
      <c r="IMG115" s="21"/>
      <c r="IMH115" s="21"/>
      <c r="IMI115" s="21"/>
      <c r="IMJ115" s="21"/>
      <c r="IMK115" s="21"/>
      <c r="IML115" s="21"/>
      <c r="IMM115" s="21"/>
      <c r="IMN115" s="21"/>
      <c r="IMO115" s="21"/>
      <c r="IMP115" s="21"/>
      <c r="IMQ115" s="21"/>
      <c r="IMR115" s="21"/>
      <c r="IMS115" s="21"/>
      <c r="IMT115" s="21"/>
      <c r="IMU115" s="21"/>
      <c r="IMV115" s="21"/>
      <c r="IMW115" s="21"/>
      <c r="IMX115" s="21"/>
      <c r="IMY115" s="21"/>
      <c r="IMZ115" s="21"/>
      <c r="INA115" s="21"/>
      <c r="INB115" s="21"/>
      <c r="INC115" s="21"/>
      <c r="IND115" s="21"/>
      <c r="INE115" s="21"/>
      <c r="INF115" s="21"/>
      <c r="ING115" s="21"/>
      <c r="INH115" s="21"/>
      <c r="INI115" s="21"/>
      <c r="INJ115" s="21"/>
      <c r="INK115" s="21"/>
      <c r="INL115" s="21"/>
      <c r="INM115" s="21"/>
      <c r="INN115" s="21"/>
      <c r="INO115" s="21"/>
      <c r="INP115" s="21"/>
      <c r="INQ115" s="21"/>
      <c r="INR115" s="21"/>
      <c r="INS115" s="21"/>
      <c r="INT115" s="21"/>
      <c r="INU115" s="21"/>
      <c r="INV115" s="21"/>
      <c r="INW115" s="21"/>
      <c r="INX115" s="21"/>
      <c r="INY115" s="21"/>
      <c r="INZ115" s="21"/>
      <c r="IOA115" s="21"/>
      <c r="IOB115" s="21"/>
      <c r="IOC115" s="21"/>
      <c r="IOD115" s="21"/>
      <c r="IOE115" s="21"/>
      <c r="IOF115" s="21"/>
      <c r="IOG115" s="21"/>
      <c r="IOH115" s="21"/>
      <c r="IOI115" s="21"/>
      <c r="IOJ115" s="21"/>
      <c r="IOK115" s="21"/>
      <c r="IOL115" s="21"/>
      <c r="IOM115" s="21"/>
      <c r="ION115" s="21"/>
      <c r="IOO115" s="21"/>
      <c r="IOP115" s="21"/>
      <c r="IOQ115" s="21"/>
      <c r="IOR115" s="21"/>
      <c r="IOS115" s="21"/>
      <c r="IOT115" s="21"/>
      <c r="IOU115" s="21"/>
      <c r="IOV115" s="21"/>
      <c r="IOW115" s="21"/>
      <c r="IOX115" s="21"/>
      <c r="IOY115" s="21"/>
      <c r="IOZ115" s="21"/>
      <c r="IPA115" s="21"/>
      <c r="IPB115" s="21"/>
      <c r="IPC115" s="21"/>
      <c r="IPD115" s="21"/>
      <c r="IPE115" s="21"/>
      <c r="IPF115" s="21"/>
      <c r="IPG115" s="21"/>
      <c r="IPH115" s="21"/>
      <c r="IPI115" s="21"/>
      <c r="IPJ115" s="21"/>
      <c r="IPK115" s="21"/>
      <c r="IPL115" s="21"/>
      <c r="IPM115" s="21"/>
      <c r="IPN115" s="21"/>
      <c r="IPO115" s="21"/>
      <c r="IPP115" s="21"/>
      <c r="IPQ115" s="21"/>
      <c r="IPR115" s="21"/>
      <c r="IPS115" s="21"/>
      <c r="IPT115" s="21"/>
      <c r="IPU115" s="21"/>
      <c r="IPV115" s="21"/>
      <c r="IPW115" s="21"/>
      <c r="IPX115" s="21"/>
      <c r="IPY115" s="21"/>
      <c r="IPZ115" s="21"/>
      <c r="IQA115" s="21"/>
      <c r="IQB115" s="21"/>
      <c r="IQC115" s="21"/>
      <c r="IQD115" s="21"/>
      <c r="IQE115" s="21"/>
      <c r="IQF115" s="21"/>
      <c r="IQG115" s="21"/>
      <c r="IQH115" s="21"/>
      <c r="IQI115" s="21"/>
      <c r="IQJ115" s="21"/>
      <c r="IQK115" s="21"/>
      <c r="IQL115" s="21"/>
      <c r="IQM115" s="21"/>
      <c r="IQN115" s="21"/>
      <c r="IQO115" s="21"/>
      <c r="IQP115" s="21"/>
      <c r="IQQ115" s="21"/>
      <c r="IQR115" s="21"/>
      <c r="IQS115" s="21"/>
      <c r="IQT115" s="21"/>
      <c r="IQU115" s="21"/>
      <c r="IQV115" s="21"/>
      <c r="IQW115" s="21"/>
      <c r="IQX115" s="21"/>
      <c r="IQY115" s="21"/>
      <c r="IQZ115" s="21"/>
      <c r="IRA115" s="21"/>
      <c r="IRB115" s="21"/>
      <c r="IRC115" s="21"/>
      <c r="IRD115" s="21"/>
      <c r="IRE115" s="21"/>
      <c r="IRF115" s="21"/>
      <c r="IRG115" s="21"/>
      <c r="IRH115" s="21"/>
      <c r="IRI115" s="21"/>
      <c r="IRJ115" s="21"/>
      <c r="IRK115" s="21"/>
      <c r="IRL115" s="21"/>
      <c r="IRM115" s="21"/>
      <c r="IRN115" s="21"/>
      <c r="IRO115" s="21"/>
      <c r="IRP115" s="21"/>
      <c r="IRQ115" s="21"/>
      <c r="IRR115" s="21"/>
      <c r="IRS115" s="21"/>
      <c r="IRT115" s="21"/>
      <c r="IRU115" s="21"/>
      <c r="IRV115" s="21"/>
      <c r="IRW115" s="21"/>
      <c r="IRX115" s="21"/>
      <c r="IRY115" s="21"/>
      <c r="IRZ115" s="21"/>
      <c r="ISA115" s="21"/>
      <c r="ISB115" s="21"/>
      <c r="ISC115" s="21"/>
      <c r="ISD115" s="21"/>
      <c r="ISE115" s="21"/>
      <c r="ISF115" s="21"/>
      <c r="ISG115" s="21"/>
      <c r="ISH115" s="21"/>
      <c r="ISI115" s="21"/>
      <c r="ISJ115" s="21"/>
      <c r="ISK115" s="21"/>
      <c r="ISL115" s="21"/>
      <c r="ISM115" s="21"/>
      <c r="ISN115" s="21"/>
      <c r="ISO115" s="21"/>
      <c r="ISP115" s="21"/>
      <c r="ISQ115" s="21"/>
      <c r="ISR115" s="21"/>
      <c r="ISS115" s="21"/>
      <c r="IST115" s="21"/>
      <c r="ISU115" s="21"/>
      <c r="ISV115" s="21"/>
      <c r="ISW115" s="21"/>
      <c r="ISX115" s="21"/>
      <c r="ISY115" s="21"/>
      <c r="ISZ115" s="21"/>
      <c r="ITA115" s="21"/>
      <c r="ITB115" s="21"/>
      <c r="ITC115" s="21"/>
      <c r="ITD115" s="21"/>
      <c r="ITE115" s="21"/>
      <c r="ITF115" s="21"/>
      <c r="ITG115" s="21"/>
      <c r="ITH115" s="21"/>
      <c r="ITI115" s="21"/>
      <c r="ITJ115" s="21"/>
      <c r="ITK115" s="21"/>
      <c r="ITL115" s="21"/>
      <c r="ITM115" s="21"/>
      <c r="ITN115" s="21"/>
      <c r="ITO115" s="21"/>
      <c r="ITP115" s="21"/>
      <c r="ITQ115" s="21"/>
      <c r="ITR115" s="21"/>
      <c r="ITS115" s="21"/>
      <c r="ITT115" s="21"/>
      <c r="ITU115" s="21"/>
      <c r="ITV115" s="21"/>
      <c r="ITW115" s="21"/>
      <c r="ITX115" s="21"/>
      <c r="ITY115" s="21"/>
      <c r="ITZ115" s="21"/>
      <c r="IUA115" s="21"/>
      <c r="IUB115" s="21"/>
      <c r="IUC115" s="21"/>
      <c r="IUD115" s="21"/>
      <c r="IUE115" s="21"/>
      <c r="IUF115" s="21"/>
      <c r="IUG115" s="21"/>
      <c r="IUH115" s="21"/>
      <c r="IUI115" s="21"/>
      <c r="IUJ115" s="21"/>
      <c r="IUK115" s="21"/>
      <c r="IUL115" s="21"/>
      <c r="IUM115" s="21"/>
      <c r="IUN115" s="21"/>
      <c r="IUO115" s="21"/>
      <c r="IUP115" s="21"/>
      <c r="IUQ115" s="21"/>
      <c r="IUR115" s="21"/>
      <c r="IUS115" s="21"/>
      <c r="IUT115" s="21"/>
      <c r="IUU115" s="21"/>
      <c r="IUV115" s="21"/>
      <c r="IUW115" s="21"/>
      <c r="IUX115" s="21"/>
      <c r="IUY115" s="21"/>
      <c r="IUZ115" s="21"/>
      <c r="IVA115" s="21"/>
      <c r="IVB115" s="21"/>
      <c r="IVC115" s="21"/>
      <c r="IVD115" s="21"/>
      <c r="IVE115" s="21"/>
      <c r="IVF115" s="21"/>
      <c r="IVG115" s="21"/>
      <c r="IVH115" s="21"/>
      <c r="IVI115" s="21"/>
      <c r="IVJ115" s="21"/>
      <c r="IVK115" s="21"/>
      <c r="IVL115" s="21"/>
      <c r="IVM115" s="21"/>
      <c r="IVN115" s="21"/>
      <c r="IVO115" s="21"/>
      <c r="IVP115" s="21"/>
      <c r="IVQ115" s="21"/>
      <c r="IVR115" s="21"/>
      <c r="IVS115" s="21"/>
      <c r="IVT115" s="21"/>
      <c r="IVU115" s="21"/>
      <c r="IVV115" s="21"/>
      <c r="IVW115" s="21"/>
      <c r="IVX115" s="21"/>
      <c r="IVY115" s="21"/>
      <c r="IVZ115" s="21"/>
      <c r="IWA115" s="21"/>
      <c r="IWB115" s="21"/>
      <c r="IWC115" s="21"/>
      <c r="IWD115" s="21"/>
      <c r="IWE115" s="21"/>
      <c r="IWF115" s="21"/>
      <c r="IWG115" s="21"/>
      <c r="IWH115" s="21"/>
      <c r="IWI115" s="21"/>
      <c r="IWJ115" s="21"/>
      <c r="IWK115" s="21"/>
      <c r="IWL115" s="21"/>
      <c r="IWM115" s="21"/>
      <c r="IWN115" s="21"/>
      <c r="IWO115" s="21"/>
      <c r="IWP115" s="21"/>
      <c r="IWQ115" s="21"/>
      <c r="IWR115" s="21"/>
      <c r="IWS115" s="21"/>
      <c r="IWT115" s="21"/>
      <c r="IWU115" s="21"/>
      <c r="IWV115" s="21"/>
      <c r="IWW115" s="21"/>
      <c r="IWX115" s="21"/>
      <c r="IWY115" s="21"/>
      <c r="IWZ115" s="21"/>
      <c r="IXA115" s="21"/>
      <c r="IXB115" s="21"/>
      <c r="IXC115" s="21"/>
      <c r="IXD115" s="21"/>
      <c r="IXE115" s="21"/>
      <c r="IXF115" s="21"/>
      <c r="IXG115" s="21"/>
      <c r="IXH115" s="21"/>
      <c r="IXI115" s="21"/>
      <c r="IXJ115" s="21"/>
      <c r="IXK115" s="21"/>
      <c r="IXL115" s="21"/>
      <c r="IXM115" s="21"/>
      <c r="IXN115" s="21"/>
      <c r="IXO115" s="21"/>
      <c r="IXP115" s="21"/>
      <c r="IXQ115" s="21"/>
      <c r="IXR115" s="21"/>
      <c r="IXS115" s="21"/>
      <c r="IXT115" s="21"/>
      <c r="IXU115" s="21"/>
      <c r="IXV115" s="21"/>
      <c r="IXW115" s="21"/>
      <c r="IXX115" s="21"/>
      <c r="IXY115" s="21"/>
      <c r="IXZ115" s="21"/>
      <c r="IYA115" s="21"/>
      <c r="IYB115" s="21"/>
      <c r="IYC115" s="21"/>
      <c r="IYD115" s="21"/>
      <c r="IYE115" s="21"/>
      <c r="IYF115" s="21"/>
      <c r="IYG115" s="21"/>
      <c r="IYH115" s="21"/>
      <c r="IYI115" s="21"/>
      <c r="IYJ115" s="21"/>
      <c r="IYK115" s="21"/>
      <c r="IYL115" s="21"/>
      <c r="IYM115" s="21"/>
      <c r="IYN115" s="21"/>
      <c r="IYO115" s="21"/>
      <c r="IYP115" s="21"/>
      <c r="IYQ115" s="21"/>
      <c r="IYR115" s="21"/>
      <c r="IYS115" s="21"/>
      <c r="IYT115" s="21"/>
      <c r="IYU115" s="21"/>
      <c r="IYV115" s="21"/>
      <c r="IYW115" s="21"/>
      <c r="IYX115" s="21"/>
      <c r="IYY115" s="21"/>
      <c r="IYZ115" s="21"/>
      <c r="IZA115" s="21"/>
      <c r="IZB115" s="21"/>
      <c r="IZC115" s="21"/>
      <c r="IZD115" s="21"/>
      <c r="IZE115" s="21"/>
      <c r="IZF115" s="21"/>
      <c r="IZG115" s="21"/>
      <c r="IZH115" s="21"/>
      <c r="IZI115" s="21"/>
      <c r="IZJ115" s="21"/>
      <c r="IZK115" s="21"/>
      <c r="IZL115" s="21"/>
      <c r="IZM115" s="21"/>
      <c r="IZN115" s="21"/>
      <c r="IZO115" s="21"/>
      <c r="IZP115" s="21"/>
      <c r="IZQ115" s="21"/>
      <c r="IZR115" s="21"/>
      <c r="IZS115" s="21"/>
      <c r="IZT115" s="21"/>
      <c r="IZU115" s="21"/>
      <c r="IZV115" s="21"/>
      <c r="IZW115" s="21"/>
      <c r="IZX115" s="21"/>
      <c r="IZY115" s="21"/>
      <c r="IZZ115" s="21"/>
      <c r="JAA115" s="21"/>
      <c r="JAB115" s="21"/>
      <c r="JAC115" s="21"/>
      <c r="JAD115" s="21"/>
      <c r="JAE115" s="21"/>
      <c r="JAF115" s="21"/>
      <c r="JAG115" s="21"/>
      <c r="JAH115" s="21"/>
      <c r="JAI115" s="21"/>
      <c r="JAJ115" s="21"/>
      <c r="JAK115" s="21"/>
      <c r="JAL115" s="21"/>
      <c r="JAM115" s="21"/>
      <c r="JAN115" s="21"/>
      <c r="JAO115" s="21"/>
      <c r="JAP115" s="21"/>
      <c r="JAQ115" s="21"/>
      <c r="JAR115" s="21"/>
      <c r="JAS115" s="21"/>
      <c r="JAT115" s="21"/>
      <c r="JAU115" s="21"/>
      <c r="JAV115" s="21"/>
      <c r="JAW115" s="21"/>
      <c r="JAX115" s="21"/>
      <c r="JAY115" s="21"/>
      <c r="JAZ115" s="21"/>
      <c r="JBA115" s="21"/>
      <c r="JBB115" s="21"/>
      <c r="JBC115" s="21"/>
      <c r="JBD115" s="21"/>
      <c r="JBE115" s="21"/>
      <c r="JBF115" s="21"/>
      <c r="JBG115" s="21"/>
      <c r="JBH115" s="21"/>
      <c r="JBI115" s="21"/>
      <c r="JBJ115" s="21"/>
      <c r="JBK115" s="21"/>
      <c r="JBL115" s="21"/>
      <c r="JBM115" s="21"/>
      <c r="JBN115" s="21"/>
      <c r="JBO115" s="21"/>
      <c r="JBP115" s="21"/>
      <c r="JBQ115" s="21"/>
      <c r="JBR115" s="21"/>
      <c r="JBS115" s="21"/>
      <c r="JBT115" s="21"/>
      <c r="JBU115" s="21"/>
      <c r="JBV115" s="21"/>
      <c r="JBW115" s="21"/>
      <c r="JBX115" s="21"/>
      <c r="JBY115" s="21"/>
      <c r="JBZ115" s="21"/>
      <c r="JCA115" s="21"/>
      <c r="JCB115" s="21"/>
      <c r="JCC115" s="21"/>
      <c r="JCD115" s="21"/>
      <c r="JCE115" s="21"/>
      <c r="JCF115" s="21"/>
      <c r="JCG115" s="21"/>
      <c r="JCH115" s="21"/>
      <c r="JCI115" s="21"/>
      <c r="JCJ115" s="21"/>
      <c r="JCK115" s="21"/>
      <c r="JCL115" s="21"/>
      <c r="JCM115" s="21"/>
      <c r="JCN115" s="21"/>
      <c r="JCO115" s="21"/>
      <c r="JCP115" s="21"/>
      <c r="JCQ115" s="21"/>
      <c r="JCR115" s="21"/>
      <c r="JCS115" s="21"/>
      <c r="JCT115" s="21"/>
      <c r="JCU115" s="21"/>
      <c r="JCV115" s="21"/>
      <c r="JCW115" s="21"/>
      <c r="JCX115" s="21"/>
      <c r="JCY115" s="21"/>
      <c r="JCZ115" s="21"/>
      <c r="JDA115" s="21"/>
      <c r="JDB115" s="21"/>
      <c r="JDC115" s="21"/>
      <c r="JDD115" s="21"/>
      <c r="JDE115" s="21"/>
      <c r="JDF115" s="21"/>
      <c r="JDG115" s="21"/>
      <c r="JDH115" s="21"/>
      <c r="JDI115" s="21"/>
      <c r="JDJ115" s="21"/>
      <c r="JDK115" s="21"/>
      <c r="JDL115" s="21"/>
      <c r="JDM115" s="21"/>
      <c r="JDN115" s="21"/>
      <c r="JDO115" s="21"/>
      <c r="JDP115" s="21"/>
      <c r="JDQ115" s="21"/>
      <c r="JDR115" s="21"/>
      <c r="JDS115" s="21"/>
      <c r="JDT115" s="21"/>
      <c r="JDU115" s="21"/>
      <c r="JDV115" s="21"/>
      <c r="JDW115" s="21"/>
      <c r="JDX115" s="21"/>
      <c r="JDY115" s="21"/>
      <c r="JDZ115" s="21"/>
      <c r="JEA115" s="21"/>
      <c r="JEB115" s="21"/>
      <c r="JEC115" s="21"/>
      <c r="JED115" s="21"/>
      <c r="JEE115" s="21"/>
      <c r="JEF115" s="21"/>
      <c r="JEG115" s="21"/>
      <c r="JEH115" s="21"/>
      <c r="JEI115" s="21"/>
      <c r="JEJ115" s="21"/>
      <c r="JEK115" s="21"/>
      <c r="JEL115" s="21"/>
      <c r="JEM115" s="21"/>
      <c r="JEN115" s="21"/>
      <c r="JEO115" s="21"/>
      <c r="JEP115" s="21"/>
      <c r="JEQ115" s="21"/>
      <c r="JER115" s="21"/>
      <c r="JES115" s="21"/>
      <c r="JET115" s="21"/>
      <c r="JEU115" s="21"/>
      <c r="JEV115" s="21"/>
      <c r="JEW115" s="21"/>
      <c r="JEX115" s="21"/>
      <c r="JEY115" s="21"/>
      <c r="JEZ115" s="21"/>
      <c r="JFA115" s="21"/>
      <c r="JFB115" s="21"/>
      <c r="JFC115" s="21"/>
      <c r="JFD115" s="21"/>
      <c r="JFE115" s="21"/>
      <c r="JFF115" s="21"/>
      <c r="JFG115" s="21"/>
      <c r="JFH115" s="21"/>
      <c r="JFI115" s="21"/>
      <c r="JFJ115" s="21"/>
      <c r="JFK115" s="21"/>
      <c r="JFL115" s="21"/>
      <c r="JFM115" s="21"/>
      <c r="JFN115" s="21"/>
      <c r="JFO115" s="21"/>
      <c r="JFP115" s="21"/>
      <c r="JFQ115" s="21"/>
      <c r="JFR115" s="21"/>
      <c r="JFS115" s="21"/>
      <c r="JFT115" s="21"/>
      <c r="JFU115" s="21"/>
      <c r="JFV115" s="21"/>
      <c r="JFW115" s="21"/>
      <c r="JFX115" s="21"/>
      <c r="JFY115" s="21"/>
      <c r="JFZ115" s="21"/>
      <c r="JGA115" s="21"/>
      <c r="JGB115" s="21"/>
      <c r="JGC115" s="21"/>
      <c r="JGD115" s="21"/>
      <c r="JGE115" s="21"/>
      <c r="JGF115" s="21"/>
      <c r="JGG115" s="21"/>
      <c r="JGH115" s="21"/>
      <c r="JGI115" s="21"/>
      <c r="JGJ115" s="21"/>
      <c r="JGK115" s="21"/>
      <c r="JGL115" s="21"/>
      <c r="JGM115" s="21"/>
      <c r="JGN115" s="21"/>
      <c r="JGO115" s="21"/>
      <c r="JGP115" s="21"/>
      <c r="JGQ115" s="21"/>
      <c r="JGR115" s="21"/>
      <c r="JGS115" s="21"/>
      <c r="JGT115" s="21"/>
      <c r="JGU115" s="21"/>
      <c r="JGV115" s="21"/>
      <c r="JGW115" s="21"/>
      <c r="JGX115" s="21"/>
      <c r="JGY115" s="21"/>
      <c r="JGZ115" s="21"/>
      <c r="JHA115" s="21"/>
      <c r="JHB115" s="21"/>
      <c r="JHC115" s="21"/>
      <c r="JHD115" s="21"/>
      <c r="JHE115" s="21"/>
      <c r="JHF115" s="21"/>
      <c r="JHG115" s="21"/>
      <c r="JHH115" s="21"/>
      <c r="JHI115" s="21"/>
      <c r="JHJ115" s="21"/>
      <c r="JHK115" s="21"/>
      <c r="JHL115" s="21"/>
      <c r="JHM115" s="21"/>
      <c r="JHN115" s="21"/>
      <c r="JHO115" s="21"/>
      <c r="JHP115" s="21"/>
      <c r="JHQ115" s="21"/>
      <c r="JHR115" s="21"/>
      <c r="JHS115" s="21"/>
      <c r="JHT115" s="21"/>
      <c r="JHU115" s="21"/>
      <c r="JHV115" s="21"/>
      <c r="JHW115" s="21"/>
      <c r="JHX115" s="21"/>
      <c r="JHY115" s="21"/>
      <c r="JHZ115" s="21"/>
      <c r="JIA115" s="21"/>
      <c r="JIB115" s="21"/>
      <c r="JIC115" s="21"/>
      <c r="JID115" s="21"/>
      <c r="JIE115" s="21"/>
      <c r="JIF115" s="21"/>
      <c r="JIG115" s="21"/>
      <c r="JIH115" s="21"/>
      <c r="JII115" s="21"/>
      <c r="JIJ115" s="21"/>
      <c r="JIK115" s="21"/>
      <c r="JIL115" s="21"/>
      <c r="JIM115" s="21"/>
      <c r="JIN115" s="21"/>
      <c r="JIO115" s="21"/>
      <c r="JIP115" s="21"/>
      <c r="JIQ115" s="21"/>
      <c r="JIR115" s="21"/>
      <c r="JIS115" s="21"/>
      <c r="JIT115" s="21"/>
      <c r="JIU115" s="21"/>
      <c r="JIV115" s="21"/>
      <c r="JIW115" s="21"/>
      <c r="JIX115" s="21"/>
      <c r="JIY115" s="21"/>
      <c r="JIZ115" s="21"/>
      <c r="JJA115" s="21"/>
      <c r="JJB115" s="21"/>
      <c r="JJC115" s="21"/>
      <c r="JJD115" s="21"/>
      <c r="JJE115" s="21"/>
      <c r="JJF115" s="21"/>
      <c r="JJG115" s="21"/>
      <c r="JJH115" s="21"/>
      <c r="JJI115" s="21"/>
      <c r="JJJ115" s="21"/>
      <c r="JJK115" s="21"/>
      <c r="JJL115" s="21"/>
      <c r="JJM115" s="21"/>
      <c r="JJN115" s="21"/>
      <c r="JJO115" s="21"/>
      <c r="JJP115" s="21"/>
      <c r="JJQ115" s="21"/>
      <c r="JJR115" s="21"/>
      <c r="JJS115" s="21"/>
      <c r="JJT115" s="21"/>
      <c r="JJU115" s="21"/>
      <c r="JJV115" s="21"/>
      <c r="JJW115" s="21"/>
      <c r="JJX115" s="21"/>
      <c r="JJY115" s="21"/>
      <c r="JJZ115" s="21"/>
      <c r="JKA115" s="21"/>
      <c r="JKB115" s="21"/>
      <c r="JKC115" s="21"/>
      <c r="JKD115" s="21"/>
      <c r="JKE115" s="21"/>
      <c r="JKF115" s="21"/>
      <c r="JKG115" s="21"/>
      <c r="JKH115" s="21"/>
      <c r="JKI115" s="21"/>
      <c r="JKJ115" s="21"/>
      <c r="JKK115" s="21"/>
      <c r="JKL115" s="21"/>
      <c r="JKM115" s="21"/>
      <c r="JKN115" s="21"/>
      <c r="JKO115" s="21"/>
      <c r="JKP115" s="21"/>
      <c r="JKQ115" s="21"/>
      <c r="JKR115" s="21"/>
      <c r="JKS115" s="21"/>
      <c r="JKT115" s="21"/>
      <c r="JKU115" s="21"/>
      <c r="JKV115" s="21"/>
      <c r="JKW115" s="21"/>
      <c r="JKX115" s="21"/>
      <c r="JKY115" s="21"/>
      <c r="JKZ115" s="21"/>
      <c r="JLA115" s="21"/>
      <c r="JLB115" s="21"/>
      <c r="JLC115" s="21"/>
      <c r="JLD115" s="21"/>
      <c r="JLE115" s="21"/>
      <c r="JLF115" s="21"/>
      <c r="JLG115" s="21"/>
      <c r="JLH115" s="21"/>
      <c r="JLI115" s="21"/>
      <c r="JLJ115" s="21"/>
      <c r="JLK115" s="21"/>
      <c r="JLL115" s="21"/>
      <c r="JLM115" s="21"/>
      <c r="JLN115" s="21"/>
      <c r="JLO115" s="21"/>
      <c r="JLP115" s="21"/>
      <c r="JLQ115" s="21"/>
      <c r="JLR115" s="21"/>
      <c r="JLS115" s="21"/>
      <c r="JLT115" s="21"/>
      <c r="JLU115" s="21"/>
      <c r="JLV115" s="21"/>
      <c r="JLW115" s="21"/>
      <c r="JLX115" s="21"/>
      <c r="JLY115" s="21"/>
      <c r="JLZ115" s="21"/>
      <c r="JMA115" s="21"/>
      <c r="JMB115" s="21"/>
      <c r="JMC115" s="21"/>
      <c r="JMD115" s="21"/>
      <c r="JME115" s="21"/>
      <c r="JMF115" s="21"/>
      <c r="JMG115" s="21"/>
      <c r="JMH115" s="21"/>
      <c r="JMI115" s="21"/>
      <c r="JMJ115" s="21"/>
      <c r="JMK115" s="21"/>
      <c r="JML115" s="21"/>
      <c r="JMM115" s="21"/>
      <c r="JMN115" s="21"/>
      <c r="JMO115" s="21"/>
      <c r="JMP115" s="21"/>
      <c r="JMQ115" s="21"/>
      <c r="JMR115" s="21"/>
      <c r="JMS115" s="21"/>
      <c r="JMT115" s="21"/>
      <c r="JMU115" s="21"/>
      <c r="JMV115" s="21"/>
      <c r="JMW115" s="21"/>
      <c r="JMX115" s="21"/>
      <c r="JMY115" s="21"/>
      <c r="JMZ115" s="21"/>
      <c r="JNA115" s="21"/>
      <c r="JNB115" s="21"/>
      <c r="JNC115" s="21"/>
      <c r="JND115" s="21"/>
      <c r="JNE115" s="21"/>
      <c r="JNF115" s="21"/>
      <c r="JNG115" s="21"/>
      <c r="JNH115" s="21"/>
      <c r="JNI115" s="21"/>
      <c r="JNJ115" s="21"/>
      <c r="JNK115" s="21"/>
      <c r="JNL115" s="21"/>
      <c r="JNM115" s="21"/>
      <c r="JNN115" s="21"/>
      <c r="JNO115" s="21"/>
      <c r="JNP115" s="21"/>
      <c r="JNQ115" s="21"/>
      <c r="JNR115" s="21"/>
      <c r="JNS115" s="21"/>
      <c r="JNT115" s="21"/>
      <c r="JNU115" s="21"/>
      <c r="JNV115" s="21"/>
      <c r="JNW115" s="21"/>
      <c r="JNX115" s="21"/>
      <c r="JNY115" s="21"/>
      <c r="JNZ115" s="21"/>
      <c r="JOA115" s="21"/>
      <c r="JOB115" s="21"/>
      <c r="JOC115" s="21"/>
      <c r="JOD115" s="21"/>
      <c r="JOE115" s="21"/>
      <c r="JOF115" s="21"/>
      <c r="JOG115" s="21"/>
      <c r="JOH115" s="21"/>
      <c r="JOI115" s="21"/>
      <c r="JOJ115" s="21"/>
      <c r="JOK115" s="21"/>
      <c r="JOL115" s="21"/>
      <c r="JOM115" s="21"/>
      <c r="JON115" s="21"/>
      <c r="JOO115" s="21"/>
      <c r="JOP115" s="21"/>
      <c r="JOQ115" s="21"/>
      <c r="JOR115" s="21"/>
      <c r="JOS115" s="21"/>
      <c r="JOT115" s="21"/>
      <c r="JOU115" s="21"/>
      <c r="JOV115" s="21"/>
      <c r="JOW115" s="21"/>
      <c r="JOX115" s="21"/>
      <c r="JOY115" s="21"/>
      <c r="JOZ115" s="21"/>
      <c r="JPA115" s="21"/>
      <c r="JPB115" s="21"/>
      <c r="JPC115" s="21"/>
      <c r="JPD115" s="21"/>
      <c r="JPE115" s="21"/>
      <c r="JPF115" s="21"/>
      <c r="JPG115" s="21"/>
      <c r="JPH115" s="21"/>
      <c r="JPI115" s="21"/>
      <c r="JPJ115" s="21"/>
      <c r="JPK115" s="21"/>
      <c r="JPL115" s="21"/>
      <c r="JPM115" s="21"/>
      <c r="JPN115" s="21"/>
      <c r="JPO115" s="21"/>
      <c r="JPP115" s="21"/>
      <c r="JPQ115" s="21"/>
      <c r="JPR115" s="21"/>
      <c r="JPS115" s="21"/>
      <c r="JPT115" s="21"/>
      <c r="JPU115" s="21"/>
      <c r="JPV115" s="21"/>
      <c r="JPW115" s="21"/>
      <c r="JPX115" s="21"/>
      <c r="JPY115" s="21"/>
      <c r="JPZ115" s="21"/>
      <c r="JQA115" s="21"/>
      <c r="JQB115" s="21"/>
      <c r="JQC115" s="21"/>
      <c r="JQD115" s="21"/>
      <c r="JQE115" s="21"/>
      <c r="JQF115" s="21"/>
      <c r="JQG115" s="21"/>
      <c r="JQH115" s="21"/>
      <c r="JQI115" s="21"/>
      <c r="JQJ115" s="21"/>
      <c r="JQK115" s="21"/>
      <c r="JQL115" s="21"/>
      <c r="JQM115" s="21"/>
      <c r="JQN115" s="21"/>
      <c r="JQO115" s="21"/>
      <c r="JQP115" s="21"/>
      <c r="JQQ115" s="21"/>
      <c r="JQR115" s="21"/>
      <c r="JQS115" s="21"/>
      <c r="JQT115" s="21"/>
      <c r="JQU115" s="21"/>
      <c r="JQV115" s="21"/>
      <c r="JQW115" s="21"/>
      <c r="JQX115" s="21"/>
      <c r="JQY115" s="21"/>
      <c r="JQZ115" s="21"/>
      <c r="JRA115" s="21"/>
      <c r="JRB115" s="21"/>
      <c r="JRC115" s="21"/>
      <c r="JRD115" s="21"/>
      <c r="JRE115" s="21"/>
      <c r="JRF115" s="21"/>
      <c r="JRG115" s="21"/>
      <c r="JRH115" s="21"/>
      <c r="JRI115" s="21"/>
      <c r="JRJ115" s="21"/>
      <c r="JRK115" s="21"/>
      <c r="JRL115" s="21"/>
      <c r="JRM115" s="21"/>
      <c r="JRN115" s="21"/>
      <c r="JRO115" s="21"/>
      <c r="JRP115" s="21"/>
      <c r="JRQ115" s="21"/>
      <c r="JRR115" s="21"/>
      <c r="JRS115" s="21"/>
      <c r="JRT115" s="21"/>
      <c r="JRU115" s="21"/>
      <c r="JRV115" s="21"/>
      <c r="JRW115" s="21"/>
      <c r="JRX115" s="21"/>
      <c r="JRY115" s="21"/>
      <c r="JRZ115" s="21"/>
      <c r="JSA115" s="21"/>
      <c r="JSB115" s="21"/>
      <c r="JSC115" s="21"/>
      <c r="JSD115" s="21"/>
      <c r="JSE115" s="21"/>
      <c r="JSF115" s="21"/>
      <c r="JSG115" s="21"/>
      <c r="JSH115" s="21"/>
      <c r="JSI115" s="21"/>
      <c r="JSJ115" s="21"/>
      <c r="JSK115" s="21"/>
      <c r="JSL115" s="21"/>
      <c r="JSM115" s="21"/>
      <c r="JSN115" s="21"/>
      <c r="JSO115" s="21"/>
      <c r="JSP115" s="21"/>
      <c r="JSQ115" s="21"/>
      <c r="JSR115" s="21"/>
      <c r="JSS115" s="21"/>
      <c r="JST115" s="21"/>
      <c r="JSU115" s="21"/>
      <c r="JSV115" s="21"/>
      <c r="JSW115" s="21"/>
      <c r="JSX115" s="21"/>
      <c r="JSY115" s="21"/>
      <c r="JSZ115" s="21"/>
      <c r="JTA115" s="21"/>
      <c r="JTB115" s="21"/>
      <c r="JTC115" s="21"/>
      <c r="JTD115" s="21"/>
      <c r="JTE115" s="21"/>
      <c r="JTF115" s="21"/>
      <c r="JTG115" s="21"/>
      <c r="JTH115" s="21"/>
      <c r="JTI115" s="21"/>
      <c r="JTJ115" s="21"/>
      <c r="JTK115" s="21"/>
      <c r="JTL115" s="21"/>
      <c r="JTM115" s="21"/>
      <c r="JTN115" s="21"/>
      <c r="JTO115" s="21"/>
      <c r="JTP115" s="21"/>
      <c r="JTQ115" s="21"/>
      <c r="JTR115" s="21"/>
      <c r="JTS115" s="21"/>
      <c r="JTT115" s="21"/>
      <c r="JTU115" s="21"/>
      <c r="JTV115" s="21"/>
      <c r="JTW115" s="21"/>
      <c r="JTX115" s="21"/>
      <c r="JTY115" s="21"/>
      <c r="JTZ115" s="21"/>
      <c r="JUA115" s="21"/>
      <c r="JUB115" s="21"/>
      <c r="JUC115" s="21"/>
      <c r="JUD115" s="21"/>
      <c r="JUE115" s="21"/>
      <c r="JUF115" s="21"/>
      <c r="JUG115" s="21"/>
      <c r="JUH115" s="21"/>
      <c r="JUI115" s="21"/>
      <c r="JUJ115" s="21"/>
      <c r="JUK115" s="21"/>
      <c r="JUL115" s="21"/>
      <c r="JUM115" s="21"/>
      <c r="JUN115" s="21"/>
      <c r="JUO115" s="21"/>
      <c r="JUP115" s="21"/>
      <c r="JUQ115" s="21"/>
      <c r="JUR115" s="21"/>
      <c r="JUS115" s="21"/>
      <c r="JUT115" s="21"/>
      <c r="JUU115" s="21"/>
      <c r="JUV115" s="21"/>
      <c r="JUW115" s="21"/>
      <c r="JUX115" s="21"/>
      <c r="JUY115" s="21"/>
      <c r="JUZ115" s="21"/>
      <c r="JVA115" s="21"/>
      <c r="JVB115" s="21"/>
      <c r="JVC115" s="21"/>
      <c r="JVD115" s="21"/>
      <c r="JVE115" s="21"/>
      <c r="JVF115" s="21"/>
      <c r="JVG115" s="21"/>
      <c r="JVH115" s="21"/>
      <c r="JVI115" s="21"/>
      <c r="JVJ115" s="21"/>
      <c r="JVK115" s="21"/>
      <c r="JVL115" s="21"/>
      <c r="JVM115" s="21"/>
      <c r="JVN115" s="21"/>
      <c r="JVO115" s="21"/>
      <c r="JVP115" s="21"/>
      <c r="JVQ115" s="21"/>
      <c r="JVR115" s="21"/>
      <c r="JVS115" s="21"/>
      <c r="JVT115" s="21"/>
      <c r="JVU115" s="21"/>
      <c r="JVV115" s="21"/>
      <c r="JVW115" s="21"/>
      <c r="JVX115" s="21"/>
      <c r="JVY115" s="21"/>
      <c r="JVZ115" s="21"/>
      <c r="JWA115" s="21"/>
      <c r="JWB115" s="21"/>
      <c r="JWC115" s="21"/>
      <c r="JWD115" s="21"/>
      <c r="JWE115" s="21"/>
      <c r="JWF115" s="21"/>
      <c r="JWG115" s="21"/>
      <c r="JWH115" s="21"/>
      <c r="JWI115" s="21"/>
      <c r="JWJ115" s="21"/>
      <c r="JWK115" s="21"/>
      <c r="JWL115" s="21"/>
      <c r="JWM115" s="21"/>
      <c r="JWN115" s="21"/>
      <c r="JWO115" s="21"/>
      <c r="JWP115" s="21"/>
      <c r="JWQ115" s="21"/>
      <c r="JWR115" s="21"/>
      <c r="JWS115" s="21"/>
      <c r="JWT115" s="21"/>
      <c r="JWU115" s="21"/>
      <c r="JWV115" s="21"/>
      <c r="JWW115" s="21"/>
      <c r="JWX115" s="21"/>
      <c r="JWY115" s="21"/>
      <c r="JWZ115" s="21"/>
      <c r="JXA115" s="21"/>
      <c r="JXB115" s="21"/>
      <c r="JXC115" s="21"/>
      <c r="JXD115" s="21"/>
      <c r="JXE115" s="21"/>
      <c r="JXF115" s="21"/>
      <c r="JXG115" s="21"/>
      <c r="JXH115" s="21"/>
      <c r="JXI115" s="21"/>
      <c r="JXJ115" s="21"/>
      <c r="JXK115" s="21"/>
      <c r="JXL115" s="21"/>
      <c r="JXM115" s="21"/>
      <c r="JXN115" s="21"/>
      <c r="JXO115" s="21"/>
      <c r="JXP115" s="21"/>
      <c r="JXQ115" s="21"/>
      <c r="JXR115" s="21"/>
      <c r="JXS115" s="21"/>
      <c r="JXT115" s="21"/>
      <c r="JXU115" s="21"/>
      <c r="JXV115" s="21"/>
      <c r="JXW115" s="21"/>
      <c r="JXX115" s="21"/>
      <c r="JXY115" s="21"/>
      <c r="JXZ115" s="21"/>
      <c r="JYA115" s="21"/>
      <c r="JYB115" s="21"/>
      <c r="JYC115" s="21"/>
      <c r="JYD115" s="21"/>
      <c r="JYE115" s="21"/>
      <c r="JYF115" s="21"/>
      <c r="JYG115" s="21"/>
      <c r="JYH115" s="21"/>
      <c r="JYI115" s="21"/>
      <c r="JYJ115" s="21"/>
      <c r="JYK115" s="21"/>
      <c r="JYL115" s="21"/>
      <c r="JYM115" s="21"/>
      <c r="JYN115" s="21"/>
      <c r="JYO115" s="21"/>
      <c r="JYP115" s="21"/>
      <c r="JYQ115" s="21"/>
      <c r="JYR115" s="21"/>
      <c r="JYS115" s="21"/>
      <c r="JYT115" s="21"/>
      <c r="JYU115" s="21"/>
      <c r="JYV115" s="21"/>
      <c r="JYW115" s="21"/>
      <c r="JYX115" s="21"/>
      <c r="JYY115" s="21"/>
      <c r="JYZ115" s="21"/>
      <c r="JZA115" s="21"/>
      <c r="JZB115" s="21"/>
      <c r="JZC115" s="21"/>
      <c r="JZD115" s="21"/>
      <c r="JZE115" s="21"/>
      <c r="JZF115" s="21"/>
      <c r="JZG115" s="21"/>
      <c r="JZH115" s="21"/>
      <c r="JZI115" s="21"/>
      <c r="JZJ115" s="21"/>
      <c r="JZK115" s="21"/>
      <c r="JZL115" s="21"/>
      <c r="JZM115" s="21"/>
      <c r="JZN115" s="21"/>
      <c r="JZO115" s="21"/>
      <c r="JZP115" s="21"/>
      <c r="JZQ115" s="21"/>
      <c r="JZR115" s="21"/>
      <c r="JZS115" s="21"/>
      <c r="JZT115" s="21"/>
      <c r="JZU115" s="21"/>
      <c r="JZV115" s="21"/>
      <c r="JZW115" s="21"/>
      <c r="JZX115" s="21"/>
      <c r="JZY115" s="21"/>
      <c r="JZZ115" s="21"/>
      <c r="KAA115" s="21"/>
      <c r="KAB115" s="21"/>
      <c r="KAC115" s="21"/>
      <c r="KAD115" s="21"/>
      <c r="KAE115" s="21"/>
      <c r="KAF115" s="21"/>
      <c r="KAG115" s="21"/>
      <c r="KAH115" s="21"/>
      <c r="KAI115" s="21"/>
      <c r="KAJ115" s="21"/>
      <c r="KAK115" s="21"/>
      <c r="KAL115" s="21"/>
      <c r="KAM115" s="21"/>
      <c r="KAN115" s="21"/>
      <c r="KAO115" s="21"/>
      <c r="KAP115" s="21"/>
      <c r="KAQ115" s="21"/>
      <c r="KAR115" s="21"/>
      <c r="KAS115" s="21"/>
      <c r="KAT115" s="21"/>
      <c r="KAU115" s="21"/>
      <c r="KAV115" s="21"/>
      <c r="KAW115" s="21"/>
      <c r="KAX115" s="21"/>
      <c r="KAY115" s="21"/>
      <c r="KAZ115" s="21"/>
      <c r="KBA115" s="21"/>
      <c r="KBB115" s="21"/>
      <c r="KBC115" s="21"/>
      <c r="KBD115" s="21"/>
      <c r="KBE115" s="21"/>
      <c r="KBF115" s="21"/>
      <c r="KBG115" s="21"/>
      <c r="KBH115" s="21"/>
      <c r="KBI115" s="21"/>
      <c r="KBJ115" s="21"/>
      <c r="KBK115" s="21"/>
      <c r="KBL115" s="21"/>
      <c r="KBM115" s="21"/>
      <c r="KBN115" s="21"/>
      <c r="KBO115" s="21"/>
      <c r="KBP115" s="21"/>
      <c r="KBQ115" s="21"/>
      <c r="KBR115" s="21"/>
      <c r="KBS115" s="21"/>
      <c r="KBT115" s="21"/>
      <c r="KBU115" s="21"/>
      <c r="KBV115" s="21"/>
      <c r="KBW115" s="21"/>
      <c r="KBX115" s="21"/>
      <c r="KBY115" s="21"/>
      <c r="KBZ115" s="21"/>
      <c r="KCA115" s="21"/>
      <c r="KCB115" s="21"/>
      <c r="KCC115" s="21"/>
      <c r="KCD115" s="21"/>
      <c r="KCE115" s="21"/>
      <c r="KCF115" s="21"/>
      <c r="KCG115" s="21"/>
      <c r="KCH115" s="21"/>
      <c r="KCI115" s="21"/>
      <c r="KCJ115" s="21"/>
      <c r="KCK115" s="21"/>
      <c r="KCL115" s="21"/>
      <c r="KCM115" s="21"/>
      <c r="KCN115" s="21"/>
      <c r="KCO115" s="21"/>
      <c r="KCP115" s="21"/>
      <c r="KCQ115" s="21"/>
      <c r="KCR115" s="21"/>
      <c r="KCS115" s="21"/>
      <c r="KCT115" s="21"/>
      <c r="KCU115" s="21"/>
      <c r="KCV115" s="21"/>
      <c r="KCW115" s="21"/>
      <c r="KCX115" s="21"/>
      <c r="KCY115" s="21"/>
      <c r="KCZ115" s="21"/>
      <c r="KDA115" s="21"/>
      <c r="KDB115" s="21"/>
      <c r="KDC115" s="21"/>
      <c r="KDD115" s="21"/>
      <c r="KDE115" s="21"/>
      <c r="KDF115" s="21"/>
      <c r="KDG115" s="21"/>
      <c r="KDH115" s="21"/>
      <c r="KDI115" s="21"/>
      <c r="KDJ115" s="21"/>
      <c r="KDK115" s="21"/>
      <c r="KDL115" s="21"/>
      <c r="KDM115" s="21"/>
      <c r="KDN115" s="21"/>
      <c r="KDO115" s="21"/>
      <c r="KDP115" s="21"/>
      <c r="KDQ115" s="21"/>
      <c r="KDR115" s="21"/>
      <c r="KDS115" s="21"/>
      <c r="KDT115" s="21"/>
      <c r="KDU115" s="21"/>
      <c r="KDV115" s="21"/>
      <c r="KDW115" s="21"/>
      <c r="KDX115" s="21"/>
      <c r="KDY115" s="21"/>
      <c r="KDZ115" s="21"/>
      <c r="KEA115" s="21"/>
      <c r="KEB115" s="21"/>
      <c r="KEC115" s="21"/>
      <c r="KED115" s="21"/>
      <c r="KEE115" s="21"/>
      <c r="KEF115" s="21"/>
      <c r="KEG115" s="21"/>
      <c r="KEH115" s="21"/>
      <c r="KEI115" s="21"/>
      <c r="KEJ115" s="21"/>
      <c r="KEK115" s="21"/>
      <c r="KEL115" s="21"/>
      <c r="KEM115" s="21"/>
      <c r="KEN115" s="21"/>
      <c r="KEO115" s="21"/>
      <c r="KEP115" s="21"/>
      <c r="KEQ115" s="21"/>
      <c r="KER115" s="21"/>
      <c r="KES115" s="21"/>
      <c r="KET115" s="21"/>
      <c r="KEU115" s="21"/>
      <c r="KEV115" s="21"/>
      <c r="KEW115" s="21"/>
      <c r="KEX115" s="21"/>
      <c r="KEY115" s="21"/>
      <c r="KEZ115" s="21"/>
      <c r="KFA115" s="21"/>
      <c r="KFB115" s="21"/>
      <c r="KFC115" s="21"/>
      <c r="KFD115" s="21"/>
      <c r="KFE115" s="21"/>
      <c r="KFF115" s="21"/>
      <c r="KFG115" s="21"/>
      <c r="KFH115" s="21"/>
      <c r="KFI115" s="21"/>
      <c r="KFJ115" s="21"/>
      <c r="KFK115" s="21"/>
      <c r="KFL115" s="21"/>
      <c r="KFM115" s="21"/>
      <c r="KFN115" s="21"/>
      <c r="KFO115" s="21"/>
      <c r="KFP115" s="21"/>
      <c r="KFQ115" s="21"/>
      <c r="KFR115" s="21"/>
      <c r="KFS115" s="21"/>
      <c r="KFT115" s="21"/>
      <c r="KFU115" s="21"/>
      <c r="KFV115" s="21"/>
      <c r="KFW115" s="21"/>
      <c r="KFX115" s="21"/>
      <c r="KFY115" s="21"/>
      <c r="KFZ115" s="21"/>
      <c r="KGA115" s="21"/>
      <c r="KGB115" s="21"/>
      <c r="KGC115" s="21"/>
      <c r="KGD115" s="21"/>
      <c r="KGE115" s="21"/>
      <c r="KGF115" s="21"/>
      <c r="KGG115" s="21"/>
      <c r="KGH115" s="21"/>
      <c r="KGI115" s="21"/>
      <c r="KGJ115" s="21"/>
      <c r="KGK115" s="21"/>
      <c r="KGL115" s="21"/>
      <c r="KGM115" s="21"/>
      <c r="KGN115" s="21"/>
      <c r="KGO115" s="21"/>
      <c r="KGP115" s="21"/>
      <c r="KGQ115" s="21"/>
      <c r="KGR115" s="21"/>
      <c r="KGS115" s="21"/>
      <c r="KGT115" s="21"/>
      <c r="KGU115" s="21"/>
      <c r="KGV115" s="21"/>
      <c r="KGW115" s="21"/>
      <c r="KGX115" s="21"/>
      <c r="KGY115" s="21"/>
      <c r="KGZ115" s="21"/>
      <c r="KHA115" s="21"/>
      <c r="KHB115" s="21"/>
      <c r="KHC115" s="21"/>
      <c r="KHD115" s="21"/>
      <c r="KHE115" s="21"/>
      <c r="KHF115" s="21"/>
      <c r="KHG115" s="21"/>
      <c r="KHH115" s="21"/>
      <c r="KHI115" s="21"/>
      <c r="KHJ115" s="21"/>
      <c r="KHK115" s="21"/>
      <c r="KHL115" s="21"/>
      <c r="KHM115" s="21"/>
      <c r="KHN115" s="21"/>
      <c r="KHO115" s="21"/>
      <c r="KHP115" s="21"/>
      <c r="KHQ115" s="21"/>
      <c r="KHR115" s="21"/>
      <c r="KHS115" s="21"/>
      <c r="KHT115" s="21"/>
      <c r="KHU115" s="21"/>
      <c r="KHV115" s="21"/>
      <c r="KHW115" s="21"/>
      <c r="KHX115" s="21"/>
      <c r="KHY115" s="21"/>
      <c r="KHZ115" s="21"/>
      <c r="KIA115" s="21"/>
      <c r="KIB115" s="21"/>
      <c r="KIC115" s="21"/>
      <c r="KID115" s="21"/>
      <c r="KIE115" s="21"/>
      <c r="KIF115" s="21"/>
      <c r="KIG115" s="21"/>
      <c r="KIH115" s="21"/>
      <c r="KII115" s="21"/>
      <c r="KIJ115" s="21"/>
      <c r="KIK115" s="21"/>
      <c r="KIL115" s="21"/>
      <c r="KIM115" s="21"/>
      <c r="KIN115" s="21"/>
      <c r="KIO115" s="21"/>
      <c r="KIP115" s="21"/>
      <c r="KIQ115" s="21"/>
      <c r="KIR115" s="21"/>
      <c r="KIS115" s="21"/>
      <c r="KIT115" s="21"/>
      <c r="KIU115" s="21"/>
      <c r="KIV115" s="21"/>
      <c r="KIW115" s="21"/>
      <c r="KIX115" s="21"/>
      <c r="KIY115" s="21"/>
      <c r="KIZ115" s="21"/>
      <c r="KJA115" s="21"/>
      <c r="KJB115" s="21"/>
      <c r="KJC115" s="21"/>
      <c r="KJD115" s="21"/>
      <c r="KJE115" s="21"/>
      <c r="KJF115" s="21"/>
      <c r="KJG115" s="21"/>
      <c r="KJH115" s="21"/>
      <c r="KJI115" s="21"/>
      <c r="KJJ115" s="21"/>
      <c r="KJK115" s="21"/>
      <c r="KJL115" s="21"/>
      <c r="KJM115" s="21"/>
      <c r="KJN115" s="21"/>
      <c r="KJO115" s="21"/>
      <c r="KJP115" s="21"/>
      <c r="KJQ115" s="21"/>
      <c r="KJR115" s="21"/>
      <c r="KJS115" s="21"/>
      <c r="KJT115" s="21"/>
      <c r="KJU115" s="21"/>
      <c r="KJV115" s="21"/>
      <c r="KJW115" s="21"/>
      <c r="KJX115" s="21"/>
      <c r="KJY115" s="21"/>
      <c r="KJZ115" s="21"/>
      <c r="KKA115" s="21"/>
      <c r="KKB115" s="21"/>
      <c r="KKC115" s="21"/>
      <c r="KKD115" s="21"/>
      <c r="KKE115" s="21"/>
      <c r="KKF115" s="21"/>
      <c r="KKG115" s="21"/>
      <c r="KKH115" s="21"/>
      <c r="KKI115" s="21"/>
      <c r="KKJ115" s="21"/>
      <c r="KKK115" s="21"/>
      <c r="KKL115" s="21"/>
      <c r="KKM115" s="21"/>
      <c r="KKN115" s="21"/>
      <c r="KKO115" s="21"/>
      <c r="KKP115" s="21"/>
      <c r="KKQ115" s="21"/>
      <c r="KKR115" s="21"/>
      <c r="KKS115" s="21"/>
      <c r="KKT115" s="21"/>
      <c r="KKU115" s="21"/>
      <c r="KKV115" s="21"/>
      <c r="KKW115" s="21"/>
      <c r="KKX115" s="21"/>
      <c r="KKY115" s="21"/>
      <c r="KKZ115" s="21"/>
      <c r="KLA115" s="21"/>
      <c r="KLB115" s="21"/>
      <c r="KLC115" s="21"/>
      <c r="KLD115" s="21"/>
      <c r="KLE115" s="21"/>
      <c r="KLF115" s="21"/>
      <c r="KLG115" s="21"/>
      <c r="KLH115" s="21"/>
      <c r="KLI115" s="21"/>
      <c r="KLJ115" s="21"/>
      <c r="KLK115" s="21"/>
      <c r="KLL115" s="21"/>
      <c r="KLM115" s="21"/>
      <c r="KLN115" s="21"/>
      <c r="KLO115" s="21"/>
      <c r="KLP115" s="21"/>
      <c r="KLQ115" s="21"/>
      <c r="KLR115" s="21"/>
      <c r="KLS115" s="21"/>
      <c r="KLT115" s="21"/>
      <c r="KLU115" s="21"/>
      <c r="KLV115" s="21"/>
      <c r="KLW115" s="21"/>
      <c r="KLX115" s="21"/>
      <c r="KLY115" s="21"/>
      <c r="KLZ115" s="21"/>
      <c r="KMA115" s="21"/>
      <c r="KMB115" s="21"/>
      <c r="KMC115" s="21"/>
      <c r="KMD115" s="21"/>
      <c r="KME115" s="21"/>
      <c r="KMF115" s="21"/>
      <c r="KMG115" s="21"/>
      <c r="KMH115" s="21"/>
      <c r="KMI115" s="21"/>
      <c r="KMJ115" s="21"/>
      <c r="KMK115" s="21"/>
      <c r="KML115" s="21"/>
      <c r="KMM115" s="21"/>
      <c r="KMN115" s="21"/>
      <c r="KMO115" s="21"/>
      <c r="KMP115" s="21"/>
      <c r="KMQ115" s="21"/>
      <c r="KMR115" s="21"/>
      <c r="KMS115" s="21"/>
      <c r="KMT115" s="21"/>
      <c r="KMU115" s="21"/>
      <c r="KMV115" s="21"/>
      <c r="KMW115" s="21"/>
      <c r="KMX115" s="21"/>
      <c r="KMY115" s="21"/>
      <c r="KMZ115" s="21"/>
      <c r="KNA115" s="21"/>
      <c r="KNB115" s="21"/>
      <c r="KNC115" s="21"/>
      <c r="KND115" s="21"/>
      <c r="KNE115" s="21"/>
      <c r="KNF115" s="21"/>
      <c r="KNG115" s="21"/>
      <c r="KNH115" s="21"/>
      <c r="KNI115" s="21"/>
      <c r="KNJ115" s="21"/>
      <c r="KNK115" s="21"/>
      <c r="KNL115" s="21"/>
      <c r="KNM115" s="21"/>
      <c r="KNN115" s="21"/>
      <c r="KNO115" s="21"/>
      <c r="KNP115" s="21"/>
      <c r="KNQ115" s="21"/>
      <c r="KNR115" s="21"/>
      <c r="KNS115" s="21"/>
      <c r="KNT115" s="21"/>
      <c r="KNU115" s="21"/>
      <c r="KNV115" s="21"/>
      <c r="KNW115" s="21"/>
      <c r="KNX115" s="21"/>
      <c r="KNY115" s="21"/>
      <c r="KNZ115" s="21"/>
      <c r="KOA115" s="21"/>
      <c r="KOB115" s="21"/>
      <c r="KOC115" s="21"/>
      <c r="KOD115" s="21"/>
      <c r="KOE115" s="21"/>
      <c r="KOF115" s="21"/>
      <c r="KOG115" s="21"/>
      <c r="KOH115" s="21"/>
      <c r="KOI115" s="21"/>
      <c r="KOJ115" s="21"/>
      <c r="KOK115" s="21"/>
      <c r="KOL115" s="21"/>
      <c r="KOM115" s="21"/>
      <c r="KON115" s="21"/>
      <c r="KOO115" s="21"/>
      <c r="KOP115" s="21"/>
      <c r="KOQ115" s="21"/>
      <c r="KOR115" s="21"/>
      <c r="KOS115" s="21"/>
      <c r="KOT115" s="21"/>
      <c r="KOU115" s="21"/>
      <c r="KOV115" s="21"/>
      <c r="KOW115" s="21"/>
      <c r="KOX115" s="21"/>
      <c r="KOY115" s="21"/>
      <c r="KOZ115" s="21"/>
      <c r="KPA115" s="21"/>
      <c r="KPB115" s="21"/>
      <c r="KPC115" s="21"/>
      <c r="KPD115" s="21"/>
      <c r="KPE115" s="21"/>
      <c r="KPF115" s="21"/>
      <c r="KPG115" s="21"/>
      <c r="KPH115" s="21"/>
      <c r="KPI115" s="21"/>
      <c r="KPJ115" s="21"/>
      <c r="KPK115" s="21"/>
      <c r="KPL115" s="21"/>
      <c r="KPM115" s="21"/>
      <c r="KPN115" s="21"/>
      <c r="KPO115" s="21"/>
      <c r="KPP115" s="21"/>
      <c r="KPQ115" s="21"/>
      <c r="KPR115" s="21"/>
      <c r="KPS115" s="21"/>
      <c r="KPT115" s="21"/>
      <c r="KPU115" s="21"/>
      <c r="KPV115" s="21"/>
      <c r="KPW115" s="21"/>
      <c r="KPX115" s="21"/>
      <c r="KPY115" s="21"/>
      <c r="KPZ115" s="21"/>
      <c r="KQA115" s="21"/>
      <c r="KQB115" s="21"/>
      <c r="KQC115" s="21"/>
      <c r="KQD115" s="21"/>
      <c r="KQE115" s="21"/>
      <c r="KQF115" s="21"/>
      <c r="KQG115" s="21"/>
      <c r="KQH115" s="21"/>
      <c r="KQI115" s="21"/>
      <c r="KQJ115" s="21"/>
      <c r="KQK115" s="21"/>
      <c r="KQL115" s="21"/>
      <c r="KQM115" s="21"/>
      <c r="KQN115" s="21"/>
      <c r="KQO115" s="21"/>
      <c r="KQP115" s="21"/>
      <c r="KQQ115" s="21"/>
      <c r="KQR115" s="21"/>
      <c r="KQS115" s="21"/>
      <c r="KQT115" s="21"/>
      <c r="KQU115" s="21"/>
      <c r="KQV115" s="21"/>
      <c r="KQW115" s="21"/>
      <c r="KQX115" s="21"/>
      <c r="KQY115" s="21"/>
      <c r="KQZ115" s="21"/>
      <c r="KRA115" s="21"/>
      <c r="KRB115" s="21"/>
      <c r="KRC115" s="21"/>
      <c r="KRD115" s="21"/>
      <c r="KRE115" s="21"/>
      <c r="KRF115" s="21"/>
      <c r="KRG115" s="21"/>
      <c r="KRH115" s="21"/>
      <c r="KRI115" s="21"/>
      <c r="KRJ115" s="21"/>
      <c r="KRK115" s="21"/>
      <c r="KRL115" s="21"/>
      <c r="KRM115" s="21"/>
      <c r="KRN115" s="21"/>
      <c r="KRO115" s="21"/>
      <c r="KRP115" s="21"/>
      <c r="KRQ115" s="21"/>
      <c r="KRR115" s="21"/>
      <c r="KRS115" s="21"/>
      <c r="KRT115" s="21"/>
      <c r="KRU115" s="21"/>
      <c r="KRV115" s="21"/>
      <c r="KRW115" s="21"/>
      <c r="KRX115" s="21"/>
      <c r="KRY115" s="21"/>
      <c r="KRZ115" s="21"/>
      <c r="KSA115" s="21"/>
      <c r="KSB115" s="21"/>
      <c r="KSC115" s="21"/>
      <c r="KSD115" s="21"/>
      <c r="KSE115" s="21"/>
      <c r="KSF115" s="21"/>
      <c r="KSG115" s="21"/>
      <c r="KSH115" s="21"/>
      <c r="KSI115" s="21"/>
      <c r="KSJ115" s="21"/>
      <c r="KSK115" s="21"/>
      <c r="KSL115" s="21"/>
      <c r="KSM115" s="21"/>
      <c r="KSN115" s="21"/>
      <c r="KSO115" s="21"/>
      <c r="KSP115" s="21"/>
      <c r="KSQ115" s="21"/>
      <c r="KSR115" s="21"/>
      <c r="KSS115" s="21"/>
      <c r="KST115" s="21"/>
      <c r="KSU115" s="21"/>
      <c r="KSV115" s="21"/>
      <c r="KSW115" s="21"/>
      <c r="KSX115" s="21"/>
      <c r="KSY115" s="21"/>
      <c r="KSZ115" s="21"/>
      <c r="KTA115" s="21"/>
      <c r="KTB115" s="21"/>
      <c r="KTC115" s="21"/>
      <c r="KTD115" s="21"/>
      <c r="KTE115" s="21"/>
      <c r="KTF115" s="21"/>
      <c r="KTG115" s="21"/>
      <c r="KTH115" s="21"/>
      <c r="KTI115" s="21"/>
      <c r="KTJ115" s="21"/>
      <c r="KTK115" s="21"/>
      <c r="KTL115" s="21"/>
      <c r="KTM115" s="21"/>
      <c r="KTN115" s="21"/>
      <c r="KTO115" s="21"/>
      <c r="KTP115" s="21"/>
      <c r="KTQ115" s="21"/>
      <c r="KTR115" s="21"/>
      <c r="KTS115" s="21"/>
      <c r="KTT115" s="21"/>
      <c r="KTU115" s="21"/>
      <c r="KTV115" s="21"/>
      <c r="KTW115" s="21"/>
      <c r="KTX115" s="21"/>
      <c r="KTY115" s="21"/>
      <c r="KTZ115" s="21"/>
      <c r="KUA115" s="21"/>
      <c r="KUB115" s="21"/>
      <c r="KUC115" s="21"/>
      <c r="KUD115" s="21"/>
      <c r="KUE115" s="21"/>
      <c r="KUF115" s="21"/>
      <c r="KUG115" s="21"/>
      <c r="KUH115" s="21"/>
      <c r="KUI115" s="21"/>
      <c r="KUJ115" s="21"/>
      <c r="KUK115" s="21"/>
      <c r="KUL115" s="21"/>
      <c r="KUM115" s="21"/>
      <c r="KUN115" s="21"/>
      <c r="KUO115" s="21"/>
      <c r="KUP115" s="21"/>
      <c r="KUQ115" s="21"/>
      <c r="KUR115" s="21"/>
      <c r="KUS115" s="21"/>
      <c r="KUT115" s="21"/>
      <c r="KUU115" s="21"/>
      <c r="KUV115" s="21"/>
      <c r="KUW115" s="21"/>
      <c r="KUX115" s="21"/>
      <c r="KUY115" s="21"/>
      <c r="KUZ115" s="21"/>
      <c r="KVA115" s="21"/>
      <c r="KVB115" s="21"/>
      <c r="KVC115" s="21"/>
      <c r="KVD115" s="21"/>
      <c r="KVE115" s="21"/>
      <c r="KVF115" s="21"/>
      <c r="KVG115" s="21"/>
      <c r="KVH115" s="21"/>
      <c r="KVI115" s="21"/>
      <c r="KVJ115" s="21"/>
      <c r="KVK115" s="21"/>
      <c r="KVL115" s="21"/>
      <c r="KVM115" s="21"/>
      <c r="KVN115" s="21"/>
      <c r="KVO115" s="21"/>
      <c r="KVP115" s="21"/>
      <c r="KVQ115" s="21"/>
      <c r="KVR115" s="21"/>
      <c r="KVS115" s="21"/>
      <c r="KVT115" s="21"/>
      <c r="KVU115" s="21"/>
      <c r="KVV115" s="21"/>
      <c r="KVW115" s="21"/>
      <c r="KVX115" s="21"/>
      <c r="KVY115" s="21"/>
      <c r="KVZ115" s="21"/>
      <c r="KWA115" s="21"/>
      <c r="KWB115" s="21"/>
      <c r="KWC115" s="21"/>
      <c r="KWD115" s="21"/>
      <c r="KWE115" s="21"/>
      <c r="KWF115" s="21"/>
      <c r="KWG115" s="21"/>
      <c r="KWH115" s="21"/>
      <c r="KWI115" s="21"/>
      <c r="KWJ115" s="21"/>
      <c r="KWK115" s="21"/>
      <c r="KWL115" s="21"/>
      <c r="KWM115" s="21"/>
      <c r="KWN115" s="21"/>
      <c r="KWO115" s="21"/>
      <c r="KWP115" s="21"/>
      <c r="KWQ115" s="21"/>
      <c r="KWR115" s="21"/>
      <c r="KWS115" s="21"/>
      <c r="KWT115" s="21"/>
      <c r="KWU115" s="21"/>
      <c r="KWV115" s="21"/>
      <c r="KWW115" s="21"/>
      <c r="KWX115" s="21"/>
      <c r="KWY115" s="21"/>
      <c r="KWZ115" s="21"/>
      <c r="KXA115" s="21"/>
      <c r="KXB115" s="21"/>
      <c r="KXC115" s="21"/>
      <c r="KXD115" s="21"/>
      <c r="KXE115" s="21"/>
      <c r="KXF115" s="21"/>
      <c r="KXG115" s="21"/>
      <c r="KXH115" s="21"/>
      <c r="KXI115" s="21"/>
      <c r="KXJ115" s="21"/>
      <c r="KXK115" s="21"/>
      <c r="KXL115" s="21"/>
      <c r="KXM115" s="21"/>
      <c r="KXN115" s="21"/>
      <c r="KXO115" s="21"/>
      <c r="KXP115" s="21"/>
      <c r="KXQ115" s="21"/>
      <c r="KXR115" s="21"/>
      <c r="KXS115" s="21"/>
      <c r="KXT115" s="21"/>
      <c r="KXU115" s="21"/>
      <c r="KXV115" s="21"/>
      <c r="KXW115" s="21"/>
      <c r="KXX115" s="21"/>
      <c r="KXY115" s="21"/>
      <c r="KXZ115" s="21"/>
      <c r="KYA115" s="21"/>
      <c r="KYB115" s="21"/>
      <c r="KYC115" s="21"/>
      <c r="KYD115" s="21"/>
      <c r="KYE115" s="21"/>
      <c r="KYF115" s="21"/>
      <c r="KYG115" s="21"/>
      <c r="KYH115" s="21"/>
      <c r="KYI115" s="21"/>
      <c r="KYJ115" s="21"/>
      <c r="KYK115" s="21"/>
      <c r="KYL115" s="21"/>
      <c r="KYM115" s="21"/>
      <c r="KYN115" s="21"/>
      <c r="KYO115" s="21"/>
      <c r="KYP115" s="21"/>
      <c r="KYQ115" s="21"/>
      <c r="KYR115" s="21"/>
      <c r="KYS115" s="21"/>
      <c r="KYT115" s="21"/>
      <c r="KYU115" s="21"/>
      <c r="KYV115" s="21"/>
      <c r="KYW115" s="21"/>
      <c r="KYX115" s="21"/>
      <c r="KYY115" s="21"/>
      <c r="KYZ115" s="21"/>
      <c r="KZA115" s="21"/>
      <c r="KZB115" s="21"/>
      <c r="KZC115" s="21"/>
      <c r="KZD115" s="21"/>
      <c r="KZE115" s="21"/>
      <c r="KZF115" s="21"/>
      <c r="KZG115" s="21"/>
      <c r="KZH115" s="21"/>
      <c r="KZI115" s="21"/>
      <c r="KZJ115" s="21"/>
      <c r="KZK115" s="21"/>
      <c r="KZL115" s="21"/>
      <c r="KZM115" s="21"/>
      <c r="KZN115" s="21"/>
      <c r="KZO115" s="21"/>
      <c r="KZP115" s="21"/>
      <c r="KZQ115" s="21"/>
      <c r="KZR115" s="21"/>
      <c r="KZS115" s="21"/>
      <c r="KZT115" s="21"/>
      <c r="KZU115" s="21"/>
      <c r="KZV115" s="21"/>
      <c r="KZW115" s="21"/>
      <c r="KZX115" s="21"/>
      <c r="KZY115" s="21"/>
      <c r="KZZ115" s="21"/>
      <c r="LAA115" s="21"/>
      <c r="LAB115" s="21"/>
      <c r="LAC115" s="21"/>
      <c r="LAD115" s="21"/>
      <c r="LAE115" s="21"/>
      <c r="LAF115" s="21"/>
      <c r="LAG115" s="21"/>
      <c r="LAH115" s="21"/>
      <c r="LAI115" s="21"/>
      <c r="LAJ115" s="21"/>
      <c r="LAK115" s="21"/>
      <c r="LAL115" s="21"/>
      <c r="LAM115" s="21"/>
      <c r="LAN115" s="21"/>
      <c r="LAO115" s="21"/>
      <c r="LAP115" s="21"/>
      <c r="LAQ115" s="21"/>
      <c r="LAR115" s="21"/>
      <c r="LAS115" s="21"/>
      <c r="LAT115" s="21"/>
      <c r="LAU115" s="21"/>
      <c r="LAV115" s="21"/>
      <c r="LAW115" s="21"/>
      <c r="LAX115" s="21"/>
      <c r="LAY115" s="21"/>
      <c r="LAZ115" s="21"/>
      <c r="LBA115" s="21"/>
      <c r="LBB115" s="21"/>
      <c r="LBC115" s="21"/>
      <c r="LBD115" s="21"/>
      <c r="LBE115" s="21"/>
      <c r="LBF115" s="21"/>
      <c r="LBG115" s="21"/>
      <c r="LBH115" s="21"/>
      <c r="LBI115" s="21"/>
      <c r="LBJ115" s="21"/>
      <c r="LBK115" s="21"/>
      <c r="LBL115" s="21"/>
      <c r="LBM115" s="21"/>
      <c r="LBN115" s="21"/>
      <c r="LBO115" s="21"/>
      <c r="LBP115" s="21"/>
      <c r="LBQ115" s="21"/>
      <c r="LBR115" s="21"/>
      <c r="LBS115" s="21"/>
      <c r="LBT115" s="21"/>
      <c r="LBU115" s="21"/>
      <c r="LBV115" s="21"/>
      <c r="LBW115" s="21"/>
      <c r="LBX115" s="21"/>
      <c r="LBY115" s="21"/>
      <c r="LBZ115" s="21"/>
      <c r="LCA115" s="21"/>
      <c r="LCB115" s="21"/>
      <c r="LCC115" s="21"/>
      <c r="LCD115" s="21"/>
      <c r="LCE115" s="21"/>
      <c r="LCF115" s="21"/>
      <c r="LCG115" s="21"/>
      <c r="LCH115" s="21"/>
      <c r="LCI115" s="21"/>
      <c r="LCJ115" s="21"/>
      <c r="LCK115" s="21"/>
      <c r="LCL115" s="21"/>
      <c r="LCM115" s="21"/>
      <c r="LCN115" s="21"/>
      <c r="LCO115" s="21"/>
      <c r="LCP115" s="21"/>
      <c r="LCQ115" s="21"/>
      <c r="LCR115" s="21"/>
      <c r="LCS115" s="21"/>
      <c r="LCT115" s="21"/>
      <c r="LCU115" s="21"/>
      <c r="LCV115" s="21"/>
      <c r="LCW115" s="21"/>
      <c r="LCX115" s="21"/>
      <c r="LCY115" s="21"/>
      <c r="LCZ115" s="21"/>
      <c r="LDA115" s="21"/>
      <c r="LDB115" s="21"/>
      <c r="LDC115" s="21"/>
      <c r="LDD115" s="21"/>
      <c r="LDE115" s="21"/>
      <c r="LDF115" s="21"/>
      <c r="LDG115" s="21"/>
      <c r="LDH115" s="21"/>
      <c r="LDI115" s="21"/>
      <c r="LDJ115" s="21"/>
      <c r="LDK115" s="21"/>
      <c r="LDL115" s="21"/>
      <c r="LDM115" s="21"/>
      <c r="LDN115" s="21"/>
      <c r="LDO115" s="21"/>
      <c r="LDP115" s="21"/>
      <c r="LDQ115" s="21"/>
      <c r="LDR115" s="21"/>
      <c r="LDS115" s="21"/>
      <c r="LDT115" s="21"/>
      <c r="LDU115" s="21"/>
      <c r="LDV115" s="21"/>
      <c r="LDW115" s="21"/>
      <c r="LDX115" s="21"/>
      <c r="LDY115" s="21"/>
      <c r="LDZ115" s="21"/>
      <c r="LEA115" s="21"/>
      <c r="LEB115" s="21"/>
      <c r="LEC115" s="21"/>
      <c r="LED115" s="21"/>
      <c r="LEE115" s="21"/>
      <c r="LEF115" s="21"/>
      <c r="LEG115" s="21"/>
      <c r="LEH115" s="21"/>
      <c r="LEI115" s="21"/>
      <c r="LEJ115" s="21"/>
      <c r="LEK115" s="21"/>
      <c r="LEL115" s="21"/>
      <c r="LEM115" s="21"/>
      <c r="LEN115" s="21"/>
      <c r="LEO115" s="21"/>
      <c r="LEP115" s="21"/>
      <c r="LEQ115" s="21"/>
      <c r="LER115" s="21"/>
      <c r="LES115" s="21"/>
      <c r="LET115" s="21"/>
      <c r="LEU115" s="21"/>
      <c r="LEV115" s="21"/>
      <c r="LEW115" s="21"/>
      <c r="LEX115" s="21"/>
      <c r="LEY115" s="21"/>
      <c r="LEZ115" s="21"/>
      <c r="LFA115" s="21"/>
      <c r="LFB115" s="21"/>
      <c r="LFC115" s="21"/>
      <c r="LFD115" s="21"/>
      <c r="LFE115" s="21"/>
      <c r="LFF115" s="21"/>
      <c r="LFG115" s="21"/>
      <c r="LFH115" s="21"/>
      <c r="LFI115" s="21"/>
      <c r="LFJ115" s="21"/>
      <c r="LFK115" s="21"/>
      <c r="LFL115" s="21"/>
      <c r="LFM115" s="21"/>
      <c r="LFN115" s="21"/>
      <c r="LFO115" s="21"/>
      <c r="LFP115" s="21"/>
      <c r="LFQ115" s="21"/>
      <c r="LFR115" s="21"/>
      <c r="LFS115" s="21"/>
      <c r="LFT115" s="21"/>
      <c r="LFU115" s="21"/>
      <c r="LFV115" s="21"/>
      <c r="LFW115" s="21"/>
      <c r="LFX115" s="21"/>
      <c r="LFY115" s="21"/>
      <c r="LFZ115" s="21"/>
      <c r="LGA115" s="21"/>
      <c r="LGB115" s="21"/>
      <c r="LGC115" s="21"/>
      <c r="LGD115" s="21"/>
      <c r="LGE115" s="21"/>
      <c r="LGF115" s="21"/>
      <c r="LGG115" s="21"/>
      <c r="LGH115" s="21"/>
      <c r="LGI115" s="21"/>
      <c r="LGJ115" s="21"/>
      <c r="LGK115" s="21"/>
      <c r="LGL115" s="21"/>
      <c r="LGM115" s="21"/>
      <c r="LGN115" s="21"/>
      <c r="LGO115" s="21"/>
      <c r="LGP115" s="21"/>
      <c r="LGQ115" s="21"/>
      <c r="LGR115" s="21"/>
      <c r="LGS115" s="21"/>
      <c r="LGT115" s="21"/>
      <c r="LGU115" s="21"/>
      <c r="LGV115" s="21"/>
      <c r="LGW115" s="21"/>
      <c r="LGX115" s="21"/>
      <c r="LGY115" s="21"/>
      <c r="LGZ115" s="21"/>
      <c r="LHA115" s="21"/>
      <c r="LHB115" s="21"/>
      <c r="LHC115" s="21"/>
      <c r="LHD115" s="21"/>
      <c r="LHE115" s="21"/>
      <c r="LHF115" s="21"/>
      <c r="LHG115" s="21"/>
      <c r="LHH115" s="21"/>
      <c r="LHI115" s="21"/>
      <c r="LHJ115" s="21"/>
      <c r="LHK115" s="21"/>
      <c r="LHL115" s="21"/>
      <c r="LHM115" s="21"/>
      <c r="LHN115" s="21"/>
      <c r="LHO115" s="21"/>
      <c r="LHP115" s="21"/>
      <c r="LHQ115" s="21"/>
      <c r="LHR115" s="21"/>
      <c r="LHS115" s="21"/>
      <c r="LHT115" s="21"/>
      <c r="LHU115" s="21"/>
      <c r="LHV115" s="21"/>
      <c r="LHW115" s="21"/>
      <c r="LHX115" s="21"/>
      <c r="LHY115" s="21"/>
      <c r="LHZ115" s="21"/>
      <c r="LIA115" s="21"/>
      <c r="LIB115" s="21"/>
      <c r="LIC115" s="21"/>
      <c r="LID115" s="21"/>
      <c r="LIE115" s="21"/>
      <c r="LIF115" s="21"/>
      <c r="LIG115" s="21"/>
      <c r="LIH115" s="21"/>
      <c r="LII115" s="21"/>
      <c r="LIJ115" s="21"/>
      <c r="LIK115" s="21"/>
      <c r="LIL115" s="21"/>
      <c r="LIM115" s="21"/>
      <c r="LIN115" s="21"/>
      <c r="LIO115" s="21"/>
      <c r="LIP115" s="21"/>
      <c r="LIQ115" s="21"/>
      <c r="LIR115" s="21"/>
      <c r="LIS115" s="21"/>
      <c r="LIT115" s="21"/>
      <c r="LIU115" s="21"/>
      <c r="LIV115" s="21"/>
      <c r="LIW115" s="21"/>
      <c r="LIX115" s="21"/>
      <c r="LIY115" s="21"/>
      <c r="LIZ115" s="21"/>
      <c r="LJA115" s="21"/>
      <c r="LJB115" s="21"/>
      <c r="LJC115" s="21"/>
      <c r="LJD115" s="21"/>
      <c r="LJE115" s="21"/>
      <c r="LJF115" s="21"/>
      <c r="LJG115" s="21"/>
      <c r="LJH115" s="21"/>
      <c r="LJI115" s="21"/>
      <c r="LJJ115" s="21"/>
      <c r="LJK115" s="21"/>
      <c r="LJL115" s="21"/>
      <c r="LJM115" s="21"/>
      <c r="LJN115" s="21"/>
      <c r="LJO115" s="21"/>
      <c r="LJP115" s="21"/>
      <c r="LJQ115" s="21"/>
      <c r="LJR115" s="21"/>
      <c r="LJS115" s="21"/>
      <c r="LJT115" s="21"/>
      <c r="LJU115" s="21"/>
      <c r="LJV115" s="21"/>
      <c r="LJW115" s="21"/>
      <c r="LJX115" s="21"/>
      <c r="LJY115" s="21"/>
      <c r="LJZ115" s="21"/>
      <c r="LKA115" s="21"/>
      <c r="LKB115" s="21"/>
      <c r="LKC115" s="21"/>
      <c r="LKD115" s="21"/>
      <c r="LKE115" s="21"/>
      <c r="LKF115" s="21"/>
      <c r="LKG115" s="21"/>
      <c r="LKH115" s="21"/>
      <c r="LKI115" s="21"/>
      <c r="LKJ115" s="21"/>
      <c r="LKK115" s="21"/>
      <c r="LKL115" s="21"/>
      <c r="LKM115" s="21"/>
      <c r="LKN115" s="21"/>
      <c r="LKO115" s="21"/>
      <c r="LKP115" s="21"/>
      <c r="LKQ115" s="21"/>
      <c r="LKR115" s="21"/>
      <c r="LKS115" s="21"/>
      <c r="LKT115" s="21"/>
      <c r="LKU115" s="21"/>
      <c r="LKV115" s="21"/>
      <c r="LKW115" s="21"/>
      <c r="LKX115" s="21"/>
      <c r="LKY115" s="21"/>
      <c r="LKZ115" s="21"/>
      <c r="LLA115" s="21"/>
      <c r="LLB115" s="21"/>
      <c r="LLC115" s="21"/>
      <c r="LLD115" s="21"/>
      <c r="LLE115" s="21"/>
      <c r="LLF115" s="21"/>
      <c r="LLG115" s="21"/>
      <c r="LLH115" s="21"/>
      <c r="LLI115" s="21"/>
      <c r="LLJ115" s="21"/>
      <c r="LLK115" s="21"/>
      <c r="LLL115" s="21"/>
      <c r="LLM115" s="21"/>
      <c r="LLN115" s="21"/>
      <c r="LLO115" s="21"/>
      <c r="LLP115" s="21"/>
      <c r="LLQ115" s="21"/>
      <c r="LLR115" s="21"/>
      <c r="LLS115" s="21"/>
      <c r="LLT115" s="21"/>
      <c r="LLU115" s="21"/>
      <c r="LLV115" s="21"/>
      <c r="LLW115" s="21"/>
      <c r="LLX115" s="21"/>
      <c r="LLY115" s="21"/>
      <c r="LLZ115" s="21"/>
      <c r="LMA115" s="21"/>
      <c r="LMB115" s="21"/>
      <c r="LMC115" s="21"/>
      <c r="LMD115" s="21"/>
      <c r="LME115" s="21"/>
      <c r="LMF115" s="21"/>
      <c r="LMG115" s="21"/>
      <c r="LMH115" s="21"/>
      <c r="LMI115" s="21"/>
      <c r="LMJ115" s="21"/>
      <c r="LMK115" s="21"/>
      <c r="LML115" s="21"/>
      <c r="LMM115" s="21"/>
      <c r="LMN115" s="21"/>
      <c r="LMO115" s="21"/>
      <c r="LMP115" s="21"/>
      <c r="LMQ115" s="21"/>
      <c r="LMR115" s="21"/>
      <c r="LMS115" s="21"/>
      <c r="LMT115" s="21"/>
      <c r="LMU115" s="21"/>
      <c r="LMV115" s="21"/>
      <c r="LMW115" s="21"/>
      <c r="LMX115" s="21"/>
      <c r="LMY115" s="21"/>
      <c r="LMZ115" s="21"/>
      <c r="LNA115" s="21"/>
      <c r="LNB115" s="21"/>
      <c r="LNC115" s="21"/>
      <c r="LND115" s="21"/>
      <c r="LNE115" s="21"/>
      <c r="LNF115" s="21"/>
      <c r="LNG115" s="21"/>
      <c r="LNH115" s="21"/>
      <c r="LNI115" s="21"/>
      <c r="LNJ115" s="21"/>
      <c r="LNK115" s="21"/>
      <c r="LNL115" s="21"/>
      <c r="LNM115" s="21"/>
      <c r="LNN115" s="21"/>
      <c r="LNO115" s="21"/>
      <c r="LNP115" s="21"/>
      <c r="LNQ115" s="21"/>
      <c r="LNR115" s="21"/>
      <c r="LNS115" s="21"/>
      <c r="LNT115" s="21"/>
      <c r="LNU115" s="21"/>
      <c r="LNV115" s="21"/>
      <c r="LNW115" s="21"/>
      <c r="LNX115" s="21"/>
      <c r="LNY115" s="21"/>
      <c r="LNZ115" s="21"/>
      <c r="LOA115" s="21"/>
      <c r="LOB115" s="21"/>
      <c r="LOC115" s="21"/>
      <c r="LOD115" s="21"/>
      <c r="LOE115" s="21"/>
      <c r="LOF115" s="21"/>
      <c r="LOG115" s="21"/>
      <c r="LOH115" s="21"/>
      <c r="LOI115" s="21"/>
      <c r="LOJ115" s="21"/>
      <c r="LOK115" s="21"/>
      <c r="LOL115" s="21"/>
      <c r="LOM115" s="21"/>
      <c r="LON115" s="21"/>
      <c r="LOO115" s="21"/>
      <c r="LOP115" s="21"/>
      <c r="LOQ115" s="21"/>
      <c r="LOR115" s="21"/>
      <c r="LOS115" s="21"/>
      <c r="LOT115" s="21"/>
      <c r="LOU115" s="21"/>
      <c r="LOV115" s="21"/>
      <c r="LOW115" s="21"/>
      <c r="LOX115" s="21"/>
      <c r="LOY115" s="21"/>
      <c r="LOZ115" s="21"/>
      <c r="LPA115" s="21"/>
      <c r="LPB115" s="21"/>
      <c r="LPC115" s="21"/>
      <c r="LPD115" s="21"/>
      <c r="LPE115" s="21"/>
      <c r="LPF115" s="21"/>
      <c r="LPG115" s="21"/>
      <c r="LPH115" s="21"/>
      <c r="LPI115" s="21"/>
      <c r="LPJ115" s="21"/>
      <c r="LPK115" s="21"/>
      <c r="LPL115" s="21"/>
      <c r="LPM115" s="21"/>
      <c r="LPN115" s="21"/>
      <c r="LPO115" s="21"/>
      <c r="LPP115" s="21"/>
      <c r="LPQ115" s="21"/>
      <c r="LPR115" s="21"/>
      <c r="LPS115" s="21"/>
      <c r="LPT115" s="21"/>
      <c r="LPU115" s="21"/>
      <c r="LPV115" s="21"/>
      <c r="LPW115" s="21"/>
      <c r="LPX115" s="21"/>
      <c r="LPY115" s="21"/>
      <c r="LPZ115" s="21"/>
      <c r="LQA115" s="21"/>
      <c r="LQB115" s="21"/>
      <c r="LQC115" s="21"/>
      <c r="LQD115" s="21"/>
      <c r="LQE115" s="21"/>
      <c r="LQF115" s="21"/>
      <c r="LQG115" s="21"/>
      <c r="LQH115" s="21"/>
      <c r="LQI115" s="21"/>
      <c r="LQJ115" s="21"/>
      <c r="LQK115" s="21"/>
      <c r="LQL115" s="21"/>
      <c r="LQM115" s="21"/>
      <c r="LQN115" s="21"/>
      <c r="LQO115" s="21"/>
      <c r="LQP115" s="21"/>
      <c r="LQQ115" s="21"/>
      <c r="LQR115" s="21"/>
      <c r="LQS115" s="21"/>
      <c r="LQT115" s="21"/>
      <c r="LQU115" s="21"/>
      <c r="LQV115" s="21"/>
      <c r="LQW115" s="21"/>
      <c r="LQX115" s="21"/>
      <c r="LQY115" s="21"/>
      <c r="LQZ115" s="21"/>
      <c r="LRA115" s="21"/>
      <c r="LRB115" s="21"/>
      <c r="LRC115" s="21"/>
      <c r="LRD115" s="21"/>
      <c r="LRE115" s="21"/>
      <c r="LRF115" s="21"/>
      <c r="LRG115" s="21"/>
      <c r="LRH115" s="21"/>
      <c r="LRI115" s="21"/>
      <c r="LRJ115" s="21"/>
      <c r="LRK115" s="21"/>
      <c r="LRL115" s="21"/>
      <c r="LRM115" s="21"/>
      <c r="LRN115" s="21"/>
      <c r="LRO115" s="21"/>
      <c r="LRP115" s="21"/>
      <c r="LRQ115" s="21"/>
      <c r="LRR115" s="21"/>
      <c r="LRS115" s="21"/>
      <c r="LRT115" s="21"/>
      <c r="LRU115" s="21"/>
      <c r="LRV115" s="21"/>
      <c r="LRW115" s="21"/>
      <c r="LRX115" s="21"/>
      <c r="LRY115" s="21"/>
      <c r="LRZ115" s="21"/>
      <c r="LSA115" s="21"/>
      <c r="LSB115" s="21"/>
      <c r="LSC115" s="21"/>
      <c r="LSD115" s="21"/>
      <c r="LSE115" s="21"/>
      <c r="LSF115" s="21"/>
      <c r="LSG115" s="21"/>
      <c r="LSH115" s="21"/>
      <c r="LSI115" s="21"/>
      <c r="LSJ115" s="21"/>
      <c r="LSK115" s="21"/>
      <c r="LSL115" s="21"/>
      <c r="LSM115" s="21"/>
      <c r="LSN115" s="21"/>
      <c r="LSO115" s="21"/>
      <c r="LSP115" s="21"/>
      <c r="LSQ115" s="21"/>
      <c r="LSR115" s="21"/>
      <c r="LSS115" s="21"/>
      <c r="LST115" s="21"/>
      <c r="LSU115" s="21"/>
      <c r="LSV115" s="21"/>
      <c r="LSW115" s="21"/>
      <c r="LSX115" s="21"/>
      <c r="LSY115" s="21"/>
      <c r="LSZ115" s="21"/>
      <c r="LTA115" s="21"/>
      <c r="LTB115" s="21"/>
      <c r="LTC115" s="21"/>
      <c r="LTD115" s="21"/>
      <c r="LTE115" s="21"/>
      <c r="LTF115" s="21"/>
      <c r="LTG115" s="21"/>
      <c r="LTH115" s="21"/>
      <c r="LTI115" s="21"/>
      <c r="LTJ115" s="21"/>
      <c r="LTK115" s="21"/>
      <c r="LTL115" s="21"/>
      <c r="LTM115" s="21"/>
      <c r="LTN115" s="21"/>
      <c r="LTO115" s="21"/>
      <c r="LTP115" s="21"/>
      <c r="LTQ115" s="21"/>
      <c r="LTR115" s="21"/>
      <c r="LTS115" s="21"/>
      <c r="LTT115" s="21"/>
      <c r="LTU115" s="21"/>
      <c r="LTV115" s="21"/>
      <c r="LTW115" s="21"/>
      <c r="LTX115" s="21"/>
      <c r="LTY115" s="21"/>
      <c r="LTZ115" s="21"/>
      <c r="LUA115" s="21"/>
      <c r="LUB115" s="21"/>
      <c r="LUC115" s="21"/>
      <c r="LUD115" s="21"/>
      <c r="LUE115" s="21"/>
      <c r="LUF115" s="21"/>
      <c r="LUG115" s="21"/>
      <c r="LUH115" s="21"/>
      <c r="LUI115" s="21"/>
      <c r="LUJ115" s="21"/>
      <c r="LUK115" s="21"/>
      <c r="LUL115" s="21"/>
      <c r="LUM115" s="21"/>
      <c r="LUN115" s="21"/>
      <c r="LUO115" s="21"/>
      <c r="LUP115" s="21"/>
      <c r="LUQ115" s="21"/>
      <c r="LUR115" s="21"/>
      <c r="LUS115" s="21"/>
      <c r="LUT115" s="21"/>
      <c r="LUU115" s="21"/>
      <c r="LUV115" s="21"/>
      <c r="LUW115" s="21"/>
      <c r="LUX115" s="21"/>
      <c r="LUY115" s="21"/>
      <c r="LUZ115" s="21"/>
      <c r="LVA115" s="21"/>
      <c r="LVB115" s="21"/>
      <c r="LVC115" s="21"/>
      <c r="LVD115" s="21"/>
      <c r="LVE115" s="21"/>
      <c r="LVF115" s="21"/>
      <c r="LVG115" s="21"/>
      <c r="LVH115" s="21"/>
      <c r="LVI115" s="21"/>
      <c r="LVJ115" s="21"/>
      <c r="LVK115" s="21"/>
      <c r="LVL115" s="21"/>
      <c r="LVM115" s="21"/>
      <c r="LVN115" s="21"/>
      <c r="LVO115" s="21"/>
      <c r="LVP115" s="21"/>
      <c r="LVQ115" s="21"/>
      <c r="LVR115" s="21"/>
      <c r="LVS115" s="21"/>
      <c r="LVT115" s="21"/>
      <c r="LVU115" s="21"/>
      <c r="LVV115" s="21"/>
      <c r="LVW115" s="21"/>
      <c r="LVX115" s="21"/>
      <c r="LVY115" s="21"/>
      <c r="LVZ115" s="21"/>
      <c r="LWA115" s="21"/>
      <c r="LWB115" s="21"/>
      <c r="LWC115" s="21"/>
      <c r="LWD115" s="21"/>
      <c r="LWE115" s="21"/>
      <c r="LWF115" s="21"/>
      <c r="LWG115" s="21"/>
      <c r="LWH115" s="21"/>
      <c r="LWI115" s="21"/>
      <c r="LWJ115" s="21"/>
      <c r="LWK115" s="21"/>
      <c r="LWL115" s="21"/>
      <c r="LWM115" s="21"/>
      <c r="LWN115" s="21"/>
      <c r="LWO115" s="21"/>
      <c r="LWP115" s="21"/>
      <c r="LWQ115" s="21"/>
      <c r="LWR115" s="21"/>
      <c r="LWS115" s="21"/>
      <c r="LWT115" s="21"/>
      <c r="LWU115" s="21"/>
      <c r="LWV115" s="21"/>
      <c r="LWW115" s="21"/>
      <c r="LWX115" s="21"/>
      <c r="LWY115" s="21"/>
      <c r="LWZ115" s="21"/>
      <c r="LXA115" s="21"/>
      <c r="LXB115" s="21"/>
      <c r="LXC115" s="21"/>
      <c r="LXD115" s="21"/>
      <c r="LXE115" s="21"/>
      <c r="LXF115" s="21"/>
      <c r="LXG115" s="21"/>
      <c r="LXH115" s="21"/>
      <c r="LXI115" s="21"/>
      <c r="LXJ115" s="21"/>
      <c r="LXK115" s="21"/>
      <c r="LXL115" s="21"/>
      <c r="LXM115" s="21"/>
      <c r="LXN115" s="21"/>
      <c r="LXO115" s="21"/>
      <c r="LXP115" s="21"/>
      <c r="LXQ115" s="21"/>
      <c r="LXR115" s="21"/>
      <c r="LXS115" s="21"/>
      <c r="LXT115" s="21"/>
      <c r="LXU115" s="21"/>
      <c r="LXV115" s="21"/>
      <c r="LXW115" s="21"/>
      <c r="LXX115" s="21"/>
      <c r="LXY115" s="21"/>
      <c r="LXZ115" s="21"/>
      <c r="LYA115" s="21"/>
      <c r="LYB115" s="21"/>
      <c r="LYC115" s="21"/>
      <c r="LYD115" s="21"/>
      <c r="LYE115" s="21"/>
      <c r="LYF115" s="21"/>
      <c r="LYG115" s="21"/>
      <c r="LYH115" s="21"/>
      <c r="LYI115" s="21"/>
      <c r="LYJ115" s="21"/>
      <c r="LYK115" s="21"/>
      <c r="LYL115" s="21"/>
      <c r="LYM115" s="21"/>
      <c r="LYN115" s="21"/>
      <c r="LYO115" s="21"/>
      <c r="LYP115" s="21"/>
      <c r="LYQ115" s="21"/>
      <c r="LYR115" s="21"/>
      <c r="LYS115" s="21"/>
      <c r="LYT115" s="21"/>
      <c r="LYU115" s="21"/>
      <c r="LYV115" s="21"/>
      <c r="LYW115" s="21"/>
      <c r="LYX115" s="21"/>
      <c r="LYY115" s="21"/>
      <c r="LYZ115" s="21"/>
      <c r="LZA115" s="21"/>
      <c r="LZB115" s="21"/>
      <c r="LZC115" s="21"/>
      <c r="LZD115" s="21"/>
      <c r="LZE115" s="21"/>
      <c r="LZF115" s="21"/>
      <c r="LZG115" s="21"/>
      <c r="LZH115" s="21"/>
      <c r="LZI115" s="21"/>
      <c r="LZJ115" s="21"/>
      <c r="LZK115" s="21"/>
      <c r="LZL115" s="21"/>
      <c r="LZM115" s="21"/>
      <c r="LZN115" s="21"/>
      <c r="LZO115" s="21"/>
      <c r="LZP115" s="21"/>
      <c r="LZQ115" s="21"/>
      <c r="LZR115" s="21"/>
      <c r="LZS115" s="21"/>
      <c r="LZT115" s="21"/>
      <c r="LZU115" s="21"/>
      <c r="LZV115" s="21"/>
      <c r="LZW115" s="21"/>
      <c r="LZX115" s="21"/>
      <c r="LZY115" s="21"/>
      <c r="LZZ115" s="21"/>
      <c r="MAA115" s="21"/>
      <c r="MAB115" s="21"/>
      <c r="MAC115" s="21"/>
      <c r="MAD115" s="21"/>
      <c r="MAE115" s="21"/>
      <c r="MAF115" s="21"/>
      <c r="MAG115" s="21"/>
      <c r="MAH115" s="21"/>
      <c r="MAI115" s="21"/>
      <c r="MAJ115" s="21"/>
      <c r="MAK115" s="21"/>
      <c r="MAL115" s="21"/>
      <c r="MAM115" s="21"/>
      <c r="MAN115" s="21"/>
      <c r="MAO115" s="21"/>
      <c r="MAP115" s="21"/>
      <c r="MAQ115" s="21"/>
      <c r="MAR115" s="21"/>
      <c r="MAS115" s="21"/>
      <c r="MAT115" s="21"/>
      <c r="MAU115" s="21"/>
      <c r="MAV115" s="21"/>
      <c r="MAW115" s="21"/>
      <c r="MAX115" s="21"/>
      <c r="MAY115" s="21"/>
      <c r="MAZ115" s="21"/>
      <c r="MBA115" s="21"/>
      <c r="MBB115" s="21"/>
      <c r="MBC115" s="21"/>
      <c r="MBD115" s="21"/>
      <c r="MBE115" s="21"/>
      <c r="MBF115" s="21"/>
      <c r="MBG115" s="21"/>
      <c r="MBH115" s="21"/>
      <c r="MBI115" s="21"/>
      <c r="MBJ115" s="21"/>
      <c r="MBK115" s="21"/>
      <c r="MBL115" s="21"/>
      <c r="MBM115" s="21"/>
      <c r="MBN115" s="21"/>
      <c r="MBO115" s="21"/>
      <c r="MBP115" s="21"/>
      <c r="MBQ115" s="21"/>
      <c r="MBR115" s="21"/>
      <c r="MBS115" s="21"/>
      <c r="MBT115" s="21"/>
      <c r="MBU115" s="21"/>
      <c r="MBV115" s="21"/>
      <c r="MBW115" s="21"/>
      <c r="MBX115" s="21"/>
      <c r="MBY115" s="21"/>
      <c r="MBZ115" s="21"/>
      <c r="MCA115" s="21"/>
      <c r="MCB115" s="21"/>
      <c r="MCC115" s="21"/>
      <c r="MCD115" s="21"/>
      <c r="MCE115" s="21"/>
      <c r="MCF115" s="21"/>
      <c r="MCG115" s="21"/>
      <c r="MCH115" s="21"/>
      <c r="MCI115" s="21"/>
      <c r="MCJ115" s="21"/>
      <c r="MCK115" s="21"/>
      <c r="MCL115" s="21"/>
      <c r="MCM115" s="21"/>
      <c r="MCN115" s="21"/>
      <c r="MCO115" s="21"/>
      <c r="MCP115" s="21"/>
      <c r="MCQ115" s="21"/>
      <c r="MCR115" s="21"/>
      <c r="MCS115" s="21"/>
      <c r="MCT115" s="21"/>
      <c r="MCU115" s="21"/>
      <c r="MCV115" s="21"/>
      <c r="MCW115" s="21"/>
      <c r="MCX115" s="21"/>
      <c r="MCY115" s="21"/>
      <c r="MCZ115" s="21"/>
      <c r="MDA115" s="21"/>
      <c r="MDB115" s="21"/>
      <c r="MDC115" s="21"/>
      <c r="MDD115" s="21"/>
      <c r="MDE115" s="21"/>
      <c r="MDF115" s="21"/>
      <c r="MDG115" s="21"/>
      <c r="MDH115" s="21"/>
      <c r="MDI115" s="21"/>
      <c r="MDJ115" s="21"/>
      <c r="MDK115" s="21"/>
      <c r="MDL115" s="21"/>
      <c r="MDM115" s="21"/>
      <c r="MDN115" s="21"/>
      <c r="MDO115" s="21"/>
      <c r="MDP115" s="21"/>
      <c r="MDQ115" s="21"/>
      <c r="MDR115" s="21"/>
      <c r="MDS115" s="21"/>
      <c r="MDT115" s="21"/>
      <c r="MDU115" s="21"/>
      <c r="MDV115" s="21"/>
      <c r="MDW115" s="21"/>
      <c r="MDX115" s="21"/>
      <c r="MDY115" s="21"/>
      <c r="MDZ115" s="21"/>
      <c r="MEA115" s="21"/>
      <c r="MEB115" s="21"/>
      <c r="MEC115" s="21"/>
      <c r="MED115" s="21"/>
      <c r="MEE115" s="21"/>
      <c r="MEF115" s="21"/>
      <c r="MEG115" s="21"/>
      <c r="MEH115" s="21"/>
      <c r="MEI115" s="21"/>
      <c r="MEJ115" s="21"/>
      <c r="MEK115" s="21"/>
      <c r="MEL115" s="21"/>
      <c r="MEM115" s="21"/>
      <c r="MEN115" s="21"/>
      <c r="MEO115" s="21"/>
      <c r="MEP115" s="21"/>
      <c r="MEQ115" s="21"/>
      <c r="MER115" s="21"/>
      <c r="MES115" s="21"/>
      <c r="MET115" s="21"/>
      <c r="MEU115" s="21"/>
      <c r="MEV115" s="21"/>
      <c r="MEW115" s="21"/>
      <c r="MEX115" s="21"/>
      <c r="MEY115" s="21"/>
      <c r="MEZ115" s="21"/>
      <c r="MFA115" s="21"/>
      <c r="MFB115" s="21"/>
      <c r="MFC115" s="21"/>
      <c r="MFD115" s="21"/>
      <c r="MFE115" s="21"/>
      <c r="MFF115" s="21"/>
      <c r="MFG115" s="21"/>
      <c r="MFH115" s="21"/>
      <c r="MFI115" s="21"/>
      <c r="MFJ115" s="21"/>
      <c r="MFK115" s="21"/>
      <c r="MFL115" s="21"/>
      <c r="MFM115" s="21"/>
      <c r="MFN115" s="21"/>
      <c r="MFO115" s="21"/>
      <c r="MFP115" s="21"/>
      <c r="MFQ115" s="21"/>
      <c r="MFR115" s="21"/>
      <c r="MFS115" s="21"/>
      <c r="MFT115" s="21"/>
      <c r="MFU115" s="21"/>
      <c r="MFV115" s="21"/>
      <c r="MFW115" s="21"/>
      <c r="MFX115" s="21"/>
      <c r="MFY115" s="21"/>
      <c r="MFZ115" s="21"/>
      <c r="MGA115" s="21"/>
      <c r="MGB115" s="21"/>
      <c r="MGC115" s="21"/>
      <c r="MGD115" s="21"/>
      <c r="MGE115" s="21"/>
      <c r="MGF115" s="21"/>
      <c r="MGG115" s="21"/>
      <c r="MGH115" s="21"/>
      <c r="MGI115" s="21"/>
      <c r="MGJ115" s="21"/>
      <c r="MGK115" s="21"/>
      <c r="MGL115" s="21"/>
      <c r="MGM115" s="21"/>
      <c r="MGN115" s="21"/>
      <c r="MGO115" s="21"/>
      <c r="MGP115" s="21"/>
      <c r="MGQ115" s="21"/>
      <c r="MGR115" s="21"/>
      <c r="MGS115" s="21"/>
      <c r="MGT115" s="21"/>
      <c r="MGU115" s="21"/>
      <c r="MGV115" s="21"/>
      <c r="MGW115" s="21"/>
      <c r="MGX115" s="21"/>
      <c r="MGY115" s="21"/>
      <c r="MGZ115" s="21"/>
      <c r="MHA115" s="21"/>
      <c r="MHB115" s="21"/>
      <c r="MHC115" s="21"/>
      <c r="MHD115" s="21"/>
      <c r="MHE115" s="21"/>
      <c r="MHF115" s="21"/>
      <c r="MHG115" s="21"/>
      <c r="MHH115" s="21"/>
      <c r="MHI115" s="21"/>
      <c r="MHJ115" s="21"/>
      <c r="MHK115" s="21"/>
      <c r="MHL115" s="21"/>
      <c r="MHM115" s="21"/>
      <c r="MHN115" s="21"/>
      <c r="MHO115" s="21"/>
      <c r="MHP115" s="21"/>
      <c r="MHQ115" s="21"/>
      <c r="MHR115" s="21"/>
      <c r="MHS115" s="21"/>
      <c r="MHT115" s="21"/>
      <c r="MHU115" s="21"/>
      <c r="MHV115" s="21"/>
      <c r="MHW115" s="21"/>
      <c r="MHX115" s="21"/>
      <c r="MHY115" s="21"/>
      <c r="MHZ115" s="21"/>
      <c r="MIA115" s="21"/>
      <c r="MIB115" s="21"/>
      <c r="MIC115" s="21"/>
      <c r="MID115" s="21"/>
      <c r="MIE115" s="21"/>
      <c r="MIF115" s="21"/>
      <c r="MIG115" s="21"/>
      <c r="MIH115" s="21"/>
      <c r="MII115" s="21"/>
      <c r="MIJ115" s="21"/>
      <c r="MIK115" s="21"/>
      <c r="MIL115" s="21"/>
      <c r="MIM115" s="21"/>
      <c r="MIN115" s="21"/>
      <c r="MIO115" s="21"/>
      <c r="MIP115" s="21"/>
      <c r="MIQ115" s="21"/>
      <c r="MIR115" s="21"/>
      <c r="MIS115" s="21"/>
      <c r="MIT115" s="21"/>
      <c r="MIU115" s="21"/>
      <c r="MIV115" s="21"/>
      <c r="MIW115" s="21"/>
      <c r="MIX115" s="21"/>
      <c r="MIY115" s="21"/>
      <c r="MIZ115" s="21"/>
      <c r="MJA115" s="21"/>
      <c r="MJB115" s="21"/>
      <c r="MJC115" s="21"/>
      <c r="MJD115" s="21"/>
      <c r="MJE115" s="21"/>
      <c r="MJF115" s="21"/>
      <c r="MJG115" s="21"/>
      <c r="MJH115" s="21"/>
      <c r="MJI115" s="21"/>
      <c r="MJJ115" s="21"/>
      <c r="MJK115" s="21"/>
      <c r="MJL115" s="21"/>
      <c r="MJM115" s="21"/>
      <c r="MJN115" s="21"/>
      <c r="MJO115" s="21"/>
      <c r="MJP115" s="21"/>
      <c r="MJQ115" s="21"/>
      <c r="MJR115" s="21"/>
      <c r="MJS115" s="21"/>
      <c r="MJT115" s="21"/>
      <c r="MJU115" s="21"/>
      <c r="MJV115" s="21"/>
      <c r="MJW115" s="21"/>
      <c r="MJX115" s="21"/>
      <c r="MJY115" s="21"/>
      <c r="MJZ115" s="21"/>
      <c r="MKA115" s="21"/>
      <c r="MKB115" s="21"/>
      <c r="MKC115" s="21"/>
      <c r="MKD115" s="21"/>
      <c r="MKE115" s="21"/>
      <c r="MKF115" s="21"/>
      <c r="MKG115" s="21"/>
      <c r="MKH115" s="21"/>
      <c r="MKI115" s="21"/>
      <c r="MKJ115" s="21"/>
      <c r="MKK115" s="21"/>
      <c r="MKL115" s="21"/>
      <c r="MKM115" s="21"/>
      <c r="MKN115" s="21"/>
      <c r="MKO115" s="21"/>
      <c r="MKP115" s="21"/>
      <c r="MKQ115" s="21"/>
      <c r="MKR115" s="21"/>
      <c r="MKS115" s="21"/>
      <c r="MKT115" s="21"/>
      <c r="MKU115" s="21"/>
      <c r="MKV115" s="21"/>
      <c r="MKW115" s="21"/>
      <c r="MKX115" s="21"/>
      <c r="MKY115" s="21"/>
      <c r="MKZ115" s="21"/>
      <c r="MLA115" s="21"/>
      <c r="MLB115" s="21"/>
      <c r="MLC115" s="21"/>
      <c r="MLD115" s="21"/>
      <c r="MLE115" s="21"/>
      <c r="MLF115" s="21"/>
      <c r="MLG115" s="21"/>
      <c r="MLH115" s="21"/>
      <c r="MLI115" s="21"/>
      <c r="MLJ115" s="21"/>
      <c r="MLK115" s="21"/>
      <c r="MLL115" s="21"/>
      <c r="MLM115" s="21"/>
      <c r="MLN115" s="21"/>
      <c r="MLO115" s="21"/>
      <c r="MLP115" s="21"/>
      <c r="MLQ115" s="21"/>
      <c r="MLR115" s="21"/>
      <c r="MLS115" s="21"/>
      <c r="MLT115" s="21"/>
      <c r="MLU115" s="21"/>
      <c r="MLV115" s="21"/>
      <c r="MLW115" s="21"/>
      <c r="MLX115" s="21"/>
      <c r="MLY115" s="21"/>
      <c r="MLZ115" s="21"/>
      <c r="MMA115" s="21"/>
      <c r="MMB115" s="21"/>
      <c r="MMC115" s="21"/>
      <c r="MMD115" s="21"/>
      <c r="MME115" s="21"/>
      <c r="MMF115" s="21"/>
      <c r="MMG115" s="21"/>
      <c r="MMH115" s="21"/>
      <c r="MMI115" s="21"/>
      <c r="MMJ115" s="21"/>
      <c r="MMK115" s="21"/>
      <c r="MML115" s="21"/>
      <c r="MMM115" s="21"/>
      <c r="MMN115" s="21"/>
      <c r="MMO115" s="21"/>
      <c r="MMP115" s="21"/>
      <c r="MMQ115" s="21"/>
      <c r="MMR115" s="21"/>
      <c r="MMS115" s="21"/>
      <c r="MMT115" s="21"/>
      <c r="MMU115" s="21"/>
      <c r="MMV115" s="21"/>
      <c r="MMW115" s="21"/>
      <c r="MMX115" s="21"/>
      <c r="MMY115" s="21"/>
      <c r="MMZ115" s="21"/>
      <c r="MNA115" s="21"/>
      <c r="MNB115" s="21"/>
      <c r="MNC115" s="21"/>
      <c r="MND115" s="21"/>
      <c r="MNE115" s="21"/>
      <c r="MNF115" s="21"/>
      <c r="MNG115" s="21"/>
      <c r="MNH115" s="21"/>
      <c r="MNI115" s="21"/>
      <c r="MNJ115" s="21"/>
      <c r="MNK115" s="21"/>
      <c r="MNL115" s="21"/>
      <c r="MNM115" s="21"/>
      <c r="MNN115" s="21"/>
      <c r="MNO115" s="21"/>
      <c r="MNP115" s="21"/>
      <c r="MNQ115" s="21"/>
      <c r="MNR115" s="21"/>
      <c r="MNS115" s="21"/>
      <c r="MNT115" s="21"/>
      <c r="MNU115" s="21"/>
      <c r="MNV115" s="21"/>
      <c r="MNW115" s="21"/>
      <c r="MNX115" s="21"/>
      <c r="MNY115" s="21"/>
      <c r="MNZ115" s="21"/>
      <c r="MOA115" s="21"/>
      <c r="MOB115" s="21"/>
      <c r="MOC115" s="21"/>
      <c r="MOD115" s="21"/>
      <c r="MOE115" s="21"/>
      <c r="MOF115" s="21"/>
      <c r="MOG115" s="21"/>
      <c r="MOH115" s="21"/>
      <c r="MOI115" s="21"/>
      <c r="MOJ115" s="21"/>
      <c r="MOK115" s="21"/>
      <c r="MOL115" s="21"/>
      <c r="MOM115" s="21"/>
      <c r="MON115" s="21"/>
      <c r="MOO115" s="21"/>
      <c r="MOP115" s="21"/>
      <c r="MOQ115" s="21"/>
      <c r="MOR115" s="21"/>
      <c r="MOS115" s="21"/>
      <c r="MOT115" s="21"/>
      <c r="MOU115" s="21"/>
      <c r="MOV115" s="21"/>
      <c r="MOW115" s="21"/>
      <c r="MOX115" s="21"/>
      <c r="MOY115" s="21"/>
      <c r="MOZ115" s="21"/>
      <c r="MPA115" s="21"/>
      <c r="MPB115" s="21"/>
      <c r="MPC115" s="21"/>
      <c r="MPD115" s="21"/>
      <c r="MPE115" s="21"/>
      <c r="MPF115" s="21"/>
      <c r="MPG115" s="21"/>
      <c r="MPH115" s="21"/>
      <c r="MPI115" s="21"/>
      <c r="MPJ115" s="21"/>
      <c r="MPK115" s="21"/>
      <c r="MPL115" s="21"/>
      <c r="MPM115" s="21"/>
      <c r="MPN115" s="21"/>
      <c r="MPO115" s="21"/>
      <c r="MPP115" s="21"/>
      <c r="MPQ115" s="21"/>
      <c r="MPR115" s="21"/>
      <c r="MPS115" s="21"/>
      <c r="MPT115" s="21"/>
      <c r="MPU115" s="21"/>
      <c r="MPV115" s="21"/>
      <c r="MPW115" s="21"/>
      <c r="MPX115" s="21"/>
      <c r="MPY115" s="21"/>
      <c r="MPZ115" s="21"/>
      <c r="MQA115" s="21"/>
      <c r="MQB115" s="21"/>
      <c r="MQC115" s="21"/>
      <c r="MQD115" s="21"/>
      <c r="MQE115" s="21"/>
      <c r="MQF115" s="21"/>
      <c r="MQG115" s="21"/>
      <c r="MQH115" s="21"/>
      <c r="MQI115" s="21"/>
      <c r="MQJ115" s="21"/>
      <c r="MQK115" s="21"/>
      <c r="MQL115" s="21"/>
      <c r="MQM115" s="21"/>
      <c r="MQN115" s="21"/>
      <c r="MQO115" s="21"/>
      <c r="MQP115" s="21"/>
      <c r="MQQ115" s="21"/>
      <c r="MQR115" s="21"/>
      <c r="MQS115" s="21"/>
      <c r="MQT115" s="21"/>
      <c r="MQU115" s="21"/>
      <c r="MQV115" s="21"/>
      <c r="MQW115" s="21"/>
      <c r="MQX115" s="21"/>
      <c r="MQY115" s="21"/>
      <c r="MQZ115" s="21"/>
      <c r="MRA115" s="21"/>
      <c r="MRB115" s="21"/>
      <c r="MRC115" s="21"/>
      <c r="MRD115" s="21"/>
      <c r="MRE115" s="21"/>
      <c r="MRF115" s="21"/>
      <c r="MRG115" s="21"/>
      <c r="MRH115" s="21"/>
      <c r="MRI115" s="21"/>
      <c r="MRJ115" s="21"/>
      <c r="MRK115" s="21"/>
      <c r="MRL115" s="21"/>
      <c r="MRM115" s="21"/>
      <c r="MRN115" s="21"/>
      <c r="MRO115" s="21"/>
      <c r="MRP115" s="21"/>
      <c r="MRQ115" s="21"/>
      <c r="MRR115" s="21"/>
      <c r="MRS115" s="21"/>
      <c r="MRT115" s="21"/>
      <c r="MRU115" s="21"/>
      <c r="MRV115" s="21"/>
      <c r="MRW115" s="21"/>
      <c r="MRX115" s="21"/>
      <c r="MRY115" s="21"/>
      <c r="MRZ115" s="21"/>
      <c r="MSA115" s="21"/>
      <c r="MSB115" s="21"/>
      <c r="MSC115" s="21"/>
      <c r="MSD115" s="21"/>
      <c r="MSE115" s="21"/>
      <c r="MSF115" s="21"/>
      <c r="MSG115" s="21"/>
      <c r="MSH115" s="21"/>
      <c r="MSI115" s="21"/>
      <c r="MSJ115" s="21"/>
      <c r="MSK115" s="21"/>
      <c r="MSL115" s="21"/>
      <c r="MSM115" s="21"/>
      <c r="MSN115" s="21"/>
      <c r="MSO115" s="21"/>
      <c r="MSP115" s="21"/>
      <c r="MSQ115" s="21"/>
      <c r="MSR115" s="21"/>
      <c r="MSS115" s="21"/>
      <c r="MST115" s="21"/>
      <c r="MSU115" s="21"/>
      <c r="MSV115" s="21"/>
      <c r="MSW115" s="21"/>
      <c r="MSX115" s="21"/>
      <c r="MSY115" s="21"/>
      <c r="MSZ115" s="21"/>
      <c r="MTA115" s="21"/>
      <c r="MTB115" s="21"/>
      <c r="MTC115" s="21"/>
      <c r="MTD115" s="21"/>
      <c r="MTE115" s="21"/>
      <c r="MTF115" s="21"/>
      <c r="MTG115" s="21"/>
      <c r="MTH115" s="21"/>
      <c r="MTI115" s="21"/>
      <c r="MTJ115" s="21"/>
      <c r="MTK115" s="21"/>
      <c r="MTL115" s="21"/>
      <c r="MTM115" s="21"/>
      <c r="MTN115" s="21"/>
      <c r="MTO115" s="21"/>
      <c r="MTP115" s="21"/>
      <c r="MTQ115" s="21"/>
      <c r="MTR115" s="21"/>
      <c r="MTS115" s="21"/>
      <c r="MTT115" s="21"/>
      <c r="MTU115" s="21"/>
      <c r="MTV115" s="21"/>
      <c r="MTW115" s="21"/>
      <c r="MTX115" s="21"/>
      <c r="MTY115" s="21"/>
      <c r="MTZ115" s="21"/>
      <c r="MUA115" s="21"/>
      <c r="MUB115" s="21"/>
      <c r="MUC115" s="21"/>
      <c r="MUD115" s="21"/>
      <c r="MUE115" s="21"/>
      <c r="MUF115" s="21"/>
      <c r="MUG115" s="21"/>
      <c r="MUH115" s="21"/>
      <c r="MUI115" s="21"/>
      <c r="MUJ115" s="21"/>
      <c r="MUK115" s="21"/>
      <c r="MUL115" s="21"/>
      <c r="MUM115" s="21"/>
      <c r="MUN115" s="21"/>
      <c r="MUO115" s="21"/>
      <c r="MUP115" s="21"/>
      <c r="MUQ115" s="21"/>
      <c r="MUR115" s="21"/>
      <c r="MUS115" s="21"/>
      <c r="MUT115" s="21"/>
      <c r="MUU115" s="21"/>
      <c r="MUV115" s="21"/>
      <c r="MUW115" s="21"/>
      <c r="MUX115" s="21"/>
      <c r="MUY115" s="21"/>
      <c r="MUZ115" s="21"/>
      <c r="MVA115" s="21"/>
      <c r="MVB115" s="21"/>
      <c r="MVC115" s="21"/>
      <c r="MVD115" s="21"/>
      <c r="MVE115" s="21"/>
      <c r="MVF115" s="21"/>
      <c r="MVG115" s="21"/>
      <c r="MVH115" s="21"/>
      <c r="MVI115" s="21"/>
      <c r="MVJ115" s="21"/>
      <c r="MVK115" s="21"/>
      <c r="MVL115" s="21"/>
      <c r="MVM115" s="21"/>
      <c r="MVN115" s="21"/>
      <c r="MVO115" s="21"/>
      <c r="MVP115" s="21"/>
      <c r="MVQ115" s="21"/>
      <c r="MVR115" s="21"/>
      <c r="MVS115" s="21"/>
      <c r="MVT115" s="21"/>
      <c r="MVU115" s="21"/>
      <c r="MVV115" s="21"/>
      <c r="MVW115" s="21"/>
      <c r="MVX115" s="21"/>
      <c r="MVY115" s="21"/>
      <c r="MVZ115" s="21"/>
      <c r="MWA115" s="21"/>
      <c r="MWB115" s="21"/>
      <c r="MWC115" s="21"/>
      <c r="MWD115" s="21"/>
      <c r="MWE115" s="21"/>
      <c r="MWF115" s="21"/>
      <c r="MWG115" s="21"/>
      <c r="MWH115" s="21"/>
      <c r="MWI115" s="21"/>
      <c r="MWJ115" s="21"/>
      <c r="MWK115" s="21"/>
      <c r="MWL115" s="21"/>
      <c r="MWM115" s="21"/>
      <c r="MWN115" s="21"/>
      <c r="MWO115" s="21"/>
      <c r="MWP115" s="21"/>
      <c r="MWQ115" s="21"/>
      <c r="MWR115" s="21"/>
      <c r="MWS115" s="21"/>
      <c r="MWT115" s="21"/>
      <c r="MWU115" s="21"/>
      <c r="MWV115" s="21"/>
      <c r="MWW115" s="21"/>
      <c r="MWX115" s="21"/>
      <c r="MWY115" s="21"/>
      <c r="MWZ115" s="21"/>
      <c r="MXA115" s="21"/>
      <c r="MXB115" s="21"/>
      <c r="MXC115" s="21"/>
      <c r="MXD115" s="21"/>
      <c r="MXE115" s="21"/>
      <c r="MXF115" s="21"/>
      <c r="MXG115" s="21"/>
      <c r="MXH115" s="21"/>
      <c r="MXI115" s="21"/>
      <c r="MXJ115" s="21"/>
      <c r="MXK115" s="21"/>
      <c r="MXL115" s="21"/>
      <c r="MXM115" s="21"/>
      <c r="MXN115" s="21"/>
      <c r="MXO115" s="21"/>
      <c r="MXP115" s="21"/>
      <c r="MXQ115" s="21"/>
      <c r="MXR115" s="21"/>
      <c r="MXS115" s="21"/>
      <c r="MXT115" s="21"/>
      <c r="MXU115" s="21"/>
      <c r="MXV115" s="21"/>
      <c r="MXW115" s="21"/>
      <c r="MXX115" s="21"/>
      <c r="MXY115" s="21"/>
      <c r="MXZ115" s="21"/>
      <c r="MYA115" s="21"/>
      <c r="MYB115" s="21"/>
      <c r="MYC115" s="21"/>
      <c r="MYD115" s="21"/>
      <c r="MYE115" s="21"/>
      <c r="MYF115" s="21"/>
      <c r="MYG115" s="21"/>
      <c r="MYH115" s="21"/>
      <c r="MYI115" s="21"/>
      <c r="MYJ115" s="21"/>
      <c r="MYK115" s="21"/>
      <c r="MYL115" s="21"/>
      <c r="MYM115" s="21"/>
      <c r="MYN115" s="21"/>
      <c r="MYO115" s="21"/>
      <c r="MYP115" s="21"/>
      <c r="MYQ115" s="21"/>
      <c r="MYR115" s="21"/>
      <c r="MYS115" s="21"/>
      <c r="MYT115" s="21"/>
      <c r="MYU115" s="21"/>
      <c r="MYV115" s="21"/>
      <c r="MYW115" s="21"/>
      <c r="MYX115" s="21"/>
      <c r="MYY115" s="21"/>
      <c r="MYZ115" s="21"/>
      <c r="MZA115" s="21"/>
      <c r="MZB115" s="21"/>
      <c r="MZC115" s="21"/>
      <c r="MZD115" s="21"/>
      <c r="MZE115" s="21"/>
      <c r="MZF115" s="21"/>
      <c r="MZG115" s="21"/>
      <c r="MZH115" s="21"/>
      <c r="MZI115" s="21"/>
      <c r="MZJ115" s="21"/>
      <c r="MZK115" s="21"/>
      <c r="MZL115" s="21"/>
      <c r="MZM115" s="21"/>
      <c r="MZN115" s="21"/>
      <c r="MZO115" s="21"/>
      <c r="MZP115" s="21"/>
      <c r="MZQ115" s="21"/>
      <c r="MZR115" s="21"/>
      <c r="MZS115" s="21"/>
      <c r="MZT115" s="21"/>
      <c r="MZU115" s="21"/>
      <c r="MZV115" s="21"/>
      <c r="MZW115" s="21"/>
      <c r="MZX115" s="21"/>
      <c r="MZY115" s="21"/>
      <c r="MZZ115" s="21"/>
      <c r="NAA115" s="21"/>
      <c r="NAB115" s="21"/>
      <c r="NAC115" s="21"/>
      <c r="NAD115" s="21"/>
      <c r="NAE115" s="21"/>
      <c r="NAF115" s="21"/>
      <c r="NAG115" s="21"/>
      <c r="NAH115" s="21"/>
      <c r="NAI115" s="21"/>
      <c r="NAJ115" s="21"/>
      <c r="NAK115" s="21"/>
      <c r="NAL115" s="21"/>
      <c r="NAM115" s="21"/>
      <c r="NAN115" s="21"/>
      <c r="NAO115" s="21"/>
      <c r="NAP115" s="21"/>
      <c r="NAQ115" s="21"/>
      <c r="NAR115" s="21"/>
      <c r="NAS115" s="21"/>
      <c r="NAT115" s="21"/>
      <c r="NAU115" s="21"/>
      <c r="NAV115" s="21"/>
      <c r="NAW115" s="21"/>
      <c r="NAX115" s="21"/>
      <c r="NAY115" s="21"/>
      <c r="NAZ115" s="21"/>
      <c r="NBA115" s="21"/>
      <c r="NBB115" s="21"/>
      <c r="NBC115" s="21"/>
      <c r="NBD115" s="21"/>
      <c r="NBE115" s="21"/>
      <c r="NBF115" s="21"/>
      <c r="NBG115" s="21"/>
      <c r="NBH115" s="21"/>
      <c r="NBI115" s="21"/>
      <c r="NBJ115" s="21"/>
      <c r="NBK115" s="21"/>
      <c r="NBL115" s="21"/>
      <c r="NBM115" s="21"/>
      <c r="NBN115" s="21"/>
      <c r="NBO115" s="21"/>
      <c r="NBP115" s="21"/>
      <c r="NBQ115" s="21"/>
      <c r="NBR115" s="21"/>
      <c r="NBS115" s="21"/>
      <c r="NBT115" s="21"/>
      <c r="NBU115" s="21"/>
      <c r="NBV115" s="21"/>
      <c r="NBW115" s="21"/>
      <c r="NBX115" s="21"/>
      <c r="NBY115" s="21"/>
      <c r="NBZ115" s="21"/>
      <c r="NCA115" s="21"/>
      <c r="NCB115" s="21"/>
      <c r="NCC115" s="21"/>
      <c r="NCD115" s="21"/>
      <c r="NCE115" s="21"/>
      <c r="NCF115" s="21"/>
      <c r="NCG115" s="21"/>
      <c r="NCH115" s="21"/>
      <c r="NCI115" s="21"/>
      <c r="NCJ115" s="21"/>
      <c r="NCK115" s="21"/>
      <c r="NCL115" s="21"/>
      <c r="NCM115" s="21"/>
      <c r="NCN115" s="21"/>
      <c r="NCO115" s="21"/>
      <c r="NCP115" s="21"/>
      <c r="NCQ115" s="21"/>
      <c r="NCR115" s="21"/>
      <c r="NCS115" s="21"/>
      <c r="NCT115" s="21"/>
      <c r="NCU115" s="21"/>
      <c r="NCV115" s="21"/>
      <c r="NCW115" s="21"/>
      <c r="NCX115" s="21"/>
      <c r="NCY115" s="21"/>
      <c r="NCZ115" s="21"/>
      <c r="NDA115" s="21"/>
      <c r="NDB115" s="21"/>
      <c r="NDC115" s="21"/>
      <c r="NDD115" s="21"/>
      <c r="NDE115" s="21"/>
      <c r="NDF115" s="21"/>
      <c r="NDG115" s="21"/>
      <c r="NDH115" s="21"/>
      <c r="NDI115" s="21"/>
      <c r="NDJ115" s="21"/>
      <c r="NDK115" s="21"/>
      <c r="NDL115" s="21"/>
      <c r="NDM115" s="21"/>
      <c r="NDN115" s="21"/>
      <c r="NDO115" s="21"/>
      <c r="NDP115" s="21"/>
      <c r="NDQ115" s="21"/>
      <c r="NDR115" s="21"/>
      <c r="NDS115" s="21"/>
      <c r="NDT115" s="21"/>
      <c r="NDU115" s="21"/>
      <c r="NDV115" s="21"/>
      <c r="NDW115" s="21"/>
      <c r="NDX115" s="21"/>
      <c r="NDY115" s="21"/>
      <c r="NDZ115" s="21"/>
      <c r="NEA115" s="21"/>
      <c r="NEB115" s="21"/>
      <c r="NEC115" s="21"/>
      <c r="NED115" s="21"/>
      <c r="NEE115" s="21"/>
      <c r="NEF115" s="21"/>
      <c r="NEG115" s="21"/>
      <c r="NEH115" s="21"/>
      <c r="NEI115" s="21"/>
      <c r="NEJ115" s="21"/>
      <c r="NEK115" s="21"/>
      <c r="NEL115" s="21"/>
      <c r="NEM115" s="21"/>
      <c r="NEN115" s="21"/>
      <c r="NEO115" s="21"/>
      <c r="NEP115" s="21"/>
      <c r="NEQ115" s="21"/>
      <c r="NER115" s="21"/>
      <c r="NES115" s="21"/>
      <c r="NET115" s="21"/>
      <c r="NEU115" s="21"/>
      <c r="NEV115" s="21"/>
      <c r="NEW115" s="21"/>
      <c r="NEX115" s="21"/>
      <c r="NEY115" s="21"/>
      <c r="NEZ115" s="21"/>
      <c r="NFA115" s="21"/>
      <c r="NFB115" s="21"/>
      <c r="NFC115" s="21"/>
      <c r="NFD115" s="21"/>
      <c r="NFE115" s="21"/>
      <c r="NFF115" s="21"/>
      <c r="NFG115" s="21"/>
      <c r="NFH115" s="21"/>
      <c r="NFI115" s="21"/>
      <c r="NFJ115" s="21"/>
      <c r="NFK115" s="21"/>
      <c r="NFL115" s="21"/>
      <c r="NFM115" s="21"/>
      <c r="NFN115" s="21"/>
      <c r="NFO115" s="21"/>
      <c r="NFP115" s="21"/>
      <c r="NFQ115" s="21"/>
      <c r="NFR115" s="21"/>
      <c r="NFS115" s="21"/>
      <c r="NFT115" s="21"/>
      <c r="NFU115" s="21"/>
      <c r="NFV115" s="21"/>
      <c r="NFW115" s="21"/>
      <c r="NFX115" s="21"/>
      <c r="NFY115" s="21"/>
      <c r="NFZ115" s="21"/>
      <c r="NGA115" s="21"/>
      <c r="NGB115" s="21"/>
      <c r="NGC115" s="21"/>
      <c r="NGD115" s="21"/>
      <c r="NGE115" s="21"/>
      <c r="NGF115" s="21"/>
      <c r="NGG115" s="21"/>
      <c r="NGH115" s="21"/>
      <c r="NGI115" s="21"/>
      <c r="NGJ115" s="21"/>
      <c r="NGK115" s="21"/>
      <c r="NGL115" s="21"/>
      <c r="NGM115" s="21"/>
      <c r="NGN115" s="21"/>
      <c r="NGO115" s="21"/>
      <c r="NGP115" s="21"/>
      <c r="NGQ115" s="21"/>
      <c r="NGR115" s="21"/>
      <c r="NGS115" s="21"/>
      <c r="NGT115" s="21"/>
      <c r="NGU115" s="21"/>
      <c r="NGV115" s="21"/>
      <c r="NGW115" s="21"/>
      <c r="NGX115" s="21"/>
      <c r="NGY115" s="21"/>
      <c r="NGZ115" s="21"/>
      <c r="NHA115" s="21"/>
      <c r="NHB115" s="21"/>
      <c r="NHC115" s="21"/>
      <c r="NHD115" s="21"/>
      <c r="NHE115" s="21"/>
      <c r="NHF115" s="21"/>
      <c r="NHG115" s="21"/>
      <c r="NHH115" s="21"/>
      <c r="NHI115" s="21"/>
      <c r="NHJ115" s="21"/>
      <c r="NHK115" s="21"/>
      <c r="NHL115" s="21"/>
      <c r="NHM115" s="21"/>
      <c r="NHN115" s="21"/>
      <c r="NHO115" s="21"/>
      <c r="NHP115" s="21"/>
      <c r="NHQ115" s="21"/>
      <c r="NHR115" s="21"/>
      <c r="NHS115" s="21"/>
      <c r="NHT115" s="21"/>
      <c r="NHU115" s="21"/>
      <c r="NHV115" s="21"/>
      <c r="NHW115" s="21"/>
      <c r="NHX115" s="21"/>
      <c r="NHY115" s="21"/>
      <c r="NHZ115" s="21"/>
      <c r="NIA115" s="21"/>
      <c r="NIB115" s="21"/>
      <c r="NIC115" s="21"/>
      <c r="NID115" s="21"/>
      <c r="NIE115" s="21"/>
      <c r="NIF115" s="21"/>
      <c r="NIG115" s="21"/>
      <c r="NIH115" s="21"/>
      <c r="NII115" s="21"/>
      <c r="NIJ115" s="21"/>
      <c r="NIK115" s="21"/>
      <c r="NIL115" s="21"/>
      <c r="NIM115" s="21"/>
      <c r="NIN115" s="21"/>
      <c r="NIO115" s="21"/>
      <c r="NIP115" s="21"/>
      <c r="NIQ115" s="21"/>
      <c r="NIR115" s="21"/>
      <c r="NIS115" s="21"/>
      <c r="NIT115" s="21"/>
      <c r="NIU115" s="21"/>
      <c r="NIV115" s="21"/>
      <c r="NIW115" s="21"/>
      <c r="NIX115" s="21"/>
      <c r="NIY115" s="21"/>
      <c r="NIZ115" s="21"/>
      <c r="NJA115" s="21"/>
      <c r="NJB115" s="21"/>
      <c r="NJC115" s="21"/>
      <c r="NJD115" s="21"/>
      <c r="NJE115" s="21"/>
      <c r="NJF115" s="21"/>
      <c r="NJG115" s="21"/>
      <c r="NJH115" s="21"/>
      <c r="NJI115" s="21"/>
      <c r="NJJ115" s="21"/>
      <c r="NJK115" s="21"/>
      <c r="NJL115" s="21"/>
      <c r="NJM115" s="21"/>
      <c r="NJN115" s="21"/>
      <c r="NJO115" s="21"/>
      <c r="NJP115" s="21"/>
      <c r="NJQ115" s="21"/>
      <c r="NJR115" s="21"/>
      <c r="NJS115" s="21"/>
      <c r="NJT115" s="21"/>
      <c r="NJU115" s="21"/>
      <c r="NJV115" s="21"/>
      <c r="NJW115" s="21"/>
      <c r="NJX115" s="21"/>
      <c r="NJY115" s="21"/>
      <c r="NJZ115" s="21"/>
      <c r="NKA115" s="21"/>
      <c r="NKB115" s="21"/>
      <c r="NKC115" s="21"/>
      <c r="NKD115" s="21"/>
      <c r="NKE115" s="21"/>
      <c r="NKF115" s="21"/>
      <c r="NKG115" s="21"/>
      <c r="NKH115" s="21"/>
      <c r="NKI115" s="21"/>
      <c r="NKJ115" s="21"/>
      <c r="NKK115" s="21"/>
      <c r="NKL115" s="21"/>
      <c r="NKM115" s="21"/>
      <c r="NKN115" s="21"/>
      <c r="NKO115" s="21"/>
      <c r="NKP115" s="21"/>
      <c r="NKQ115" s="21"/>
      <c r="NKR115" s="21"/>
      <c r="NKS115" s="21"/>
      <c r="NKT115" s="21"/>
      <c r="NKU115" s="21"/>
      <c r="NKV115" s="21"/>
      <c r="NKW115" s="21"/>
      <c r="NKX115" s="21"/>
      <c r="NKY115" s="21"/>
      <c r="NKZ115" s="21"/>
      <c r="NLA115" s="21"/>
      <c r="NLB115" s="21"/>
      <c r="NLC115" s="21"/>
      <c r="NLD115" s="21"/>
      <c r="NLE115" s="21"/>
      <c r="NLF115" s="21"/>
      <c r="NLG115" s="21"/>
      <c r="NLH115" s="21"/>
      <c r="NLI115" s="21"/>
      <c r="NLJ115" s="21"/>
      <c r="NLK115" s="21"/>
      <c r="NLL115" s="21"/>
      <c r="NLM115" s="21"/>
      <c r="NLN115" s="21"/>
      <c r="NLO115" s="21"/>
      <c r="NLP115" s="21"/>
      <c r="NLQ115" s="21"/>
      <c r="NLR115" s="21"/>
      <c r="NLS115" s="21"/>
      <c r="NLT115" s="21"/>
      <c r="NLU115" s="21"/>
      <c r="NLV115" s="21"/>
      <c r="NLW115" s="21"/>
      <c r="NLX115" s="21"/>
      <c r="NLY115" s="21"/>
      <c r="NLZ115" s="21"/>
      <c r="NMA115" s="21"/>
      <c r="NMB115" s="21"/>
      <c r="NMC115" s="21"/>
      <c r="NMD115" s="21"/>
      <c r="NME115" s="21"/>
      <c r="NMF115" s="21"/>
      <c r="NMG115" s="21"/>
      <c r="NMH115" s="21"/>
      <c r="NMI115" s="21"/>
      <c r="NMJ115" s="21"/>
      <c r="NMK115" s="21"/>
      <c r="NML115" s="21"/>
      <c r="NMM115" s="21"/>
      <c r="NMN115" s="21"/>
      <c r="NMO115" s="21"/>
      <c r="NMP115" s="21"/>
      <c r="NMQ115" s="21"/>
      <c r="NMR115" s="21"/>
      <c r="NMS115" s="21"/>
      <c r="NMT115" s="21"/>
      <c r="NMU115" s="21"/>
      <c r="NMV115" s="21"/>
      <c r="NMW115" s="21"/>
      <c r="NMX115" s="21"/>
      <c r="NMY115" s="21"/>
      <c r="NMZ115" s="21"/>
      <c r="NNA115" s="21"/>
      <c r="NNB115" s="21"/>
      <c r="NNC115" s="21"/>
      <c r="NND115" s="21"/>
      <c r="NNE115" s="21"/>
      <c r="NNF115" s="21"/>
      <c r="NNG115" s="21"/>
      <c r="NNH115" s="21"/>
      <c r="NNI115" s="21"/>
      <c r="NNJ115" s="21"/>
      <c r="NNK115" s="21"/>
      <c r="NNL115" s="21"/>
      <c r="NNM115" s="21"/>
      <c r="NNN115" s="21"/>
      <c r="NNO115" s="21"/>
      <c r="NNP115" s="21"/>
      <c r="NNQ115" s="21"/>
      <c r="NNR115" s="21"/>
      <c r="NNS115" s="21"/>
      <c r="NNT115" s="21"/>
      <c r="NNU115" s="21"/>
      <c r="NNV115" s="21"/>
      <c r="NNW115" s="21"/>
      <c r="NNX115" s="21"/>
      <c r="NNY115" s="21"/>
      <c r="NNZ115" s="21"/>
      <c r="NOA115" s="21"/>
      <c r="NOB115" s="21"/>
      <c r="NOC115" s="21"/>
      <c r="NOD115" s="21"/>
      <c r="NOE115" s="21"/>
      <c r="NOF115" s="21"/>
      <c r="NOG115" s="21"/>
      <c r="NOH115" s="21"/>
      <c r="NOI115" s="21"/>
      <c r="NOJ115" s="21"/>
      <c r="NOK115" s="21"/>
      <c r="NOL115" s="21"/>
      <c r="NOM115" s="21"/>
      <c r="NON115" s="21"/>
      <c r="NOO115" s="21"/>
      <c r="NOP115" s="21"/>
      <c r="NOQ115" s="21"/>
      <c r="NOR115" s="21"/>
      <c r="NOS115" s="21"/>
      <c r="NOT115" s="21"/>
      <c r="NOU115" s="21"/>
      <c r="NOV115" s="21"/>
      <c r="NOW115" s="21"/>
      <c r="NOX115" s="21"/>
      <c r="NOY115" s="21"/>
      <c r="NOZ115" s="21"/>
      <c r="NPA115" s="21"/>
      <c r="NPB115" s="21"/>
      <c r="NPC115" s="21"/>
      <c r="NPD115" s="21"/>
      <c r="NPE115" s="21"/>
      <c r="NPF115" s="21"/>
      <c r="NPG115" s="21"/>
      <c r="NPH115" s="21"/>
      <c r="NPI115" s="21"/>
      <c r="NPJ115" s="21"/>
      <c r="NPK115" s="21"/>
      <c r="NPL115" s="21"/>
      <c r="NPM115" s="21"/>
      <c r="NPN115" s="21"/>
      <c r="NPO115" s="21"/>
      <c r="NPP115" s="21"/>
      <c r="NPQ115" s="21"/>
      <c r="NPR115" s="21"/>
      <c r="NPS115" s="21"/>
      <c r="NPT115" s="21"/>
      <c r="NPU115" s="21"/>
      <c r="NPV115" s="21"/>
      <c r="NPW115" s="21"/>
      <c r="NPX115" s="21"/>
      <c r="NPY115" s="21"/>
      <c r="NPZ115" s="21"/>
      <c r="NQA115" s="21"/>
      <c r="NQB115" s="21"/>
      <c r="NQC115" s="21"/>
      <c r="NQD115" s="21"/>
      <c r="NQE115" s="21"/>
      <c r="NQF115" s="21"/>
      <c r="NQG115" s="21"/>
      <c r="NQH115" s="21"/>
      <c r="NQI115" s="21"/>
      <c r="NQJ115" s="21"/>
      <c r="NQK115" s="21"/>
      <c r="NQL115" s="21"/>
      <c r="NQM115" s="21"/>
      <c r="NQN115" s="21"/>
      <c r="NQO115" s="21"/>
      <c r="NQP115" s="21"/>
      <c r="NQQ115" s="21"/>
      <c r="NQR115" s="21"/>
      <c r="NQS115" s="21"/>
      <c r="NQT115" s="21"/>
      <c r="NQU115" s="21"/>
      <c r="NQV115" s="21"/>
      <c r="NQW115" s="21"/>
      <c r="NQX115" s="21"/>
      <c r="NQY115" s="21"/>
      <c r="NQZ115" s="21"/>
      <c r="NRA115" s="21"/>
      <c r="NRB115" s="21"/>
      <c r="NRC115" s="21"/>
      <c r="NRD115" s="21"/>
      <c r="NRE115" s="21"/>
      <c r="NRF115" s="21"/>
      <c r="NRG115" s="21"/>
      <c r="NRH115" s="21"/>
      <c r="NRI115" s="21"/>
      <c r="NRJ115" s="21"/>
      <c r="NRK115" s="21"/>
      <c r="NRL115" s="21"/>
      <c r="NRM115" s="21"/>
      <c r="NRN115" s="21"/>
      <c r="NRO115" s="21"/>
      <c r="NRP115" s="21"/>
      <c r="NRQ115" s="21"/>
      <c r="NRR115" s="21"/>
      <c r="NRS115" s="21"/>
      <c r="NRT115" s="21"/>
      <c r="NRU115" s="21"/>
      <c r="NRV115" s="21"/>
      <c r="NRW115" s="21"/>
      <c r="NRX115" s="21"/>
      <c r="NRY115" s="21"/>
      <c r="NRZ115" s="21"/>
      <c r="NSA115" s="21"/>
      <c r="NSB115" s="21"/>
      <c r="NSC115" s="21"/>
      <c r="NSD115" s="21"/>
      <c r="NSE115" s="21"/>
      <c r="NSF115" s="21"/>
      <c r="NSG115" s="21"/>
      <c r="NSH115" s="21"/>
      <c r="NSI115" s="21"/>
      <c r="NSJ115" s="21"/>
      <c r="NSK115" s="21"/>
      <c r="NSL115" s="21"/>
      <c r="NSM115" s="21"/>
      <c r="NSN115" s="21"/>
      <c r="NSO115" s="21"/>
      <c r="NSP115" s="21"/>
      <c r="NSQ115" s="21"/>
      <c r="NSR115" s="21"/>
      <c r="NSS115" s="21"/>
      <c r="NST115" s="21"/>
      <c r="NSU115" s="21"/>
      <c r="NSV115" s="21"/>
      <c r="NSW115" s="21"/>
      <c r="NSX115" s="21"/>
      <c r="NSY115" s="21"/>
      <c r="NSZ115" s="21"/>
      <c r="NTA115" s="21"/>
      <c r="NTB115" s="21"/>
      <c r="NTC115" s="21"/>
      <c r="NTD115" s="21"/>
      <c r="NTE115" s="21"/>
      <c r="NTF115" s="21"/>
      <c r="NTG115" s="21"/>
      <c r="NTH115" s="21"/>
      <c r="NTI115" s="21"/>
      <c r="NTJ115" s="21"/>
      <c r="NTK115" s="21"/>
      <c r="NTL115" s="21"/>
      <c r="NTM115" s="21"/>
      <c r="NTN115" s="21"/>
      <c r="NTO115" s="21"/>
      <c r="NTP115" s="21"/>
      <c r="NTQ115" s="21"/>
      <c r="NTR115" s="21"/>
      <c r="NTS115" s="21"/>
      <c r="NTT115" s="21"/>
      <c r="NTU115" s="21"/>
      <c r="NTV115" s="21"/>
      <c r="NTW115" s="21"/>
      <c r="NTX115" s="21"/>
      <c r="NTY115" s="21"/>
      <c r="NTZ115" s="21"/>
      <c r="NUA115" s="21"/>
      <c r="NUB115" s="21"/>
      <c r="NUC115" s="21"/>
      <c r="NUD115" s="21"/>
      <c r="NUE115" s="21"/>
      <c r="NUF115" s="21"/>
      <c r="NUG115" s="21"/>
      <c r="NUH115" s="21"/>
      <c r="NUI115" s="21"/>
      <c r="NUJ115" s="21"/>
      <c r="NUK115" s="21"/>
      <c r="NUL115" s="21"/>
      <c r="NUM115" s="21"/>
      <c r="NUN115" s="21"/>
      <c r="NUO115" s="21"/>
      <c r="NUP115" s="21"/>
      <c r="NUQ115" s="21"/>
      <c r="NUR115" s="21"/>
      <c r="NUS115" s="21"/>
      <c r="NUT115" s="21"/>
      <c r="NUU115" s="21"/>
      <c r="NUV115" s="21"/>
      <c r="NUW115" s="21"/>
      <c r="NUX115" s="21"/>
      <c r="NUY115" s="21"/>
      <c r="NUZ115" s="21"/>
      <c r="NVA115" s="21"/>
      <c r="NVB115" s="21"/>
      <c r="NVC115" s="21"/>
      <c r="NVD115" s="21"/>
      <c r="NVE115" s="21"/>
      <c r="NVF115" s="21"/>
      <c r="NVG115" s="21"/>
      <c r="NVH115" s="21"/>
      <c r="NVI115" s="21"/>
      <c r="NVJ115" s="21"/>
      <c r="NVK115" s="21"/>
      <c r="NVL115" s="21"/>
      <c r="NVM115" s="21"/>
      <c r="NVN115" s="21"/>
      <c r="NVO115" s="21"/>
      <c r="NVP115" s="21"/>
      <c r="NVQ115" s="21"/>
      <c r="NVR115" s="21"/>
      <c r="NVS115" s="21"/>
      <c r="NVT115" s="21"/>
      <c r="NVU115" s="21"/>
      <c r="NVV115" s="21"/>
      <c r="NVW115" s="21"/>
      <c r="NVX115" s="21"/>
      <c r="NVY115" s="21"/>
      <c r="NVZ115" s="21"/>
      <c r="NWA115" s="21"/>
      <c r="NWB115" s="21"/>
      <c r="NWC115" s="21"/>
      <c r="NWD115" s="21"/>
      <c r="NWE115" s="21"/>
      <c r="NWF115" s="21"/>
      <c r="NWG115" s="21"/>
      <c r="NWH115" s="21"/>
      <c r="NWI115" s="21"/>
      <c r="NWJ115" s="21"/>
      <c r="NWK115" s="21"/>
      <c r="NWL115" s="21"/>
      <c r="NWM115" s="21"/>
      <c r="NWN115" s="21"/>
      <c r="NWO115" s="21"/>
      <c r="NWP115" s="21"/>
      <c r="NWQ115" s="21"/>
      <c r="NWR115" s="21"/>
      <c r="NWS115" s="21"/>
      <c r="NWT115" s="21"/>
      <c r="NWU115" s="21"/>
      <c r="NWV115" s="21"/>
      <c r="NWW115" s="21"/>
      <c r="NWX115" s="21"/>
      <c r="NWY115" s="21"/>
      <c r="NWZ115" s="21"/>
      <c r="NXA115" s="21"/>
      <c r="NXB115" s="21"/>
      <c r="NXC115" s="21"/>
      <c r="NXD115" s="21"/>
      <c r="NXE115" s="21"/>
      <c r="NXF115" s="21"/>
      <c r="NXG115" s="21"/>
      <c r="NXH115" s="21"/>
      <c r="NXI115" s="21"/>
      <c r="NXJ115" s="21"/>
      <c r="NXK115" s="21"/>
      <c r="NXL115" s="21"/>
      <c r="NXM115" s="21"/>
      <c r="NXN115" s="21"/>
      <c r="NXO115" s="21"/>
      <c r="NXP115" s="21"/>
      <c r="NXQ115" s="21"/>
      <c r="NXR115" s="21"/>
      <c r="NXS115" s="21"/>
      <c r="NXT115" s="21"/>
      <c r="NXU115" s="21"/>
      <c r="NXV115" s="21"/>
      <c r="NXW115" s="21"/>
      <c r="NXX115" s="21"/>
      <c r="NXY115" s="21"/>
      <c r="NXZ115" s="21"/>
      <c r="NYA115" s="21"/>
      <c r="NYB115" s="21"/>
      <c r="NYC115" s="21"/>
      <c r="NYD115" s="21"/>
      <c r="NYE115" s="21"/>
      <c r="NYF115" s="21"/>
      <c r="NYG115" s="21"/>
      <c r="NYH115" s="21"/>
      <c r="NYI115" s="21"/>
      <c r="NYJ115" s="21"/>
      <c r="NYK115" s="21"/>
      <c r="NYL115" s="21"/>
      <c r="NYM115" s="21"/>
      <c r="NYN115" s="21"/>
      <c r="NYO115" s="21"/>
      <c r="NYP115" s="21"/>
      <c r="NYQ115" s="21"/>
      <c r="NYR115" s="21"/>
      <c r="NYS115" s="21"/>
      <c r="NYT115" s="21"/>
      <c r="NYU115" s="21"/>
      <c r="NYV115" s="21"/>
      <c r="NYW115" s="21"/>
      <c r="NYX115" s="21"/>
      <c r="NYY115" s="21"/>
      <c r="NYZ115" s="21"/>
      <c r="NZA115" s="21"/>
      <c r="NZB115" s="21"/>
      <c r="NZC115" s="21"/>
      <c r="NZD115" s="21"/>
      <c r="NZE115" s="21"/>
      <c r="NZF115" s="21"/>
      <c r="NZG115" s="21"/>
      <c r="NZH115" s="21"/>
      <c r="NZI115" s="21"/>
      <c r="NZJ115" s="21"/>
      <c r="NZK115" s="21"/>
      <c r="NZL115" s="21"/>
      <c r="NZM115" s="21"/>
      <c r="NZN115" s="21"/>
      <c r="NZO115" s="21"/>
      <c r="NZP115" s="21"/>
      <c r="NZQ115" s="21"/>
      <c r="NZR115" s="21"/>
      <c r="NZS115" s="21"/>
      <c r="NZT115" s="21"/>
      <c r="NZU115" s="21"/>
      <c r="NZV115" s="21"/>
      <c r="NZW115" s="21"/>
      <c r="NZX115" s="21"/>
      <c r="NZY115" s="21"/>
      <c r="NZZ115" s="21"/>
      <c r="OAA115" s="21"/>
      <c r="OAB115" s="21"/>
      <c r="OAC115" s="21"/>
      <c r="OAD115" s="21"/>
      <c r="OAE115" s="21"/>
      <c r="OAF115" s="21"/>
      <c r="OAG115" s="21"/>
      <c r="OAH115" s="21"/>
      <c r="OAI115" s="21"/>
      <c r="OAJ115" s="21"/>
      <c r="OAK115" s="21"/>
      <c r="OAL115" s="21"/>
      <c r="OAM115" s="21"/>
      <c r="OAN115" s="21"/>
      <c r="OAO115" s="21"/>
      <c r="OAP115" s="21"/>
      <c r="OAQ115" s="21"/>
      <c r="OAR115" s="21"/>
      <c r="OAS115" s="21"/>
      <c r="OAT115" s="21"/>
      <c r="OAU115" s="21"/>
      <c r="OAV115" s="21"/>
      <c r="OAW115" s="21"/>
      <c r="OAX115" s="21"/>
      <c r="OAY115" s="21"/>
      <c r="OAZ115" s="21"/>
      <c r="OBA115" s="21"/>
      <c r="OBB115" s="21"/>
      <c r="OBC115" s="21"/>
      <c r="OBD115" s="21"/>
      <c r="OBE115" s="21"/>
      <c r="OBF115" s="21"/>
      <c r="OBG115" s="21"/>
      <c r="OBH115" s="21"/>
      <c r="OBI115" s="21"/>
      <c r="OBJ115" s="21"/>
      <c r="OBK115" s="21"/>
      <c r="OBL115" s="21"/>
      <c r="OBM115" s="21"/>
      <c r="OBN115" s="21"/>
      <c r="OBO115" s="21"/>
      <c r="OBP115" s="21"/>
      <c r="OBQ115" s="21"/>
      <c r="OBR115" s="21"/>
      <c r="OBS115" s="21"/>
      <c r="OBT115" s="21"/>
      <c r="OBU115" s="21"/>
      <c r="OBV115" s="21"/>
      <c r="OBW115" s="21"/>
      <c r="OBX115" s="21"/>
      <c r="OBY115" s="21"/>
      <c r="OBZ115" s="21"/>
      <c r="OCA115" s="21"/>
      <c r="OCB115" s="21"/>
      <c r="OCC115" s="21"/>
      <c r="OCD115" s="21"/>
      <c r="OCE115" s="21"/>
      <c r="OCF115" s="21"/>
      <c r="OCG115" s="21"/>
      <c r="OCH115" s="21"/>
      <c r="OCI115" s="21"/>
      <c r="OCJ115" s="21"/>
      <c r="OCK115" s="21"/>
      <c r="OCL115" s="21"/>
      <c r="OCM115" s="21"/>
      <c r="OCN115" s="21"/>
      <c r="OCO115" s="21"/>
      <c r="OCP115" s="21"/>
      <c r="OCQ115" s="21"/>
      <c r="OCR115" s="21"/>
      <c r="OCS115" s="21"/>
      <c r="OCT115" s="21"/>
      <c r="OCU115" s="21"/>
      <c r="OCV115" s="21"/>
      <c r="OCW115" s="21"/>
      <c r="OCX115" s="21"/>
      <c r="OCY115" s="21"/>
      <c r="OCZ115" s="21"/>
      <c r="ODA115" s="21"/>
      <c r="ODB115" s="21"/>
      <c r="ODC115" s="21"/>
      <c r="ODD115" s="21"/>
      <c r="ODE115" s="21"/>
      <c r="ODF115" s="21"/>
      <c r="ODG115" s="21"/>
      <c r="ODH115" s="21"/>
      <c r="ODI115" s="21"/>
      <c r="ODJ115" s="21"/>
      <c r="ODK115" s="21"/>
      <c r="ODL115" s="21"/>
      <c r="ODM115" s="21"/>
      <c r="ODN115" s="21"/>
      <c r="ODO115" s="21"/>
      <c r="ODP115" s="21"/>
      <c r="ODQ115" s="21"/>
      <c r="ODR115" s="21"/>
      <c r="ODS115" s="21"/>
      <c r="ODT115" s="21"/>
      <c r="ODU115" s="21"/>
      <c r="ODV115" s="21"/>
      <c r="ODW115" s="21"/>
      <c r="ODX115" s="21"/>
      <c r="ODY115" s="21"/>
      <c r="ODZ115" s="21"/>
      <c r="OEA115" s="21"/>
      <c r="OEB115" s="21"/>
      <c r="OEC115" s="21"/>
      <c r="OED115" s="21"/>
      <c r="OEE115" s="21"/>
      <c r="OEF115" s="21"/>
      <c r="OEG115" s="21"/>
      <c r="OEH115" s="21"/>
      <c r="OEI115" s="21"/>
      <c r="OEJ115" s="21"/>
      <c r="OEK115" s="21"/>
      <c r="OEL115" s="21"/>
      <c r="OEM115" s="21"/>
      <c r="OEN115" s="21"/>
      <c r="OEO115" s="21"/>
      <c r="OEP115" s="21"/>
      <c r="OEQ115" s="21"/>
      <c r="OER115" s="21"/>
      <c r="OES115" s="21"/>
      <c r="OET115" s="21"/>
      <c r="OEU115" s="21"/>
      <c r="OEV115" s="21"/>
      <c r="OEW115" s="21"/>
      <c r="OEX115" s="21"/>
      <c r="OEY115" s="21"/>
      <c r="OEZ115" s="21"/>
      <c r="OFA115" s="21"/>
      <c r="OFB115" s="21"/>
      <c r="OFC115" s="21"/>
      <c r="OFD115" s="21"/>
      <c r="OFE115" s="21"/>
      <c r="OFF115" s="21"/>
      <c r="OFG115" s="21"/>
      <c r="OFH115" s="21"/>
      <c r="OFI115" s="21"/>
      <c r="OFJ115" s="21"/>
      <c r="OFK115" s="21"/>
      <c r="OFL115" s="21"/>
      <c r="OFM115" s="21"/>
      <c r="OFN115" s="21"/>
      <c r="OFO115" s="21"/>
      <c r="OFP115" s="21"/>
      <c r="OFQ115" s="21"/>
      <c r="OFR115" s="21"/>
      <c r="OFS115" s="21"/>
      <c r="OFT115" s="21"/>
      <c r="OFU115" s="21"/>
      <c r="OFV115" s="21"/>
      <c r="OFW115" s="21"/>
      <c r="OFX115" s="21"/>
      <c r="OFY115" s="21"/>
      <c r="OFZ115" s="21"/>
      <c r="OGA115" s="21"/>
      <c r="OGB115" s="21"/>
      <c r="OGC115" s="21"/>
      <c r="OGD115" s="21"/>
      <c r="OGE115" s="21"/>
      <c r="OGF115" s="21"/>
      <c r="OGG115" s="21"/>
      <c r="OGH115" s="21"/>
      <c r="OGI115" s="21"/>
      <c r="OGJ115" s="21"/>
      <c r="OGK115" s="21"/>
      <c r="OGL115" s="21"/>
      <c r="OGM115" s="21"/>
      <c r="OGN115" s="21"/>
      <c r="OGO115" s="21"/>
      <c r="OGP115" s="21"/>
      <c r="OGQ115" s="21"/>
      <c r="OGR115" s="21"/>
      <c r="OGS115" s="21"/>
      <c r="OGT115" s="21"/>
      <c r="OGU115" s="21"/>
      <c r="OGV115" s="21"/>
      <c r="OGW115" s="21"/>
      <c r="OGX115" s="21"/>
      <c r="OGY115" s="21"/>
      <c r="OGZ115" s="21"/>
      <c r="OHA115" s="21"/>
      <c r="OHB115" s="21"/>
      <c r="OHC115" s="21"/>
      <c r="OHD115" s="21"/>
      <c r="OHE115" s="21"/>
      <c r="OHF115" s="21"/>
      <c r="OHG115" s="21"/>
      <c r="OHH115" s="21"/>
      <c r="OHI115" s="21"/>
      <c r="OHJ115" s="21"/>
      <c r="OHK115" s="21"/>
      <c r="OHL115" s="21"/>
      <c r="OHM115" s="21"/>
      <c r="OHN115" s="21"/>
      <c r="OHO115" s="21"/>
      <c r="OHP115" s="21"/>
      <c r="OHQ115" s="21"/>
      <c r="OHR115" s="21"/>
      <c r="OHS115" s="21"/>
      <c r="OHT115" s="21"/>
      <c r="OHU115" s="21"/>
      <c r="OHV115" s="21"/>
      <c r="OHW115" s="21"/>
      <c r="OHX115" s="21"/>
      <c r="OHY115" s="21"/>
      <c r="OHZ115" s="21"/>
      <c r="OIA115" s="21"/>
      <c r="OIB115" s="21"/>
      <c r="OIC115" s="21"/>
      <c r="OID115" s="21"/>
      <c r="OIE115" s="21"/>
      <c r="OIF115" s="21"/>
      <c r="OIG115" s="21"/>
      <c r="OIH115" s="21"/>
      <c r="OII115" s="21"/>
      <c r="OIJ115" s="21"/>
      <c r="OIK115" s="21"/>
      <c r="OIL115" s="21"/>
      <c r="OIM115" s="21"/>
      <c r="OIN115" s="21"/>
      <c r="OIO115" s="21"/>
      <c r="OIP115" s="21"/>
      <c r="OIQ115" s="21"/>
      <c r="OIR115" s="21"/>
      <c r="OIS115" s="21"/>
      <c r="OIT115" s="21"/>
      <c r="OIU115" s="21"/>
      <c r="OIV115" s="21"/>
      <c r="OIW115" s="21"/>
      <c r="OIX115" s="21"/>
      <c r="OIY115" s="21"/>
      <c r="OIZ115" s="21"/>
      <c r="OJA115" s="21"/>
      <c r="OJB115" s="21"/>
      <c r="OJC115" s="21"/>
      <c r="OJD115" s="21"/>
      <c r="OJE115" s="21"/>
      <c r="OJF115" s="21"/>
      <c r="OJG115" s="21"/>
      <c r="OJH115" s="21"/>
      <c r="OJI115" s="21"/>
      <c r="OJJ115" s="21"/>
      <c r="OJK115" s="21"/>
      <c r="OJL115" s="21"/>
      <c r="OJM115" s="21"/>
      <c r="OJN115" s="21"/>
      <c r="OJO115" s="21"/>
      <c r="OJP115" s="21"/>
      <c r="OJQ115" s="21"/>
      <c r="OJR115" s="21"/>
      <c r="OJS115" s="21"/>
      <c r="OJT115" s="21"/>
      <c r="OJU115" s="21"/>
      <c r="OJV115" s="21"/>
      <c r="OJW115" s="21"/>
      <c r="OJX115" s="21"/>
      <c r="OJY115" s="21"/>
      <c r="OJZ115" s="21"/>
      <c r="OKA115" s="21"/>
      <c r="OKB115" s="21"/>
      <c r="OKC115" s="21"/>
      <c r="OKD115" s="21"/>
      <c r="OKE115" s="21"/>
      <c r="OKF115" s="21"/>
      <c r="OKG115" s="21"/>
      <c r="OKH115" s="21"/>
      <c r="OKI115" s="21"/>
      <c r="OKJ115" s="21"/>
      <c r="OKK115" s="21"/>
      <c r="OKL115" s="21"/>
      <c r="OKM115" s="21"/>
      <c r="OKN115" s="21"/>
      <c r="OKO115" s="21"/>
      <c r="OKP115" s="21"/>
      <c r="OKQ115" s="21"/>
      <c r="OKR115" s="21"/>
      <c r="OKS115" s="21"/>
      <c r="OKT115" s="21"/>
      <c r="OKU115" s="21"/>
      <c r="OKV115" s="21"/>
      <c r="OKW115" s="21"/>
      <c r="OKX115" s="21"/>
      <c r="OKY115" s="21"/>
      <c r="OKZ115" s="21"/>
      <c r="OLA115" s="21"/>
      <c r="OLB115" s="21"/>
      <c r="OLC115" s="21"/>
      <c r="OLD115" s="21"/>
      <c r="OLE115" s="21"/>
      <c r="OLF115" s="21"/>
      <c r="OLG115" s="21"/>
      <c r="OLH115" s="21"/>
      <c r="OLI115" s="21"/>
      <c r="OLJ115" s="21"/>
      <c r="OLK115" s="21"/>
      <c r="OLL115" s="21"/>
      <c r="OLM115" s="21"/>
      <c r="OLN115" s="21"/>
      <c r="OLO115" s="21"/>
      <c r="OLP115" s="21"/>
      <c r="OLQ115" s="21"/>
      <c r="OLR115" s="21"/>
      <c r="OLS115" s="21"/>
      <c r="OLT115" s="21"/>
      <c r="OLU115" s="21"/>
      <c r="OLV115" s="21"/>
      <c r="OLW115" s="21"/>
      <c r="OLX115" s="21"/>
      <c r="OLY115" s="21"/>
      <c r="OLZ115" s="21"/>
      <c r="OMA115" s="21"/>
      <c r="OMB115" s="21"/>
      <c r="OMC115" s="21"/>
      <c r="OMD115" s="21"/>
      <c r="OME115" s="21"/>
      <c r="OMF115" s="21"/>
      <c r="OMG115" s="21"/>
      <c r="OMH115" s="21"/>
      <c r="OMI115" s="21"/>
      <c r="OMJ115" s="21"/>
      <c r="OMK115" s="21"/>
      <c r="OML115" s="21"/>
      <c r="OMM115" s="21"/>
      <c r="OMN115" s="21"/>
      <c r="OMO115" s="21"/>
      <c r="OMP115" s="21"/>
      <c r="OMQ115" s="21"/>
      <c r="OMR115" s="21"/>
      <c r="OMS115" s="21"/>
      <c r="OMT115" s="21"/>
      <c r="OMU115" s="21"/>
      <c r="OMV115" s="21"/>
      <c r="OMW115" s="21"/>
      <c r="OMX115" s="21"/>
      <c r="OMY115" s="21"/>
      <c r="OMZ115" s="21"/>
      <c r="ONA115" s="21"/>
      <c r="ONB115" s="21"/>
      <c r="ONC115" s="21"/>
      <c r="OND115" s="21"/>
      <c r="ONE115" s="21"/>
      <c r="ONF115" s="21"/>
      <c r="ONG115" s="21"/>
      <c r="ONH115" s="21"/>
      <c r="ONI115" s="21"/>
      <c r="ONJ115" s="21"/>
      <c r="ONK115" s="21"/>
      <c r="ONL115" s="21"/>
      <c r="ONM115" s="21"/>
      <c r="ONN115" s="21"/>
      <c r="ONO115" s="21"/>
      <c r="ONP115" s="21"/>
      <c r="ONQ115" s="21"/>
      <c r="ONR115" s="21"/>
      <c r="ONS115" s="21"/>
      <c r="ONT115" s="21"/>
      <c r="ONU115" s="21"/>
      <c r="ONV115" s="21"/>
      <c r="ONW115" s="21"/>
      <c r="ONX115" s="21"/>
      <c r="ONY115" s="21"/>
      <c r="ONZ115" s="21"/>
      <c r="OOA115" s="21"/>
      <c r="OOB115" s="21"/>
      <c r="OOC115" s="21"/>
      <c r="OOD115" s="21"/>
      <c r="OOE115" s="21"/>
      <c r="OOF115" s="21"/>
      <c r="OOG115" s="21"/>
      <c r="OOH115" s="21"/>
      <c r="OOI115" s="21"/>
      <c r="OOJ115" s="21"/>
      <c r="OOK115" s="21"/>
      <c r="OOL115" s="21"/>
      <c r="OOM115" s="21"/>
      <c r="OON115" s="21"/>
      <c r="OOO115" s="21"/>
      <c r="OOP115" s="21"/>
      <c r="OOQ115" s="21"/>
      <c r="OOR115" s="21"/>
      <c r="OOS115" s="21"/>
      <c r="OOT115" s="21"/>
      <c r="OOU115" s="21"/>
      <c r="OOV115" s="21"/>
      <c r="OOW115" s="21"/>
      <c r="OOX115" s="21"/>
      <c r="OOY115" s="21"/>
      <c r="OOZ115" s="21"/>
      <c r="OPA115" s="21"/>
      <c r="OPB115" s="21"/>
      <c r="OPC115" s="21"/>
      <c r="OPD115" s="21"/>
      <c r="OPE115" s="21"/>
      <c r="OPF115" s="21"/>
      <c r="OPG115" s="21"/>
      <c r="OPH115" s="21"/>
      <c r="OPI115" s="21"/>
      <c r="OPJ115" s="21"/>
      <c r="OPK115" s="21"/>
      <c r="OPL115" s="21"/>
      <c r="OPM115" s="21"/>
      <c r="OPN115" s="21"/>
      <c r="OPO115" s="21"/>
      <c r="OPP115" s="21"/>
      <c r="OPQ115" s="21"/>
      <c r="OPR115" s="21"/>
      <c r="OPS115" s="21"/>
      <c r="OPT115" s="21"/>
      <c r="OPU115" s="21"/>
      <c r="OPV115" s="21"/>
      <c r="OPW115" s="21"/>
      <c r="OPX115" s="21"/>
      <c r="OPY115" s="21"/>
      <c r="OPZ115" s="21"/>
      <c r="OQA115" s="21"/>
      <c r="OQB115" s="21"/>
      <c r="OQC115" s="21"/>
      <c r="OQD115" s="21"/>
      <c r="OQE115" s="21"/>
      <c r="OQF115" s="21"/>
      <c r="OQG115" s="21"/>
      <c r="OQH115" s="21"/>
      <c r="OQI115" s="21"/>
      <c r="OQJ115" s="21"/>
      <c r="OQK115" s="21"/>
      <c r="OQL115" s="21"/>
      <c r="OQM115" s="21"/>
      <c r="OQN115" s="21"/>
      <c r="OQO115" s="21"/>
      <c r="OQP115" s="21"/>
      <c r="OQQ115" s="21"/>
      <c r="OQR115" s="21"/>
      <c r="OQS115" s="21"/>
      <c r="OQT115" s="21"/>
      <c r="OQU115" s="21"/>
      <c r="OQV115" s="21"/>
      <c r="OQW115" s="21"/>
      <c r="OQX115" s="21"/>
      <c r="OQY115" s="21"/>
      <c r="OQZ115" s="21"/>
      <c r="ORA115" s="21"/>
      <c r="ORB115" s="21"/>
      <c r="ORC115" s="21"/>
      <c r="ORD115" s="21"/>
      <c r="ORE115" s="21"/>
      <c r="ORF115" s="21"/>
      <c r="ORG115" s="21"/>
      <c r="ORH115" s="21"/>
      <c r="ORI115" s="21"/>
      <c r="ORJ115" s="21"/>
      <c r="ORK115" s="21"/>
      <c r="ORL115" s="21"/>
      <c r="ORM115" s="21"/>
      <c r="ORN115" s="21"/>
      <c r="ORO115" s="21"/>
      <c r="ORP115" s="21"/>
      <c r="ORQ115" s="21"/>
      <c r="ORR115" s="21"/>
      <c r="ORS115" s="21"/>
      <c r="ORT115" s="21"/>
      <c r="ORU115" s="21"/>
      <c r="ORV115" s="21"/>
      <c r="ORW115" s="21"/>
      <c r="ORX115" s="21"/>
      <c r="ORY115" s="21"/>
      <c r="ORZ115" s="21"/>
      <c r="OSA115" s="21"/>
      <c r="OSB115" s="21"/>
      <c r="OSC115" s="21"/>
      <c r="OSD115" s="21"/>
      <c r="OSE115" s="21"/>
      <c r="OSF115" s="21"/>
      <c r="OSG115" s="21"/>
      <c r="OSH115" s="21"/>
      <c r="OSI115" s="21"/>
      <c r="OSJ115" s="21"/>
      <c r="OSK115" s="21"/>
      <c r="OSL115" s="21"/>
      <c r="OSM115" s="21"/>
      <c r="OSN115" s="21"/>
      <c r="OSO115" s="21"/>
      <c r="OSP115" s="21"/>
      <c r="OSQ115" s="21"/>
      <c r="OSR115" s="21"/>
      <c r="OSS115" s="21"/>
      <c r="OST115" s="21"/>
      <c r="OSU115" s="21"/>
      <c r="OSV115" s="21"/>
      <c r="OSW115" s="21"/>
      <c r="OSX115" s="21"/>
      <c r="OSY115" s="21"/>
      <c r="OSZ115" s="21"/>
      <c r="OTA115" s="21"/>
      <c r="OTB115" s="21"/>
      <c r="OTC115" s="21"/>
      <c r="OTD115" s="21"/>
      <c r="OTE115" s="21"/>
      <c r="OTF115" s="21"/>
      <c r="OTG115" s="21"/>
      <c r="OTH115" s="21"/>
      <c r="OTI115" s="21"/>
      <c r="OTJ115" s="21"/>
      <c r="OTK115" s="21"/>
      <c r="OTL115" s="21"/>
      <c r="OTM115" s="21"/>
      <c r="OTN115" s="21"/>
      <c r="OTO115" s="21"/>
      <c r="OTP115" s="21"/>
      <c r="OTQ115" s="21"/>
      <c r="OTR115" s="21"/>
      <c r="OTS115" s="21"/>
      <c r="OTT115" s="21"/>
      <c r="OTU115" s="21"/>
      <c r="OTV115" s="21"/>
      <c r="OTW115" s="21"/>
      <c r="OTX115" s="21"/>
      <c r="OTY115" s="21"/>
      <c r="OTZ115" s="21"/>
      <c r="OUA115" s="21"/>
      <c r="OUB115" s="21"/>
      <c r="OUC115" s="21"/>
      <c r="OUD115" s="21"/>
      <c r="OUE115" s="21"/>
      <c r="OUF115" s="21"/>
      <c r="OUG115" s="21"/>
      <c r="OUH115" s="21"/>
      <c r="OUI115" s="21"/>
      <c r="OUJ115" s="21"/>
      <c r="OUK115" s="21"/>
      <c r="OUL115" s="21"/>
      <c r="OUM115" s="21"/>
      <c r="OUN115" s="21"/>
      <c r="OUO115" s="21"/>
      <c r="OUP115" s="21"/>
      <c r="OUQ115" s="21"/>
      <c r="OUR115" s="21"/>
      <c r="OUS115" s="21"/>
      <c r="OUT115" s="21"/>
      <c r="OUU115" s="21"/>
      <c r="OUV115" s="21"/>
      <c r="OUW115" s="21"/>
      <c r="OUX115" s="21"/>
      <c r="OUY115" s="21"/>
      <c r="OUZ115" s="21"/>
      <c r="OVA115" s="21"/>
      <c r="OVB115" s="21"/>
      <c r="OVC115" s="21"/>
      <c r="OVD115" s="21"/>
      <c r="OVE115" s="21"/>
      <c r="OVF115" s="21"/>
      <c r="OVG115" s="21"/>
      <c r="OVH115" s="21"/>
      <c r="OVI115" s="21"/>
      <c r="OVJ115" s="21"/>
      <c r="OVK115" s="21"/>
      <c r="OVL115" s="21"/>
      <c r="OVM115" s="21"/>
      <c r="OVN115" s="21"/>
      <c r="OVO115" s="21"/>
      <c r="OVP115" s="21"/>
      <c r="OVQ115" s="21"/>
      <c r="OVR115" s="21"/>
      <c r="OVS115" s="21"/>
      <c r="OVT115" s="21"/>
      <c r="OVU115" s="21"/>
      <c r="OVV115" s="21"/>
      <c r="OVW115" s="21"/>
      <c r="OVX115" s="21"/>
      <c r="OVY115" s="21"/>
      <c r="OVZ115" s="21"/>
      <c r="OWA115" s="21"/>
      <c r="OWB115" s="21"/>
      <c r="OWC115" s="21"/>
      <c r="OWD115" s="21"/>
      <c r="OWE115" s="21"/>
      <c r="OWF115" s="21"/>
      <c r="OWG115" s="21"/>
      <c r="OWH115" s="21"/>
      <c r="OWI115" s="21"/>
      <c r="OWJ115" s="21"/>
      <c r="OWK115" s="21"/>
      <c r="OWL115" s="21"/>
      <c r="OWM115" s="21"/>
      <c r="OWN115" s="21"/>
      <c r="OWO115" s="21"/>
      <c r="OWP115" s="21"/>
      <c r="OWQ115" s="21"/>
      <c r="OWR115" s="21"/>
      <c r="OWS115" s="21"/>
      <c r="OWT115" s="21"/>
      <c r="OWU115" s="21"/>
      <c r="OWV115" s="21"/>
      <c r="OWW115" s="21"/>
      <c r="OWX115" s="21"/>
      <c r="OWY115" s="21"/>
      <c r="OWZ115" s="21"/>
      <c r="OXA115" s="21"/>
      <c r="OXB115" s="21"/>
      <c r="OXC115" s="21"/>
      <c r="OXD115" s="21"/>
      <c r="OXE115" s="21"/>
      <c r="OXF115" s="21"/>
      <c r="OXG115" s="21"/>
      <c r="OXH115" s="21"/>
      <c r="OXI115" s="21"/>
      <c r="OXJ115" s="21"/>
      <c r="OXK115" s="21"/>
      <c r="OXL115" s="21"/>
      <c r="OXM115" s="21"/>
      <c r="OXN115" s="21"/>
      <c r="OXO115" s="21"/>
      <c r="OXP115" s="21"/>
      <c r="OXQ115" s="21"/>
      <c r="OXR115" s="21"/>
      <c r="OXS115" s="21"/>
      <c r="OXT115" s="21"/>
      <c r="OXU115" s="21"/>
      <c r="OXV115" s="21"/>
      <c r="OXW115" s="21"/>
      <c r="OXX115" s="21"/>
      <c r="OXY115" s="21"/>
      <c r="OXZ115" s="21"/>
      <c r="OYA115" s="21"/>
      <c r="OYB115" s="21"/>
      <c r="OYC115" s="21"/>
      <c r="OYD115" s="21"/>
      <c r="OYE115" s="21"/>
      <c r="OYF115" s="21"/>
      <c r="OYG115" s="21"/>
      <c r="OYH115" s="21"/>
      <c r="OYI115" s="21"/>
      <c r="OYJ115" s="21"/>
      <c r="OYK115" s="21"/>
      <c r="OYL115" s="21"/>
      <c r="OYM115" s="21"/>
      <c r="OYN115" s="21"/>
      <c r="OYO115" s="21"/>
      <c r="OYP115" s="21"/>
      <c r="OYQ115" s="21"/>
      <c r="OYR115" s="21"/>
      <c r="OYS115" s="21"/>
      <c r="OYT115" s="21"/>
      <c r="OYU115" s="21"/>
      <c r="OYV115" s="21"/>
      <c r="OYW115" s="21"/>
      <c r="OYX115" s="21"/>
      <c r="OYY115" s="21"/>
      <c r="OYZ115" s="21"/>
      <c r="OZA115" s="21"/>
      <c r="OZB115" s="21"/>
      <c r="OZC115" s="21"/>
      <c r="OZD115" s="21"/>
      <c r="OZE115" s="21"/>
      <c r="OZF115" s="21"/>
      <c r="OZG115" s="21"/>
      <c r="OZH115" s="21"/>
      <c r="OZI115" s="21"/>
      <c r="OZJ115" s="21"/>
      <c r="OZK115" s="21"/>
      <c r="OZL115" s="21"/>
      <c r="OZM115" s="21"/>
      <c r="OZN115" s="21"/>
      <c r="OZO115" s="21"/>
      <c r="OZP115" s="21"/>
      <c r="OZQ115" s="21"/>
      <c r="OZR115" s="21"/>
      <c r="OZS115" s="21"/>
      <c r="OZT115" s="21"/>
      <c r="OZU115" s="21"/>
      <c r="OZV115" s="21"/>
      <c r="OZW115" s="21"/>
      <c r="OZX115" s="21"/>
      <c r="OZY115" s="21"/>
      <c r="OZZ115" s="21"/>
      <c r="PAA115" s="21"/>
      <c r="PAB115" s="21"/>
      <c r="PAC115" s="21"/>
      <c r="PAD115" s="21"/>
      <c r="PAE115" s="21"/>
      <c r="PAF115" s="21"/>
      <c r="PAG115" s="21"/>
      <c r="PAH115" s="21"/>
      <c r="PAI115" s="21"/>
      <c r="PAJ115" s="21"/>
      <c r="PAK115" s="21"/>
      <c r="PAL115" s="21"/>
      <c r="PAM115" s="21"/>
      <c r="PAN115" s="21"/>
      <c r="PAO115" s="21"/>
      <c r="PAP115" s="21"/>
      <c r="PAQ115" s="21"/>
      <c r="PAR115" s="21"/>
      <c r="PAS115" s="21"/>
      <c r="PAT115" s="21"/>
      <c r="PAU115" s="21"/>
      <c r="PAV115" s="21"/>
      <c r="PAW115" s="21"/>
      <c r="PAX115" s="21"/>
      <c r="PAY115" s="21"/>
      <c r="PAZ115" s="21"/>
      <c r="PBA115" s="21"/>
      <c r="PBB115" s="21"/>
      <c r="PBC115" s="21"/>
      <c r="PBD115" s="21"/>
      <c r="PBE115" s="21"/>
      <c r="PBF115" s="21"/>
      <c r="PBG115" s="21"/>
      <c r="PBH115" s="21"/>
      <c r="PBI115" s="21"/>
      <c r="PBJ115" s="21"/>
      <c r="PBK115" s="21"/>
      <c r="PBL115" s="21"/>
      <c r="PBM115" s="21"/>
      <c r="PBN115" s="21"/>
      <c r="PBO115" s="21"/>
      <c r="PBP115" s="21"/>
      <c r="PBQ115" s="21"/>
      <c r="PBR115" s="21"/>
      <c r="PBS115" s="21"/>
      <c r="PBT115" s="21"/>
      <c r="PBU115" s="21"/>
      <c r="PBV115" s="21"/>
      <c r="PBW115" s="21"/>
      <c r="PBX115" s="21"/>
      <c r="PBY115" s="21"/>
      <c r="PBZ115" s="21"/>
      <c r="PCA115" s="21"/>
      <c r="PCB115" s="21"/>
      <c r="PCC115" s="21"/>
      <c r="PCD115" s="21"/>
      <c r="PCE115" s="21"/>
      <c r="PCF115" s="21"/>
      <c r="PCG115" s="21"/>
      <c r="PCH115" s="21"/>
      <c r="PCI115" s="21"/>
      <c r="PCJ115" s="21"/>
      <c r="PCK115" s="21"/>
      <c r="PCL115" s="21"/>
      <c r="PCM115" s="21"/>
      <c r="PCN115" s="21"/>
      <c r="PCO115" s="21"/>
      <c r="PCP115" s="21"/>
      <c r="PCQ115" s="21"/>
      <c r="PCR115" s="21"/>
      <c r="PCS115" s="21"/>
      <c r="PCT115" s="21"/>
      <c r="PCU115" s="21"/>
      <c r="PCV115" s="21"/>
      <c r="PCW115" s="21"/>
      <c r="PCX115" s="21"/>
      <c r="PCY115" s="21"/>
      <c r="PCZ115" s="21"/>
      <c r="PDA115" s="21"/>
      <c r="PDB115" s="21"/>
      <c r="PDC115" s="21"/>
      <c r="PDD115" s="21"/>
      <c r="PDE115" s="21"/>
      <c r="PDF115" s="21"/>
      <c r="PDG115" s="21"/>
      <c r="PDH115" s="21"/>
      <c r="PDI115" s="21"/>
      <c r="PDJ115" s="21"/>
      <c r="PDK115" s="21"/>
      <c r="PDL115" s="21"/>
      <c r="PDM115" s="21"/>
      <c r="PDN115" s="21"/>
      <c r="PDO115" s="21"/>
      <c r="PDP115" s="21"/>
      <c r="PDQ115" s="21"/>
      <c r="PDR115" s="21"/>
      <c r="PDS115" s="21"/>
      <c r="PDT115" s="21"/>
      <c r="PDU115" s="21"/>
      <c r="PDV115" s="21"/>
      <c r="PDW115" s="21"/>
      <c r="PDX115" s="21"/>
      <c r="PDY115" s="21"/>
      <c r="PDZ115" s="21"/>
      <c r="PEA115" s="21"/>
      <c r="PEB115" s="21"/>
      <c r="PEC115" s="21"/>
      <c r="PED115" s="21"/>
      <c r="PEE115" s="21"/>
      <c r="PEF115" s="21"/>
      <c r="PEG115" s="21"/>
      <c r="PEH115" s="21"/>
      <c r="PEI115" s="21"/>
      <c r="PEJ115" s="21"/>
      <c r="PEK115" s="21"/>
      <c r="PEL115" s="21"/>
      <c r="PEM115" s="21"/>
      <c r="PEN115" s="21"/>
      <c r="PEO115" s="21"/>
      <c r="PEP115" s="21"/>
      <c r="PEQ115" s="21"/>
      <c r="PER115" s="21"/>
      <c r="PES115" s="21"/>
      <c r="PET115" s="21"/>
      <c r="PEU115" s="21"/>
      <c r="PEV115" s="21"/>
      <c r="PEW115" s="21"/>
      <c r="PEX115" s="21"/>
      <c r="PEY115" s="21"/>
      <c r="PEZ115" s="21"/>
      <c r="PFA115" s="21"/>
      <c r="PFB115" s="21"/>
      <c r="PFC115" s="21"/>
      <c r="PFD115" s="21"/>
      <c r="PFE115" s="21"/>
      <c r="PFF115" s="21"/>
      <c r="PFG115" s="21"/>
      <c r="PFH115" s="21"/>
      <c r="PFI115" s="21"/>
      <c r="PFJ115" s="21"/>
      <c r="PFK115" s="21"/>
      <c r="PFL115" s="21"/>
      <c r="PFM115" s="21"/>
      <c r="PFN115" s="21"/>
      <c r="PFO115" s="21"/>
      <c r="PFP115" s="21"/>
      <c r="PFQ115" s="21"/>
      <c r="PFR115" s="21"/>
      <c r="PFS115" s="21"/>
      <c r="PFT115" s="21"/>
      <c r="PFU115" s="21"/>
      <c r="PFV115" s="21"/>
      <c r="PFW115" s="21"/>
      <c r="PFX115" s="21"/>
      <c r="PFY115" s="21"/>
      <c r="PFZ115" s="21"/>
      <c r="PGA115" s="21"/>
      <c r="PGB115" s="21"/>
      <c r="PGC115" s="21"/>
      <c r="PGD115" s="21"/>
      <c r="PGE115" s="21"/>
      <c r="PGF115" s="21"/>
      <c r="PGG115" s="21"/>
      <c r="PGH115" s="21"/>
      <c r="PGI115" s="21"/>
      <c r="PGJ115" s="21"/>
      <c r="PGK115" s="21"/>
      <c r="PGL115" s="21"/>
      <c r="PGM115" s="21"/>
      <c r="PGN115" s="21"/>
      <c r="PGO115" s="21"/>
      <c r="PGP115" s="21"/>
      <c r="PGQ115" s="21"/>
      <c r="PGR115" s="21"/>
      <c r="PGS115" s="21"/>
      <c r="PGT115" s="21"/>
      <c r="PGU115" s="21"/>
      <c r="PGV115" s="21"/>
      <c r="PGW115" s="21"/>
      <c r="PGX115" s="21"/>
      <c r="PGY115" s="21"/>
      <c r="PGZ115" s="21"/>
      <c r="PHA115" s="21"/>
      <c r="PHB115" s="21"/>
      <c r="PHC115" s="21"/>
      <c r="PHD115" s="21"/>
      <c r="PHE115" s="21"/>
      <c r="PHF115" s="21"/>
      <c r="PHG115" s="21"/>
      <c r="PHH115" s="21"/>
      <c r="PHI115" s="21"/>
      <c r="PHJ115" s="21"/>
      <c r="PHK115" s="21"/>
      <c r="PHL115" s="21"/>
      <c r="PHM115" s="21"/>
      <c r="PHN115" s="21"/>
      <c r="PHO115" s="21"/>
      <c r="PHP115" s="21"/>
      <c r="PHQ115" s="21"/>
      <c r="PHR115" s="21"/>
      <c r="PHS115" s="21"/>
      <c r="PHT115" s="21"/>
      <c r="PHU115" s="21"/>
      <c r="PHV115" s="21"/>
      <c r="PHW115" s="21"/>
      <c r="PHX115" s="21"/>
      <c r="PHY115" s="21"/>
      <c r="PHZ115" s="21"/>
      <c r="PIA115" s="21"/>
      <c r="PIB115" s="21"/>
      <c r="PIC115" s="21"/>
      <c r="PID115" s="21"/>
      <c r="PIE115" s="21"/>
      <c r="PIF115" s="21"/>
      <c r="PIG115" s="21"/>
      <c r="PIH115" s="21"/>
      <c r="PII115" s="21"/>
      <c r="PIJ115" s="21"/>
      <c r="PIK115" s="21"/>
      <c r="PIL115" s="21"/>
      <c r="PIM115" s="21"/>
      <c r="PIN115" s="21"/>
      <c r="PIO115" s="21"/>
      <c r="PIP115" s="21"/>
      <c r="PIQ115" s="21"/>
      <c r="PIR115" s="21"/>
      <c r="PIS115" s="21"/>
      <c r="PIT115" s="21"/>
      <c r="PIU115" s="21"/>
      <c r="PIV115" s="21"/>
      <c r="PIW115" s="21"/>
      <c r="PIX115" s="21"/>
      <c r="PIY115" s="21"/>
      <c r="PIZ115" s="21"/>
      <c r="PJA115" s="21"/>
      <c r="PJB115" s="21"/>
      <c r="PJC115" s="21"/>
      <c r="PJD115" s="21"/>
      <c r="PJE115" s="21"/>
      <c r="PJF115" s="21"/>
      <c r="PJG115" s="21"/>
      <c r="PJH115" s="21"/>
      <c r="PJI115" s="21"/>
      <c r="PJJ115" s="21"/>
      <c r="PJK115" s="21"/>
      <c r="PJL115" s="21"/>
      <c r="PJM115" s="21"/>
      <c r="PJN115" s="21"/>
      <c r="PJO115" s="21"/>
      <c r="PJP115" s="21"/>
      <c r="PJQ115" s="21"/>
      <c r="PJR115" s="21"/>
      <c r="PJS115" s="21"/>
      <c r="PJT115" s="21"/>
      <c r="PJU115" s="21"/>
      <c r="PJV115" s="21"/>
      <c r="PJW115" s="21"/>
      <c r="PJX115" s="21"/>
      <c r="PJY115" s="21"/>
      <c r="PJZ115" s="21"/>
      <c r="PKA115" s="21"/>
      <c r="PKB115" s="21"/>
      <c r="PKC115" s="21"/>
      <c r="PKD115" s="21"/>
      <c r="PKE115" s="21"/>
      <c r="PKF115" s="21"/>
      <c r="PKG115" s="21"/>
      <c r="PKH115" s="21"/>
      <c r="PKI115" s="21"/>
      <c r="PKJ115" s="21"/>
      <c r="PKK115" s="21"/>
      <c r="PKL115" s="21"/>
      <c r="PKM115" s="21"/>
      <c r="PKN115" s="21"/>
      <c r="PKO115" s="21"/>
      <c r="PKP115" s="21"/>
      <c r="PKQ115" s="21"/>
      <c r="PKR115" s="21"/>
      <c r="PKS115" s="21"/>
      <c r="PKT115" s="21"/>
      <c r="PKU115" s="21"/>
      <c r="PKV115" s="21"/>
      <c r="PKW115" s="21"/>
      <c r="PKX115" s="21"/>
      <c r="PKY115" s="21"/>
      <c r="PKZ115" s="21"/>
      <c r="PLA115" s="21"/>
      <c r="PLB115" s="21"/>
      <c r="PLC115" s="21"/>
      <c r="PLD115" s="21"/>
      <c r="PLE115" s="21"/>
      <c r="PLF115" s="21"/>
      <c r="PLG115" s="21"/>
      <c r="PLH115" s="21"/>
      <c r="PLI115" s="21"/>
      <c r="PLJ115" s="21"/>
      <c r="PLK115" s="21"/>
      <c r="PLL115" s="21"/>
      <c r="PLM115" s="21"/>
      <c r="PLN115" s="21"/>
      <c r="PLO115" s="21"/>
      <c r="PLP115" s="21"/>
      <c r="PLQ115" s="21"/>
      <c r="PLR115" s="21"/>
      <c r="PLS115" s="21"/>
      <c r="PLT115" s="21"/>
      <c r="PLU115" s="21"/>
      <c r="PLV115" s="21"/>
      <c r="PLW115" s="21"/>
      <c r="PLX115" s="21"/>
      <c r="PLY115" s="21"/>
      <c r="PLZ115" s="21"/>
      <c r="PMA115" s="21"/>
      <c r="PMB115" s="21"/>
      <c r="PMC115" s="21"/>
      <c r="PMD115" s="21"/>
      <c r="PME115" s="21"/>
      <c r="PMF115" s="21"/>
      <c r="PMG115" s="21"/>
      <c r="PMH115" s="21"/>
      <c r="PMI115" s="21"/>
      <c r="PMJ115" s="21"/>
      <c r="PMK115" s="21"/>
      <c r="PML115" s="21"/>
      <c r="PMM115" s="21"/>
      <c r="PMN115" s="21"/>
      <c r="PMO115" s="21"/>
      <c r="PMP115" s="21"/>
      <c r="PMQ115" s="21"/>
      <c r="PMR115" s="21"/>
      <c r="PMS115" s="21"/>
      <c r="PMT115" s="21"/>
      <c r="PMU115" s="21"/>
      <c r="PMV115" s="21"/>
      <c r="PMW115" s="21"/>
      <c r="PMX115" s="21"/>
      <c r="PMY115" s="21"/>
      <c r="PMZ115" s="21"/>
      <c r="PNA115" s="21"/>
      <c r="PNB115" s="21"/>
      <c r="PNC115" s="21"/>
      <c r="PND115" s="21"/>
      <c r="PNE115" s="21"/>
      <c r="PNF115" s="21"/>
      <c r="PNG115" s="21"/>
      <c r="PNH115" s="21"/>
      <c r="PNI115" s="21"/>
      <c r="PNJ115" s="21"/>
      <c r="PNK115" s="21"/>
      <c r="PNL115" s="21"/>
      <c r="PNM115" s="21"/>
      <c r="PNN115" s="21"/>
      <c r="PNO115" s="21"/>
      <c r="PNP115" s="21"/>
      <c r="PNQ115" s="21"/>
      <c r="PNR115" s="21"/>
      <c r="PNS115" s="21"/>
      <c r="PNT115" s="21"/>
      <c r="PNU115" s="21"/>
      <c r="PNV115" s="21"/>
      <c r="PNW115" s="21"/>
      <c r="PNX115" s="21"/>
      <c r="PNY115" s="21"/>
      <c r="PNZ115" s="21"/>
      <c r="POA115" s="21"/>
      <c r="POB115" s="21"/>
      <c r="POC115" s="21"/>
      <c r="POD115" s="21"/>
      <c r="POE115" s="21"/>
      <c r="POF115" s="21"/>
      <c r="POG115" s="21"/>
      <c r="POH115" s="21"/>
      <c r="POI115" s="21"/>
      <c r="POJ115" s="21"/>
      <c r="POK115" s="21"/>
      <c r="POL115" s="21"/>
      <c r="POM115" s="21"/>
      <c r="PON115" s="21"/>
      <c r="POO115" s="21"/>
      <c r="POP115" s="21"/>
      <c r="POQ115" s="21"/>
      <c r="POR115" s="21"/>
      <c r="POS115" s="21"/>
      <c r="POT115" s="21"/>
      <c r="POU115" s="21"/>
      <c r="POV115" s="21"/>
      <c r="POW115" s="21"/>
      <c r="POX115" s="21"/>
      <c r="POY115" s="21"/>
      <c r="POZ115" s="21"/>
      <c r="PPA115" s="21"/>
      <c r="PPB115" s="21"/>
      <c r="PPC115" s="21"/>
      <c r="PPD115" s="21"/>
      <c r="PPE115" s="21"/>
      <c r="PPF115" s="21"/>
      <c r="PPG115" s="21"/>
      <c r="PPH115" s="21"/>
      <c r="PPI115" s="21"/>
      <c r="PPJ115" s="21"/>
      <c r="PPK115" s="21"/>
      <c r="PPL115" s="21"/>
      <c r="PPM115" s="21"/>
      <c r="PPN115" s="21"/>
      <c r="PPO115" s="21"/>
      <c r="PPP115" s="21"/>
      <c r="PPQ115" s="21"/>
      <c r="PPR115" s="21"/>
      <c r="PPS115" s="21"/>
      <c r="PPT115" s="21"/>
      <c r="PPU115" s="21"/>
      <c r="PPV115" s="21"/>
      <c r="PPW115" s="21"/>
      <c r="PPX115" s="21"/>
      <c r="PPY115" s="21"/>
      <c r="PPZ115" s="21"/>
      <c r="PQA115" s="21"/>
      <c r="PQB115" s="21"/>
      <c r="PQC115" s="21"/>
      <c r="PQD115" s="21"/>
      <c r="PQE115" s="21"/>
      <c r="PQF115" s="21"/>
      <c r="PQG115" s="21"/>
      <c r="PQH115" s="21"/>
      <c r="PQI115" s="21"/>
      <c r="PQJ115" s="21"/>
      <c r="PQK115" s="21"/>
      <c r="PQL115" s="21"/>
      <c r="PQM115" s="21"/>
      <c r="PQN115" s="21"/>
      <c r="PQO115" s="21"/>
      <c r="PQP115" s="21"/>
      <c r="PQQ115" s="21"/>
      <c r="PQR115" s="21"/>
      <c r="PQS115" s="21"/>
      <c r="PQT115" s="21"/>
      <c r="PQU115" s="21"/>
      <c r="PQV115" s="21"/>
      <c r="PQW115" s="21"/>
      <c r="PQX115" s="21"/>
      <c r="PQY115" s="21"/>
      <c r="PQZ115" s="21"/>
      <c r="PRA115" s="21"/>
      <c r="PRB115" s="21"/>
      <c r="PRC115" s="21"/>
      <c r="PRD115" s="21"/>
      <c r="PRE115" s="21"/>
      <c r="PRF115" s="21"/>
      <c r="PRG115" s="21"/>
      <c r="PRH115" s="21"/>
      <c r="PRI115" s="21"/>
      <c r="PRJ115" s="21"/>
      <c r="PRK115" s="21"/>
      <c r="PRL115" s="21"/>
      <c r="PRM115" s="21"/>
      <c r="PRN115" s="21"/>
      <c r="PRO115" s="21"/>
      <c r="PRP115" s="21"/>
      <c r="PRQ115" s="21"/>
      <c r="PRR115" s="21"/>
      <c r="PRS115" s="21"/>
      <c r="PRT115" s="21"/>
      <c r="PRU115" s="21"/>
      <c r="PRV115" s="21"/>
      <c r="PRW115" s="21"/>
      <c r="PRX115" s="21"/>
      <c r="PRY115" s="21"/>
      <c r="PRZ115" s="21"/>
      <c r="PSA115" s="21"/>
      <c r="PSB115" s="21"/>
      <c r="PSC115" s="21"/>
      <c r="PSD115" s="21"/>
      <c r="PSE115" s="21"/>
      <c r="PSF115" s="21"/>
      <c r="PSG115" s="21"/>
      <c r="PSH115" s="21"/>
      <c r="PSI115" s="21"/>
      <c r="PSJ115" s="21"/>
      <c r="PSK115" s="21"/>
      <c r="PSL115" s="21"/>
      <c r="PSM115" s="21"/>
      <c r="PSN115" s="21"/>
      <c r="PSO115" s="21"/>
      <c r="PSP115" s="21"/>
      <c r="PSQ115" s="21"/>
      <c r="PSR115" s="21"/>
      <c r="PSS115" s="21"/>
      <c r="PST115" s="21"/>
      <c r="PSU115" s="21"/>
      <c r="PSV115" s="21"/>
      <c r="PSW115" s="21"/>
      <c r="PSX115" s="21"/>
      <c r="PSY115" s="21"/>
      <c r="PSZ115" s="21"/>
      <c r="PTA115" s="21"/>
      <c r="PTB115" s="21"/>
      <c r="PTC115" s="21"/>
      <c r="PTD115" s="21"/>
      <c r="PTE115" s="21"/>
      <c r="PTF115" s="21"/>
      <c r="PTG115" s="21"/>
      <c r="PTH115" s="21"/>
      <c r="PTI115" s="21"/>
      <c r="PTJ115" s="21"/>
      <c r="PTK115" s="21"/>
      <c r="PTL115" s="21"/>
      <c r="PTM115" s="21"/>
      <c r="PTN115" s="21"/>
      <c r="PTO115" s="21"/>
      <c r="PTP115" s="21"/>
      <c r="PTQ115" s="21"/>
      <c r="PTR115" s="21"/>
      <c r="PTS115" s="21"/>
      <c r="PTT115" s="21"/>
      <c r="PTU115" s="21"/>
      <c r="PTV115" s="21"/>
      <c r="PTW115" s="21"/>
      <c r="PTX115" s="21"/>
      <c r="PTY115" s="21"/>
      <c r="PTZ115" s="21"/>
      <c r="PUA115" s="21"/>
      <c r="PUB115" s="21"/>
      <c r="PUC115" s="21"/>
      <c r="PUD115" s="21"/>
      <c r="PUE115" s="21"/>
      <c r="PUF115" s="21"/>
      <c r="PUG115" s="21"/>
      <c r="PUH115" s="21"/>
      <c r="PUI115" s="21"/>
      <c r="PUJ115" s="21"/>
      <c r="PUK115" s="21"/>
      <c r="PUL115" s="21"/>
      <c r="PUM115" s="21"/>
      <c r="PUN115" s="21"/>
      <c r="PUO115" s="21"/>
      <c r="PUP115" s="21"/>
      <c r="PUQ115" s="21"/>
      <c r="PUR115" s="21"/>
      <c r="PUS115" s="21"/>
      <c r="PUT115" s="21"/>
      <c r="PUU115" s="21"/>
      <c r="PUV115" s="21"/>
      <c r="PUW115" s="21"/>
      <c r="PUX115" s="21"/>
      <c r="PUY115" s="21"/>
      <c r="PUZ115" s="21"/>
      <c r="PVA115" s="21"/>
      <c r="PVB115" s="21"/>
      <c r="PVC115" s="21"/>
      <c r="PVD115" s="21"/>
      <c r="PVE115" s="21"/>
      <c r="PVF115" s="21"/>
      <c r="PVG115" s="21"/>
      <c r="PVH115" s="21"/>
      <c r="PVI115" s="21"/>
      <c r="PVJ115" s="21"/>
      <c r="PVK115" s="21"/>
      <c r="PVL115" s="21"/>
      <c r="PVM115" s="21"/>
      <c r="PVN115" s="21"/>
      <c r="PVO115" s="21"/>
      <c r="PVP115" s="21"/>
      <c r="PVQ115" s="21"/>
      <c r="PVR115" s="21"/>
      <c r="PVS115" s="21"/>
      <c r="PVT115" s="21"/>
      <c r="PVU115" s="21"/>
      <c r="PVV115" s="21"/>
      <c r="PVW115" s="21"/>
      <c r="PVX115" s="21"/>
      <c r="PVY115" s="21"/>
      <c r="PVZ115" s="21"/>
      <c r="PWA115" s="21"/>
      <c r="PWB115" s="21"/>
      <c r="PWC115" s="21"/>
      <c r="PWD115" s="21"/>
      <c r="PWE115" s="21"/>
      <c r="PWF115" s="21"/>
      <c r="PWG115" s="21"/>
      <c r="PWH115" s="21"/>
      <c r="PWI115" s="21"/>
      <c r="PWJ115" s="21"/>
      <c r="PWK115" s="21"/>
      <c r="PWL115" s="21"/>
      <c r="PWM115" s="21"/>
      <c r="PWN115" s="21"/>
      <c r="PWO115" s="21"/>
      <c r="PWP115" s="21"/>
      <c r="PWQ115" s="21"/>
      <c r="PWR115" s="21"/>
      <c r="PWS115" s="21"/>
      <c r="PWT115" s="21"/>
      <c r="PWU115" s="21"/>
      <c r="PWV115" s="21"/>
      <c r="PWW115" s="21"/>
      <c r="PWX115" s="21"/>
      <c r="PWY115" s="21"/>
      <c r="PWZ115" s="21"/>
      <c r="PXA115" s="21"/>
      <c r="PXB115" s="21"/>
      <c r="PXC115" s="21"/>
      <c r="PXD115" s="21"/>
      <c r="PXE115" s="21"/>
      <c r="PXF115" s="21"/>
      <c r="PXG115" s="21"/>
      <c r="PXH115" s="21"/>
      <c r="PXI115" s="21"/>
      <c r="PXJ115" s="21"/>
      <c r="PXK115" s="21"/>
      <c r="PXL115" s="21"/>
      <c r="PXM115" s="21"/>
      <c r="PXN115" s="21"/>
      <c r="PXO115" s="21"/>
      <c r="PXP115" s="21"/>
      <c r="PXQ115" s="21"/>
      <c r="PXR115" s="21"/>
      <c r="PXS115" s="21"/>
      <c r="PXT115" s="21"/>
      <c r="PXU115" s="21"/>
      <c r="PXV115" s="21"/>
      <c r="PXW115" s="21"/>
      <c r="PXX115" s="21"/>
      <c r="PXY115" s="21"/>
      <c r="PXZ115" s="21"/>
      <c r="PYA115" s="21"/>
      <c r="PYB115" s="21"/>
      <c r="PYC115" s="21"/>
      <c r="PYD115" s="21"/>
      <c r="PYE115" s="21"/>
      <c r="PYF115" s="21"/>
      <c r="PYG115" s="21"/>
      <c r="PYH115" s="21"/>
      <c r="PYI115" s="21"/>
      <c r="PYJ115" s="21"/>
      <c r="PYK115" s="21"/>
      <c r="PYL115" s="21"/>
      <c r="PYM115" s="21"/>
      <c r="PYN115" s="21"/>
      <c r="PYO115" s="21"/>
      <c r="PYP115" s="21"/>
      <c r="PYQ115" s="21"/>
      <c r="PYR115" s="21"/>
      <c r="PYS115" s="21"/>
      <c r="PYT115" s="21"/>
      <c r="PYU115" s="21"/>
      <c r="PYV115" s="21"/>
      <c r="PYW115" s="21"/>
      <c r="PYX115" s="21"/>
      <c r="PYY115" s="21"/>
      <c r="PYZ115" s="21"/>
      <c r="PZA115" s="21"/>
      <c r="PZB115" s="21"/>
      <c r="PZC115" s="21"/>
      <c r="PZD115" s="21"/>
      <c r="PZE115" s="21"/>
      <c r="PZF115" s="21"/>
      <c r="PZG115" s="21"/>
      <c r="PZH115" s="21"/>
      <c r="PZI115" s="21"/>
      <c r="PZJ115" s="21"/>
      <c r="PZK115" s="21"/>
      <c r="PZL115" s="21"/>
      <c r="PZM115" s="21"/>
      <c r="PZN115" s="21"/>
      <c r="PZO115" s="21"/>
      <c r="PZP115" s="21"/>
      <c r="PZQ115" s="21"/>
      <c r="PZR115" s="21"/>
      <c r="PZS115" s="21"/>
      <c r="PZT115" s="21"/>
      <c r="PZU115" s="21"/>
      <c r="PZV115" s="21"/>
      <c r="PZW115" s="21"/>
      <c r="PZX115" s="21"/>
      <c r="PZY115" s="21"/>
      <c r="PZZ115" s="21"/>
      <c r="QAA115" s="21"/>
      <c r="QAB115" s="21"/>
      <c r="QAC115" s="21"/>
      <c r="QAD115" s="21"/>
      <c r="QAE115" s="21"/>
      <c r="QAF115" s="21"/>
      <c r="QAG115" s="21"/>
      <c r="QAH115" s="21"/>
      <c r="QAI115" s="21"/>
      <c r="QAJ115" s="21"/>
      <c r="QAK115" s="21"/>
      <c r="QAL115" s="21"/>
      <c r="QAM115" s="21"/>
      <c r="QAN115" s="21"/>
      <c r="QAO115" s="21"/>
      <c r="QAP115" s="21"/>
      <c r="QAQ115" s="21"/>
      <c r="QAR115" s="21"/>
      <c r="QAS115" s="21"/>
      <c r="QAT115" s="21"/>
      <c r="QAU115" s="21"/>
      <c r="QAV115" s="21"/>
      <c r="QAW115" s="21"/>
      <c r="QAX115" s="21"/>
      <c r="QAY115" s="21"/>
      <c r="QAZ115" s="21"/>
      <c r="QBA115" s="21"/>
      <c r="QBB115" s="21"/>
      <c r="QBC115" s="21"/>
      <c r="QBD115" s="21"/>
      <c r="QBE115" s="21"/>
      <c r="QBF115" s="21"/>
      <c r="QBG115" s="21"/>
      <c r="QBH115" s="21"/>
      <c r="QBI115" s="21"/>
      <c r="QBJ115" s="21"/>
      <c r="QBK115" s="21"/>
      <c r="QBL115" s="21"/>
      <c r="QBM115" s="21"/>
      <c r="QBN115" s="21"/>
      <c r="QBO115" s="21"/>
      <c r="QBP115" s="21"/>
      <c r="QBQ115" s="21"/>
      <c r="QBR115" s="21"/>
      <c r="QBS115" s="21"/>
      <c r="QBT115" s="21"/>
      <c r="QBU115" s="21"/>
      <c r="QBV115" s="21"/>
      <c r="QBW115" s="21"/>
      <c r="QBX115" s="21"/>
      <c r="QBY115" s="21"/>
      <c r="QBZ115" s="21"/>
      <c r="QCA115" s="21"/>
      <c r="QCB115" s="21"/>
      <c r="QCC115" s="21"/>
      <c r="QCD115" s="21"/>
      <c r="QCE115" s="21"/>
      <c r="QCF115" s="21"/>
      <c r="QCG115" s="21"/>
      <c r="QCH115" s="21"/>
      <c r="QCI115" s="21"/>
      <c r="QCJ115" s="21"/>
      <c r="QCK115" s="21"/>
      <c r="QCL115" s="21"/>
      <c r="QCM115" s="21"/>
      <c r="QCN115" s="21"/>
      <c r="QCO115" s="21"/>
      <c r="QCP115" s="21"/>
      <c r="QCQ115" s="21"/>
      <c r="QCR115" s="21"/>
      <c r="QCS115" s="21"/>
      <c r="QCT115" s="21"/>
      <c r="QCU115" s="21"/>
      <c r="QCV115" s="21"/>
      <c r="QCW115" s="21"/>
      <c r="QCX115" s="21"/>
      <c r="QCY115" s="21"/>
      <c r="QCZ115" s="21"/>
      <c r="QDA115" s="21"/>
      <c r="QDB115" s="21"/>
      <c r="QDC115" s="21"/>
      <c r="QDD115" s="21"/>
      <c r="QDE115" s="21"/>
      <c r="QDF115" s="21"/>
      <c r="QDG115" s="21"/>
      <c r="QDH115" s="21"/>
      <c r="QDI115" s="21"/>
      <c r="QDJ115" s="21"/>
      <c r="QDK115" s="21"/>
      <c r="QDL115" s="21"/>
      <c r="QDM115" s="21"/>
      <c r="QDN115" s="21"/>
      <c r="QDO115" s="21"/>
      <c r="QDP115" s="21"/>
      <c r="QDQ115" s="21"/>
      <c r="QDR115" s="21"/>
      <c r="QDS115" s="21"/>
      <c r="QDT115" s="21"/>
      <c r="QDU115" s="21"/>
      <c r="QDV115" s="21"/>
      <c r="QDW115" s="21"/>
      <c r="QDX115" s="21"/>
      <c r="QDY115" s="21"/>
      <c r="QDZ115" s="21"/>
      <c r="QEA115" s="21"/>
      <c r="QEB115" s="21"/>
      <c r="QEC115" s="21"/>
      <c r="QED115" s="21"/>
      <c r="QEE115" s="21"/>
      <c r="QEF115" s="21"/>
      <c r="QEG115" s="21"/>
      <c r="QEH115" s="21"/>
      <c r="QEI115" s="21"/>
      <c r="QEJ115" s="21"/>
      <c r="QEK115" s="21"/>
      <c r="QEL115" s="21"/>
      <c r="QEM115" s="21"/>
      <c r="QEN115" s="21"/>
      <c r="QEO115" s="21"/>
      <c r="QEP115" s="21"/>
      <c r="QEQ115" s="21"/>
      <c r="QER115" s="21"/>
      <c r="QES115" s="21"/>
      <c r="QET115" s="21"/>
      <c r="QEU115" s="21"/>
      <c r="QEV115" s="21"/>
      <c r="QEW115" s="21"/>
      <c r="QEX115" s="21"/>
      <c r="QEY115" s="21"/>
      <c r="QEZ115" s="21"/>
      <c r="QFA115" s="21"/>
      <c r="QFB115" s="21"/>
      <c r="QFC115" s="21"/>
      <c r="QFD115" s="21"/>
      <c r="QFE115" s="21"/>
      <c r="QFF115" s="21"/>
      <c r="QFG115" s="21"/>
      <c r="QFH115" s="21"/>
      <c r="QFI115" s="21"/>
      <c r="QFJ115" s="21"/>
      <c r="QFK115" s="21"/>
      <c r="QFL115" s="21"/>
      <c r="QFM115" s="21"/>
      <c r="QFN115" s="21"/>
      <c r="QFO115" s="21"/>
      <c r="QFP115" s="21"/>
      <c r="QFQ115" s="21"/>
      <c r="QFR115" s="21"/>
      <c r="QFS115" s="21"/>
      <c r="QFT115" s="21"/>
      <c r="QFU115" s="21"/>
      <c r="QFV115" s="21"/>
      <c r="QFW115" s="21"/>
      <c r="QFX115" s="21"/>
      <c r="QFY115" s="21"/>
      <c r="QFZ115" s="21"/>
      <c r="QGA115" s="21"/>
      <c r="QGB115" s="21"/>
      <c r="QGC115" s="21"/>
      <c r="QGD115" s="21"/>
      <c r="QGE115" s="21"/>
      <c r="QGF115" s="21"/>
      <c r="QGG115" s="21"/>
      <c r="QGH115" s="21"/>
      <c r="QGI115" s="21"/>
      <c r="QGJ115" s="21"/>
      <c r="QGK115" s="21"/>
      <c r="QGL115" s="21"/>
      <c r="QGM115" s="21"/>
      <c r="QGN115" s="21"/>
      <c r="QGO115" s="21"/>
      <c r="QGP115" s="21"/>
      <c r="QGQ115" s="21"/>
      <c r="QGR115" s="21"/>
      <c r="QGS115" s="21"/>
      <c r="QGT115" s="21"/>
      <c r="QGU115" s="21"/>
      <c r="QGV115" s="21"/>
      <c r="QGW115" s="21"/>
      <c r="QGX115" s="21"/>
      <c r="QGY115" s="21"/>
      <c r="QGZ115" s="21"/>
      <c r="QHA115" s="21"/>
      <c r="QHB115" s="21"/>
      <c r="QHC115" s="21"/>
      <c r="QHD115" s="21"/>
      <c r="QHE115" s="21"/>
      <c r="QHF115" s="21"/>
      <c r="QHG115" s="21"/>
      <c r="QHH115" s="21"/>
      <c r="QHI115" s="21"/>
      <c r="QHJ115" s="21"/>
      <c r="QHK115" s="21"/>
      <c r="QHL115" s="21"/>
      <c r="QHM115" s="21"/>
      <c r="QHN115" s="21"/>
      <c r="QHO115" s="21"/>
      <c r="QHP115" s="21"/>
      <c r="QHQ115" s="21"/>
      <c r="QHR115" s="21"/>
      <c r="QHS115" s="21"/>
      <c r="QHT115" s="21"/>
      <c r="QHU115" s="21"/>
      <c r="QHV115" s="21"/>
      <c r="QHW115" s="21"/>
      <c r="QHX115" s="21"/>
      <c r="QHY115" s="21"/>
      <c r="QHZ115" s="21"/>
      <c r="QIA115" s="21"/>
      <c r="QIB115" s="21"/>
      <c r="QIC115" s="21"/>
      <c r="QID115" s="21"/>
      <c r="QIE115" s="21"/>
      <c r="QIF115" s="21"/>
      <c r="QIG115" s="21"/>
      <c r="QIH115" s="21"/>
      <c r="QII115" s="21"/>
      <c r="QIJ115" s="21"/>
      <c r="QIK115" s="21"/>
      <c r="QIL115" s="21"/>
      <c r="QIM115" s="21"/>
      <c r="QIN115" s="21"/>
      <c r="QIO115" s="21"/>
      <c r="QIP115" s="21"/>
      <c r="QIQ115" s="21"/>
      <c r="QIR115" s="21"/>
      <c r="QIS115" s="21"/>
      <c r="QIT115" s="21"/>
      <c r="QIU115" s="21"/>
      <c r="QIV115" s="21"/>
      <c r="QIW115" s="21"/>
      <c r="QIX115" s="21"/>
      <c r="QIY115" s="21"/>
      <c r="QIZ115" s="21"/>
      <c r="QJA115" s="21"/>
      <c r="QJB115" s="21"/>
      <c r="QJC115" s="21"/>
      <c r="QJD115" s="21"/>
      <c r="QJE115" s="21"/>
      <c r="QJF115" s="21"/>
      <c r="QJG115" s="21"/>
      <c r="QJH115" s="21"/>
      <c r="QJI115" s="21"/>
      <c r="QJJ115" s="21"/>
      <c r="QJK115" s="21"/>
      <c r="QJL115" s="21"/>
      <c r="QJM115" s="21"/>
      <c r="QJN115" s="21"/>
      <c r="QJO115" s="21"/>
      <c r="QJP115" s="21"/>
      <c r="QJQ115" s="21"/>
      <c r="QJR115" s="21"/>
      <c r="QJS115" s="21"/>
      <c r="QJT115" s="21"/>
      <c r="QJU115" s="21"/>
      <c r="QJV115" s="21"/>
      <c r="QJW115" s="21"/>
      <c r="QJX115" s="21"/>
      <c r="QJY115" s="21"/>
      <c r="QJZ115" s="21"/>
      <c r="QKA115" s="21"/>
      <c r="QKB115" s="21"/>
      <c r="QKC115" s="21"/>
      <c r="QKD115" s="21"/>
      <c r="QKE115" s="21"/>
      <c r="QKF115" s="21"/>
      <c r="QKG115" s="21"/>
      <c r="QKH115" s="21"/>
      <c r="QKI115" s="21"/>
      <c r="QKJ115" s="21"/>
      <c r="QKK115" s="21"/>
      <c r="QKL115" s="21"/>
      <c r="QKM115" s="21"/>
      <c r="QKN115" s="21"/>
      <c r="QKO115" s="21"/>
      <c r="QKP115" s="21"/>
      <c r="QKQ115" s="21"/>
      <c r="QKR115" s="21"/>
      <c r="QKS115" s="21"/>
      <c r="QKT115" s="21"/>
      <c r="QKU115" s="21"/>
      <c r="QKV115" s="21"/>
      <c r="QKW115" s="21"/>
      <c r="QKX115" s="21"/>
      <c r="QKY115" s="21"/>
      <c r="QKZ115" s="21"/>
      <c r="QLA115" s="21"/>
      <c r="QLB115" s="21"/>
      <c r="QLC115" s="21"/>
      <c r="QLD115" s="21"/>
      <c r="QLE115" s="21"/>
      <c r="QLF115" s="21"/>
      <c r="QLG115" s="21"/>
      <c r="QLH115" s="21"/>
      <c r="QLI115" s="21"/>
      <c r="QLJ115" s="21"/>
      <c r="QLK115" s="21"/>
      <c r="QLL115" s="21"/>
      <c r="QLM115" s="21"/>
      <c r="QLN115" s="21"/>
      <c r="QLO115" s="21"/>
      <c r="QLP115" s="21"/>
      <c r="QLQ115" s="21"/>
      <c r="QLR115" s="21"/>
      <c r="QLS115" s="21"/>
      <c r="QLT115" s="21"/>
      <c r="QLU115" s="21"/>
      <c r="QLV115" s="21"/>
      <c r="QLW115" s="21"/>
      <c r="QLX115" s="21"/>
      <c r="QLY115" s="21"/>
      <c r="QLZ115" s="21"/>
      <c r="QMA115" s="21"/>
      <c r="QMB115" s="21"/>
      <c r="QMC115" s="21"/>
      <c r="QMD115" s="21"/>
      <c r="QME115" s="21"/>
      <c r="QMF115" s="21"/>
      <c r="QMG115" s="21"/>
      <c r="QMH115" s="21"/>
      <c r="QMI115" s="21"/>
      <c r="QMJ115" s="21"/>
      <c r="QMK115" s="21"/>
      <c r="QML115" s="21"/>
      <c r="QMM115" s="21"/>
      <c r="QMN115" s="21"/>
      <c r="QMO115" s="21"/>
      <c r="QMP115" s="21"/>
      <c r="QMQ115" s="21"/>
      <c r="QMR115" s="21"/>
      <c r="QMS115" s="21"/>
      <c r="QMT115" s="21"/>
      <c r="QMU115" s="21"/>
      <c r="QMV115" s="21"/>
      <c r="QMW115" s="21"/>
      <c r="QMX115" s="21"/>
      <c r="QMY115" s="21"/>
      <c r="QMZ115" s="21"/>
      <c r="QNA115" s="21"/>
      <c r="QNB115" s="21"/>
      <c r="QNC115" s="21"/>
      <c r="QND115" s="21"/>
      <c r="QNE115" s="21"/>
      <c r="QNF115" s="21"/>
      <c r="QNG115" s="21"/>
      <c r="QNH115" s="21"/>
      <c r="QNI115" s="21"/>
      <c r="QNJ115" s="21"/>
      <c r="QNK115" s="21"/>
      <c r="QNL115" s="21"/>
      <c r="QNM115" s="21"/>
      <c r="QNN115" s="21"/>
      <c r="QNO115" s="21"/>
      <c r="QNP115" s="21"/>
      <c r="QNQ115" s="21"/>
      <c r="QNR115" s="21"/>
      <c r="QNS115" s="21"/>
      <c r="QNT115" s="21"/>
      <c r="QNU115" s="21"/>
      <c r="QNV115" s="21"/>
      <c r="QNW115" s="21"/>
      <c r="QNX115" s="21"/>
      <c r="QNY115" s="21"/>
      <c r="QNZ115" s="21"/>
      <c r="QOA115" s="21"/>
      <c r="QOB115" s="21"/>
      <c r="QOC115" s="21"/>
      <c r="QOD115" s="21"/>
      <c r="QOE115" s="21"/>
      <c r="QOF115" s="21"/>
      <c r="QOG115" s="21"/>
      <c r="QOH115" s="21"/>
      <c r="QOI115" s="21"/>
      <c r="QOJ115" s="21"/>
      <c r="QOK115" s="21"/>
      <c r="QOL115" s="21"/>
      <c r="QOM115" s="21"/>
      <c r="QON115" s="21"/>
      <c r="QOO115" s="21"/>
      <c r="QOP115" s="21"/>
      <c r="QOQ115" s="21"/>
      <c r="QOR115" s="21"/>
      <c r="QOS115" s="21"/>
      <c r="QOT115" s="21"/>
      <c r="QOU115" s="21"/>
      <c r="QOV115" s="21"/>
      <c r="QOW115" s="21"/>
      <c r="QOX115" s="21"/>
      <c r="QOY115" s="21"/>
      <c r="QOZ115" s="21"/>
      <c r="QPA115" s="21"/>
      <c r="QPB115" s="21"/>
      <c r="QPC115" s="21"/>
      <c r="QPD115" s="21"/>
      <c r="QPE115" s="21"/>
      <c r="QPF115" s="21"/>
      <c r="QPG115" s="21"/>
      <c r="QPH115" s="21"/>
      <c r="QPI115" s="21"/>
      <c r="QPJ115" s="21"/>
      <c r="QPK115" s="21"/>
      <c r="QPL115" s="21"/>
      <c r="QPM115" s="21"/>
      <c r="QPN115" s="21"/>
      <c r="QPO115" s="21"/>
      <c r="QPP115" s="21"/>
      <c r="QPQ115" s="21"/>
      <c r="QPR115" s="21"/>
      <c r="QPS115" s="21"/>
      <c r="QPT115" s="21"/>
      <c r="QPU115" s="21"/>
      <c r="QPV115" s="21"/>
      <c r="QPW115" s="21"/>
      <c r="QPX115" s="21"/>
      <c r="QPY115" s="21"/>
      <c r="QPZ115" s="21"/>
      <c r="QQA115" s="21"/>
      <c r="QQB115" s="21"/>
      <c r="QQC115" s="21"/>
      <c r="QQD115" s="21"/>
      <c r="QQE115" s="21"/>
      <c r="QQF115" s="21"/>
      <c r="QQG115" s="21"/>
      <c r="QQH115" s="21"/>
      <c r="QQI115" s="21"/>
      <c r="QQJ115" s="21"/>
      <c r="QQK115" s="21"/>
      <c r="QQL115" s="21"/>
      <c r="QQM115" s="21"/>
      <c r="QQN115" s="21"/>
      <c r="QQO115" s="21"/>
      <c r="QQP115" s="21"/>
      <c r="QQQ115" s="21"/>
      <c r="QQR115" s="21"/>
      <c r="QQS115" s="21"/>
      <c r="QQT115" s="21"/>
      <c r="QQU115" s="21"/>
      <c r="QQV115" s="21"/>
      <c r="QQW115" s="21"/>
      <c r="QQX115" s="21"/>
      <c r="QQY115" s="21"/>
      <c r="QQZ115" s="21"/>
      <c r="QRA115" s="21"/>
      <c r="QRB115" s="21"/>
      <c r="QRC115" s="21"/>
      <c r="QRD115" s="21"/>
      <c r="QRE115" s="21"/>
      <c r="QRF115" s="21"/>
      <c r="QRG115" s="21"/>
      <c r="QRH115" s="21"/>
      <c r="QRI115" s="21"/>
      <c r="QRJ115" s="21"/>
      <c r="QRK115" s="21"/>
      <c r="QRL115" s="21"/>
      <c r="QRM115" s="21"/>
      <c r="QRN115" s="21"/>
      <c r="QRO115" s="21"/>
      <c r="QRP115" s="21"/>
      <c r="QRQ115" s="21"/>
      <c r="QRR115" s="21"/>
      <c r="QRS115" s="21"/>
      <c r="QRT115" s="21"/>
      <c r="QRU115" s="21"/>
      <c r="QRV115" s="21"/>
      <c r="QRW115" s="21"/>
      <c r="QRX115" s="21"/>
      <c r="QRY115" s="21"/>
      <c r="QRZ115" s="21"/>
      <c r="QSA115" s="21"/>
      <c r="QSB115" s="21"/>
      <c r="QSC115" s="21"/>
      <c r="QSD115" s="21"/>
      <c r="QSE115" s="21"/>
      <c r="QSF115" s="21"/>
      <c r="QSG115" s="21"/>
      <c r="QSH115" s="21"/>
      <c r="QSI115" s="21"/>
      <c r="QSJ115" s="21"/>
      <c r="QSK115" s="21"/>
      <c r="QSL115" s="21"/>
      <c r="QSM115" s="21"/>
      <c r="QSN115" s="21"/>
      <c r="QSO115" s="21"/>
      <c r="QSP115" s="21"/>
      <c r="QSQ115" s="21"/>
      <c r="QSR115" s="21"/>
      <c r="QSS115" s="21"/>
      <c r="QST115" s="21"/>
      <c r="QSU115" s="21"/>
      <c r="QSV115" s="21"/>
      <c r="QSW115" s="21"/>
      <c r="QSX115" s="21"/>
      <c r="QSY115" s="21"/>
      <c r="QSZ115" s="21"/>
      <c r="QTA115" s="21"/>
      <c r="QTB115" s="21"/>
      <c r="QTC115" s="21"/>
      <c r="QTD115" s="21"/>
      <c r="QTE115" s="21"/>
      <c r="QTF115" s="21"/>
      <c r="QTG115" s="21"/>
      <c r="QTH115" s="21"/>
      <c r="QTI115" s="21"/>
      <c r="QTJ115" s="21"/>
      <c r="QTK115" s="21"/>
      <c r="QTL115" s="21"/>
      <c r="QTM115" s="21"/>
      <c r="QTN115" s="21"/>
      <c r="QTO115" s="21"/>
      <c r="QTP115" s="21"/>
      <c r="QTQ115" s="21"/>
      <c r="QTR115" s="21"/>
      <c r="QTS115" s="21"/>
      <c r="QTT115" s="21"/>
      <c r="QTU115" s="21"/>
      <c r="QTV115" s="21"/>
      <c r="QTW115" s="21"/>
      <c r="QTX115" s="21"/>
      <c r="QTY115" s="21"/>
      <c r="QTZ115" s="21"/>
      <c r="QUA115" s="21"/>
      <c r="QUB115" s="21"/>
      <c r="QUC115" s="21"/>
      <c r="QUD115" s="21"/>
      <c r="QUE115" s="21"/>
      <c r="QUF115" s="21"/>
      <c r="QUG115" s="21"/>
      <c r="QUH115" s="21"/>
      <c r="QUI115" s="21"/>
      <c r="QUJ115" s="21"/>
      <c r="QUK115" s="21"/>
      <c r="QUL115" s="21"/>
      <c r="QUM115" s="21"/>
      <c r="QUN115" s="21"/>
      <c r="QUO115" s="21"/>
      <c r="QUP115" s="21"/>
      <c r="QUQ115" s="21"/>
      <c r="QUR115" s="21"/>
      <c r="QUS115" s="21"/>
      <c r="QUT115" s="21"/>
      <c r="QUU115" s="21"/>
      <c r="QUV115" s="21"/>
      <c r="QUW115" s="21"/>
      <c r="QUX115" s="21"/>
      <c r="QUY115" s="21"/>
      <c r="QUZ115" s="21"/>
      <c r="QVA115" s="21"/>
      <c r="QVB115" s="21"/>
      <c r="QVC115" s="21"/>
      <c r="QVD115" s="21"/>
      <c r="QVE115" s="21"/>
      <c r="QVF115" s="21"/>
      <c r="QVG115" s="21"/>
      <c r="QVH115" s="21"/>
      <c r="QVI115" s="21"/>
      <c r="QVJ115" s="21"/>
      <c r="QVK115" s="21"/>
      <c r="QVL115" s="21"/>
      <c r="QVM115" s="21"/>
      <c r="QVN115" s="21"/>
      <c r="QVO115" s="21"/>
      <c r="QVP115" s="21"/>
      <c r="QVQ115" s="21"/>
      <c r="QVR115" s="21"/>
      <c r="QVS115" s="21"/>
      <c r="QVT115" s="21"/>
      <c r="QVU115" s="21"/>
      <c r="QVV115" s="21"/>
      <c r="QVW115" s="21"/>
      <c r="QVX115" s="21"/>
      <c r="QVY115" s="21"/>
      <c r="QVZ115" s="21"/>
      <c r="QWA115" s="21"/>
      <c r="QWB115" s="21"/>
      <c r="QWC115" s="21"/>
      <c r="QWD115" s="21"/>
      <c r="QWE115" s="21"/>
      <c r="QWF115" s="21"/>
      <c r="QWG115" s="21"/>
      <c r="QWH115" s="21"/>
      <c r="QWI115" s="21"/>
      <c r="QWJ115" s="21"/>
      <c r="QWK115" s="21"/>
      <c r="QWL115" s="21"/>
      <c r="QWM115" s="21"/>
      <c r="QWN115" s="21"/>
      <c r="QWO115" s="21"/>
      <c r="QWP115" s="21"/>
      <c r="QWQ115" s="21"/>
      <c r="QWR115" s="21"/>
      <c r="QWS115" s="21"/>
      <c r="QWT115" s="21"/>
      <c r="QWU115" s="21"/>
      <c r="QWV115" s="21"/>
      <c r="QWW115" s="21"/>
      <c r="QWX115" s="21"/>
      <c r="QWY115" s="21"/>
      <c r="QWZ115" s="21"/>
      <c r="QXA115" s="21"/>
      <c r="QXB115" s="21"/>
      <c r="QXC115" s="21"/>
      <c r="QXD115" s="21"/>
      <c r="QXE115" s="21"/>
      <c r="QXF115" s="21"/>
      <c r="QXG115" s="21"/>
      <c r="QXH115" s="21"/>
      <c r="QXI115" s="21"/>
      <c r="QXJ115" s="21"/>
      <c r="QXK115" s="21"/>
      <c r="QXL115" s="21"/>
      <c r="QXM115" s="21"/>
      <c r="QXN115" s="21"/>
      <c r="QXO115" s="21"/>
      <c r="QXP115" s="21"/>
      <c r="QXQ115" s="21"/>
      <c r="QXR115" s="21"/>
      <c r="QXS115" s="21"/>
      <c r="QXT115" s="21"/>
      <c r="QXU115" s="21"/>
      <c r="QXV115" s="21"/>
      <c r="QXW115" s="21"/>
      <c r="QXX115" s="21"/>
      <c r="QXY115" s="21"/>
      <c r="QXZ115" s="21"/>
      <c r="QYA115" s="21"/>
      <c r="QYB115" s="21"/>
      <c r="QYC115" s="21"/>
      <c r="QYD115" s="21"/>
      <c r="QYE115" s="21"/>
      <c r="QYF115" s="21"/>
      <c r="QYG115" s="21"/>
      <c r="QYH115" s="21"/>
      <c r="QYI115" s="21"/>
      <c r="QYJ115" s="21"/>
      <c r="QYK115" s="21"/>
      <c r="QYL115" s="21"/>
      <c r="QYM115" s="21"/>
      <c r="QYN115" s="21"/>
      <c r="QYO115" s="21"/>
      <c r="QYP115" s="21"/>
      <c r="QYQ115" s="21"/>
      <c r="QYR115" s="21"/>
      <c r="QYS115" s="21"/>
      <c r="QYT115" s="21"/>
      <c r="QYU115" s="21"/>
      <c r="QYV115" s="21"/>
      <c r="QYW115" s="21"/>
      <c r="QYX115" s="21"/>
      <c r="QYY115" s="21"/>
      <c r="QYZ115" s="21"/>
      <c r="QZA115" s="21"/>
      <c r="QZB115" s="21"/>
      <c r="QZC115" s="21"/>
      <c r="QZD115" s="21"/>
      <c r="QZE115" s="21"/>
      <c r="QZF115" s="21"/>
      <c r="QZG115" s="21"/>
      <c r="QZH115" s="21"/>
      <c r="QZI115" s="21"/>
      <c r="QZJ115" s="21"/>
      <c r="QZK115" s="21"/>
      <c r="QZL115" s="21"/>
      <c r="QZM115" s="21"/>
      <c r="QZN115" s="21"/>
      <c r="QZO115" s="21"/>
      <c r="QZP115" s="21"/>
      <c r="QZQ115" s="21"/>
      <c r="QZR115" s="21"/>
      <c r="QZS115" s="21"/>
      <c r="QZT115" s="21"/>
      <c r="QZU115" s="21"/>
      <c r="QZV115" s="21"/>
      <c r="QZW115" s="21"/>
      <c r="QZX115" s="21"/>
      <c r="QZY115" s="21"/>
      <c r="QZZ115" s="21"/>
      <c r="RAA115" s="21"/>
      <c r="RAB115" s="21"/>
      <c r="RAC115" s="21"/>
      <c r="RAD115" s="21"/>
      <c r="RAE115" s="21"/>
      <c r="RAF115" s="21"/>
      <c r="RAG115" s="21"/>
      <c r="RAH115" s="21"/>
      <c r="RAI115" s="21"/>
      <c r="RAJ115" s="21"/>
      <c r="RAK115" s="21"/>
      <c r="RAL115" s="21"/>
      <c r="RAM115" s="21"/>
      <c r="RAN115" s="21"/>
      <c r="RAO115" s="21"/>
      <c r="RAP115" s="21"/>
      <c r="RAQ115" s="21"/>
      <c r="RAR115" s="21"/>
      <c r="RAS115" s="21"/>
      <c r="RAT115" s="21"/>
      <c r="RAU115" s="21"/>
      <c r="RAV115" s="21"/>
      <c r="RAW115" s="21"/>
      <c r="RAX115" s="21"/>
      <c r="RAY115" s="21"/>
      <c r="RAZ115" s="21"/>
      <c r="RBA115" s="21"/>
      <c r="RBB115" s="21"/>
      <c r="RBC115" s="21"/>
      <c r="RBD115" s="21"/>
      <c r="RBE115" s="21"/>
      <c r="RBF115" s="21"/>
      <c r="RBG115" s="21"/>
      <c r="RBH115" s="21"/>
      <c r="RBI115" s="21"/>
      <c r="RBJ115" s="21"/>
      <c r="RBK115" s="21"/>
      <c r="RBL115" s="21"/>
      <c r="RBM115" s="21"/>
      <c r="RBN115" s="21"/>
      <c r="RBO115" s="21"/>
      <c r="RBP115" s="21"/>
      <c r="RBQ115" s="21"/>
      <c r="RBR115" s="21"/>
      <c r="RBS115" s="21"/>
      <c r="RBT115" s="21"/>
      <c r="RBU115" s="21"/>
      <c r="RBV115" s="21"/>
      <c r="RBW115" s="21"/>
      <c r="RBX115" s="21"/>
      <c r="RBY115" s="21"/>
      <c r="RBZ115" s="21"/>
      <c r="RCA115" s="21"/>
      <c r="RCB115" s="21"/>
      <c r="RCC115" s="21"/>
      <c r="RCD115" s="21"/>
      <c r="RCE115" s="21"/>
      <c r="RCF115" s="21"/>
      <c r="RCG115" s="21"/>
      <c r="RCH115" s="21"/>
      <c r="RCI115" s="21"/>
      <c r="RCJ115" s="21"/>
      <c r="RCK115" s="21"/>
      <c r="RCL115" s="21"/>
      <c r="RCM115" s="21"/>
      <c r="RCN115" s="21"/>
      <c r="RCO115" s="21"/>
      <c r="RCP115" s="21"/>
      <c r="RCQ115" s="21"/>
      <c r="RCR115" s="21"/>
      <c r="RCS115" s="21"/>
      <c r="RCT115" s="21"/>
      <c r="RCU115" s="21"/>
      <c r="RCV115" s="21"/>
      <c r="RCW115" s="21"/>
      <c r="RCX115" s="21"/>
      <c r="RCY115" s="21"/>
      <c r="RCZ115" s="21"/>
      <c r="RDA115" s="21"/>
      <c r="RDB115" s="21"/>
      <c r="RDC115" s="21"/>
      <c r="RDD115" s="21"/>
      <c r="RDE115" s="21"/>
      <c r="RDF115" s="21"/>
      <c r="RDG115" s="21"/>
      <c r="RDH115" s="21"/>
      <c r="RDI115" s="21"/>
      <c r="RDJ115" s="21"/>
      <c r="RDK115" s="21"/>
      <c r="RDL115" s="21"/>
      <c r="RDM115" s="21"/>
      <c r="RDN115" s="21"/>
      <c r="RDO115" s="21"/>
      <c r="RDP115" s="21"/>
      <c r="RDQ115" s="21"/>
      <c r="RDR115" s="21"/>
      <c r="RDS115" s="21"/>
      <c r="RDT115" s="21"/>
      <c r="RDU115" s="21"/>
      <c r="RDV115" s="21"/>
      <c r="RDW115" s="21"/>
      <c r="RDX115" s="21"/>
      <c r="RDY115" s="21"/>
      <c r="RDZ115" s="21"/>
      <c r="REA115" s="21"/>
      <c r="REB115" s="21"/>
      <c r="REC115" s="21"/>
      <c r="RED115" s="21"/>
      <c r="REE115" s="21"/>
      <c r="REF115" s="21"/>
      <c r="REG115" s="21"/>
      <c r="REH115" s="21"/>
      <c r="REI115" s="21"/>
      <c r="REJ115" s="21"/>
      <c r="REK115" s="21"/>
      <c r="REL115" s="21"/>
      <c r="REM115" s="21"/>
      <c r="REN115" s="21"/>
      <c r="REO115" s="21"/>
      <c r="REP115" s="21"/>
      <c r="REQ115" s="21"/>
      <c r="RER115" s="21"/>
      <c r="RES115" s="21"/>
      <c r="RET115" s="21"/>
      <c r="REU115" s="21"/>
      <c r="REV115" s="21"/>
      <c r="REW115" s="21"/>
      <c r="REX115" s="21"/>
      <c r="REY115" s="21"/>
      <c r="REZ115" s="21"/>
      <c r="RFA115" s="21"/>
      <c r="RFB115" s="21"/>
      <c r="RFC115" s="21"/>
      <c r="RFD115" s="21"/>
      <c r="RFE115" s="21"/>
      <c r="RFF115" s="21"/>
      <c r="RFG115" s="21"/>
      <c r="RFH115" s="21"/>
      <c r="RFI115" s="21"/>
      <c r="RFJ115" s="21"/>
      <c r="RFK115" s="21"/>
      <c r="RFL115" s="21"/>
      <c r="RFM115" s="21"/>
      <c r="RFN115" s="21"/>
      <c r="RFO115" s="21"/>
      <c r="RFP115" s="21"/>
      <c r="RFQ115" s="21"/>
      <c r="RFR115" s="21"/>
      <c r="RFS115" s="21"/>
      <c r="RFT115" s="21"/>
      <c r="RFU115" s="21"/>
      <c r="RFV115" s="21"/>
      <c r="RFW115" s="21"/>
      <c r="RFX115" s="21"/>
      <c r="RFY115" s="21"/>
      <c r="RFZ115" s="21"/>
      <c r="RGA115" s="21"/>
      <c r="RGB115" s="21"/>
      <c r="RGC115" s="21"/>
      <c r="RGD115" s="21"/>
      <c r="RGE115" s="21"/>
      <c r="RGF115" s="21"/>
      <c r="RGG115" s="21"/>
      <c r="RGH115" s="21"/>
      <c r="RGI115" s="21"/>
      <c r="RGJ115" s="21"/>
      <c r="RGK115" s="21"/>
      <c r="RGL115" s="21"/>
      <c r="RGM115" s="21"/>
      <c r="RGN115" s="21"/>
      <c r="RGO115" s="21"/>
      <c r="RGP115" s="21"/>
      <c r="RGQ115" s="21"/>
      <c r="RGR115" s="21"/>
      <c r="RGS115" s="21"/>
      <c r="RGT115" s="21"/>
      <c r="RGU115" s="21"/>
      <c r="RGV115" s="21"/>
      <c r="RGW115" s="21"/>
      <c r="RGX115" s="21"/>
      <c r="RGY115" s="21"/>
      <c r="RGZ115" s="21"/>
      <c r="RHA115" s="21"/>
      <c r="RHB115" s="21"/>
      <c r="RHC115" s="21"/>
      <c r="RHD115" s="21"/>
      <c r="RHE115" s="21"/>
      <c r="RHF115" s="21"/>
      <c r="RHG115" s="21"/>
      <c r="RHH115" s="21"/>
      <c r="RHI115" s="21"/>
      <c r="RHJ115" s="21"/>
      <c r="RHK115" s="21"/>
      <c r="RHL115" s="21"/>
      <c r="RHM115" s="21"/>
      <c r="RHN115" s="21"/>
      <c r="RHO115" s="21"/>
      <c r="RHP115" s="21"/>
      <c r="RHQ115" s="21"/>
      <c r="RHR115" s="21"/>
      <c r="RHS115" s="21"/>
      <c r="RHT115" s="21"/>
      <c r="RHU115" s="21"/>
      <c r="RHV115" s="21"/>
      <c r="RHW115" s="21"/>
      <c r="RHX115" s="21"/>
      <c r="RHY115" s="21"/>
      <c r="RHZ115" s="21"/>
      <c r="RIA115" s="21"/>
      <c r="RIB115" s="21"/>
      <c r="RIC115" s="21"/>
      <c r="RID115" s="21"/>
      <c r="RIE115" s="21"/>
      <c r="RIF115" s="21"/>
      <c r="RIG115" s="21"/>
      <c r="RIH115" s="21"/>
      <c r="RII115" s="21"/>
      <c r="RIJ115" s="21"/>
      <c r="RIK115" s="21"/>
      <c r="RIL115" s="21"/>
      <c r="RIM115" s="21"/>
      <c r="RIN115" s="21"/>
      <c r="RIO115" s="21"/>
      <c r="RIP115" s="21"/>
      <c r="RIQ115" s="21"/>
      <c r="RIR115" s="21"/>
      <c r="RIS115" s="21"/>
      <c r="RIT115" s="21"/>
      <c r="RIU115" s="21"/>
      <c r="RIV115" s="21"/>
      <c r="RIW115" s="21"/>
      <c r="RIX115" s="21"/>
      <c r="RIY115" s="21"/>
      <c r="RIZ115" s="21"/>
      <c r="RJA115" s="21"/>
      <c r="RJB115" s="21"/>
      <c r="RJC115" s="21"/>
      <c r="RJD115" s="21"/>
      <c r="RJE115" s="21"/>
      <c r="RJF115" s="21"/>
      <c r="RJG115" s="21"/>
      <c r="RJH115" s="21"/>
      <c r="RJI115" s="21"/>
      <c r="RJJ115" s="21"/>
      <c r="RJK115" s="21"/>
      <c r="RJL115" s="21"/>
      <c r="RJM115" s="21"/>
      <c r="RJN115" s="21"/>
      <c r="RJO115" s="21"/>
      <c r="RJP115" s="21"/>
      <c r="RJQ115" s="21"/>
      <c r="RJR115" s="21"/>
      <c r="RJS115" s="21"/>
      <c r="RJT115" s="21"/>
      <c r="RJU115" s="21"/>
      <c r="RJV115" s="21"/>
      <c r="RJW115" s="21"/>
      <c r="RJX115" s="21"/>
      <c r="RJY115" s="21"/>
      <c r="RJZ115" s="21"/>
      <c r="RKA115" s="21"/>
      <c r="RKB115" s="21"/>
      <c r="RKC115" s="21"/>
      <c r="RKD115" s="21"/>
      <c r="RKE115" s="21"/>
      <c r="RKF115" s="21"/>
      <c r="RKG115" s="21"/>
      <c r="RKH115" s="21"/>
      <c r="RKI115" s="21"/>
      <c r="RKJ115" s="21"/>
      <c r="RKK115" s="21"/>
      <c r="RKL115" s="21"/>
      <c r="RKM115" s="21"/>
      <c r="RKN115" s="21"/>
      <c r="RKO115" s="21"/>
      <c r="RKP115" s="21"/>
      <c r="RKQ115" s="21"/>
      <c r="RKR115" s="21"/>
      <c r="RKS115" s="21"/>
      <c r="RKT115" s="21"/>
      <c r="RKU115" s="21"/>
      <c r="RKV115" s="21"/>
      <c r="RKW115" s="21"/>
      <c r="RKX115" s="21"/>
      <c r="RKY115" s="21"/>
      <c r="RKZ115" s="21"/>
      <c r="RLA115" s="21"/>
      <c r="RLB115" s="21"/>
      <c r="RLC115" s="21"/>
      <c r="RLD115" s="21"/>
      <c r="RLE115" s="21"/>
      <c r="RLF115" s="21"/>
      <c r="RLG115" s="21"/>
      <c r="RLH115" s="21"/>
      <c r="RLI115" s="21"/>
      <c r="RLJ115" s="21"/>
      <c r="RLK115" s="21"/>
      <c r="RLL115" s="21"/>
      <c r="RLM115" s="21"/>
      <c r="RLN115" s="21"/>
      <c r="RLO115" s="21"/>
      <c r="RLP115" s="21"/>
      <c r="RLQ115" s="21"/>
      <c r="RLR115" s="21"/>
      <c r="RLS115" s="21"/>
      <c r="RLT115" s="21"/>
      <c r="RLU115" s="21"/>
      <c r="RLV115" s="21"/>
      <c r="RLW115" s="21"/>
      <c r="RLX115" s="21"/>
      <c r="RLY115" s="21"/>
      <c r="RLZ115" s="21"/>
      <c r="RMA115" s="21"/>
      <c r="RMB115" s="21"/>
      <c r="RMC115" s="21"/>
      <c r="RMD115" s="21"/>
      <c r="RME115" s="21"/>
      <c r="RMF115" s="21"/>
      <c r="RMG115" s="21"/>
      <c r="RMH115" s="21"/>
      <c r="RMI115" s="21"/>
      <c r="RMJ115" s="21"/>
      <c r="RMK115" s="21"/>
      <c r="RML115" s="21"/>
      <c r="RMM115" s="21"/>
      <c r="RMN115" s="21"/>
      <c r="RMO115" s="21"/>
      <c r="RMP115" s="21"/>
      <c r="RMQ115" s="21"/>
      <c r="RMR115" s="21"/>
      <c r="RMS115" s="21"/>
      <c r="RMT115" s="21"/>
      <c r="RMU115" s="21"/>
      <c r="RMV115" s="21"/>
      <c r="RMW115" s="21"/>
      <c r="RMX115" s="21"/>
      <c r="RMY115" s="21"/>
      <c r="RMZ115" s="21"/>
      <c r="RNA115" s="21"/>
      <c r="RNB115" s="21"/>
      <c r="RNC115" s="21"/>
      <c r="RND115" s="21"/>
      <c r="RNE115" s="21"/>
      <c r="RNF115" s="21"/>
      <c r="RNG115" s="21"/>
      <c r="RNH115" s="21"/>
      <c r="RNI115" s="21"/>
      <c r="RNJ115" s="21"/>
      <c r="RNK115" s="21"/>
      <c r="RNL115" s="21"/>
      <c r="RNM115" s="21"/>
      <c r="RNN115" s="21"/>
      <c r="RNO115" s="21"/>
      <c r="RNP115" s="21"/>
      <c r="RNQ115" s="21"/>
      <c r="RNR115" s="21"/>
      <c r="RNS115" s="21"/>
      <c r="RNT115" s="21"/>
      <c r="RNU115" s="21"/>
      <c r="RNV115" s="21"/>
      <c r="RNW115" s="21"/>
      <c r="RNX115" s="21"/>
      <c r="RNY115" s="21"/>
      <c r="RNZ115" s="21"/>
      <c r="ROA115" s="21"/>
      <c r="ROB115" s="21"/>
      <c r="ROC115" s="21"/>
      <c r="ROD115" s="21"/>
      <c r="ROE115" s="21"/>
      <c r="ROF115" s="21"/>
      <c r="ROG115" s="21"/>
      <c r="ROH115" s="21"/>
      <c r="ROI115" s="21"/>
      <c r="ROJ115" s="21"/>
      <c r="ROK115" s="21"/>
      <c r="ROL115" s="21"/>
      <c r="ROM115" s="21"/>
      <c r="RON115" s="21"/>
      <c r="ROO115" s="21"/>
      <c r="ROP115" s="21"/>
      <c r="ROQ115" s="21"/>
      <c r="ROR115" s="21"/>
      <c r="ROS115" s="21"/>
      <c r="ROT115" s="21"/>
      <c r="ROU115" s="21"/>
      <c r="ROV115" s="21"/>
      <c r="ROW115" s="21"/>
      <c r="ROX115" s="21"/>
      <c r="ROY115" s="21"/>
      <c r="ROZ115" s="21"/>
      <c r="RPA115" s="21"/>
      <c r="RPB115" s="21"/>
      <c r="RPC115" s="21"/>
      <c r="RPD115" s="21"/>
      <c r="RPE115" s="21"/>
      <c r="RPF115" s="21"/>
      <c r="RPG115" s="21"/>
      <c r="RPH115" s="21"/>
      <c r="RPI115" s="21"/>
      <c r="RPJ115" s="21"/>
      <c r="RPK115" s="21"/>
      <c r="RPL115" s="21"/>
      <c r="RPM115" s="21"/>
      <c r="RPN115" s="21"/>
      <c r="RPO115" s="21"/>
      <c r="RPP115" s="21"/>
      <c r="RPQ115" s="21"/>
      <c r="RPR115" s="21"/>
      <c r="RPS115" s="21"/>
      <c r="RPT115" s="21"/>
      <c r="RPU115" s="21"/>
      <c r="RPV115" s="21"/>
      <c r="RPW115" s="21"/>
      <c r="RPX115" s="21"/>
      <c r="RPY115" s="21"/>
      <c r="RPZ115" s="21"/>
      <c r="RQA115" s="21"/>
      <c r="RQB115" s="21"/>
      <c r="RQC115" s="21"/>
      <c r="RQD115" s="21"/>
      <c r="RQE115" s="21"/>
      <c r="RQF115" s="21"/>
      <c r="RQG115" s="21"/>
      <c r="RQH115" s="21"/>
      <c r="RQI115" s="21"/>
      <c r="RQJ115" s="21"/>
      <c r="RQK115" s="21"/>
      <c r="RQL115" s="21"/>
      <c r="RQM115" s="21"/>
      <c r="RQN115" s="21"/>
      <c r="RQO115" s="21"/>
      <c r="RQP115" s="21"/>
      <c r="RQQ115" s="21"/>
      <c r="RQR115" s="21"/>
      <c r="RQS115" s="21"/>
      <c r="RQT115" s="21"/>
      <c r="RQU115" s="21"/>
      <c r="RQV115" s="21"/>
      <c r="RQW115" s="21"/>
      <c r="RQX115" s="21"/>
      <c r="RQY115" s="21"/>
      <c r="RQZ115" s="21"/>
      <c r="RRA115" s="21"/>
      <c r="RRB115" s="21"/>
      <c r="RRC115" s="21"/>
      <c r="RRD115" s="21"/>
      <c r="RRE115" s="21"/>
      <c r="RRF115" s="21"/>
      <c r="RRG115" s="21"/>
      <c r="RRH115" s="21"/>
      <c r="RRI115" s="21"/>
      <c r="RRJ115" s="21"/>
      <c r="RRK115" s="21"/>
      <c r="RRL115" s="21"/>
      <c r="RRM115" s="21"/>
      <c r="RRN115" s="21"/>
      <c r="RRO115" s="21"/>
      <c r="RRP115" s="21"/>
      <c r="RRQ115" s="21"/>
      <c r="RRR115" s="21"/>
      <c r="RRS115" s="21"/>
      <c r="RRT115" s="21"/>
      <c r="RRU115" s="21"/>
      <c r="RRV115" s="21"/>
      <c r="RRW115" s="21"/>
      <c r="RRX115" s="21"/>
      <c r="RRY115" s="21"/>
      <c r="RRZ115" s="21"/>
      <c r="RSA115" s="21"/>
      <c r="RSB115" s="21"/>
      <c r="RSC115" s="21"/>
      <c r="RSD115" s="21"/>
      <c r="RSE115" s="21"/>
      <c r="RSF115" s="21"/>
      <c r="RSG115" s="21"/>
      <c r="RSH115" s="21"/>
      <c r="RSI115" s="21"/>
      <c r="RSJ115" s="21"/>
      <c r="RSK115" s="21"/>
      <c r="RSL115" s="21"/>
      <c r="RSM115" s="21"/>
      <c r="RSN115" s="21"/>
      <c r="RSO115" s="21"/>
      <c r="RSP115" s="21"/>
      <c r="RSQ115" s="21"/>
      <c r="RSR115" s="21"/>
      <c r="RSS115" s="21"/>
      <c r="RST115" s="21"/>
      <c r="RSU115" s="21"/>
      <c r="RSV115" s="21"/>
      <c r="RSW115" s="21"/>
      <c r="RSX115" s="21"/>
      <c r="RSY115" s="21"/>
      <c r="RSZ115" s="21"/>
      <c r="RTA115" s="21"/>
      <c r="RTB115" s="21"/>
      <c r="RTC115" s="21"/>
      <c r="RTD115" s="21"/>
      <c r="RTE115" s="21"/>
      <c r="RTF115" s="21"/>
      <c r="RTG115" s="21"/>
      <c r="RTH115" s="21"/>
      <c r="RTI115" s="21"/>
      <c r="RTJ115" s="21"/>
      <c r="RTK115" s="21"/>
      <c r="RTL115" s="21"/>
      <c r="RTM115" s="21"/>
      <c r="RTN115" s="21"/>
      <c r="RTO115" s="21"/>
      <c r="RTP115" s="21"/>
      <c r="RTQ115" s="21"/>
      <c r="RTR115" s="21"/>
      <c r="RTS115" s="21"/>
      <c r="RTT115" s="21"/>
      <c r="RTU115" s="21"/>
      <c r="RTV115" s="21"/>
      <c r="RTW115" s="21"/>
      <c r="RTX115" s="21"/>
      <c r="RTY115" s="21"/>
      <c r="RTZ115" s="21"/>
      <c r="RUA115" s="21"/>
      <c r="RUB115" s="21"/>
      <c r="RUC115" s="21"/>
      <c r="RUD115" s="21"/>
      <c r="RUE115" s="21"/>
      <c r="RUF115" s="21"/>
      <c r="RUG115" s="21"/>
      <c r="RUH115" s="21"/>
      <c r="RUI115" s="21"/>
      <c r="RUJ115" s="21"/>
      <c r="RUK115" s="21"/>
      <c r="RUL115" s="21"/>
      <c r="RUM115" s="21"/>
      <c r="RUN115" s="21"/>
      <c r="RUO115" s="21"/>
      <c r="RUP115" s="21"/>
      <c r="RUQ115" s="21"/>
      <c r="RUR115" s="21"/>
      <c r="RUS115" s="21"/>
      <c r="RUT115" s="21"/>
      <c r="RUU115" s="21"/>
      <c r="RUV115" s="21"/>
      <c r="RUW115" s="21"/>
      <c r="RUX115" s="21"/>
      <c r="RUY115" s="21"/>
      <c r="RUZ115" s="21"/>
      <c r="RVA115" s="21"/>
      <c r="RVB115" s="21"/>
      <c r="RVC115" s="21"/>
      <c r="RVD115" s="21"/>
      <c r="RVE115" s="21"/>
      <c r="RVF115" s="21"/>
      <c r="RVG115" s="21"/>
      <c r="RVH115" s="21"/>
      <c r="RVI115" s="21"/>
      <c r="RVJ115" s="21"/>
      <c r="RVK115" s="21"/>
      <c r="RVL115" s="21"/>
      <c r="RVM115" s="21"/>
      <c r="RVN115" s="21"/>
      <c r="RVO115" s="21"/>
      <c r="RVP115" s="21"/>
      <c r="RVQ115" s="21"/>
      <c r="RVR115" s="21"/>
      <c r="RVS115" s="21"/>
      <c r="RVT115" s="21"/>
      <c r="RVU115" s="21"/>
      <c r="RVV115" s="21"/>
      <c r="RVW115" s="21"/>
      <c r="RVX115" s="21"/>
      <c r="RVY115" s="21"/>
      <c r="RVZ115" s="21"/>
      <c r="RWA115" s="21"/>
      <c r="RWB115" s="21"/>
      <c r="RWC115" s="21"/>
      <c r="RWD115" s="21"/>
      <c r="RWE115" s="21"/>
      <c r="RWF115" s="21"/>
      <c r="RWG115" s="21"/>
      <c r="RWH115" s="21"/>
      <c r="RWI115" s="21"/>
      <c r="RWJ115" s="21"/>
      <c r="RWK115" s="21"/>
      <c r="RWL115" s="21"/>
      <c r="RWM115" s="21"/>
      <c r="RWN115" s="21"/>
      <c r="RWO115" s="21"/>
      <c r="RWP115" s="21"/>
      <c r="RWQ115" s="21"/>
      <c r="RWR115" s="21"/>
      <c r="RWS115" s="21"/>
      <c r="RWT115" s="21"/>
      <c r="RWU115" s="21"/>
      <c r="RWV115" s="21"/>
      <c r="RWW115" s="21"/>
      <c r="RWX115" s="21"/>
      <c r="RWY115" s="21"/>
      <c r="RWZ115" s="21"/>
      <c r="RXA115" s="21"/>
      <c r="RXB115" s="21"/>
      <c r="RXC115" s="21"/>
      <c r="RXD115" s="21"/>
      <c r="RXE115" s="21"/>
      <c r="RXF115" s="21"/>
      <c r="RXG115" s="21"/>
      <c r="RXH115" s="21"/>
      <c r="RXI115" s="21"/>
      <c r="RXJ115" s="21"/>
      <c r="RXK115" s="21"/>
      <c r="RXL115" s="21"/>
      <c r="RXM115" s="21"/>
      <c r="RXN115" s="21"/>
      <c r="RXO115" s="21"/>
      <c r="RXP115" s="21"/>
      <c r="RXQ115" s="21"/>
      <c r="RXR115" s="21"/>
      <c r="RXS115" s="21"/>
      <c r="RXT115" s="21"/>
      <c r="RXU115" s="21"/>
      <c r="RXV115" s="21"/>
      <c r="RXW115" s="21"/>
      <c r="RXX115" s="21"/>
      <c r="RXY115" s="21"/>
      <c r="RXZ115" s="21"/>
      <c r="RYA115" s="21"/>
      <c r="RYB115" s="21"/>
      <c r="RYC115" s="21"/>
      <c r="RYD115" s="21"/>
      <c r="RYE115" s="21"/>
      <c r="RYF115" s="21"/>
      <c r="RYG115" s="21"/>
      <c r="RYH115" s="21"/>
      <c r="RYI115" s="21"/>
      <c r="RYJ115" s="21"/>
      <c r="RYK115" s="21"/>
      <c r="RYL115" s="21"/>
      <c r="RYM115" s="21"/>
      <c r="RYN115" s="21"/>
      <c r="RYO115" s="21"/>
      <c r="RYP115" s="21"/>
      <c r="RYQ115" s="21"/>
      <c r="RYR115" s="21"/>
      <c r="RYS115" s="21"/>
      <c r="RYT115" s="21"/>
      <c r="RYU115" s="21"/>
      <c r="RYV115" s="21"/>
      <c r="RYW115" s="21"/>
      <c r="RYX115" s="21"/>
      <c r="RYY115" s="21"/>
      <c r="RYZ115" s="21"/>
      <c r="RZA115" s="21"/>
      <c r="RZB115" s="21"/>
      <c r="RZC115" s="21"/>
      <c r="RZD115" s="21"/>
      <c r="RZE115" s="21"/>
      <c r="RZF115" s="21"/>
      <c r="RZG115" s="21"/>
      <c r="RZH115" s="21"/>
      <c r="RZI115" s="21"/>
      <c r="RZJ115" s="21"/>
      <c r="RZK115" s="21"/>
      <c r="RZL115" s="21"/>
      <c r="RZM115" s="21"/>
      <c r="RZN115" s="21"/>
      <c r="RZO115" s="21"/>
      <c r="RZP115" s="21"/>
      <c r="RZQ115" s="21"/>
      <c r="RZR115" s="21"/>
      <c r="RZS115" s="21"/>
      <c r="RZT115" s="21"/>
      <c r="RZU115" s="21"/>
      <c r="RZV115" s="21"/>
      <c r="RZW115" s="21"/>
      <c r="RZX115" s="21"/>
      <c r="RZY115" s="21"/>
      <c r="RZZ115" s="21"/>
      <c r="SAA115" s="21"/>
      <c r="SAB115" s="21"/>
      <c r="SAC115" s="21"/>
      <c r="SAD115" s="21"/>
      <c r="SAE115" s="21"/>
      <c r="SAF115" s="21"/>
      <c r="SAG115" s="21"/>
      <c r="SAH115" s="21"/>
      <c r="SAI115" s="21"/>
      <c r="SAJ115" s="21"/>
      <c r="SAK115" s="21"/>
      <c r="SAL115" s="21"/>
      <c r="SAM115" s="21"/>
      <c r="SAN115" s="21"/>
      <c r="SAO115" s="21"/>
      <c r="SAP115" s="21"/>
      <c r="SAQ115" s="21"/>
      <c r="SAR115" s="21"/>
      <c r="SAS115" s="21"/>
      <c r="SAT115" s="21"/>
      <c r="SAU115" s="21"/>
      <c r="SAV115" s="21"/>
      <c r="SAW115" s="21"/>
      <c r="SAX115" s="21"/>
      <c r="SAY115" s="21"/>
      <c r="SAZ115" s="21"/>
      <c r="SBA115" s="21"/>
      <c r="SBB115" s="21"/>
      <c r="SBC115" s="21"/>
      <c r="SBD115" s="21"/>
      <c r="SBE115" s="21"/>
      <c r="SBF115" s="21"/>
      <c r="SBG115" s="21"/>
      <c r="SBH115" s="21"/>
      <c r="SBI115" s="21"/>
      <c r="SBJ115" s="21"/>
      <c r="SBK115" s="21"/>
      <c r="SBL115" s="21"/>
      <c r="SBM115" s="21"/>
      <c r="SBN115" s="21"/>
      <c r="SBO115" s="21"/>
      <c r="SBP115" s="21"/>
      <c r="SBQ115" s="21"/>
      <c r="SBR115" s="21"/>
      <c r="SBS115" s="21"/>
      <c r="SBT115" s="21"/>
      <c r="SBU115" s="21"/>
      <c r="SBV115" s="21"/>
      <c r="SBW115" s="21"/>
      <c r="SBX115" s="21"/>
      <c r="SBY115" s="21"/>
      <c r="SBZ115" s="21"/>
      <c r="SCA115" s="21"/>
      <c r="SCB115" s="21"/>
      <c r="SCC115" s="21"/>
      <c r="SCD115" s="21"/>
      <c r="SCE115" s="21"/>
      <c r="SCF115" s="21"/>
      <c r="SCG115" s="21"/>
      <c r="SCH115" s="21"/>
      <c r="SCI115" s="21"/>
      <c r="SCJ115" s="21"/>
      <c r="SCK115" s="21"/>
      <c r="SCL115" s="21"/>
      <c r="SCM115" s="21"/>
      <c r="SCN115" s="21"/>
      <c r="SCO115" s="21"/>
      <c r="SCP115" s="21"/>
      <c r="SCQ115" s="21"/>
      <c r="SCR115" s="21"/>
      <c r="SCS115" s="21"/>
      <c r="SCT115" s="21"/>
      <c r="SCU115" s="21"/>
      <c r="SCV115" s="21"/>
      <c r="SCW115" s="21"/>
      <c r="SCX115" s="21"/>
      <c r="SCY115" s="21"/>
      <c r="SCZ115" s="21"/>
      <c r="SDA115" s="21"/>
      <c r="SDB115" s="21"/>
      <c r="SDC115" s="21"/>
      <c r="SDD115" s="21"/>
      <c r="SDE115" s="21"/>
      <c r="SDF115" s="21"/>
      <c r="SDG115" s="21"/>
      <c r="SDH115" s="21"/>
      <c r="SDI115" s="21"/>
      <c r="SDJ115" s="21"/>
      <c r="SDK115" s="21"/>
      <c r="SDL115" s="21"/>
      <c r="SDM115" s="21"/>
      <c r="SDN115" s="21"/>
      <c r="SDO115" s="21"/>
      <c r="SDP115" s="21"/>
      <c r="SDQ115" s="21"/>
      <c r="SDR115" s="21"/>
      <c r="SDS115" s="21"/>
      <c r="SDT115" s="21"/>
      <c r="SDU115" s="21"/>
      <c r="SDV115" s="21"/>
      <c r="SDW115" s="21"/>
      <c r="SDX115" s="21"/>
      <c r="SDY115" s="21"/>
      <c r="SDZ115" s="21"/>
      <c r="SEA115" s="21"/>
      <c r="SEB115" s="21"/>
      <c r="SEC115" s="21"/>
      <c r="SED115" s="21"/>
      <c r="SEE115" s="21"/>
      <c r="SEF115" s="21"/>
      <c r="SEG115" s="21"/>
      <c r="SEH115" s="21"/>
      <c r="SEI115" s="21"/>
      <c r="SEJ115" s="21"/>
      <c r="SEK115" s="21"/>
      <c r="SEL115" s="21"/>
      <c r="SEM115" s="21"/>
      <c r="SEN115" s="21"/>
      <c r="SEO115" s="21"/>
      <c r="SEP115" s="21"/>
      <c r="SEQ115" s="21"/>
      <c r="SER115" s="21"/>
      <c r="SES115" s="21"/>
      <c r="SET115" s="21"/>
      <c r="SEU115" s="21"/>
      <c r="SEV115" s="21"/>
      <c r="SEW115" s="21"/>
      <c r="SEX115" s="21"/>
      <c r="SEY115" s="21"/>
      <c r="SEZ115" s="21"/>
      <c r="SFA115" s="21"/>
      <c r="SFB115" s="21"/>
      <c r="SFC115" s="21"/>
      <c r="SFD115" s="21"/>
      <c r="SFE115" s="21"/>
      <c r="SFF115" s="21"/>
      <c r="SFG115" s="21"/>
      <c r="SFH115" s="21"/>
      <c r="SFI115" s="21"/>
      <c r="SFJ115" s="21"/>
      <c r="SFK115" s="21"/>
      <c r="SFL115" s="21"/>
      <c r="SFM115" s="21"/>
      <c r="SFN115" s="21"/>
      <c r="SFO115" s="21"/>
      <c r="SFP115" s="21"/>
      <c r="SFQ115" s="21"/>
      <c r="SFR115" s="21"/>
      <c r="SFS115" s="21"/>
      <c r="SFT115" s="21"/>
      <c r="SFU115" s="21"/>
      <c r="SFV115" s="21"/>
      <c r="SFW115" s="21"/>
      <c r="SFX115" s="21"/>
      <c r="SFY115" s="21"/>
      <c r="SFZ115" s="21"/>
      <c r="SGA115" s="21"/>
      <c r="SGB115" s="21"/>
      <c r="SGC115" s="21"/>
      <c r="SGD115" s="21"/>
      <c r="SGE115" s="21"/>
      <c r="SGF115" s="21"/>
      <c r="SGG115" s="21"/>
      <c r="SGH115" s="21"/>
      <c r="SGI115" s="21"/>
      <c r="SGJ115" s="21"/>
      <c r="SGK115" s="21"/>
      <c r="SGL115" s="21"/>
      <c r="SGM115" s="21"/>
      <c r="SGN115" s="21"/>
      <c r="SGO115" s="21"/>
      <c r="SGP115" s="21"/>
      <c r="SGQ115" s="21"/>
      <c r="SGR115" s="21"/>
      <c r="SGS115" s="21"/>
      <c r="SGT115" s="21"/>
      <c r="SGU115" s="21"/>
      <c r="SGV115" s="21"/>
      <c r="SGW115" s="21"/>
      <c r="SGX115" s="21"/>
      <c r="SGY115" s="21"/>
      <c r="SGZ115" s="21"/>
      <c r="SHA115" s="21"/>
      <c r="SHB115" s="21"/>
      <c r="SHC115" s="21"/>
      <c r="SHD115" s="21"/>
      <c r="SHE115" s="21"/>
      <c r="SHF115" s="21"/>
      <c r="SHG115" s="21"/>
      <c r="SHH115" s="21"/>
      <c r="SHI115" s="21"/>
      <c r="SHJ115" s="21"/>
      <c r="SHK115" s="21"/>
      <c r="SHL115" s="21"/>
      <c r="SHM115" s="21"/>
      <c r="SHN115" s="21"/>
      <c r="SHO115" s="21"/>
      <c r="SHP115" s="21"/>
      <c r="SHQ115" s="21"/>
      <c r="SHR115" s="21"/>
      <c r="SHS115" s="21"/>
      <c r="SHT115" s="21"/>
      <c r="SHU115" s="21"/>
      <c r="SHV115" s="21"/>
      <c r="SHW115" s="21"/>
      <c r="SHX115" s="21"/>
      <c r="SHY115" s="21"/>
      <c r="SHZ115" s="21"/>
      <c r="SIA115" s="21"/>
      <c r="SIB115" s="21"/>
      <c r="SIC115" s="21"/>
      <c r="SID115" s="21"/>
      <c r="SIE115" s="21"/>
      <c r="SIF115" s="21"/>
      <c r="SIG115" s="21"/>
      <c r="SIH115" s="21"/>
      <c r="SII115" s="21"/>
      <c r="SIJ115" s="21"/>
      <c r="SIK115" s="21"/>
      <c r="SIL115" s="21"/>
      <c r="SIM115" s="21"/>
      <c r="SIN115" s="21"/>
      <c r="SIO115" s="21"/>
      <c r="SIP115" s="21"/>
      <c r="SIQ115" s="21"/>
      <c r="SIR115" s="21"/>
      <c r="SIS115" s="21"/>
      <c r="SIT115" s="21"/>
      <c r="SIU115" s="21"/>
      <c r="SIV115" s="21"/>
      <c r="SIW115" s="21"/>
      <c r="SIX115" s="21"/>
      <c r="SIY115" s="21"/>
      <c r="SIZ115" s="21"/>
      <c r="SJA115" s="21"/>
      <c r="SJB115" s="21"/>
      <c r="SJC115" s="21"/>
      <c r="SJD115" s="21"/>
      <c r="SJE115" s="21"/>
      <c r="SJF115" s="21"/>
      <c r="SJG115" s="21"/>
      <c r="SJH115" s="21"/>
      <c r="SJI115" s="21"/>
      <c r="SJJ115" s="21"/>
      <c r="SJK115" s="21"/>
      <c r="SJL115" s="21"/>
      <c r="SJM115" s="21"/>
      <c r="SJN115" s="21"/>
      <c r="SJO115" s="21"/>
      <c r="SJP115" s="21"/>
      <c r="SJQ115" s="21"/>
      <c r="SJR115" s="21"/>
      <c r="SJS115" s="21"/>
      <c r="SJT115" s="21"/>
      <c r="SJU115" s="21"/>
      <c r="SJV115" s="21"/>
      <c r="SJW115" s="21"/>
      <c r="SJX115" s="21"/>
      <c r="SJY115" s="21"/>
      <c r="SJZ115" s="21"/>
      <c r="SKA115" s="21"/>
      <c r="SKB115" s="21"/>
      <c r="SKC115" s="21"/>
      <c r="SKD115" s="21"/>
      <c r="SKE115" s="21"/>
      <c r="SKF115" s="21"/>
      <c r="SKG115" s="21"/>
      <c r="SKH115" s="21"/>
      <c r="SKI115" s="21"/>
      <c r="SKJ115" s="21"/>
      <c r="SKK115" s="21"/>
      <c r="SKL115" s="21"/>
      <c r="SKM115" s="21"/>
      <c r="SKN115" s="21"/>
      <c r="SKO115" s="21"/>
      <c r="SKP115" s="21"/>
      <c r="SKQ115" s="21"/>
      <c r="SKR115" s="21"/>
      <c r="SKS115" s="21"/>
      <c r="SKT115" s="21"/>
      <c r="SKU115" s="21"/>
      <c r="SKV115" s="21"/>
      <c r="SKW115" s="21"/>
      <c r="SKX115" s="21"/>
      <c r="SKY115" s="21"/>
      <c r="SKZ115" s="21"/>
      <c r="SLA115" s="21"/>
      <c r="SLB115" s="21"/>
      <c r="SLC115" s="21"/>
      <c r="SLD115" s="21"/>
      <c r="SLE115" s="21"/>
      <c r="SLF115" s="21"/>
      <c r="SLG115" s="21"/>
      <c r="SLH115" s="21"/>
      <c r="SLI115" s="21"/>
      <c r="SLJ115" s="21"/>
      <c r="SLK115" s="21"/>
      <c r="SLL115" s="21"/>
      <c r="SLM115" s="21"/>
      <c r="SLN115" s="21"/>
      <c r="SLO115" s="21"/>
      <c r="SLP115" s="21"/>
      <c r="SLQ115" s="21"/>
      <c r="SLR115" s="21"/>
      <c r="SLS115" s="21"/>
      <c r="SLT115" s="21"/>
      <c r="SLU115" s="21"/>
      <c r="SLV115" s="21"/>
      <c r="SLW115" s="21"/>
      <c r="SLX115" s="21"/>
      <c r="SLY115" s="21"/>
      <c r="SLZ115" s="21"/>
      <c r="SMA115" s="21"/>
      <c r="SMB115" s="21"/>
      <c r="SMC115" s="21"/>
      <c r="SMD115" s="21"/>
      <c r="SME115" s="21"/>
      <c r="SMF115" s="21"/>
      <c r="SMG115" s="21"/>
      <c r="SMH115" s="21"/>
      <c r="SMI115" s="21"/>
      <c r="SMJ115" s="21"/>
      <c r="SMK115" s="21"/>
      <c r="SML115" s="21"/>
      <c r="SMM115" s="21"/>
      <c r="SMN115" s="21"/>
      <c r="SMO115" s="21"/>
      <c r="SMP115" s="21"/>
      <c r="SMQ115" s="21"/>
      <c r="SMR115" s="21"/>
      <c r="SMS115" s="21"/>
      <c r="SMT115" s="21"/>
      <c r="SMU115" s="21"/>
      <c r="SMV115" s="21"/>
      <c r="SMW115" s="21"/>
      <c r="SMX115" s="21"/>
      <c r="SMY115" s="21"/>
      <c r="SMZ115" s="21"/>
      <c r="SNA115" s="21"/>
      <c r="SNB115" s="21"/>
      <c r="SNC115" s="21"/>
      <c r="SND115" s="21"/>
      <c r="SNE115" s="21"/>
      <c r="SNF115" s="21"/>
      <c r="SNG115" s="21"/>
      <c r="SNH115" s="21"/>
      <c r="SNI115" s="21"/>
      <c r="SNJ115" s="21"/>
      <c r="SNK115" s="21"/>
      <c r="SNL115" s="21"/>
      <c r="SNM115" s="21"/>
      <c r="SNN115" s="21"/>
      <c r="SNO115" s="21"/>
      <c r="SNP115" s="21"/>
      <c r="SNQ115" s="21"/>
      <c r="SNR115" s="21"/>
      <c r="SNS115" s="21"/>
      <c r="SNT115" s="21"/>
      <c r="SNU115" s="21"/>
      <c r="SNV115" s="21"/>
      <c r="SNW115" s="21"/>
      <c r="SNX115" s="21"/>
      <c r="SNY115" s="21"/>
      <c r="SNZ115" s="21"/>
      <c r="SOA115" s="21"/>
      <c r="SOB115" s="21"/>
      <c r="SOC115" s="21"/>
      <c r="SOD115" s="21"/>
      <c r="SOE115" s="21"/>
      <c r="SOF115" s="21"/>
      <c r="SOG115" s="21"/>
      <c r="SOH115" s="21"/>
      <c r="SOI115" s="21"/>
      <c r="SOJ115" s="21"/>
      <c r="SOK115" s="21"/>
      <c r="SOL115" s="21"/>
      <c r="SOM115" s="21"/>
      <c r="SON115" s="21"/>
      <c r="SOO115" s="21"/>
      <c r="SOP115" s="21"/>
      <c r="SOQ115" s="21"/>
      <c r="SOR115" s="21"/>
      <c r="SOS115" s="21"/>
      <c r="SOT115" s="21"/>
      <c r="SOU115" s="21"/>
      <c r="SOV115" s="21"/>
      <c r="SOW115" s="21"/>
      <c r="SOX115" s="21"/>
      <c r="SOY115" s="21"/>
      <c r="SOZ115" s="21"/>
      <c r="SPA115" s="21"/>
      <c r="SPB115" s="21"/>
      <c r="SPC115" s="21"/>
      <c r="SPD115" s="21"/>
      <c r="SPE115" s="21"/>
      <c r="SPF115" s="21"/>
      <c r="SPG115" s="21"/>
      <c r="SPH115" s="21"/>
      <c r="SPI115" s="21"/>
      <c r="SPJ115" s="21"/>
      <c r="SPK115" s="21"/>
      <c r="SPL115" s="21"/>
      <c r="SPM115" s="21"/>
      <c r="SPN115" s="21"/>
      <c r="SPO115" s="21"/>
      <c r="SPP115" s="21"/>
      <c r="SPQ115" s="21"/>
      <c r="SPR115" s="21"/>
      <c r="SPS115" s="21"/>
      <c r="SPT115" s="21"/>
      <c r="SPU115" s="21"/>
      <c r="SPV115" s="21"/>
      <c r="SPW115" s="21"/>
      <c r="SPX115" s="21"/>
      <c r="SPY115" s="21"/>
      <c r="SPZ115" s="21"/>
      <c r="SQA115" s="21"/>
      <c r="SQB115" s="21"/>
      <c r="SQC115" s="21"/>
      <c r="SQD115" s="21"/>
      <c r="SQE115" s="21"/>
      <c r="SQF115" s="21"/>
      <c r="SQG115" s="21"/>
      <c r="SQH115" s="21"/>
      <c r="SQI115" s="21"/>
      <c r="SQJ115" s="21"/>
      <c r="SQK115" s="21"/>
      <c r="SQL115" s="21"/>
      <c r="SQM115" s="21"/>
      <c r="SQN115" s="21"/>
      <c r="SQO115" s="21"/>
      <c r="SQP115" s="21"/>
      <c r="SQQ115" s="21"/>
      <c r="SQR115" s="21"/>
      <c r="SQS115" s="21"/>
      <c r="SQT115" s="21"/>
      <c r="SQU115" s="21"/>
      <c r="SQV115" s="21"/>
      <c r="SQW115" s="21"/>
      <c r="SQX115" s="21"/>
      <c r="SQY115" s="21"/>
      <c r="SQZ115" s="21"/>
      <c r="SRA115" s="21"/>
      <c r="SRB115" s="21"/>
      <c r="SRC115" s="21"/>
      <c r="SRD115" s="21"/>
      <c r="SRE115" s="21"/>
      <c r="SRF115" s="21"/>
      <c r="SRG115" s="21"/>
      <c r="SRH115" s="21"/>
      <c r="SRI115" s="21"/>
      <c r="SRJ115" s="21"/>
      <c r="SRK115" s="21"/>
      <c r="SRL115" s="21"/>
      <c r="SRM115" s="21"/>
      <c r="SRN115" s="21"/>
      <c r="SRO115" s="21"/>
      <c r="SRP115" s="21"/>
      <c r="SRQ115" s="21"/>
      <c r="SRR115" s="21"/>
      <c r="SRS115" s="21"/>
      <c r="SRT115" s="21"/>
      <c r="SRU115" s="21"/>
      <c r="SRV115" s="21"/>
      <c r="SRW115" s="21"/>
      <c r="SRX115" s="21"/>
      <c r="SRY115" s="21"/>
      <c r="SRZ115" s="21"/>
      <c r="SSA115" s="21"/>
      <c r="SSB115" s="21"/>
      <c r="SSC115" s="21"/>
      <c r="SSD115" s="21"/>
      <c r="SSE115" s="21"/>
      <c r="SSF115" s="21"/>
      <c r="SSG115" s="21"/>
      <c r="SSH115" s="21"/>
      <c r="SSI115" s="21"/>
      <c r="SSJ115" s="21"/>
      <c r="SSK115" s="21"/>
      <c r="SSL115" s="21"/>
      <c r="SSM115" s="21"/>
      <c r="SSN115" s="21"/>
      <c r="SSO115" s="21"/>
      <c r="SSP115" s="21"/>
      <c r="SSQ115" s="21"/>
      <c r="SSR115" s="21"/>
      <c r="SSS115" s="21"/>
      <c r="SST115" s="21"/>
      <c r="SSU115" s="21"/>
      <c r="SSV115" s="21"/>
      <c r="SSW115" s="21"/>
      <c r="SSX115" s="21"/>
      <c r="SSY115" s="21"/>
      <c r="SSZ115" s="21"/>
      <c r="STA115" s="21"/>
      <c r="STB115" s="21"/>
      <c r="STC115" s="21"/>
      <c r="STD115" s="21"/>
      <c r="STE115" s="21"/>
      <c r="STF115" s="21"/>
      <c r="STG115" s="21"/>
      <c r="STH115" s="21"/>
      <c r="STI115" s="21"/>
      <c r="STJ115" s="21"/>
      <c r="STK115" s="21"/>
      <c r="STL115" s="21"/>
      <c r="STM115" s="21"/>
      <c r="STN115" s="21"/>
      <c r="STO115" s="21"/>
      <c r="STP115" s="21"/>
      <c r="STQ115" s="21"/>
      <c r="STR115" s="21"/>
      <c r="STS115" s="21"/>
      <c r="STT115" s="21"/>
      <c r="STU115" s="21"/>
      <c r="STV115" s="21"/>
      <c r="STW115" s="21"/>
      <c r="STX115" s="21"/>
      <c r="STY115" s="21"/>
      <c r="STZ115" s="21"/>
      <c r="SUA115" s="21"/>
      <c r="SUB115" s="21"/>
      <c r="SUC115" s="21"/>
      <c r="SUD115" s="21"/>
      <c r="SUE115" s="21"/>
      <c r="SUF115" s="21"/>
      <c r="SUG115" s="21"/>
      <c r="SUH115" s="21"/>
      <c r="SUI115" s="21"/>
      <c r="SUJ115" s="21"/>
      <c r="SUK115" s="21"/>
      <c r="SUL115" s="21"/>
      <c r="SUM115" s="21"/>
      <c r="SUN115" s="21"/>
      <c r="SUO115" s="21"/>
      <c r="SUP115" s="21"/>
      <c r="SUQ115" s="21"/>
      <c r="SUR115" s="21"/>
      <c r="SUS115" s="21"/>
      <c r="SUT115" s="21"/>
      <c r="SUU115" s="21"/>
      <c r="SUV115" s="21"/>
      <c r="SUW115" s="21"/>
      <c r="SUX115" s="21"/>
      <c r="SUY115" s="21"/>
      <c r="SUZ115" s="21"/>
      <c r="SVA115" s="21"/>
      <c r="SVB115" s="21"/>
      <c r="SVC115" s="21"/>
      <c r="SVD115" s="21"/>
      <c r="SVE115" s="21"/>
      <c r="SVF115" s="21"/>
      <c r="SVG115" s="21"/>
      <c r="SVH115" s="21"/>
      <c r="SVI115" s="21"/>
      <c r="SVJ115" s="21"/>
      <c r="SVK115" s="21"/>
      <c r="SVL115" s="21"/>
      <c r="SVM115" s="21"/>
      <c r="SVN115" s="21"/>
      <c r="SVO115" s="21"/>
      <c r="SVP115" s="21"/>
      <c r="SVQ115" s="21"/>
      <c r="SVR115" s="21"/>
      <c r="SVS115" s="21"/>
      <c r="SVT115" s="21"/>
      <c r="SVU115" s="21"/>
      <c r="SVV115" s="21"/>
      <c r="SVW115" s="21"/>
      <c r="SVX115" s="21"/>
      <c r="SVY115" s="21"/>
      <c r="SVZ115" s="21"/>
      <c r="SWA115" s="21"/>
      <c r="SWB115" s="21"/>
      <c r="SWC115" s="21"/>
      <c r="SWD115" s="21"/>
      <c r="SWE115" s="21"/>
      <c r="SWF115" s="21"/>
      <c r="SWG115" s="21"/>
      <c r="SWH115" s="21"/>
      <c r="SWI115" s="21"/>
      <c r="SWJ115" s="21"/>
      <c r="SWK115" s="21"/>
      <c r="SWL115" s="21"/>
      <c r="SWM115" s="21"/>
      <c r="SWN115" s="21"/>
      <c r="SWO115" s="21"/>
      <c r="SWP115" s="21"/>
      <c r="SWQ115" s="21"/>
      <c r="SWR115" s="21"/>
      <c r="SWS115" s="21"/>
      <c r="SWT115" s="21"/>
      <c r="SWU115" s="21"/>
      <c r="SWV115" s="21"/>
      <c r="SWW115" s="21"/>
      <c r="SWX115" s="21"/>
      <c r="SWY115" s="21"/>
      <c r="SWZ115" s="21"/>
      <c r="SXA115" s="21"/>
      <c r="SXB115" s="21"/>
      <c r="SXC115" s="21"/>
      <c r="SXD115" s="21"/>
      <c r="SXE115" s="21"/>
      <c r="SXF115" s="21"/>
      <c r="SXG115" s="21"/>
      <c r="SXH115" s="21"/>
      <c r="SXI115" s="21"/>
      <c r="SXJ115" s="21"/>
      <c r="SXK115" s="21"/>
      <c r="SXL115" s="21"/>
      <c r="SXM115" s="21"/>
      <c r="SXN115" s="21"/>
      <c r="SXO115" s="21"/>
      <c r="SXP115" s="21"/>
      <c r="SXQ115" s="21"/>
      <c r="SXR115" s="21"/>
      <c r="SXS115" s="21"/>
      <c r="SXT115" s="21"/>
      <c r="SXU115" s="21"/>
      <c r="SXV115" s="21"/>
      <c r="SXW115" s="21"/>
      <c r="SXX115" s="21"/>
      <c r="SXY115" s="21"/>
      <c r="SXZ115" s="21"/>
      <c r="SYA115" s="21"/>
      <c r="SYB115" s="21"/>
      <c r="SYC115" s="21"/>
      <c r="SYD115" s="21"/>
      <c r="SYE115" s="21"/>
      <c r="SYF115" s="21"/>
      <c r="SYG115" s="21"/>
      <c r="SYH115" s="21"/>
      <c r="SYI115" s="21"/>
      <c r="SYJ115" s="21"/>
      <c r="SYK115" s="21"/>
      <c r="SYL115" s="21"/>
      <c r="SYM115" s="21"/>
      <c r="SYN115" s="21"/>
      <c r="SYO115" s="21"/>
      <c r="SYP115" s="21"/>
      <c r="SYQ115" s="21"/>
      <c r="SYR115" s="21"/>
      <c r="SYS115" s="21"/>
      <c r="SYT115" s="21"/>
      <c r="SYU115" s="21"/>
      <c r="SYV115" s="21"/>
      <c r="SYW115" s="21"/>
      <c r="SYX115" s="21"/>
      <c r="SYY115" s="21"/>
      <c r="SYZ115" s="21"/>
      <c r="SZA115" s="21"/>
      <c r="SZB115" s="21"/>
      <c r="SZC115" s="21"/>
      <c r="SZD115" s="21"/>
      <c r="SZE115" s="21"/>
      <c r="SZF115" s="21"/>
      <c r="SZG115" s="21"/>
      <c r="SZH115" s="21"/>
      <c r="SZI115" s="21"/>
      <c r="SZJ115" s="21"/>
      <c r="SZK115" s="21"/>
      <c r="SZL115" s="21"/>
      <c r="SZM115" s="21"/>
      <c r="SZN115" s="21"/>
      <c r="SZO115" s="21"/>
      <c r="SZP115" s="21"/>
      <c r="SZQ115" s="21"/>
      <c r="SZR115" s="21"/>
      <c r="SZS115" s="21"/>
      <c r="SZT115" s="21"/>
      <c r="SZU115" s="21"/>
      <c r="SZV115" s="21"/>
      <c r="SZW115" s="21"/>
      <c r="SZX115" s="21"/>
      <c r="SZY115" s="21"/>
      <c r="SZZ115" s="21"/>
      <c r="TAA115" s="21"/>
      <c r="TAB115" s="21"/>
      <c r="TAC115" s="21"/>
      <c r="TAD115" s="21"/>
      <c r="TAE115" s="21"/>
      <c r="TAF115" s="21"/>
      <c r="TAG115" s="21"/>
      <c r="TAH115" s="21"/>
      <c r="TAI115" s="21"/>
      <c r="TAJ115" s="21"/>
      <c r="TAK115" s="21"/>
      <c r="TAL115" s="21"/>
      <c r="TAM115" s="21"/>
      <c r="TAN115" s="21"/>
      <c r="TAO115" s="21"/>
      <c r="TAP115" s="21"/>
      <c r="TAQ115" s="21"/>
      <c r="TAR115" s="21"/>
      <c r="TAS115" s="21"/>
      <c r="TAT115" s="21"/>
      <c r="TAU115" s="21"/>
      <c r="TAV115" s="21"/>
      <c r="TAW115" s="21"/>
      <c r="TAX115" s="21"/>
      <c r="TAY115" s="21"/>
      <c r="TAZ115" s="21"/>
      <c r="TBA115" s="21"/>
      <c r="TBB115" s="21"/>
      <c r="TBC115" s="21"/>
      <c r="TBD115" s="21"/>
      <c r="TBE115" s="21"/>
      <c r="TBF115" s="21"/>
      <c r="TBG115" s="21"/>
      <c r="TBH115" s="21"/>
      <c r="TBI115" s="21"/>
      <c r="TBJ115" s="21"/>
      <c r="TBK115" s="21"/>
      <c r="TBL115" s="21"/>
      <c r="TBM115" s="21"/>
      <c r="TBN115" s="21"/>
      <c r="TBO115" s="21"/>
      <c r="TBP115" s="21"/>
      <c r="TBQ115" s="21"/>
      <c r="TBR115" s="21"/>
      <c r="TBS115" s="21"/>
      <c r="TBT115" s="21"/>
      <c r="TBU115" s="21"/>
      <c r="TBV115" s="21"/>
      <c r="TBW115" s="21"/>
      <c r="TBX115" s="21"/>
      <c r="TBY115" s="21"/>
      <c r="TBZ115" s="21"/>
      <c r="TCA115" s="21"/>
      <c r="TCB115" s="21"/>
      <c r="TCC115" s="21"/>
      <c r="TCD115" s="21"/>
      <c r="TCE115" s="21"/>
      <c r="TCF115" s="21"/>
      <c r="TCG115" s="21"/>
      <c r="TCH115" s="21"/>
      <c r="TCI115" s="21"/>
      <c r="TCJ115" s="21"/>
      <c r="TCK115" s="21"/>
      <c r="TCL115" s="21"/>
      <c r="TCM115" s="21"/>
      <c r="TCN115" s="21"/>
      <c r="TCO115" s="21"/>
      <c r="TCP115" s="21"/>
      <c r="TCQ115" s="21"/>
      <c r="TCR115" s="21"/>
      <c r="TCS115" s="21"/>
      <c r="TCT115" s="21"/>
      <c r="TCU115" s="21"/>
      <c r="TCV115" s="21"/>
      <c r="TCW115" s="21"/>
      <c r="TCX115" s="21"/>
      <c r="TCY115" s="21"/>
      <c r="TCZ115" s="21"/>
      <c r="TDA115" s="21"/>
      <c r="TDB115" s="21"/>
      <c r="TDC115" s="21"/>
      <c r="TDD115" s="21"/>
      <c r="TDE115" s="21"/>
      <c r="TDF115" s="21"/>
      <c r="TDG115" s="21"/>
      <c r="TDH115" s="21"/>
      <c r="TDI115" s="21"/>
      <c r="TDJ115" s="21"/>
      <c r="TDK115" s="21"/>
      <c r="TDL115" s="21"/>
      <c r="TDM115" s="21"/>
      <c r="TDN115" s="21"/>
      <c r="TDO115" s="21"/>
      <c r="TDP115" s="21"/>
      <c r="TDQ115" s="21"/>
      <c r="TDR115" s="21"/>
      <c r="TDS115" s="21"/>
      <c r="TDT115" s="21"/>
      <c r="TDU115" s="21"/>
      <c r="TDV115" s="21"/>
      <c r="TDW115" s="21"/>
      <c r="TDX115" s="21"/>
      <c r="TDY115" s="21"/>
      <c r="TDZ115" s="21"/>
      <c r="TEA115" s="21"/>
      <c r="TEB115" s="21"/>
      <c r="TEC115" s="21"/>
      <c r="TED115" s="21"/>
      <c r="TEE115" s="21"/>
      <c r="TEF115" s="21"/>
      <c r="TEG115" s="21"/>
      <c r="TEH115" s="21"/>
      <c r="TEI115" s="21"/>
      <c r="TEJ115" s="21"/>
      <c r="TEK115" s="21"/>
      <c r="TEL115" s="21"/>
      <c r="TEM115" s="21"/>
      <c r="TEN115" s="21"/>
      <c r="TEO115" s="21"/>
      <c r="TEP115" s="21"/>
      <c r="TEQ115" s="21"/>
      <c r="TER115" s="21"/>
      <c r="TES115" s="21"/>
      <c r="TET115" s="21"/>
      <c r="TEU115" s="21"/>
      <c r="TEV115" s="21"/>
      <c r="TEW115" s="21"/>
      <c r="TEX115" s="21"/>
      <c r="TEY115" s="21"/>
      <c r="TEZ115" s="21"/>
      <c r="TFA115" s="21"/>
      <c r="TFB115" s="21"/>
      <c r="TFC115" s="21"/>
      <c r="TFD115" s="21"/>
      <c r="TFE115" s="21"/>
      <c r="TFF115" s="21"/>
      <c r="TFG115" s="21"/>
      <c r="TFH115" s="21"/>
      <c r="TFI115" s="21"/>
      <c r="TFJ115" s="21"/>
      <c r="TFK115" s="21"/>
      <c r="TFL115" s="21"/>
      <c r="TFM115" s="21"/>
      <c r="TFN115" s="21"/>
      <c r="TFO115" s="21"/>
      <c r="TFP115" s="21"/>
      <c r="TFQ115" s="21"/>
      <c r="TFR115" s="21"/>
      <c r="TFS115" s="21"/>
      <c r="TFT115" s="21"/>
      <c r="TFU115" s="21"/>
      <c r="TFV115" s="21"/>
      <c r="TFW115" s="21"/>
      <c r="TFX115" s="21"/>
      <c r="TFY115" s="21"/>
      <c r="TFZ115" s="21"/>
      <c r="TGA115" s="21"/>
      <c r="TGB115" s="21"/>
      <c r="TGC115" s="21"/>
      <c r="TGD115" s="21"/>
      <c r="TGE115" s="21"/>
      <c r="TGF115" s="21"/>
      <c r="TGG115" s="21"/>
      <c r="TGH115" s="21"/>
      <c r="TGI115" s="21"/>
      <c r="TGJ115" s="21"/>
      <c r="TGK115" s="21"/>
      <c r="TGL115" s="21"/>
      <c r="TGM115" s="21"/>
      <c r="TGN115" s="21"/>
      <c r="TGO115" s="21"/>
      <c r="TGP115" s="21"/>
      <c r="TGQ115" s="21"/>
      <c r="TGR115" s="21"/>
      <c r="TGS115" s="21"/>
      <c r="TGT115" s="21"/>
      <c r="TGU115" s="21"/>
      <c r="TGV115" s="21"/>
      <c r="TGW115" s="21"/>
      <c r="TGX115" s="21"/>
      <c r="TGY115" s="21"/>
      <c r="TGZ115" s="21"/>
      <c r="THA115" s="21"/>
      <c r="THB115" s="21"/>
      <c r="THC115" s="21"/>
      <c r="THD115" s="21"/>
      <c r="THE115" s="21"/>
      <c r="THF115" s="21"/>
      <c r="THG115" s="21"/>
      <c r="THH115" s="21"/>
      <c r="THI115" s="21"/>
      <c r="THJ115" s="21"/>
      <c r="THK115" s="21"/>
      <c r="THL115" s="21"/>
      <c r="THM115" s="21"/>
      <c r="THN115" s="21"/>
      <c r="THO115" s="21"/>
      <c r="THP115" s="21"/>
      <c r="THQ115" s="21"/>
      <c r="THR115" s="21"/>
      <c r="THS115" s="21"/>
      <c r="THT115" s="21"/>
      <c r="THU115" s="21"/>
      <c r="THV115" s="21"/>
      <c r="THW115" s="21"/>
      <c r="THX115" s="21"/>
      <c r="THY115" s="21"/>
      <c r="THZ115" s="21"/>
      <c r="TIA115" s="21"/>
      <c r="TIB115" s="21"/>
      <c r="TIC115" s="21"/>
      <c r="TID115" s="21"/>
      <c r="TIE115" s="21"/>
      <c r="TIF115" s="21"/>
      <c r="TIG115" s="21"/>
      <c r="TIH115" s="21"/>
      <c r="TII115" s="21"/>
      <c r="TIJ115" s="21"/>
      <c r="TIK115" s="21"/>
      <c r="TIL115" s="21"/>
      <c r="TIM115" s="21"/>
      <c r="TIN115" s="21"/>
      <c r="TIO115" s="21"/>
      <c r="TIP115" s="21"/>
      <c r="TIQ115" s="21"/>
      <c r="TIR115" s="21"/>
      <c r="TIS115" s="21"/>
      <c r="TIT115" s="21"/>
      <c r="TIU115" s="21"/>
      <c r="TIV115" s="21"/>
      <c r="TIW115" s="21"/>
      <c r="TIX115" s="21"/>
      <c r="TIY115" s="21"/>
      <c r="TIZ115" s="21"/>
      <c r="TJA115" s="21"/>
      <c r="TJB115" s="21"/>
      <c r="TJC115" s="21"/>
      <c r="TJD115" s="21"/>
      <c r="TJE115" s="21"/>
      <c r="TJF115" s="21"/>
      <c r="TJG115" s="21"/>
      <c r="TJH115" s="21"/>
      <c r="TJI115" s="21"/>
      <c r="TJJ115" s="21"/>
      <c r="TJK115" s="21"/>
      <c r="TJL115" s="21"/>
      <c r="TJM115" s="21"/>
      <c r="TJN115" s="21"/>
      <c r="TJO115" s="21"/>
      <c r="TJP115" s="21"/>
      <c r="TJQ115" s="21"/>
      <c r="TJR115" s="21"/>
      <c r="TJS115" s="21"/>
      <c r="TJT115" s="21"/>
      <c r="TJU115" s="21"/>
      <c r="TJV115" s="21"/>
      <c r="TJW115" s="21"/>
      <c r="TJX115" s="21"/>
      <c r="TJY115" s="21"/>
      <c r="TJZ115" s="21"/>
      <c r="TKA115" s="21"/>
      <c r="TKB115" s="21"/>
      <c r="TKC115" s="21"/>
      <c r="TKD115" s="21"/>
      <c r="TKE115" s="21"/>
      <c r="TKF115" s="21"/>
      <c r="TKG115" s="21"/>
      <c r="TKH115" s="21"/>
      <c r="TKI115" s="21"/>
      <c r="TKJ115" s="21"/>
      <c r="TKK115" s="21"/>
      <c r="TKL115" s="21"/>
      <c r="TKM115" s="21"/>
      <c r="TKN115" s="21"/>
      <c r="TKO115" s="21"/>
      <c r="TKP115" s="21"/>
      <c r="TKQ115" s="21"/>
      <c r="TKR115" s="21"/>
      <c r="TKS115" s="21"/>
      <c r="TKT115" s="21"/>
      <c r="TKU115" s="21"/>
      <c r="TKV115" s="21"/>
      <c r="TKW115" s="21"/>
      <c r="TKX115" s="21"/>
      <c r="TKY115" s="21"/>
      <c r="TKZ115" s="21"/>
      <c r="TLA115" s="21"/>
      <c r="TLB115" s="21"/>
      <c r="TLC115" s="21"/>
      <c r="TLD115" s="21"/>
      <c r="TLE115" s="21"/>
      <c r="TLF115" s="21"/>
      <c r="TLG115" s="21"/>
      <c r="TLH115" s="21"/>
      <c r="TLI115" s="21"/>
      <c r="TLJ115" s="21"/>
      <c r="TLK115" s="21"/>
      <c r="TLL115" s="21"/>
      <c r="TLM115" s="21"/>
      <c r="TLN115" s="21"/>
      <c r="TLO115" s="21"/>
      <c r="TLP115" s="21"/>
      <c r="TLQ115" s="21"/>
      <c r="TLR115" s="21"/>
      <c r="TLS115" s="21"/>
      <c r="TLT115" s="21"/>
      <c r="TLU115" s="21"/>
      <c r="TLV115" s="21"/>
      <c r="TLW115" s="21"/>
      <c r="TLX115" s="21"/>
      <c r="TLY115" s="21"/>
      <c r="TLZ115" s="21"/>
      <c r="TMA115" s="21"/>
      <c r="TMB115" s="21"/>
      <c r="TMC115" s="21"/>
      <c r="TMD115" s="21"/>
      <c r="TME115" s="21"/>
      <c r="TMF115" s="21"/>
      <c r="TMG115" s="21"/>
      <c r="TMH115" s="21"/>
      <c r="TMI115" s="21"/>
      <c r="TMJ115" s="21"/>
      <c r="TMK115" s="21"/>
      <c r="TML115" s="21"/>
      <c r="TMM115" s="21"/>
      <c r="TMN115" s="21"/>
      <c r="TMO115" s="21"/>
      <c r="TMP115" s="21"/>
      <c r="TMQ115" s="21"/>
      <c r="TMR115" s="21"/>
      <c r="TMS115" s="21"/>
      <c r="TMT115" s="21"/>
      <c r="TMU115" s="21"/>
      <c r="TMV115" s="21"/>
      <c r="TMW115" s="21"/>
      <c r="TMX115" s="21"/>
      <c r="TMY115" s="21"/>
      <c r="TMZ115" s="21"/>
      <c r="TNA115" s="21"/>
      <c r="TNB115" s="21"/>
      <c r="TNC115" s="21"/>
      <c r="TND115" s="21"/>
      <c r="TNE115" s="21"/>
      <c r="TNF115" s="21"/>
      <c r="TNG115" s="21"/>
      <c r="TNH115" s="21"/>
      <c r="TNI115" s="21"/>
      <c r="TNJ115" s="21"/>
      <c r="TNK115" s="21"/>
      <c r="TNL115" s="21"/>
      <c r="TNM115" s="21"/>
      <c r="TNN115" s="21"/>
      <c r="TNO115" s="21"/>
      <c r="TNP115" s="21"/>
      <c r="TNQ115" s="21"/>
      <c r="TNR115" s="21"/>
      <c r="TNS115" s="21"/>
      <c r="TNT115" s="21"/>
      <c r="TNU115" s="21"/>
      <c r="TNV115" s="21"/>
      <c r="TNW115" s="21"/>
      <c r="TNX115" s="21"/>
      <c r="TNY115" s="21"/>
      <c r="TNZ115" s="21"/>
      <c r="TOA115" s="21"/>
      <c r="TOB115" s="21"/>
      <c r="TOC115" s="21"/>
      <c r="TOD115" s="21"/>
      <c r="TOE115" s="21"/>
      <c r="TOF115" s="21"/>
      <c r="TOG115" s="21"/>
      <c r="TOH115" s="21"/>
      <c r="TOI115" s="21"/>
      <c r="TOJ115" s="21"/>
      <c r="TOK115" s="21"/>
      <c r="TOL115" s="21"/>
      <c r="TOM115" s="21"/>
      <c r="TON115" s="21"/>
      <c r="TOO115" s="21"/>
      <c r="TOP115" s="21"/>
      <c r="TOQ115" s="21"/>
      <c r="TOR115" s="21"/>
      <c r="TOS115" s="21"/>
      <c r="TOT115" s="21"/>
      <c r="TOU115" s="21"/>
      <c r="TOV115" s="21"/>
      <c r="TOW115" s="21"/>
      <c r="TOX115" s="21"/>
      <c r="TOY115" s="21"/>
      <c r="TOZ115" s="21"/>
      <c r="TPA115" s="21"/>
      <c r="TPB115" s="21"/>
      <c r="TPC115" s="21"/>
      <c r="TPD115" s="21"/>
      <c r="TPE115" s="21"/>
      <c r="TPF115" s="21"/>
      <c r="TPG115" s="21"/>
      <c r="TPH115" s="21"/>
      <c r="TPI115" s="21"/>
      <c r="TPJ115" s="21"/>
      <c r="TPK115" s="21"/>
      <c r="TPL115" s="21"/>
      <c r="TPM115" s="21"/>
      <c r="TPN115" s="21"/>
      <c r="TPO115" s="21"/>
      <c r="TPP115" s="21"/>
      <c r="TPQ115" s="21"/>
      <c r="TPR115" s="21"/>
      <c r="TPS115" s="21"/>
      <c r="TPT115" s="21"/>
      <c r="TPU115" s="21"/>
      <c r="TPV115" s="21"/>
      <c r="TPW115" s="21"/>
      <c r="TPX115" s="21"/>
      <c r="TPY115" s="21"/>
      <c r="TPZ115" s="21"/>
      <c r="TQA115" s="21"/>
      <c r="TQB115" s="21"/>
      <c r="TQC115" s="21"/>
      <c r="TQD115" s="21"/>
      <c r="TQE115" s="21"/>
      <c r="TQF115" s="21"/>
      <c r="TQG115" s="21"/>
      <c r="TQH115" s="21"/>
      <c r="TQI115" s="21"/>
      <c r="TQJ115" s="21"/>
      <c r="TQK115" s="21"/>
      <c r="TQL115" s="21"/>
      <c r="TQM115" s="21"/>
      <c r="TQN115" s="21"/>
      <c r="TQO115" s="21"/>
      <c r="TQP115" s="21"/>
      <c r="TQQ115" s="21"/>
      <c r="TQR115" s="21"/>
      <c r="TQS115" s="21"/>
      <c r="TQT115" s="21"/>
      <c r="TQU115" s="21"/>
      <c r="TQV115" s="21"/>
      <c r="TQW115" s="21"/>
      <c r="TQX115" s="21"/>
      <c r="TQY115" s="21"/>
      <c r="TQZ115" s="21"/>
      <c r="TRA115" s="21"/>
      <c r="TRB115" s="21"/>
      <c r="TRC115" s="21"/>
      <c r="TRD115" s="21"/>
      <c r="TRE115" s="21"/>
      <c r="TRF115" s="21"/>
      <c r="TRG115" s="21"/>
      <c r="TRH115" s="21"/>
      <c r="TRI115" s="21"/>
      <c r="TRJ115" s="21"/>
      <c r="TRK115" s="21"/>
      <c r="TRL115" s="21"/>
      <c r="TRM115" s="21"/>
      <c r="TRN115" s="21"/>
      <c r="TRO115" s="21"/>
      <c r="TRP115" s="21"/>
      <c r="TRQ115" s="21"/>
      <c r="TRR115" s="21"/>
      <c r="TRS115" s="21"/>
      <c r="TRT115" s="21"/>
      <c r="TRU115" s="21"/>
      <c r="TRV115" s="21"/>
      <c r="TRW115" s="21"/>
      <c r="TRX115" s="21"/>
      <c r="TRY115" s="21"/>
      <c r="TRZ115" s="21"/>
      <c r="TSA115" s="21"/>
      <c r="TSB115" s="21"/>
      <c r="TSC115" s="21"/>
      <c r="TSD115" s="21"/>
      <c r="TSE115" s="21"/>
      <c r="TSF115" s="21"/>
      <c r="TSG115" s="21"/>
      <c r="TSH115" s="21"/>
      <c r="TSI115" s="21"/>
      <c r="TSJ115" s="21"/>
      <c r="TSK115" s="21"/>
      <c r="TSL115" s="21"/>
      <c r="TSM115" s="21"/>
      <c r="TSN115" s="21"/>
      <c r="TSO115" s="21"/>
      <c r="TSP115" s="21"/>
      <c r="TSQ115" s="21"/>
      <c r="TSR115" s="21"/>
      <c r="TSS115" s="21"/>
      <c r="TST115" s="21"/>
      <c r="TSU115" s="21"/>
      <c r="TSV115" s="21"/>
      <c r="TSW115" s="21"/>
      <c r="TSX115" s="21"/>
      <c r="TSY115" s="21"/>
      <c r="TSZ115" s="21"/>
      <c r="TTA115" s="21"/>
      <c r="TTB115" s="21"/>
      <c r="TTC115" s="21"/>
      <c r="TTD115" s="21"/>
      <c r="TTE115" s="21"/>
      <c r="TTF115" s="21"/>
      <c r="TTG115" s="21"/>
      <c r="TTH115" s="21"/>
      <c r="TTI115" s="21"/>
      <c r="TTJ115" s="21"/>
      <c r="TTK115" s="21"/>
      <c r="TTL115" s="21"/>
      <c r="TTM115" s="21"/>
      <c r="TTN115" s="21"/>
      <c r="TTO115" s="21"/>
      <c r="TTP115" s="21"/>
      <c r="TTQ115" s="21"/>
      <c r="TTR115" s="21"/>
      <c r="TTS115" s="21"/>
      <c r="TTT115" s="21"/>
      <c r="TTU115" s="21"/>
      <c r="TTV115" s="21"/>
      <c r="TTW115" s="21"/>
      <c r="TTX115" s="21"/>
      <c r="TTY115" s="21"/>
      <c r="TTZ115" s="21"/>
      <c r="TUA115" s="21"/>
      <c r="TUB115" s="21"/>
      <c r="TUC115" s="21"/>
      <c r="TUD115" s="21"/>
      <c r="TUE115" s="21"/>
      <c r="TUF115" s="21"/>
      <c r="TUG115" s="21"/>
      <c r="TUH115" s="21"/>
      <c r="TUI115" s="21"/>
      <c r="TUJ115" s="21"/>
      <c r="TUK115" s="21"/>
      <c r="TUL115" s="21"/>
      <c r="TUM115" s="21"/>
      <c r="TUN115" s="21"/>
      <c r="TUO115" s="21"/>
      <c r="TUP115" s="21"/>
      <c r="TUQ115" s="21"/>
      <c r="TUR115" s="21"/>
      <c r="TUS115" s="21"/>
      <c r="TUT115" s="21"/>
      <c r="TUU115" s="21"/>
      <c r="TUV115" s="21"/>
      <c r="TUW115" s="21"/>
      <c r="TUX115" s="21"/>
      <c r="TUY115" s="21"/>
      <c r="TUZ115" s="21"/>
      <c r="TVA115" s="21"/>
      <c r="TVB115" s="21"/>
      <c r="TVC115" s="21"/>
      <c r="TVD115" s="21"/>
      <c r="TVE115" s="21"/>
      <c r="TVF115" s="21"/>
      <c r="TVG115" s="21"/>
      <c r="TVH115" s="21"/>
      <c r="TVI115" s="21"/>
      <c r="TVJ115" s="21"/>
      <c r="TVK115" s="21"/>
      <c r="TVL115" s="21"/>
      <c r="TVM115" s="21"/>
      <c r="TVN115" s="21"/>
      <c r="TVO115" s="21"/>
      <c r="TVP115" s="21"/>
      <c r="TVQ115" s="21"/>
      <c r="TVR115" s="21"/>
      <c r="TVS115" s="21"/>
      <c r="TVT115" s="21"/>
      <c r="TVU115" s="21"/>
      <c r="TVV115" s="21"/>
      <c r="TVW115" s="21"/>
      <c r="TVX115" s="21"/>
      <c r="TVY115" s="21"/>
      <c r="TVZ115" s="21"/>
      <c r="TWA115" s="21"/>
      <c r="TWB115" s="21"/>
      <c r="TWC115" s="21"/>
      <c r="TWD115" s="21"/>
      <c r="TWE115" s="21"/>
      <c r="TWF115" s="21"/>
      <c r="TWG115" s="21"/>
      <c r="TWH115" s="21"/>
      <c r="TWI115" s="21"/>
      <c r="TWJ115" s="21"/>
      <c r="TWK115" s="21"/>
      <c r="TWL115" s="21"/>
      <c r="TWM115" s="21"/>
      <c r="TWN115" s="21"/>
      <c r="TWO115" s="21"/>
      <c r="TWP115" s="21"/>
      <c r="TWQ115" s="21"/>
      <c r="TWR115" s="21"/>
      <c r="TWS115" s="21"/>
      <c r="TWT115" s="21"/>
      <c r="TWU115" s="21"/>
      <c r="TWV115" s="21"/>
      <c r="TWW115" s="21"/>
      <c r="TWX115" s="21"/>
      <c r="TWY115" s="21"/>
      <c r="TWZ115" s="21"/>
      <c r="TXA115" s="21"/>
      <c r="TXB115" s="21"/>
      <c r="TXC115" s="21"/>
      <c r="TXD115" s="21"/>
      <c r="TXE115" s="21"/>
      <c r="TXF115" s="21"/>
      <c r="TXG115" s="21"/>
      <c r="TXH115" s="21"/>
      <c r="TXI115" s="21"/>
      <c r="TXJ115" s="21"/>
      <c r="TXK115" s="21"/>
      <c r="TXL115" s="21"/>
      <c r="TXM115" s="21"/>
      <c r="TXN115" s="21"/>
      <c r="TXO115" s="21"/>
      <c r="TXP115" s="21"/>
      <c r="TXQ115" s="21"/>
      <c r="TXR115" s="21"/>
      <c r="TXS115" s="21"/>
      <c r="TXT115" s="21"/>
      <c r="TXU115" s="21"/>
      <c r="TXV115" s="21"/>
      <c r="TXW115" s="21"/>
      <c r="TXX115" s="21"/>
      <c r="TXY115" s="21"/>
      <c r="TXZ115" s="21"/>
      <c r="TYA115" s="21"/>
      <c r="TYB115" s="21"/>
      <c r="TYC115" s="21"/>
      <c r="TYD115" s="21"/>
      <c r="TYE115" s="21"/>
      <c r="TYF115" s="21"/>
      <c r="TYG115" s="21"/>
      <c r="TYH115" s="21"/>
      <c r="TYI115" s="21"/>
      <c r="TYJ115" s="21"/>
      <c r="TYK115" s="21"/>
      <c r="TYL115" s="21"/>
      <c r="TYM115" s="21"/>
      <c r="TYN115" s="21"/>
      <c r="TYO115" s="21"/>
      <c r="TYP115" s="21"/>
      <c r="TYQ115" s="21"/>
      <c r="TYR115" s="21"/>
      <c r="TYS115" s="21"/>
      <c r="TYT115" s="21"/>
      <c r="TYU115" s="21"/>
      <c r="TYV115" s="21"/>
      <c r="TYW115" s="21"/>
      <c r="TYX115" s="21"/>
      <c r="TYY115" s="21"/>
      <c r="TYZ115" s="21"/>
      <c r="TZA115" s="21"/>
      <c r="TZB115" s="21"/>
      <c r="TZC115" s="21"/>
      <c r="TZD115" s="21"/>
      <c r="TZE115" s="21"/>
      <c r="TZF115" s="21"/>
      <c r="TZG115" s="21"/>
      <c r="TZH115" s="21"/>
      <c r="TZI115" s="21"/>
      <c r="TZJ115" s="21"/>
      <c r="TZK115" s="21"/>
      <c r="TZL115" s="21"/>
      <c r="TZM115" s="21"/>
      <c r="TZN115" s="21"/>
      <c r="TZO115" s="21"/>
      <c r="TZP115" s="21"/>
      <c r="TZQ115" s="21"/>
      <c r="TZR115" s="21"/>
      <c r="TZS115" s="21"/>
      <c r="TZT115" s="21"/>
      <c r="TZU115" s="21"/>
      <c r="TZV115" s="21"/>
      <c r="TZW115" s="21"/>
      <c r="TZX115" s="21"/>
      <c r="TZY115" s="21"/>
      <c r="TZZ115" s="21"/>
      <c r="UAA115" s="21"/>
      <c r="UAB115" s="21"/>
      <c r="UAC115" s="21"/>
      <c r="UAD115" s="21"/>
      <c r="UAE115" s="21"/>
      <c r="UAF115" s="21"/>
      <c r="UAG115" s="21"/>
      <c r="UAH115" s="21"/>
      <c r="UAI115" s="21"/>
      <c r="UAJ115" s="21"/>
      <c r="UAK115" s="21"/>
      <c r="UAL115" s="21"/>
      <c r="UAM115" s="21"/>
      <c r="UAN115" s="21"/>
      <c r="UAO115" s="21"/>
      <c r="UAP115" s="21"/>
      <c r="UAQ115" s="21"/>
      <c r="UAR115" s="21"/>
      <c r="UAS115" s="21"/>
      <c r="UAT115" s="21"/>
      <c r="UAU115" s="21"/>
      <c r="UAV115" s="21"/>
      <c r="UAW115" s="21"/>
      <c r="UAX115" s="21"/>
      <c r="UAY115" s="21"/>
      <c r="UAZ115" s="21"/>
      <c r="UBA115" s="21"/>
      <c r="UBB115" s="21"/>
      <c r="UBC115" s="21"/>
      <c r="UBD115" s="21"/>
      <c r="UBE115" s="21"/>
      <c r="UBF115" s="21"/>
      <c r="UBG115" s="21"/>
      <c r="UBH115" s="21"/>
      <c r="UBI115" s="21"/>
      <c r="UBJ115" s="21"/>
      <c r="UBK115" s="21"/>
      <c r="UBL115" s="21"/>
      <c r="UBM115" s="21"/>
      <c r="UBN115" s="21"/>
      <c r="UBO115" s="21"/>
      <c r="UBP115" s="21"/>
      <c r="UBQ115" s="21"/>
      <c r="UBR115" s="21"/>
      <c r="UBS115" s="21"/>
      <c r="UBT115" s="21"/>
      <c r="UBU115" s="21"/>
      <c r="UBV115" s="21"/>
      <c r="UBW115" s="21"/>
      <c r="UBX115" s="21"/>
      <c r="UBY115" s="21"/>
      <c r="UBZ115" s="21"/>
      <c r="UCA115" s="21"/>
      <c r="UCB115" s="21"/>
      <c r="UCC115" s="21"/>
      <c r="UCD115" s="21"/>
      <c r="UCE115" s="21"/>
      <c r="UCF115" s="21"/>
      <c r="UCG115" s="21"/>
      <c r="UCH115" s="21"/>
      <c r="UCI115" s="21"/>
      <c r="UCJ115" s="21"/>
      <c r="UCK115" s="21"/>
      <c r="UCL115" s="21"/>
      <c r="UCM115" s="21"/>
      <c r="UCN115" s="21"/>
      <c r="UCO115" s="21"/>
      <c r="UCP115" s="21"/>
      <c r="UCQ115" s="21"/>
      <c r="UCR115" s="21"/>
      <c r="UCS115" s="21"/>
      <c r="UCT115" s="21"/>
      <c r="UCU115" s="21"/>
      <c r="UCV115" s="21"/>
      <c r="UCW115" s="21"/>
      <c r="UCX115" s="21"/>
      <c r="UCY115" s="21"/>
      <c r="UCZ115" s="21"/>
      <c r="UDA115" s="21"/>
      <c r="UDB115" s="21"/>
      <c r="UDC115" s="21"/>
      <c r="UDD115" s="21"/>
      <c r="UDE115" s="21"/>
      <c r="UDF115" s="21"/>
      <c r="UDG115" s="21"/>
      <c r="UDH115" s="21"/>
      <c r="UDI115" s="21"/>
      <c r="UDJ115" s="21"/>
      <c r="UDK115" s="21"/>
      <c r="UDL115" s="21"/>
      <c r="UDM115" s="21"/>
      <c r="UDN115" s="21"/>
      <c r="UDO115" s="21"/>
      <c r="UDP115" s="21"/>
      <c r="UDQ115" s="21"/>
      <c r="UDR115" s="21"/>
      <c r="UDS115" s="21"/>
      <c r="UDT115" s="21"/>
      <c r="UDU115" s="21"/>
      <c r="UDV115" s="21"/>
      <c r="UDW115" s="21"/>
      <c r="UDX115" s="21"/>
      <c r="UDY115" s="21"/>
      <c r="UDZ115" s="21"/>
      <c r="UEA115" s="21"/>
      <c r="UEB115" s="21"/>
      <c r="UEC115" s="21"/>
      <c r="UED115" s="21"/>
      <c r="UEE115" s="21"/>
      <c r="UEF115" s="21"/>
      <c r="UEG115" s="21"/>
      <c r="UEH115" s="21"/>
      <c r="UEI115" s="21"/>
      <c r="UEJ115" s="21"/>
      <c r="UEK115" s="21"/>
      <c r="UEL115" s="21"/>
      <c r="UEM115" s="21"/>
      <c r="UEN115" s="21"/>
      <c r="UEO115" s="21"/>
      <c r="UEP115" s="21"/>
      <c r="UEQ115" s="21"/>
      <c r="UER115" s="21"/>
      <c r="UES115" s="21"/>
      <c r="UET115" s="21"/>
      <c r="UEU115" s="21"/>
      <c r="UEV115" s="21"/>
      <c r="UEW115" s="21"/>
      <c r="UEX115" s="21"/>
      <c r="UEY115" s="21"/>
      <c r="UEZ115" s="21"/>
      <c r="UFA115" s="21"/>
      <c r="UFB115" s="21"/>
      <c r="UFC115" s="21"/>
      <c r="UFD115" s="21"/>
      <c r="UFE115" s="21"/>
      <c r="UFF115" s="21"/>
      <c r="UFG115" s="21"/>
      <c r="UFH115" s="21"/>
      <c r="UFI115" s="21"/>
      <c r="UFJ115" s="21"/>
      <c r="UFK115" s="21"/>
      <c r="UFL115" s="21"/>
      <c r="UFM115" s="21"/>
      <c r="UFN115" s="21"/>
      <c r="UFO115" s="21"/>
      <c r="UFP115" s="21"/>
      <c r="UFQ115" s="21"/>
      <c r="UFR115" s="21"/>
      <c r="UFS115" s="21"/>
      <c r="UFT115" s="21"/>
      <c r="UFU115" s="21"/>
      <c r="UFV115" s="21"/>
      <c r="UFW115" s="21"/>
      <c r="UFX115" s="21"/>
      <c r="UFY115" s="21"/>
      <c r="UFZ115" s="21"/>
      <c r="UGA115" s="21"/>
      <c r="UGB115" s="21"/>
      <c r="UGC115" s="21"/>
      <c r="UGD115" s="21"/>
      <c r="UGE115" s="21"/>
      <c r="UGF115" s="21"/>
      <c r="UGG115" s="21"/>
      <c r="UGH115" s="21"/>
      <c r="UGI115" s="21"/>
      <c r="UGJ115" s="21"/>
      <c r="UGK115" s="21"/>
      <c r="UGL115" s="21"/>
      <c r="UGM115" s="21"/>
      <c r="UGN115" s="21"/>
      <c r="UGO115" s="21"/>
      <c r="UGP115" s="21"/>
      <c r="UGQ115" s="21"/>
      <c r="UGR115" s="21"/>
      <c r="UGS115" s="21"/>
      <c r="UGT115" s="21"/>
      <c r="UGU115" s="21"/>
      <c r="UGV115" s="21"/>
      <c r="UGW115" s="21"/>
      <c r="UGX115" s="21"/>
      <c r="UGY115" s="21"/>
      <c r="UGZ115" s="21"/>
      <c r="UHA115" s="21"/>
      <c r="UHB115" s="21"/>
      <c r="UHC115" s="21"/>
      <c r="UHD115" s="21"/>
      <c r="UHE115" s="21"/>
      <c r="UHF115" s="21"/>
      <c r="UHG115" s="21"/>
      <c r="UHH115" s="21"/>
      <c r="UHI115" s="21"/>
      <c r="UHJ115" s="21"/>
      <c r="UHK115" s="21"/>
      <c r="UHL115" s="21"/>
      <c r="UHM115" s="21"/>
      <c r="UHN115" s="21"/>
      <c r="UHO115" s="21"/>
      <c r="UHP115" s="21"/>
      <c r="UHQ115" s="21"/>
      <c r="UHR115" s="21"/>
      <c r="UHS115" s="21"/>
      <c r="UHT115" s="21"/>
      <c r="UHU115" s="21"/>
      <c r="UHV115" s="21"/>
      <c r="UHW115" s="21"/>
      <c r="UHX115" s="21"/>
      <c r="UHY115" s="21"/>
      <c r="UHZ115" s="21"/>
      <c r="UIA115" s="21"/>
      <c r="UIB115" s="21"/>
      <c r="UIC115" s="21"/>
      <c r="UID115" s="21"/>
      <c r="UIE115" s="21"/>
      <c r="UIF115" s="21"/>
      <c r="UIG115" s="21"/>
      <c r="UIH115" s="21"/>
      <c r="UII115" s="21"/>
      <c r="UIJ115" s="21"/>
      <c r="UIK115" s="21"/>
      <c r="UIL115" s="21"/>
      <c r="UIM115" s="21"/>
      <c r="UIN115" s="21"/>
      <c r="UIO115" s="21"/>
      <c r="UIP115" s="21"/>
      <c r="UIQ115" s="21"/>
      <c r="UIR115" s="21"/>
      <c r="UIS115" s="21"/>
      <c r="UIT115" s="21"/>
      <c r="UIU115" s="21"/>
      <c r="UIV115" s="21"/>
      <c r="UIW115" s="21"/>
      <c r="UIX115" s="21"/>
      <c r="UIY115" s="21"/>
      <c r="UIZ115" s="21"/>
      <c r="UJA115" s="21"/>
      <c r="UJB115" s="21"/>
      <c r="UJC115" s="21"/>
      <c r="UJD115" s="21"/>
      <c r="UJE115" s="21"/>
      <c r="UJF115" s="21"/>
      <c r="UJG115" s="21"/>
      <c r="UJH115" s="21"/>
      <c r="UJI115" s="21"/>
      <c r="UJJ115" s="21"/>
      <c r="UJK115" s="21"/>
      <c r="UJL115" s="21"/>
      <c r="UJM115" s="21"/>
      <c r="UJN115" s="21"/>
      <c r="UJO115" s="21"/>
      <c r="UJP115" s="21"/>
      <c r="UJQ115" s="21"/>
      <c r="UJR115" s="21"/>
      <c r="UJS115" s="21"/>
      <c r="UJT115" s="21"/>
      <c r="UJU115" s="21"/>
      <c r="UJV115" s="21"/>
      <c r="UJW115" s="21"/>
      <c r="UJX115" s="21"/>
      <c r="UJY115" s="21"/>
      <c r="UJZ115" s="21"/>
      <c r="UKA115" s="21"/>
      <c r="UKB115" s="21"/>
      <c r="UKC115" s="21"/>
      <c r="UKD115" s="21"/>
      <c r="UKE115" s="21"/>
      <c r="UKF115" s="21"/>
      <c r="UKG115" s="21"/>
      <c r="UKH115" s="21"/>
      <c r="UKI115" s="21"/>
      <c r="UKJ115" s="21"/>
      <c r="UKK115" s="21"/>
      <c r="UKL115" s="21"/>
      <c r="UKM115" s="21"/>
      <c r="UKN115" s="21"/>
      <c r="UKO115" s="21"/>
      <c r="UKP115" s="21"/>
      <c r="UKQ115" s="21"/>
      <c r="UKR115" s="21"/>
      <c r="UKS115" s="21"/>
      <c r="UKT115" s="21"/>
      <c r="UKU115" s="21"/>
      <c r="UKV115" s="21"/>
      <c r="UKW115" s="21"/>
      <c r="UKX115" s="21"/>
      <c r="UKY115" s="21"/>
      <c r="UKZ115" s="21"/>
      <c r="ULA115" s="21"/>
      <c r="ULB115" s="21"/>
      <c r="ULC115" s="21"/>
      <c r="ULD115" s="21"/>
      <c r="ULE115" s="21"/>
      <c r="ULF115" s="21"/>
      <c r="ULG115" s="21"/>
      <c r="ULH115" s="21"/>
      <c r="ULI115" s="21"/>
      <c r="ULJ115" s="21"/>
      <c r="ULK115" s="21"/>
      <c r="ULL115" s="21"/>
      <c r="ULM115" s="21"/>
      <c r="ULN115" s="21"/>
      <c r="ULO115" s="21"/>
      <c r="ULP115" s="21"/>
      <c r="ULQ115" s="21"/>
      <c r="ULR115" s="21"/>
      <c r="ULS115" s="21"/>
      <c r="ULT115" s="21"/>
      <c r="ULU115" s="21"/>
      <c r="ULV115" s="21"/>
      <c r="ULW115" s="21"/>
      <c r="ULX115" s="21"/>
      <c r="ULY115" s="21"/>
      <c r="ULZ115" s="21"/>
      <c r="UMA115" s="21"/>
      <c r="UMB115" s="21"/>
      <c r="UMC115" s="21"/>
      <c r="UMD115" s="21"/>
      <c r="UME115" s="21"/>
      <c r="UMF115" s="21"/>
      <c r="UMG115" s="21"/>
      <c r="UMH115" s="21"/>
      <c r="UMI115" s="21"/>
      <c r="UMJ115" s="21"/>
      <c r="UMK115" s="21"/>
      <c r="UML115" s="21"/>
      <c r="UMM115" s="21"/>
      <c r="UMN115" s="21"/>
      <c r="UMO115" s="21"/>
      <c r="UMP115" s="21"/>
      <c r="UMQ115" s="21"/>
      <c r="UMR115" s="21"/>
      <c r="UMS115" s="21"/>
      <c r="UMT115" s="21"/>
      <c r="UMU115" s="21"/>
      <c r="UMV115" s="21"/>
      <c r="UMW115" s="21"/>
      <c r="UMX115" s="21"/>
      <c r="UMY115" s="21"/>
      <c r="UMZ115" s="21"/>
      <c r="UNA115" s="21"/>
      <c r="UNB115" s="21"/>
      <c r="UNC115" s="21"/>
      <c r="UND115" s="21"/>
      <c r="UNE115" s="21"/>
      <c r="UNF115" s="21"/>
      <c r="UNG115" s="21"/>
      <c r="UNH115" s="21"/>
      <c r="UNI115" s="21"/>
      <c r="UNJ115" s="21"/>
      <c r="UNK115" s="21"/>
      <c r="UNL115" s="21"/>
      <c r="UNM115" s="21"/>
      <c r="UNN115" s="21"/>
      <c r="UNO115" s="21"/>
      <c r="UNP115" s="21"/>
      <c r="UNQ115" s="21"/>
      <c r="UNR115" s="21"/>
      <c r="UNS115" s="21"/>
      <c r="UNT115" s="21"/>
      <c r="UNU115" s="21"/>
      <c r="UNV115" s="21"/>
      <c r="UNW115" s="21"/>
      <c r="UNX115" s="21"/>
      <c r="UNY115" s="21"/>
      <c r="UNZ115" s="21"/>
      <c r="UOA115" s="21"/>
      <c r="UOB115" s="21"/>
      <c r="UOC115" s="21"/>
      <c r="UOD115" s="21"/>
      <c r="UOE115" s="21"/>
      <c r="UOF115" s="21"/>
      <c r="UOG115" s="21"/>
      <c r="UOH115" s="21"/>
      <c r="UOI115" s="21"/>
      <c r="UOJ115" s="21"/>
      <c r="UOK115" s="21"/>
      <c r="UOL115" s="21"/>
      <c r="UOM115" s="21"/>
      <c r="UON115" s="21"/>
      <c r="UOO115" s="21"/>
      <c r="UOP115" s="21"/>
      <c r="UOQ115" s="21"/>
      <c r="UOR115" s="21"/>
      <c r="UOS115" s="21"/>
      <c r="UOT115" s="21"/>
      <c r="UOU115" s="21"/>
      <c r="UOV115" s="21"/>
      <c r="UOW115" s="21"/>
      <c r="UOX115" s="21"/>
      <c r="UOY115" s="21"/>
      <c r="UOZ115" s="21"/>
      <c r="UPA115" s="21"/>
      <c r="UPB115" s="21"/>
      <c r="UPC115" s="21"/>
      <c r="UPD115" s="21"/>
      <c r="UPE115" s="21"/>
      <c r="UPF115" s="21"/>
      <c r="UPG115" s="21"/>
      <c r="UPH115" s="21"/>
      <c r="UPI115" s="21"/>
      <c r="UPJ115" s="21"/>
      <c r="UPK115" s="21"/>
      <c r="UPL115" s="21"/>
      <c r="UPM115" s="21"/>
      <c r="UPN115" s="21"/>
      <c r="UPO115" s="21"/>
      <c r="UPP115" s="21"/>
      <c r="UPQ115" s="21"/>
      <c r="UPR115" s="21"/>
      <c r="UPS115" s="21"/>
      <c r="UPT115" s="21"/>
      <c r="UPU115" s="21"/>
      <c r="UPV115" s="21"/>
      <c r="UPW115" s="21"/>
      <c r="UPX115" s="21"/>
      <c r="UPY115" s="21"/>
      <c r="UPZ115" s="21"/>
      <c r="UQA115" s="21"/>
      <c r="UQB115" s="21"/>
      <c r="UQC115" s="21"/>
      <c r="UQD115" s="21"/>
      <c r="UQE115" s="21"/>
      <c r="UQF115" s="21"/>
      <c r="UQG115" s="21"/>
      <c r="UQH115" s="21"/>
      <c r="UQI115" s="21"/>
      <c r="UQJ115" s="21"/>
      <c r="UQK115" s="21"/>
      <c r="UQL115" s="21"/>
      <c r="UQM115" s="21"/>
      <c r="UQN115" s="21"/>
      <c r="UQO115" s="21"/>
      <c r="UQP115" s="21"/>
      <c r="UQQ115" s="21"/>
      <c r="UQR115" s="21"/>
      <c r="UQS115" s="21"/>
      <c r="UQT115" s="21"/>
      <c r="UQU115" s="21"/>
      <c r="UQV115" s="21"/>
      <c r="UQW115" s="21"/>
      <c r="UQX115" s="21"/>
      <c r="UQY115" s="21"/>
      <c r="UQZ115" s="21"/>
      <c r="URA115" s="21"/>
      <c r="URB115" s="21"/>
      <c r="URC115" s="21"/>
      <c r="URD115" s="21"/>
      <c r="URE115" s="21"/>
      <c r="URF115" s="21"/>
      <c r="URG115" s="21"/>
      <c r="URH115" s="21"/>
      <c r="URI115" s="21"/>
      <c r="URJ115" s="21"/>
      <c r="URK115" s="21"/>
      <c r="URL115" s="21"/>
      <c r="URM115" s="21"/>
      <c r="URN115" s="21"/>
      <c r="URO115" s="21"/>
      <c r="URP115" s="21"/>
      <c r="URQ115" s="21"/>
      <c r="URR115" s="21"/>
      <c r="URS115" s="21"/>
      <c r="URT115" s="21"/>
      <c r="URU115" s="21"/>
      <c r="URV115" s="21"/>
      <c r="URW115" s="21"/>
      <c r="URX115" s="21"/>
      <c r="URY115" s="21"/>
      <c r="URZ115" s="21"/>
      <c r="USA115" s="21"/>
      <c r="USB115" s="21"/>
      <c r="USC115" s="21"/>
      <c r="USD115" s="21"/>
      <c r="USE115" s="21"/>
      <c r="USF115" s="21"/>
      <c r="USG115" s="21"/>
      <c r="USH115" s="21"/>
      <c r="USI115" s="21"/>
      <c r="USJ115" s="21"/>
      <c r="USK115" s="21"/>
      <c r="USL115" s="21"/>
      <c r="USM115" s="21"/>
      <c r="USN115" s="21"/>
      <c r="USO115" s="21"/>
      <c r="USP115" s="21"/>
      <c r="USQ115" s="21"/>
      <c r="USR115" s="21"/>
      <c r="USS115" s="21"/>
      <c r="UST115" s="21"/>
      <c r="USU115" s="21"/>
      <c r="USV115" s="21"/>
      <c r="USW115" s="21"/>
      <c r="USX115" s="21"/>
      <c r="USY115" s="21"/>
      <c r="USZ115" s="21"/>
      <c r="UTA115" s="21"/>
      <c r="UTB115" s="21"/>
      <c r="UTC115" s="21"/>
      <c r="UTD115" s="21"/>
      <c r="UTE115" s="21"/>
      <c r="UTF115" s="21"/>
      <c r="UTG115" s="21"/>
      <c r="UTH115" s="21"/>
      <c r="UTI115" s="21"/>
      <c r="UTJ115" s="21"/>
      <c r="UTK115" s="21"/>
      <c r="UTL115" s="21"/>
      <c r="UTM115" s="21"/>
      <c r="UTN115" s="21"/>
      <c r="UTO115" s="21"/>
      <c r="UTP115" s="21"/>
      <c r="UTQ115" s="21"/>
      <c r="UTR115" s="21"/>
      <c r="UTS115" s="21"/>
      <c r="UTT115" s="21"/>
      <c r="UTU115" s="21"/>
      <c r="UTV115" s="21"/>
      <c r="UTW115" s="21"/>
      <c r="UTX115" s="21"/>
      <c r="UTY115" s="21"/>
      <c r="UTZ115" s="21"/>
      <c r="UUA115" s="21"/>
      <c r="UUB115" s="21"/>
      <c r="UUC115" s="21"/>
      <c r="UUD115" s="21"/>
      <c r="UUE115" s="21"/>
      <c r="UUF115" s="21"/>
      <c r="UUG115" s="21"/>
      <c r="UUH115" s="21"/>
      <c r="UUI115" s="21"/>
      <c r="UUJ115" s="21"/>
      <c r="UUK115" s="21"/>
      <c r="UUL115" s="21"/>
      <c r="UUM115" s="21"/>
      <c r="UUN115" s="21"/>
      <c r="UUO115" s="21"/>
      <c r="UUP115" s="21"/>
      <c r="UUQ115" s="21"/>
      <c r="UUR115" s="21"/>
      <c r="UUS115" s="21"/>
      <c r="UUT115" s="21"/>
      <c r="UUU115" s="21"/>
      <c r="UUV115" s="21"/>
      <c r="UUW115" s="21"/>
      <c r="UUX115" s="21"/>
      <c r="UUY115" s="21"/>
      <c r="UUZ115" s="21"/>
      <c r="UVA115" s="21"/>
      <c r="UVB115" s="21"/>
      <c r="UVC115" s="21"/>
      <c r="UVD115" s="21"/>
      <c r="UVE115" s="21"/>
      <c r="UVF115" s="21"/>
      <c r="UVG115" s="21"/>
      <c r="UVH115" s="21"/>
      <c r="UVI115" s="21"/>
      <c r="UVJ115" s="21"/>
      <c r="UVK115" s="21"/>
      <c r="UVL115" s="21"/>
      <c r="UVM115" s="21"/>
      <c r="UVN115" s="21"/>
      <c r="UVO115" s="21"/>
      <c r="UVP115" s="21"/>
      <c r="UVQ115" s="21"/>
      <c r="UVR115" s="21"/>
      <c r="UVS115" s="21"/>
      <c r="UVT115" s="21"/>
      <c r="UVU115" s="21"/>
      <c r="UVV115" s="21"/>
      <c r="UVW115" s="21"/>
      <c r="UVX115" s="21"/>
      <c r="UVY115" s="21"/>
      <c r="UVZ115" s="21"/>
      <c r="UWA115" s="21"/>
      <c r="UWB115" s="21"/>
      <c r="UWC115" s="21"/>
      <c r="UWD115" s="21"/>
      <c r="UWE115" s="21"/>
      <c r="UWF115" s="21"/>
      <c r="UWG115" s="21"/>
      <c r="UWH115" s="21"/>
      <c r="UWI115" s="21"/>
      <c r="UWJ115" s="21"/>
      <c r="UWK115" s="21"/>
      <c r="UWL115" s="21"/>
      <c r="UWM115" s="21"/>
      <c r="UWN115" s="21"/>
      <c r="UWO115" s="21"/>
      <c r="UWP115" s="21"/>
      <c r="UWQ115" s="21"/>
      <c r="UWR115" s="21"/>
      <c r="UWS115" s="21"/>
      <c r="UWT115" s="21"/>
      <c r="UWU115" s="21"/>
      <c r="UWV115" s="21"/>
      <c r="UWW115" s="21"/>
      <c r="UWX115" s="21"/>
      <c r="UWY115" s="21"/>
      <c r="UWZ115" s="21"/>
      <c r="UXA115" s="21"/>
      <c r="UXB115" s="21"/>
      <c r="UXC115" s="21"/>
      <c r="UXD115" s="21"/>
      <c r="UXE115" s="21"/>
      <c r="UXF115" s="21"/>
      <c r="UXG115" s="21"/>
      <c r="UXH115" s="21"/>
      <c r="UXI115" s="21"/>
      <c r="UXJ115" s="21"/>
      <c r="UXK115" s="21"/>
      <c r="UXL115" s="21"/>
      <c r="UXM115" s="21"/>
      <c r="UXN115" s="21"/>
      <c r="UXO115" s="21"/>
      <c r="UXP115" s="21"/>
      <c r="UXQ115" s="21"/>
      <c r="UXR115" s="21"/>
      <c r="UXS115" s="21"/>
      <c r="UXT115" s="21"/>
      <c r="UXU115" s="21"/>
      <c r="UXV115" s="21"/>
      <c r="UXW115" s="21"/>
      <c r="UXX115" s="21"/>
      <c r="UXY115" s="21"/>
      <c r="UXZ115" s="21"/>
      <c r="UYA115" s="21"/>
      <c r="UYB115" s="21"/>
      <c r="UYC115" s="21"/>
      <c r="UYD115" s="21"/>
      <c r="UYE115" s="21"/>
      <c r="UYF115" s="21"/>
      <c r="UYG115" s="21"/>
      <c r="UYH115" s="21"/>
      <c r="UYI115" s="21"/>
      <c r="UYJ115" s="21"/>
      <c r="UYK115" s="21"/>
      <c r="UYL115" s="21"/>
      <c r="UYM115" s="21"/>
      <c r="UYN115" s="21"/>
      <c r="UYO115" s="21"/>
      <c r="UYP115" s="21"/>
      <c r="UYQ115" s="21"/>
      <c r="UYR115" s="21"/>
      <c r="UYS115" s="21"/>
      <c r="UYT115" s="21"/>
      <c r="UYU115" s="21"/>
      <c r="UYV115" s="21"/>
      <c r="UYW115" s="21"/>
      <c r="UYX115" s="21"/>
      <c r="UYY115" s="21"/>
      <c r="UYZ115" s="21"/>
      <c r="UZA115" s="21"/>
      <c r="UZB115" s="21"/>
      <c r="UZC115" s="21"/>
      <c r="UZD115" s="21"/>
      <c r="UZE115" s="21"/>
      <c r="UZF115" s="21"/>
      <c r="UZG115" s="21"/>
      <c r="UZH115" s="21"/>
      <c r="UZI115" s="21"/>
      <c r="UZJ115" s="21"/>
      <c r="UZK115" s="21"/>
      <c r="UZL115" s="21"/>
      <c r="UZM115" s="21"/>
      <c r="UZN115" s="21"/>
      <c r="UZO115" s="21"/>
      <c r="UZP115" s="21"/>
      <c r="UZQ115" s="21"/>
      <c r="UZR115" s="21"/>
      <c r="UZS115" s="21"/>
      <c r="UZT115" s="21"/>
      <c r="UZU115" s="21"/>
      <c r="UZV115" s="21"/>
      <c r="UZW115" s="21"/>
      <c r="UZX115" s="21"/>
      <c r="UZY115" s="21"/>
      <c r="UZZ115" s="21"/>
      <c r="VAA115" s="21"/>
      <c r="VAB115" s="21"/>
      <c r="VAC115" s="21"/>
      <c r="VAD115" s="21"/>
      <c r="VAE115" s="21"/>
      <c r="VAF115" s="21"/>
      <c r="VAG115" s="21"/>
      <c r="VAH115" s="21"/>
      <c r="VAI115" s="21"/>
      <c r="VAJ115" s="21"/>
      <c r="VAK115" s="21"/>
      <c r="VAL115" s="21"/>
      <c r="VAM115" s="21"/>
      <c r="VAN115" s="21"/>
      <c r="VAO115" s="21"/>
      <c r="VAP115" s="21"/>
      <c r="VAQ115" s="21"/>
      <c r="VAR115" s="21"/>
      <c r="VAS115" s="21"/>
      <c r="VAT115" s="21"/>
      <c r="VAU115" s="21"/>
      <c r="VAV115" s="21"/>
      <c r="VAW115" s="21"/>
      <c r="VAX115" s="21"/>
      <c r="VAY115" s="21"/>
      <c r="VAZ115" s="21"/>
      <c r="VBA115" s="21"/>
      <c r="VBB115" s="21"/>
      <c r="VBC115" s="21"/>
      <c r="VBD115" s="21"/>
      <c r="VBE115" s="21"/>
      <c r="VBF115" s="21"/>
      <c r="VBG115" s="21"/>
      <c r="VBH115" s="21"/>
      <c r="VBI115" s="21"/>
      <c r="VBJ115" s="21"/>
      <c r="VBK115" s="21"/>
      <c r="VBL115" s="21"/>
      <c r="VBM115" s="21"/>
      <c r="VBN115" s="21"/>
      <c r="VBO115" s="21"/>
      <c r="VBP115" s="21"/>
      <c r="VBQ115" s="21"/>
      <c r="VBR115" s="21"/>
      <c r="VBS115" s="21"/>
      <c r="VBT115" s="21"/>
      <c r="VBU115" s="21"/>
      <c r="VBV115" s="21"/>
      <c r="VBW115" s="21"/>
      <c r="VBX115" s="21"/>
      <c r="VBY115" s="21"/>
      <c r="VBZ115" s="21"/>
      <c r="VCA115" s="21"/>
      <c r="VCB115" s="21"/>
      <c r="VCC115" s="21"/>
      <c r="VCD115" s="21"/>
      <c r="VCE115" s="21"/>
      <c r="VCF115" s="21"/>
      <c r="VCG115" s="21"/>
      <c r="VCH115" s="21"/>
      <c r="VCI115" s="21"/>
      <c r="VCJ115" s="21"/>
      <c r="VCK115" s="21"/>
      <c r="VCL115" s="21"/>
      <c r="VCM115" s="21"/>
      <c r="VCN115" s="21"/>
      <c r="VCO115" s="21"/>
      <c r="VCP115" s="21"/>
      <c r="VCQ115" s="21"/>
      <c r="VCR115" s="21"/>
      <c r="VCS115" s="21"/>
      <c r="VCT115" s="21"/>
      <c r="VCU115" s="21"/>
      <c r="VCV115" s="21"/>
      <c r="VCW115" s="21"/>
      <c r="VCX115" s="21"/>
      <c r="VCY115" s="21"/>
      <c r="VCZ115" s="21"/>
      <c r="VDA115" s="21"/>
      <c r="VDB115" s="21"/>
      <c r="VDC115" s="21"/>
      <c r="VDD115" s="21"/>
      <c r="VDE115" s="21"/>
      <c r="VDF115" s="21"/>
      <c r="VDG115" s="21"/>
      <c r="VDH115" s="21"/>
      <c r="VDI115" s="21"/>
      <c r="VDJ115" s="21"/>
      <c r="VDK115" s="21"/>
      <c r="VDL115" s="21"/>
      <c r="VDM115" s="21"/>
      <c r="VDN115" s="21"/>
      <c r="VDO115" s="21"/>
      <c r="VDP115" s="21"/>
      <c r="VDQ115" s="21"/>
      <c r="VDR115" s="21"/>
      <c r="VDS115" s="21"/>
      <c r="VDT115" s="21"/>
      <c r="VDU115" s="21"/>
      <c r="VDV115" s="21"/>
      <c r="VDW115" s="21"/>
      <c r="VDX115" s="21"/>
      <c r="VDY115" s="21"/>
      <c r="VDZ115" s="21"/>
      <c r="VEA115" s="21"/>
      <c r="VEB115" s="21"/>
      <c r="VEC115" s="21"/>
      <c r="VED115" s="21"/>
      <c r="VEE115" s="21"/>
      <c r="VEF115" s="21"/>
      <c r="VEG115" s="21"/>
      <c r="VEH115" s="21"/>
      <c r="VEI115" s="21"/>
      <c r="VEJ115" s="21"/>
      <c r="VEK115" s="21"/>
      <c r="VEL115" s="21"/>
      <c r="VEM115" s="21"/>
      <c r="VEN115" s="21"/>
      <c r="VEO115" s="21"/>
      <c r="VEP115" s="21"/>
      <c r="VEQ115" s="21"/>
      <c r="VER115" s="21"/>
      <c r="VES115" s="21"/>
      <c r="VET115" s="21"/>
      <c r="VEU115" s="21"/>
      <c r="VEV115" s="21"/>
      <c r="VEW115" s="21"/>
      <c r="VEX115" s="21"/>
      <c r="VEY115" s="21"/>
      <c r="VEZ115" s="21"/>
      <c r="VFA115" s="21"/>
      <c r="VFB115" s="21"/>
      <c r="VFC115" s="21"/>
      <c r="VFD115" s="21"/>
      <c r="VFE115" s="21"/>
      <c r="VFF115" s="21"/>
      <c r="VFG115" s="21"/>
      <c r="VFH115" s="21"/>
      <c r="VFI115" s="21"/>
      <c r="VFJ115" s="21"/>
      <c r="VFK115" s="21"/>
      <c r="VFL115" s="21"/>
      <c r="VFM115" s="21"/>
      <c r="VFN115" s="21"/>
      <c r="VFO115" s="21"/>
      <c r="VFP115" s="21"/>
      <c r="VFQ115" s="21"/>
      <c r="VFR115" s="21"/>
      <c r="VFS115" s="21"/>
      <c r="VFT115" s="21"/>
      <c r="VFU115" s="21"/>
      <c r="VFV115" s="21"/>
      <c r="VFW115" s="21"/>
      <c r="VFX115" s="21"/>
      <c r="VFY115" s="21"/>
      <c r="VFZ115" s="21"/>
      <c r="VGA115" s="21"/>
      <c r="VGB115" s="21"/>
      <c r="VGC115" s="21"/>
      <c r="VGD115" s="21"/>
      <c r="VGE115" s="21"/>
      <c r="VGF115" s="21"/>
      <c r="VGG115" s="21"/>
      <c r="VGH115" s="21"/>
      <c r="VGI115" s="21"/>
      <c r="VGJ115" s="21"/>
      <c r="VGK115" s="21"/>
      <c r="VGL115" s="21"/>
      <c r="VGM115" s="21"/>
      <c r="VGN115" s="21"/>
      <c r="VGO115" s="21"/>
      <c r="VGP115" s="21"/>
      <c r="VGQ115" s="21"/>
      <c r="VGR115" s="21"/>
      <c r="VGS115" s="21"/>
      <c r="VGT115" s="21"/>
      <c r="VGU115" s="21"/>
      <c r="VGV115" s="21"/>
      <c r="VGW115" s="21"/>
      <c r="VGX115" s="21"/>
      <c r="VGY115" s="21"/>
      <c r="VGZ115" s="21"/>
      <c r="VHA115" s="21"/>
      <c r="VHB115" s="21"/>
      <c r="VHC115" s="21"/>
      <c r="VHD115" s="21"/>
      <c r="VHE115" s="21"/>
      <c r="VHF115" s="21"/>
      <c r="VHG115" s="21"/>
      <c r="VHH115" s="21"/>
      <c r="VHI115" s="21"/>
      <c r="VHJ115" s="21"/>
      <c r="VHK115" s="21"/>
      <c r="VHL115" s="21"/>
      <c r="VHM115" s="21"/>
      <c r="VHN115" s="21"/>
      <c r="VHO115" s="21"/>
      <c r="VHP115" s="21"/>
      <c r="VHQ115" s="21"/>
      <c r="VHR115" s="21"/>
      <c r="VHS115" s="21"/>
      <c r="VHT115" s="21"/>
      <c r="VHU115" s="21"/>
      <c r="VHV115" s="21"/>
      <c r="VHW115" s="21"/>
      <c r="VHX115" s="21"/>
      <c r="VHY115" s="21"/>
      <c r="VHZ115" s="21"/>
      <c r="VIA115" s="21"/>
      <c r="VIB115" s="21"/>
      <c r="VIC115" s="21"/>
      <c r="VID115" s="21"/>
      <c r="VIE115" s="21"/>
      <c r="VIF115" s="21"/>
      <c r="VIG115" s="21"/>
      <c r="VIH115" s="21"/>
      <c r="VII115" s="21"/>
      <c r="VIJ115" s="21"/>
      <c r="VIK115" s="21"/>
      <c r="VIL115" s="21"/>
      <c r="VIM115" s="21"/>
      <c r="VIN115" s="21"/>
      <c r="VIO115" s="21"/>
      <c r="VIP115" s="21"/>
      <c r="VIQ115" s="21"/>
      <c r="VIR115" s="21"/>
      <c r="VIS115" s="21"/>
      <c r="VIT115" s="21"/>
      <c r="VIU115" s="21"/>
      <c r="VIV115" s="21"/>
      <c r="VIW115" s="21"/>
      <c r="VIX115" s="21"/>
      <c r="VIY115" s="21"/>
      <c r="VIZ115" s="21"/>
      <c r="VJA115" s="21"/>
      <c r="VJB115" s="21"/>
      <c r="VJC115" s="21"/>
      <c r="VJD115" s="21"/>
      <c r="VJE115" s="21"/>
      <c r="VJF115" s="21"/>
      <c r="VJG115" s="21"/>
      <c r="VJH115" s="21"/>
      <c r="VJI115" s="21"/>
      <c r="VJJ115" s="21"/>
      <c r="VJK115" s="21"/>
      <c r="VJL115" s="21"/>
      <c r="VJM115" s="21"/>
      <c r="VJN115" s="21"/>
      <c r="VJO115" s="21"/>
      <c r="VJP115" s="21"/>
      <c r="VJQ115" s="21"/>
      <c r="VJR115" s="21"/>
      <c r="VJS115" s="21"/>
      <c r="VJT115" s="21"/>
      <c r="VJU115" s="21"/>
      <c r="VJV115" s="21"/>
      <c r="VJW115" s="21"/>
      <c r="VJX115" s="21"/>
      <c r="VJY115" s="21"/>
      <c r="VJZ115" s="21"/>
      <c r="VKA115" s="21"/>
      <c r="VKB115" s="21"/>
      <c r="VKC115" s="21"/>
      <c r="VKD115" s="21"/>
      <c r="VKE115" s="21"/>
      <c r="VKF115" s="21"/>
      <c r="VKG115" s="21"/>
      <c r="VKH115" s="21"/>
      <c r="VKI115" s="21"/>
      <c r="VKJ115" s="21"/>
      <c r="VKK115" s="21"/>
      <c r="VKL115" s="21"/>
      <c r="VKM115" s="21"/>
      <c r="VKN115" s="21"/>
      <c r="VKO115" s="21"/>
      <c r="VKP115" s="21"/>
      <c r="VKQ115" s="21"/>
      <c r="VKR115" s="21"/>
      <c r="VKS115" s="21"/>
      <c r="VKT115" s="21"/>
      <c r="VKU115" s="21"/>
      <c r="VKV115" s="21"/>
      <c r="VKW115" s="21"/>
      <c r="VKX115" s="21"/>
      <c r="VKY115" s="21"/>
      <c r="VKZ115" s="21"/>
      <c r="VLA115" s="21"/>
      <c r="VLB115" s="21"/>
      <c r="VLC115" s="21"/>
      <c r="VLD115" s="21"/>
      <c r="VLE115" s="21"/>
      <c r="VLF115" s="21"/>
      <c r="VLG115" s="21"/>
      <c r="VLH115" s="21"/>
      <c r="VLI115" s="21"/>
      <c r="VLJ115" s="21"/>
      <c r="VLK115" s="21"/>
      <c r="VLL115" s="21"/>
      <c r="VLM115" s="21"/>
      <c r="VLN115" s="21"/>
      <c r="VLO115" s="21"/>
      <c r="VLP115" s="21"/>
      <c r="VLQ115" s="21"/>
      <c r="VLR115" s="21"/>
      <c r="VLS115" s="21"/>
      <c r="VLT115" s="21"/>
      <c r="VLU115" s="21"/>
      <c r="VLV115" s="21"/>
      <c r="VLW115" s="21"/>
      <c r="VLX115" s="21"/>
      <c r="VLY115" s="21"/>
      <c r="VLZ115" s="21"/>
      <c r="VMA115" s="21"/>
      <c r="VMB115" s="21"/>
      <c r="VMC115" s="21"/>
      <c r="VMD115" s="21"/>
      <c r="VME115" s="21"/>
      <c r="VMF115" s="21"/>
      <c r="VMG115" s="21"/>
      <c r="VMH115" s="21"/>
      <c r="VMI115" s="21"/>
      <c r="VMJ115" s="21"/>
      <c r="VMK115" s="21"/>
      <c r="VML115" s="21"/>
      <c r="VMM115" s="21"/>
      <c r="VMN115" s="21"/>
      <c r="VMO115" s="21"/>
      <c r="VMP115" s="21"/>
      <c r="VMQ115" s="21"/>
      <c r="VMR115" s="21"/>
      <c r="VMS115" s="21"/>
      <c r="VMT115" s="21"/>
      <c r="VMU115" s="21"/>
      <c r="VMV115" s="21"/>
      <c r="VMW115" s="21"/>
      <c r="VMX115" s="21"/>
      <c r="VMY115" s="21"/>
      <c r="VMZ115" s="21"/>
      <c r="VNA115" s="21"/>
      <c r="VNB115" s="21"/>
      <c r="VNC115" s="21"/>
      <c r="VND115" s="21"/>
      <c r="VNE115" s="21"/>
      <c r="VNF115" s="21"/>
      <c r="VNG115" s="21"/>
      <c r="VNH115" s="21"/>
      <c r="VNI115" s="21"/>
      <c r="VNJ115" s="21"/>
      <c r="VNK115" s="21"/>
      <c r="VNL115" s="21"/>
      <c r="VNM115" s="21"/>
      <c r="VNN115" s="21"/>
      <c r="VNO115" s="21"/>
      <c r="VNP115" s="21"/>
      <c r="VNQ115" s="21"/>
      <c r="VNR115" s="21"/>
      <c r="VNS115" s="21"/>
      <c r="VNT115" s="21"/>
      <c r="VNU115" s="21"/>
      <c r="VNV115" s="21"/>
      <c r="VNW115" s="21"/>
      <c r="VNX115" s="21"/>
      <c r="VNY115" s="21"/>
      <c r="VNZ115" s="21"/>
      <c r="VOA115" s="21"/>
      <c r="VOB115" s="21"/>
      <c r="VOC115" s="21"/>
      <c r="VOD115" s="21"/>
      <c r="VOE115" s="21"/>
      <c r="VOF115" s="21"/>
      <c r="VOG115" s="21"/>
      <c r="VOH115" s="21"/>
      <c r="VOI115" s="21"/>
      <c r="VOJ115" s="21"/>
      <c r="VOK115" s="21"/>
      <c r="VOL115" s="21"/>
      <c r="VOM115" s="21"/>
      <c r="VON115" s="21"/>
      <c r="VOO115" s="21"/>
      <c r="VOP115" s="21"/>
      <c r="VOQ115" s="21"/>
      <c r="VOR115" s="21"/>
      <c r="VOS115" s="21"/>
      <c r="VOT115" s="21"/>
      <c r="VOU115" s="21"/>
      <c r="VOV115" s="21"/>
      <c r="VOW115" s="21"/>
      <c r="VOX115" s="21"/>
      <c r="VOY115" s="21"/>
      <c r="VOZ115" s="21"/>
      <c r="VPA115" s="21"/>
      <c r="VPB115" s="21"/>
      <c r="VPC115" s="21"/>
      <c r="VPD115" s="21"/>
      <c r="VPE115" s="21"/>
      <c r="VPF115" s="21"/>
      <c r="VPG115" s="21"/>
      <c r="VPH115" s="21"/>
      <c r="VPI115" s="21"/>
      <c r="VPJ115" s="21"/>
      <c r="VPK115" s="21"/>
      <c r="VPL115" s="21"/>
      <c r="VPM115" s="21"/>
      <c r="VPN115" s="21"/>
      <c r="VPO115" s="21"/>
      <c r="VPP115" s="21"/>
      <c r="VPQ115" s="21"/>
      <c r="VPR115" s="21"/>
      <c r="VPS115" s="21"/>
      <c r="VPT115" s="21"/>
      <c r="VPU115" s="21"/>
      <c r="VPV115" s="21"/>
      <c r="VPW115" s="21"/>
      <c r="VPX115" s="21"/>
      <c r="VPY115" s="21"/>
      <c r="VPZ115" s="21"/>
      <c r="VQA115" s="21"/>
      <c r="VQB115" s="21"/>
      <c r="VQC115" s="21"/>
      <c r="VQD115" s="21"/>
      <c r="VQE115" s="21"/>
      <c r="VQF115" s="21"/>
      <c r="VQG115" s="21"/>
      <c r="VQH115" s="21"/>
      <c r="VQI115" s="21"/>
      <c r="VQJ115" s="21"/>
      <c r="VQK115" s="21"/>
      <c r="VQL115" s="21"/>
      <c r="VQM115" s="21"/>
      <c r="VQN115" s="21"/>
      <c r="VQO115" s="21"/>
      <c r="VQP115" s="21"/>
      <c r="VQQ115" s="21"/>
      <c r="VQR115" s="21"/>
      <c r="VQS115" s="21"/>
      <c r="VQT115" s="21"/>
      <c r="VQU115" s="21"/>
      <c r="VQV115" s="21"/>
      <c r="VQW115" s="21"/>
      <c r="VQX115" s="21"/>
      <c r="VQY115" s="21"/>
      <c r="VQZ115" s="21"/>
      <c r="VRA115" s="21"/>
      <c r="VRB115" s="21"/>
      <c r="VRC115" s="21"/>
      <c r="VRD115" s="21"/>
      <c r="VRE115" s="21"/>
      <c r="VRF115" s="21"/>
      <c r="VRG115" s="21"/>
      <c r="VRH115" s="21"/>
      <c r="VRI115" s="21"/>
      <c r="VRJ115" s="21"/>
      <c r="VRK115" s="21"/>
      <c r="VRL115" s="21"/>
      <c r="VRM115" s="21"/>
      <c r="VRN115" s="21"/>
      <c r="VRO115" s="21"/>
      <c r="VRP115" s="21"/>
      <c r="VRQ115" s="21"/>
      <c r="VRR115" s="21"/>
      <c r="VRS115" s="21"/>
      <c r="VRT115" s="21"/>
      <c r="VRU115" s="21"/>
      <c r="VRV115" s="21"/>
      <c r="VRW115" s="21"/>
      <c r="VRX115" s="21"/>
      <c r="VRY115" s="21"/>
      <c r="VRZ115" s="21"/>
      <c r="VSA115" s="21"/>
      <c r="VSB115" s="21"/>
      <c r="VSC115" s="21"/>
      <c r="VSD115" s="21"/>
      <c r="VSE115" s="21"/>
      <c r="VSF115" s="21"/>
      <c r="VSG115" s="21"/>
      <c r="VSH115" s="21"/>
      <c r="VSI115" s="21"/>
      <c r="VSJ115" s="21"/>
      <c r="VSK115" s="21"/>
      <c r="VSL115" s="21"/>
      <c r="VSM115" s="21"/>
      <c r="VSN115" s="21"/>
      <c r="VSO115" s="21"/>
      <c r="VSP115" s="21"/>
      <c r="VSQ115" s="21"/>
      <c r="VSR115" s="21"/>
      <c r="VSS115" s="21"/>
      <c r="VST115" s="21"/>
      <c r="VSU115" s="21"/>
      <c r="VSV115" s="21"/>
      <c r="VSW115" s="21"/>
      <c r="VSX115" s="21"/>
      <c r="VSY115" s="21"/>
      <c r="VSZ115" s="21"/>
      <c r="VTA115" s="21"/>
      <c r="VTB115" s="21"/>
      <c r="VTC115" s="21"/>
      <c r="VTD115" s="21"/>
      <c r="VTE115" s="21"/>
      <c r="VTF115" s="21"/>
      <c r="VTG115" s="21"/>
      <c r="VTH115" s="21"/>
      <c r="VTI115" s="21"/>
      <c r="VTJ115" s="21"/>
      <c r="VTK115" s="21"/>
      <c r="VTL115" s="21"/>
      <c r="VTM115" s="21"/>
      <c r="VTN115" s="21"/>
      <c r="VTO115" s="21"/>
      <c r="VTP115" s="21"/>
      <c r="VTQ115" s="21"/>
      <c r="VTR115" s="21"/>
      <c r="VTS115" s="21"/>
      <c r="VTT115" s="21"/>
      <c r="VTU115" s="21"/>
      <c r="VTV115" s="21"/>
      <c r="VTW115" s="21"/>
      <c r="VTX115" s="21"/>
      <c r="VTY115" s="21"/>
      <c r="VTZ115" s="21"/>
      <c r="VUA115" s="21"/>
      <c r="VUB115" s="21"/>
      <c r="VUC115" s="21"/>
      <c r="VUD115" s="21"/>
      <c r="VUE115" s="21"/>
      <c r="VUF115" s="21"/>
      <c r="VUG115" s="21"/>
      <c r="VUH115" s="21"/>
      <c r="VUI115" s="21"/>
      <c r="VUJ115" s="21"/>
      <c r="VUK115" s="21"/>
      <c r="VUL115" s="21"/>
      <c r="VUM115" s="21"/>
      <c r="VUN115" s="21"/>
      <c r="VUO115" s="21"/>
      <c r="VUP115" s="21"/>
      <c r="VUQ115" s="21"/>
      <c r="VUR115" s="21"/>
      <c r="VUS115" s="21"/>
      <c r="VUT115" s="21"/>
      <c r="VUU115" s="21"/>
      <c r="VUV115" s="21"/>
      <c r="VUW115" s="21"/>
      <c r="VUX115" s="21"/>
      <c r="VUY115" s="21"/>
      <c r="VUZ115" s="21"/>
      <c r="VVA115" s="21"/>
      <c r="VVB115" s="21"/>
      <c r="VVC115" s="21"/>
      <c r="VVD115" s="21"/>
      <c r="VVE115" s="21"/>
      <c r="VVF115" s="21"/>
      <c r="VVG115" s="21"/>
      <c r="VVH115" s="21"/>
      <c r="VVI115" s="21"/>
      <c r="VVJ115" s="21"/>
      <c r="VVK115" s="21"/>
      <c r="VVL115" s="21"/>
      <c r="VVM115" s="21"/>
      <c r="VVN115" s="21"/>
      <c r="VVO115" s="21"/>
      <c r="VVP115" s="21"/>
      <c r="VVQ115" s="21"/>
      <c r="VVR115" s="21"/>
      <c r="VVS115" s="21"/>
      <c r="VVT115" s="21"/>
      <c r="VVU115" s="21"/>
      <c r="VVV115" s="21"/>
      <c r="VVW115" s="21"/>
      <c r="VVX115" s="21"/>
      <c r="VVY115" s="21"/>
      <c r="VVZ115" s="21"/>
      <c r="VWA115" s="21"/>
      <c r="VWB115" s="21"/>
      <c r="VWC115" s="21"/>
      <c r="VWD115" s="21"/>
      <c r="VWE115" s="21"/>
      <c r="VWF115" s="21"/>
      <c r="VWG115" s="21"/>
      <c r="VWH115" s="21"/>
      <c r="VWI115" s="21"/>
      <c r="VWJ115" s="21"/>
      <c r="VWK115" s="21"/>
      <c r="VWL115" s="21"/>
      <c r="VWM115" s="21"/>
      <c r="VWN115" s="21"/>
      <c r="VWO115" s="21"/>
      <c r="VWP115" s="21"/>
      <c r="VWQ115" s="21"/>
      <c r="VWR115" s="21"/>
      <c r="VWS115" s="21"/>
      <c r="VWT115" s="21"/>
      <c r="VWU115" s="21"/>
      <c r="VWV115" s="21"/>
      <c r="VWW115" s="21"/>
      <c r="VWX115" s="21"/>
      <c r="VWY115" s="21"/>
      <c r="VWZ115" s="21"/>
      <c r="VXA115" s="21"/>
      <c r="VXB115" s="21"/>
      <c r="VXC115" s="21"/>
      <c r="VXD115" s="21"/>
      <c r="VXE115" s="21"/>
      <c r="VXF115" s="21"/>
      <c r="VXG115" s="21"/>
      <c r="VXH115" s="21"/>
      <c r="VXI115" s="21"/>
      <c r="VXJ115" s="21"/>
      <c r="VXK115" s="21"/>
      <c r="VXL115" s="21"/>
      <c r="VXM115" s="21"/>
      <c r="VXN115" s="21"/>
      <c r="VXO115" s="21"/>
      <c r="VXP115" s="21"/>
      <c r="VXQ115" s="21"/>
      <c r="VXR115" s="21"/>
      <c r="VXS115" s="21"/>
      <c r="VXT115" s="21"/>
      <c r="VXU115" s="21"/>
      <c r="VXV115" s="21"/>
      <c r="VXW115" s="21"/>
      <c r="VXX115" s="21"/>
      <c r="VXY115" s="21"/>
      <c r="VXZ115" s="21"/>
      <c r="VYA115" s="21"/>
      <c r="VYB115" s="21"/>
      <c r="VYC115" s="21"/>
      <c r="VYD115" s="21"/>
      <c r="VYE115" s="21"/>
      <c r="VYF115" s="21"/>
      <c r="VYG115" s="21"/>
      <c r="VYH115" s="21"/>
      <c r="VYI115" s="21"/>
      <c r="VYJ115" s="21"/>
      <c r="VYK115" s="21"/>
      <c r="VYL115" s="21"/>
      <c r="VYM115" s="21"/>
      <c r="VYN115" s="21"/>
      <c r="VYO115" s="21"/>
      <c r="VYP115" s="21"/>
      <c r="VYQ115" s="21"/>
      <c r="VYR115" s="21"/>
      <c r="VYS115" s="21"/>
      <c r="VYT115" s="21"/>
      <c r="VYU115" s="21"/>
      <c r="VYV115" s="21"/>
      <c r="VYW115" s="21"/>
      <c r="VYX115" s="21"/>
      <c r="VYY115" s="21"/>
      <c r="VYZ115" s="21"/>
      <c r="VZA115" s="21"/>
      <c r="VZB115" s="21"/>
      <c r="VZC115" s="21"/>
      <c r="VZD115" s="21"/>
      <c r="VZE115" s="21"/>
      <c r="VZF115" s="21"/>
      <c r="VZG115" s="21"/>
      <c r="VZH115" s="21"/>
      <c r="VZI115" s="21"/>
      <c r="VZJ115" s="21"/>
      <c r="VZK115" s="21"/>
      <c r="VZL115" s="21"/>
      <c r="VZM115" s="21"/>
      <c r="VZN115" s="21"/>
      <c r="VZO115" s="21"/>
      <c r="VZP115" s="21"/>
      <c r="VZQ115" s="21"/>
      <c r="VZR115" s="21"/>
      <c r="VZS115" s="21"/>
      <c r="VZT115" s="21"/>
      <c r="VZU115" s="21"/>
      <c r="VZV115" s="21"/>
      <c r="VZW115" s="21"/>
      <c r="VZX115" s="21"/>
      <c r="VZY115" s="21"/>
      <c r="VZZ115" s="21"/>
      <c r="WAA115" s="21"/>
      <c r="WAB115" s="21"/>
      <c r="WAC115" s="21"/>
      <c r="WAD115" s="21"/>
      <c r="WAE115" s="21"/>
      <c r="WAF115" s="21"/>
      <c r="WAG115" s="21"/>
      <c r="WAH115" s="21"/>
      <c r="WAI115" s="21"/>
      <c r="WAJ115" s="21"/>
      <c r="WAK115" s="21"/>
      <c r="WAL115" s="21"/>
      <c r="WAM115" s="21"/>
      <c r="WAN115" s="21"/>
      <c r="WAO115" s="21"/>
      <c r="WAP115" s="21"/>
      <c r="WAQ115" s="21"/>
      <c r="WAR115" s="21"/>
      <c r="WAS115" s="21"/>
      <c r="WAT115" s="21"/>
      <c r="WAU115" s="21"/>
      <c r="WAV115" s="21"/>
      <c r="WAW115" s="21"/>
      <c r="WAX115" s="21"/>
      <c r="WAY115" s="21"/>
      <c r="WAZ115" s="21"/>
      <c r="WBA115" s="21"/>
      <c r="WBB115" s="21"/>
      <c r="WBC115" s="21"/>
      <c r="WBD115" s="21"/>
      <c r="WBE115" s="21"/>
      <c r="WBF115" s="21"/>
      <c r="WBG115" s="21"/>
      <c r="WBH115" s="21"/>
      <c r="WBI115" s="21"/>
      <c r="WBJ115" s="21"/>
      <c r="WBK115" s="21"/>
      <c r="WBL115" s="21"/>
      <c r="WBM115" s="21"/>
      <c r="WBN115" s="21"/>
      <c r="WBO115" s="21"/>
      <c r="WBP115" s="21"/>
      <c r="WBQ115" s="21"/>
      <c r="WBR115" s="21"/>
      <c r="WBS115" s="21"/>
      <c r="WBT115" s="21"/>
      <c r="WBU115" s="21"/>
      <c r="WBV115" s="21"/>
      <c r="WBW115" s="21"/>
      <c r="WBX115" s="21"/>
      <c r="WBY115" s="21"/>
      <c r="WBZ115" s="21"/>
      <c r="WCA115" s="21"/>
      <c r="WCB115" s="21"/>
      <c r="WCC115" s="21"/>
      <c r="WCD115" s="21"/>
      <c r="WCE115" s="21"/>
      <c r="WCF115" s="21"/>
      <c r="WCG115" s="21"/>
      <c r="WCH115" s="21"/>
      <c r="WCI115" s="21"/>
      <c r="WCJ115" s="21"/>
      <c r="WCK115" s="21"/>
      <c r="WCL115" s="21"/>
      <c r="WCM115" s="21"/>
      <c r="WCN115" s="21"/>
      <c r="WCO115" s="21"/>
      <c r="WCP115" s="21"/>
      <c r="WCQ115" s="21"/>
      <c r="WCR115" s="21"/>
      <c r="WCS115" s="21"/>
      <c r="WCT115" s="21"/>
      <c r="WCU115" s="21"/>
      <c r="WCV115" s="21"/>
      <c r="WCW115" s="21"/>
      <c r="WCX115" s="21"/>
      <c r="WCY115" s="21"/>
      <c r="WCZ115" s="21"/>
      <c r="WDA115" s="21"/>
      <c r="WDB115" s="21"/>
      <c r="WDC115" s="21"/>
      <c r="WDD115" s="21"/>
      <c r="WDE115" s="21"/>
      <c r="WDF115" s="21"/>
      <c r="WDG115" s="21"/>
      <c r="WDH115" s="21"/>
      <c r="WDI115" s="21"/>
      <c r="WDJ115" s="21"/>
      <c r="WDK115" s="21"/>
      <c r="WDL115" s="21"/>
      <c r="WDM115" s="21"/>
      <c r="WDN115" s="21"/>
      <c r="WDO115" s="21"/>
      <c r="WDP115" s="21"/>
      <c r="WDQ115" s="21"/>
      <c r="WDR115" s="21"/>
      <c r="WDS115" s="21"/>
      <c r="WDT115" s="21"/>
      <c r="WDU115" s="21"/>
      <c r="WDV115" s="21"/>
      <c r="WDW115" s="21"/>
      <c r="WDX115" s="21"/>
      <c r="WDY115" s="21"/>
      <c r="WDZ115" s="21"/>
      <c r="WEA115" s="21"/>
      <c r="WEB115" s="21"/>
      <c r="WEC115" s="21"/>
      <c r="WED115" s="21"/>
      <c r="WEE115" s="21"/>
      <c r="WEF115" s="21"/>
      <c r="WEG115" s="21"/>
      <c r="WEH115" s="21"/>
      <c r="WEI115" s="21"/>
      <c r="WEJ115" s="21"/>
      <c r="WEK115" s="21"/>
      <c r="WEL115" s="21"/>
      <c r="WEM115" s="21"/>
      <c r="WEN115" s="21"/>
      <c r="WEO115" s="21"/>
      <c r="WEP115" s="21"/>
      <c r="WEQ115" s="21"/>
      <c r="WER115" s="21"/>
      <c r="WES115" s="21"/>
      <c r="WET115" s="21"/>
      <c r="WEU115" s="21"/>
      <c r="WEV115" s="21"/>
      <c r="WEW115" s="21"/>
      <c r="WEX115" s="21"/>
      <c r="WEY115" s="21"/>
      <c r="WEZ115" s="21"/>
      <c r="WFA115" s="21"/>
      <c r="WFB115" s="21"/>
      <c r="WFC115" s="21"/>
      <c r="WFD115" s="21"/>
      <c r="WFE115" s="21"/>
      <c r="WFF115" s="21"/>
      <c r="WFG115" s="21"/>
      <c r="WFH115" s="21"/>
      <c r="WFI115" s="21"/>
      <c r="WFJ115" s="21"/>
      <c r="WFK115" s="21"/>
      <c r="WFL115" s="21"/>
      <c r="WFM115" s="21"/>
      <c r="WFN115" s="21"/>
      <c r="WFO115" s="21"/>
      <c r="WFP115" s="21"/>
      <c r="WFQ115" s="21"/>
      <c r="WFR115" s="21"/>
      <c r="WFS115" s="21"/>
      <c r="WFT115" s="21"/>
      <c r="WFU115" s="21"/>
      <c r="WFV115" s="21"/>
      <c r="WFW115" s="21"/>
      <c r="WFX115" s="21"/>
      <c r="WFY115" s="21"/>
      <c r="WFZ115" s="21"/>
      <c r="WGA115" s="21"/>
      <c r="WGB115" s="21"/>
      <c r="WGC115" s="21"/>
      <c r="WGD115" s="21"/>
      <c r="WGE115" s="21"/>
      <c r="WGF115" s="21"/>
      <c r="WGG115" s="21"/>
      <c r="WGH115" s="21"/>
      <c r="WGI115" s="21"/>
      <c r="WGJ115" s="21"/>
      <c r="WGK115" s="21"/>
      <c r="WGL115" s="21"/>
      <c r="WGM115" s="21"/>
      <c r="WGN115" s="21"/>
      <c r="WGO115" s="21"/>
      <c r="WGP115" s="21"/>
      <c r="WGQ115" s="21"/>
      <c r="WGR115" s="21"/>
      <c r="WGS115" s="21"/>
      <c r="WGT115" s="21"/>
      <c r="WGU115" s="21"/>
      <c r="WGV115" s="21"/>
      <c r="WGW115" s="21"/>
      <c r="WGX115" s="21"/>
      <c r="WGY115" s="21"/>
      <c r="WGZ115" s="21"/>
      <c r="WHA115" s="21"/>
      <c r="WHB115" s="21"/>
      <c r="WHC115" s="21"/>
      <c r="WHD115" s="21"/>
      <c r="WHE115" s="21"/>
      <c r="WHF115" s="21"/>
      <c r="WHG115" s="21"/>
      <c r="WHH115" s="21"/>
      <c r="WHI115" s="21"/>
      <c r="WHJ115" s="21"/>
      <c r="WHK115" s="21"/>
      <c r="WHL115" s="21"/>
      <c r="WHM115" s="21"/>
      <c r="WHN115" s="21"/>
      <c r="WHO115" s="21"/>
      <c r="WHP115" s="21"/>
      <c r="WHQ115" s="21"/>
      <c r="WHR115" s="21"/>
      <c r="WHS115" s="21"/>
      <c r="WHT115" s="21"/>
      <c r="WHU115" s="21"/>
      <c r="WHV115" s="21"/>
      <c r="WHW115" s="21"/>
      <c r="WHX115" s="21"/>
      <c r="WHY115" s="21"/>
      <c r="WHZ115" s="21"/>
      <c r="WIA115" s="21"/>
      <c r="WIB115" s="21"/>
      <c r="WIC115" s="21"/>
      <c r="WID115" s="21"/>
      <c r="WIE115" s="21"/>
      <c r="WIF115" s="21"/>
      <c r="WIG115" s="21"/>
      <c r="WIH115" s="21"/>
      <c r="WII115" s="21"/>
      <c r="WIJ115" s="21"/>
      <c r="WIK115" s="21"/>
      <c r="WIL115" s="21"/>
      <c r="WIM115" s="21"/>
      <c r="WIN115" s="21"/>
      <c r="WIO115" s="21"/>
      <c r="WIP115" s="21"/>
      <c r="WIQ115" s="21"/>
      <c r="WIR115" s="21"/>
      <c r="WIS115" s="21"/>
      <c r="WIT115" s="21"/>
      <c r="WIU115" s="21"/>
      <c r="WIV115" s="21"/>
      <c r="WIW115" s="21"/>
      <c r="WIX115" s="21"/>
      <c r="WIY115" s="21"/>
      <c r="WIZ115" s="21"/>
      <c r="WJA115" s="21"/>
      <c r="WJB115" s="21"/>
      <c r="WJC115" s="21"/>
      <c r="WJD115" s="21"/>
      <c r="WJE115" s="21"/>
      <c r="WJF115" s="21"/>
      <c r="WJG115" s="21"/>
      <c r="WJH115" s="21"/>
      <c r="WJI115" s="21"/>
      <c r="WJJ115" s="21"/>
      <c r="WJK115" s="21"/>
      <c r="WJL115" s="21"/>
      <c r="WJM115" s="21"/>
      <c r="WJN115" s="21"/>
      <c r="WJO115" s="21"/>
      <c r="WJP115" s="21"/>
      <c r="WJQ115" s="21"/>
      <c r="WJR115" s="21"/>
      <c r="WJS115" s="21"/>
      <c r="WJT115" s="21"/>
      <c r="WJU115" s="21"/>
      <c r="WJV115" s="21"/>
      <c r="WJW115" s="21"/>
      <c r="WJX115" s="21"/>
      <c r="WJY115" s="21"/>
      <c r="WJZ115" s="21"/>
      <c r="WKA115" s="21"/>
      <c r="WKB115" s="21"/>
      <c r="WKC115" s="21"/>
      <c r="WKD115" s="21"/>
      <c r="WKE115" s="21"/>
      <c r="WKF115" s="21"/>
      <c r="WKG115" s="21"/>
      <c r="WKH115" s="21"/>
      <c r="WKI115" s="21"/>
      <c r="WKJ115" s="21"/>
      <c r="WKK115" s="21"/>
      <c r="WKL115" s="21"/>
      <c r="WKM115" s="21"/>
      <c r="WKN115" s="21"/>
      <c r="WKO115" s="21"/>
      <c r="WKP115" s="21"/>
      <c r="WKQ115" s="21"/>
      <c r="WKR115" s="21"/>
      <c r="WKS115" s="21"/>
      <c r="WKT115" s="21"/>
      <c r="WKU115" s="21"/>
      <c r="WKV115" s="21"/>
      <c r="WKW115" s="21"/>
      <c r="WKX115" s="21"/>
      <c r="WKY115" s="21"/>
      <c r="WKZ115" s="21"/>
      <c r="WLA115" s="21"/>
      <c r="WLB115" s="21"/>
      <c r="WLC115" s="21"/>
      <c r="WLD115" s="21"/>
      <c r="WLE115" s="21"/>
      <c r="WLF115" s="21"/>
      <c r="WLG115" s="21"/>
      <c r="WLH115" s="21"/>
      <c r="WLI115" s="21"/>
      <c r="WLJ115" s="21"/>
      <c r="WLK115" s="21"/>
      <c r="WLL115" s="21"/>
      <c r="WLM115" s="21"/>
      <c r="WLN115" s="21"/>
      <c r="WLO115" s="21"/>
      <c r="WLP115" s="21"/>
      <c r="WLQ115" s="21"/>
      <c r="WLR115" s="21"/>
      <c r="WLS115" s="21"/>
      <c r="WLT115" s="21"/>
      <c r="WLU115" s="21"/>
      <c r="WLV115" s="21"/>
      <c r="WLW115" s="21"/>
      <c r="WLX115" s="21"/>
      <c r="WLY115" s="21"/>
      <c r="WLZ115" s="21"/>
      <c r="WMA115" s="21"/>
      <c r="WMB115" s="21"/>
      <c r="WMC115" s="21"/>
      <c r="WMD115" s="21"/>
      <c r="WME115" s="21"/>
      <c r="WMF115" s="21"/>
      <c r="WMG115" s="21"/>
      <c r="WMH115" s="21"/>
      <c r="WMI115" s="21"/>
      <c r="WMJ115" s="21"/>
      <c r="WMK115" s="21"/>
      <c r="WML115" s="21"/>
      <c r="WMM115" s="21"/>
      <c r="WMN115" s="21"/>
      <c r="WMO115" s="21"/>
      <c r="WMP115" s="21"/>
      <c r="WMQ115" s="21"/>
      <c r="WMR115" s="21"/>
      <c r="WMS115" s="21"/>
      <c r="WMT115" s="21"/>
      <c r="WMU115" s="21"/>
      <c r="WMV115" s="21"/>
      <c r="WMW115" s="21"/>
      <c r="WMX115" s="21"/>
      <c r="WMY115" s="21"/>
      <c r="WMZ115" s="21"/>
      <c r="WNA115" s="21"/>
      <c r="WNB115" s="21"/>
      <c r="WNC115" s="21"/>
      <c r="WND115" s="21"/>
      <c r="WNE115" s="21"/>
      <c r="WNF115" s="21"/>
      <c r="WNG115" s="21"/>
      <c r="WNH115" s="21"/>
      <c r="WNI115" s="21"/>
      <c r="WNJ115" s="21"/>
      <c r="WNK115" s="21"/>
      <c r="WNL115" s="21"/>
      <c r="WNM115" s="21"/>
      <c r="WNN115" s="21"/>
      <c r="WNO115" s="21"/>
      <c r="WNP115" s="21"/>
      <c r="WNQ115" s="21"/>
      <c r="WNR115" s="21"/>
      <c r="WNS115" s="21"/>
      <c r="WNT115" s="21"/>
      <c r="WNU115" s="21"/>
      <c r="WNV115" s="21"/>
      <c r="WNW115" s="21"/>
      <c r="WNX115" s="21"/>
      <c r="WNY115" s="21"/>
      <c r="WNZ115" s="21"/>
      <c r="WOA115" s="21"/>
      <c r="WOB115" s="21"/>
      <c r="WOC115" s="21"/>
      <c r="WOD115" s="21"/>
      <c r="WOE115" s="21"/>
      <c r="WOF115" s="21"/>
      <c r="WOG115" s="21"/>
      <c r="WOH115" s="21"/>
      <c r="WOI115" s="21"/>
      <c r="WOJ115" s="21"/>
      <c r="WOK115" s="21"/>
      <c r="WOL115" s="21"/>
      <c r="WOM115" s="21"/>
      <c r="WON115" s="21"/>
      <c r="WOO115" s="21"/>
      <c r="WOP115" s="21"/>
      <c r="WOQ115" s="21"/>
      <c r="WOR115" s="21"/>
      <c r="WOS115" s="21"/>
      <c r="WOT115" s="21"/>
      <c r="WOU115" s="21"/>
      <c r="WOV115" s="21"/>
      <c r="WOW115" s="21"/>
      <c r="WOX115" s="21"/>
      <c r="WOY115" s="21"/>
      <c r="WOZ115" s="21"/>
      <c r="WPA115" s="21"/>
      <c r="WPB115" s="21"/>
      <c r="WPC115" s="21"/>
      <c r="WPD115" s="21"/>
      <c r="WPE115" s="21"/>
      <c r="WPF115" s="21"/>
      <c r="WPG115" s="21"/>
      <c r="WPH115" s="21"/>
      <c r="WPI115" s="21"/>
      <c r="WPJ115" s="21"/>
      <c r="WPK115" s="21"/>
      <c r="WPL115" s="21"/>
      <c r="WPM115" s="21"/>
      <c r="WPN115" s="21"/>
      <c r="WPO115" s="21"/>
      <c r="WPP115" s="21"/>
      <c r="WPQ115" s="21"/>
      <c r="WPR115" s="21"/>
      <c r="WPS115" s="21"/>
      <c r="WPT115" s="21"/>
      <c r="WPU115" s="21"/>
      <c r="WPV115" s="21"/>
      <c r="WPW115" s="21"/>
      <c r="WPX115" s="21"/>
      <c r="WPY115" s="21"/>
      <c r="WPZ115" s="21"/>
      <c r="WQA115" s="21"/>
      <c r="WQB115" s="21"/>
      <c r="WQC115" s="21"/>
      <c r="WQD115" s="21"/>
      <c r="WQE115" s="21"/>
      <c r="WQF115" s="21"/>
      <c r="WQG115" s="21"/>
      <c r="WQH115" s="21"/>
      <c r="WQI115" s="21"/>
      <c r="WQJ115" s="21"/>
      <c r="WQK115" s="21"/>
      <c r="WQL115" s="21"/>
      <c r="WQM115" s="21"/>
      <c r="WQN115" s="21"/>
      <c r="WQO115" s="21"/>
      <c r="WQP115" s="21"/>
      <c r="WQQ115" s="21"/>
      <c r="WQR115" s="21"/>
      <c r="WQS115" s="21"/>
      <c r="WQT115" s="21"/>
      <c r="WQU115" s="21"/>
      <c r="WQV115" s="21"/>
      <c r="WQW115" s="21"/>
      <c r="WQX115" s="21"/>
      <c r="WQY115" s="21"/>
      <c r="WQZ115" s="21"/>
      <c r="WRA115" s="21"/>
      <c r="WRB115" s="21"/>
      <c r="WRC115" s="21"/>
      <c r="WRD115" s="21"/>
      <c r="WRE115" s="21"/>
      <c r="WRF115" s="21"/>
      <c r="WRG115" s="21"/>
      <c r="WRH115" s="21"/>
      <c r="WRI115" s="21"/>
      <c r="WRJ115" s="21"/>
      <c r="WRK115" s="21"/>
      <c r="WRL115" s="21"/>
      <c r="WRM115" s="21"/>
      <c r="WRN115" s="21"/>
      <c r="WRO115" s="21"/>
      <c r="WRP115" s="21"/>
      <c r="WRQ115" s="21"/>
      <c r="WRR115" s="21"/>
      <c r="WRS115" s="21"/>
      <c r="WRT115" s="21"/>
      <c r="WRU115" s="21"/>
      <c r="WRV115" s="21"/>
      <c r="WRW115" s="21"/>
      <c r="WRX115" s="21"/>
      <c r="WRY115" s="21"/>
      <c r="WRZ115" s="21"/>
      <c r="WSA115" s="21"/>
      <c r="WSB115" s="21"/>
      <c r="WSC115" s="21"/>
      <c r="WSD115" s="21"/>
      <c r="WSE115" s="21"/>
      <c r="WSF115" s="21"/>
      <c r="WSG115" s="21"/>
      <c r="WSH115" s="21"/>
      <c r="WSI115" s="21"/>
      <c r="WSJ115" s="21"/>
      <c r="WSK115" s="21"/>
      <c r="WSL115" s="21"/>
      <c r="WSM115" s="21"/>
      <c r="WSN115" s="21"/>
      <c r="WSO115" s="21"/>
      <c r="WSP115" s="21"/>
      <c r="WSQ115" s="21"/>
      <c r="WSR115" s="21"/>
      <c r="WSS115" s="21"/>
      <c r="WST115" s="21"/>
      <c r="WSU115" s="21"/>
      <c r="WSV115" s="21"/>
      <c r="WSW115" s="21"/>
      <c r="WSX115" s="21"/>
      <c r="WSY115" s="21"/>
      <c r="WSZ115" s="21"/>
      <c r="WTA115" s="21"/>
      <c r="WTB115" s="21"/>
      <c r="WTC115" s="21"/>
      <c r="WTD115" s="21"/>
      <c r="WTE115" s="21"/>
      <c r="WTF115" s="21"/>
      <c r="WTG115" s="21"/>
      <c r="WTH115" s="21"/>
      <c r="WTI115" s="21"/>
      <c r="WTJ115" s="21"/>
      <c r="WTK115" s="21"/>
      <c r="WTL115" s="21"/>
      <c r="WTM115" s="21"/>
      <c r="WTN115" s="21"/>
      <c r="WTO115" s="21"/>
      <c r="WTP115" s="21"/>
      <c r="WTQ115" s="21"/>
      <c r="WTR115" s="21"/>
      <c r="WTS115" s="21"/>
      <c r="WTT115" s="21"/>
      <c r="WTU115" s="21"/>
      <c r="WTV115" s="21"/>
      <c r="WTW115" s="21"/>
      <c r="WTX115" s="21"/>
      <c r="WTY115" s="21"/>
      <c r="WTZ115" s="21"/>
      <c r="WUA115" s="21"/>
      <c r="WUB115" s="21"/>
      <c r="WUC115" s="21"/>
      <c r="WUD115" s="21"/>
      <c r="WUE115" s="21"/>
      <c r="WUF115" s="21"/>
      <c r="WUG115" s="21"/>
      <c r="WUH115" s="21"/>
      <c r="WUI115" s="21"/>
      <c r="WUJ115" s="21"/>
      <c r="WUK115" s="21"/>
      <c r="WUL115" s="21"/>
      <c r="WUM115" s="21"/>
      <c r="WUN115" s="21"/>
      <c r="WUO115" s="21"/>
      <c r="WUP115" s="21"/>
      <c r="WUQ115" s="21"/>
      <c r="WUR115" s="21"/>
      <c r="WUS115" s="21"/>
      <c r="WUT115" s="21"/>
      <c r="WUU115" s="21"/>
      <c r="WUV115" s="21"/>
      <c r="WUW115" s="21"/>
      <c r="WUX115" s="21"/>
      <c r="WUY115" s="21"/>
      <c r="WUZ115" s="21"/>
      <c r="WVA115" s="21"/>
      <c r="WVB115" s="21"/>
      <c r="WVC115" s="21"/>
      <c r="WVD115" s="21"/>
      <c r="WVE115" s="21"/>
      <c r="WVF115" s="21"/>
      <c r="WVG115" s="21"/>
      <c r="WVH115" s="21"/>
      <c r="WVI115" s="21"/>
      <c r="WVJ115" s="21"/>
      <c r="WVK115" s="21"/>
      <c r="WVL115" s="21"/>
      <c r="WVM115" s="21"/>
      <c r="WVN115" s="21"/>
      <c r="WVO115" s="21"/>
      <c r="WVP115" s="21"/>
      <c r="WVQ115" s="21"/>
      <c r="WVR115" s="21"/>
      <c r="WVS115" s="21"/>
      <c r="WVT115" s="21"/>
      <c r="WVU115" s="21"/>
      <c r="WVV115" s="21"/>
      <c r="WVW115" s="21"/>
      <c r="WVX115" s="21"/>
      <c r="WVY115" s="21"/>
      <c r="WVZ115" s="21"/>
      <c r="WWA115" s="21"/>
      <c r="WWB115" s="21"/>
      <c r="WWC115" s="21"/>
      <c r="WWD115" s="21"/>
      <c r="WWE115" s="21"/>
      <c r="WWF115" s="21"/>
      <c r="WWG115" s="21"/>
      <c r="WWH115" s="21"/>
      <c r="WWI115" s="21"/>
      <c r="WWJ115" s="21"/>
      <c r="WWK115" s="21"/>
      <c r="WWL115" s="21"/>
      <c r="WWM115" s="21"/>
      <c r="WWN115" s="21"/>
      <c r="WWO115" s="21"/>
      <c r="WWP115" s="21"/>
      <c r="WWQ115" s="21"/>
      <c r="WWR115" s="21"/>
      <c r="WWS115" s="21"/>
      <c r="WWT115" s="21"/>
      <c r="WWU115" s="21"/>
      <c r="WWV115" s="21"/>
      <c r="WWW115" s="21"/>
      <c r="WWX115" s="21"/>
      <c r="WWY115" s="21"/>
      <c r="WWZ115" s="21"/>
      <c r="WXA115" s="21"/>
      <c r="WXB115" s="21"/>
      <c r="WXC115" s="21"/>
      <c r="WXD115" s="21"/>
      <c r="WXE115" s="21"/>
      <c r="WXF115" s="21"/>
      <c r="WXG115" s="21"/>
      <c r="WXH115" s="21"/>
      <c r="WXI115" s="21"/>
      <c r="WXJ115" s="21"/>
      <c r="WXK115" s="21"/>
      <c r="WXL115" s="21"/>
      <c r="WXM115" s="21"/>
      <c r="WXN115" s="21"/>
      <c r="WXO115" s="21"/>
      <c r="WXP115" s="21"/>
      <c r="WXQ115" s="21"/>
      <c r="WXR115" s="21"/>
      <c r="WXS115" s="21"/>
      <c r="WXT115" s="21"/>
      <c r="WXU115" s="21"/>
      <c r="WXV115" s="21"/>
      <c r="WXW115" s="21"/>
      <c r="WXX115" s="21"/>
      <c r="WXY115" s="21"/>
      <c r="WXZ115" s="21"/>
      <c r="WYA115" s="21"/>
      <c r="WYB115" s="21"/>
      <c r="WYC115" s="21"/>
      <c r="WYD115" s="21"/>
      <c r="WYE115" s="21"/>
      <c r="WYF115" s="21"/>
      <c r="WYG115" s="21"/>
      <c r="WYH115" s="21"/>
      <c r="WYI115" s="21"/>
      <c r="WYJ115" s="21"/>
      <c r="WYK115" s="21"/>
      <c r="WYL115" s="21"/>
      <c r="WYM115" s="21"/>
      <c r="WYN115" s="21"/>
      <c r="WYO115" s="21"/>
      <c r="WYP115" s="21"/>
      <c r="WYQ115" s="21"/>
      <c r="WYR115" s="21"/>
      <c r="WYS115" s="21"/>
      <c r="WYT115" s="21"/>
      <c r="WYU115" s="21"/>
      <c r="WYV115" s="21"/>
      <c r="WYW115" s="21"/>
      <c r="WYX115" s="21"/>
      <c r="WYY115" s="21"/>
      <c r="WYZ115" s="21"/>
      <c r="WZA115" s="21"/>
      <c r="WZB115" s="21"/>
      <c r="WZC115" s="21"/>
      <c r="WZD115" s="21"/>
      <c r="WZE115" s="21"/>
      <c r="WZF115" s="21"/>
      <c r="WZG115" s="21"/>
      <c r="WZH115" s="21"/>
      <c r="WZI115" s="21"/>
      <c r="WZJ115" s="21"/>
      <c r="WZK115" s="21"/>
      <c r="WZL115" s="21"/>
      <c r="WZM115" s="21"/>
      <c r="WZN115" s="21"/>
      <c r="WZO115" s="21"/>
      <c r="WZP115" s="21"/>
      <c r="WZQ115" s="21"/>
      <c r="WZR115" s="21"/>
      <c r="WZS115" s="21"/>
      <c r="WZT115" s="21"/>
      <c r="WZU115" s="21"/>
      <c r="WZV115" s="21"/>
      <c r="WZW115" s="21"/>
      <c r="WZX115" s="21"/>
      <c r="WZY115" s="21"/>
      <c r="WZZ115" s="21"/>
      <c r="XAA115" s="21"/>
      <c r="XAB115" s="21"/>
      <c r="XAC115" s="21"/>
      <c r="XAD115" s="21"/>
      <c r="XAE115" s="21"/>
      <c r="XAF115" s="21"/>
      <c r="XAG115" s="21"/>
      <c r="XAH115" s="21"/>
      <c r="XAI115" s="21"/>
      <c r="XAJ115" s="21"/>
      <c r="XAK115" s="21"/>
      <c r="XAL115" s="21"/>
      <c r="XAM115" s="21"/>
      <c r="XAN115" s="21"/>
      <c r="XAO115" s="21"/>
      <c r="XAP115" s="21"/>
      <c r="XAQ115" s="21"/>
      <c r="XAR115" s="21"/>
      <c r="XAS115" s="21"/>
      <c r="XAT115" s="21"/>
      <c r="XAU115" s="21"/>
      <c r="XAV115" s="21"/>
      <c r="XAW115" s="21"/>
      <c r="XAX115" s="21"/>
      <c r="XAY115" s="21"/>
      <c r="XAZ115" s="21"/>
      <c r="XBA115" s="21"/>
      <c r="XBB115" s="21"/>
      <c r="XBC115" s="21"/>
      <c r="XBD115" s="21"/>
      <c r="XBE115" s="21"/>
      <c r="XBF115" s="21"/>
      <c r="XBG115" s="21"/>
      <c r="XBH115" s="21"/>
      <c r="XBI115" s="21"/>
      <c r="XBJ115" s="21"/>
      <c r="XBK115" s="21"/>
      <c r="XBL115" s="21"/>
      <c r="XBM115" s="21"/>
      <c r="XBN115" s="21"/>
      <c r="XBO115" s="21"/>
      <c r="XBP115" s="21"/>
      <c r="XBQ115" s="21"/>
      <c r="XBR115" s="21"/>
      <c r="XBS115" s="21"/>
      <c r="XBT115" s="21"/>
      <c r="XBU115" s="21"/>
      <c r="XBV115" s="21"/>
      <c r="XBW115" s="21"/>
      <c r="XBX115" s="21"/>
      <c r="XBY115" s="21"/>
      <c r="XBZ115" s="21"/>
      <c r="XCA115" s="21"/>
      <c r="XCB115" s="21"/>
      <c r="XCC115" s="21"/>
      <c r="XCD115" s="21"/>
      <c r="XCE115" s="21"/>
      <c r="XCF115" s="21"/>
      <c r="XCG115" s="21"/>
      <c r="XCH115" s="21"/>
      <c r="XCI115" s="21"/>
      <c r="XCJ115" s="21"/>
      <c r="XCK115" s="21"/>
      <c r="XCL115" s="21"/>
      <c r="XCM115" s="21"/>
      <c r="XCN115" s="21"/>
      <c r="XCO115" s="21"/>
      <c r="XCP115" s="21"/>
      <c r="XCQ115" s="21"/>
      <c r="XCR115" s="21"/>
      <c r="XCS115" s="21"/>
      <c r="XCT115" s="21"/>
      <c r="XCU115" s="21"/>
      <c r="XCV115" s="21"/>
      <c r="XCW115" s="21"/>
      <c r="XCX115" s="21"/>
      <c r="XCY115" s="21"/>
      <c r="XCZ115" s="21"/>
      <c r="XDA115" s="21"/>
      <c r="XDB115" s="21"/>
      <c r="XDC115" s="21"/>
      <c r="XDD115" s="21"/>
      <c r="XDE115" s="21"/>
      <c r="XDF115" s="21"/>
      <c r="XDG115" s="21"/>
      <c r="XDH115" s="21"/>
      <c r="XDI115" s="21"/>
      <c r="XDJ115" s="21"/>
      <c r="XDK115" s="21"/>
      <c r="XDL115" s="21"/>
      <c r="XDM115" s="21"/>
      <c r="XDN115" s="21"/>
      <c r="XDO115" s="21"/>
      <c r="XDP115" s="21"/>
      <c r="XDQ115" s="21"/>
      <c r="XDR115" s="21"/>
      <c r="XDS115" s="21"/>
      <c r="XDT115" s="21"/>
      <c r="XDU115" s="21"/>
      <c r="XDV115" s="21"/>
      <c r="XDW115" s="21"/>
      <c r="XDX115" s="21"/>
      <c r="XDY115" s="21"/>
      <c r="XDZ115" s="21"/>
      <c r="XEA115" s="21"/>
      <c r="XEB115" s="25"/>
      <c r="XEC115" s="25"/>
      <c r="XED115" s="25"/>
      <c r="XEE115" s="25"/>
      <c r="XEF115" s="25"/>
      <c r="XEG115" s="25"/>
      <c r="XEH115" s="25"/>
    </row>
    <row r="116" s="3" customFormat="1" ht="113" customHeight="1" spans="1:16359">
      <c r="A116" s="13">
        <v>1</v>
      </c>
      <c r="B116" s="16" t="s">
        <v>311</v>
      </c>
      <c r="C116" s="17" t="s">
        <v>312</v>
      </c>
      <c r="D116" s="17" t="s">
        <v>313</v>
      </c>
      <c r="E116" s="16" t="s">
        <v>314</v>
      </c>
      <c r="F116" s="16">
        <v>28</v>
      </c>
      <c r="G116" s="16">
        <v>28</v>
      </c>
      <c r="H116" s="16">
        <v>28</v>
      </c>
      <c r="I116" s="18"/>
      <c r="J116" s="19"/>
      <c r="K116" s="19"/>
      <c r="L116" s="17" t="s">
        <v>315</v>
      </c>
      <c r="M116" s="17" t="s">
        <v>316</v>
      </c>
      <c r="N116" s="13">
        <v>100</v>
      </c>
      <c r="O116" s="13"/>
      <c r="XDY116" s="26"/>
      <c r="XDZ116" s="26"/>
      <c r="XEA116" s="26"/>
      <c r="XEB116" s="26"/>
      <c r="XEC116" s="26"/>
      <c r="XED116" s="26"/>
      <c r="XEE116" s="26"/>
    </row>
    <row r="117" s="3" customFormat="1" ht="45" customHeight="1" spans="1:16359">
      <c r="A117" s="13">
        <v>2</v>
      </c>
      <c r="B117" s="16" t="s">
        <v>317</v>
      </c>
      <c r="C117" s="16" t="s">
        <v>318</v>
      </c>
      <c r="D117" s="16" t="s">
        <v>319</v>
      </c>
      <c r="E117" s="16" t="s">
        <v>320</v>
      </c>
      <c r="F117" s="18">
        <v>1600</v>
      </c>
      <c r="G117" s="18">
        <v>1600</v>
      </c>
      <c r="H117" s="13"/>
      <c r="I117" s="18">
        <v>1600</v>
      </c>
      <c r="J117" s="19"/>
      <c r="K117" s="19"/>
      <c r="L117" s="16" t="s">
        <v>321</v>
      </c>
      <c r="M117" s="16" t="s">
        <v>322</v>
      </c>
      <c r="N117" s="13">
        <v>95</v>
      </c>
      <c r="O117" s="13"/>
      <c r="XDY117" s="26"/>
      <c r="XDZ117" s="26"/>
      <c r="XEA117" s="26"/>
      <c r="XEB117" s="26"/>
      <c r="XEC117" s="26"/>
      <c r="XED117" s="26"/>
      <c r="XEE117" s="26"/>
    </row>
    <row r="118" s="3" customFormat="1" ht="153" customHeight="1" spans="1:16359">
      <c r="A118" s="13">
        <v>4</v>
      </c>
      <c r="B118" s="16" t="s">
        <v>323</v>
      </c>
      <c r="C118" s="16" t="s">
        <v>324</v>
      </c>
      <c r="D118" s="16" t="s">
        <v>325</v>
      </c>
      <c r="E118" s="16" t="s">
        <v>326</v>
      </c>
      <c r="F118" s="18">
        <v>122</v>
      </c>
      <c r="G118" s="18">
        <v>122</v>
      </c>
      <c r="H118" s="19"/>
      <c r="I118" s="18">
        <v>122</v>
      </c>
      <c r="J118" s="19"/>
      <c r="K118" s="19"/>
      <c r="L118" s="16" t="s">
        <v>327</v>
      </c>
      <c r="M118" s="16" t="s">
        <v>328</v>
      </c>
      <c r="N118" s="13">
        <v>95</v>
      </c>
      <c r="O118" s="33"/>
      <c r="XDY118" s="26"/>
      <c r="XDZ118" s="26"/>
      <c r="XEA118" s="26"/>
      <c r="XEB118" s="26"/>
      <c r="XEC118" s="26"/>
      <c r="XED118" s="26"/>
      <c r="XEE118" s="26"/>
    </row>
    <row r="119" s="3" customFormat="1" ht="45" customHeight="1" spans="1:16359">
      <c r="A119" s="13">
        <v>4</v>
      </c>
      <c r="B119" s="16" t="s">
        <v>329</v>
      </c>
      <c r="C119" s="16" t="s">
        <v>330</v>
      </c>
      <c r="D119" s="16" t="s">
        <v>331</v>
      </c>
      <c r="E119" s="16" t="s">
        <v>332</v>
      </c>
      <c r="F119" s="18">
        <v>48</v>
      </c>
      <c r="G119" s="18">
        <v>48</v>
      </c>
      <c r="H119" s="13"/>
      <c r="I119" s="18">
        <v>48</v>
      </c>
      <c r="J119" s="19"/>
      <c r="K119" s="19"/>
      <c r="L119" s="16" t="s">
        <v>327</v>
      </c>
      <c r="M119" s="16" t="s">
        <v>328</v>
      </c>
      <c r="N119" s="13">
        <v>95</v>
      </c>
      <c r="O119" s="13"/>
      <c r="XDY119" s="26"/>
      <c r="XDZ119" s="26"/>
      <c r="XEA119" s="26"/>
      <c r="XEB119" s="26"/>
      <c r="XEC119" s="26"/>
      <c r="XED119" s="26"/>
      <c r="XEE119" s="26"/>
    </row>
    <row r="120" s="3" customFormat="1" ht="37" customHeight="1" spans="1:16359">
      <c r="A120" s="13">
        <v>1</v>
      </c>
      <c r="B120" s="16" t="s">
        <v>333</v>
      </c>
      <c r="C120" s="16" t="s">
        <v>334</v>
      </c>
      <c r="D120" s="16" t="s">
        <v>335</v>
      </c>
      <c r="E120" s="16" t="s">
        <v>336</v>
      </c>
      <c r="F120" s="18">
        <v>22</v>
      </c>
      <c r="G120" s="18">
        <v>22</v>
      </c>
      <c r="H120" s="13"/>
      <c r="I120" s="18">
        <v>22</v>
      </c>
      <c r="J120" s="13"/>
      <c r="K120" s="13"/>
      <c r="L120" s="16" t="s">
        <v>337</v>
      </c>
      <c r="M120" s="16" t="s">
        <v>338</v>
      </c>
      <c r="N120" s="13">
        <v>95</v>
      </c>
      <c r="O120" s="13"/>
      <c r="XDY120" s="26"/>
      <c r="XDZ120" s="26"/>
      <c r="XEA120" s="26"/>
      <c r="XEB120" s="26"/>
      <c r="XEC120" s="26"/>
      <c r="XED120" s="26"/>
      <c r="XEE120" s="26"/>
    </row>
    <row r="121" s="3" customFormat="1" ht="45" customHeight="1" spans="1:16359">
      <c r="A121" s="13">
        <v>2</v>
      </c>
      <c r="B121" s="16" t="s">
        <v>339</v>
      </c>
      <c r="C121" s="16" t="s">
        <v>334</v>
      </c>
      <c r="D121" s="16" t="s">
        <v>335</v>
      </c>
      <c r="E121" s="16" t="s">
        <v>340</v>
      </c>
      <c r="F121" s="18">
        <v>12</v>
      </c>
      <c r="G121" s="18">
        <v>12</v>
      </c>
      <c r="H121" s="13"/>
      <c r="I121" s="18">
        <v>12</v>
      </c>
      <c r="J121" s="19"/>
      <c r="K121" s="19"/>
      <c r="L121" s="16" t="s">
        <v>337</v>
      </c>
      <c r="M121" s="16" t="s">
        <v>338</v>
      </c>
      <c r="N121" s="13">
        <v>95</v>
      </c>
      <c r="O121" s="13"/>
      <c r="XDY121" s="26"/>
      <c r="XDZ121" s="26"/>
      <c r="XEA121" s="26"/>
      <c r="XEB121" s="26"/>
      <c r="XEC121" s="26"/>
      <c r="XED121" s="26"/>
      <c r="XEE121" s="26"/>
    </row>
    <row r="122" s="3" customFormat="1" ht="41" customHeight="1" spans="1:16359">
      <c r="A122" s="13">
        <v>3</v>
      </c>
      <c r="B122" s="16" t="s">
        <v>341</v>
      </c>
      <c r="C122" s="16" t="s">
        <v>342</v>
      </c>
      <c r="D122" s="16" t="s">
        <v>313</v>
      </c>
      <c r="E122" s="16" t="s">
        <v>343</v>
      </c>
      <c r="F122" s="18">
        <v>75</v>
      </c>
      <c r="G122" s="18">
        <v>75</v>
      </c>
      <c r="H122" s="13"/>
      <c r="I122" s="18">
        <v>75</v>
      </c>
      <c r="J122" s="13"/>
      <c r="K122" s="13"/>
      <c r="L122" s="16" t="s">
        <v>315</v>
      </c>
      <c r="M122" s="16" t="s">
        <v>344</v>
      </c>
      <c r="N122" s="13">
        <v>95</v>
      </c>
      <c r="O122" s="13"/>
      <c r="XDY122" s="26"/>
      <c r="XDZ122" s="26"/>
      <c r="XEA122" s="26"/>
      <c r="XEB122" s="26"/>
      <c r="XEC122" s="26"/>
      <c r="XED122" s="26"/>
      <c r="XEE122" s="26"/>
    </row>
    <row r="123" s="3" customFormat="1" ht="37" customHeight="1" spans="1:16359">
      <c r="A123" s="13">
        <v>4</v>
      </c>
      <c r="B123" s="16" t="s">
        <v>345</v>
      </c>
      <c r="C123" s="16" t="s">
        <v>346</v>
      </c>
      <c r="D123" s="16" t="s">
        <v>347</v>
      </c>
      <c r="E123" s="16" t="s">
        <v>348</v>
      </c>
      <c r="F123" s="18">
        <v>1000</v>
      </c>
      <c r="G123" s="18">
        <v>1000</v>
      </c>
      <c r="H123" s="13"/>
      <c r="I123" s="18">
        <v>1000</v>
      </c>
      <c r="J123" s="13"/>
      <c r="K123" s="13"/>
      <c r="L123" s="16" t="s">
        <v>349</v>
      </c>
      <c r="M123" s="16" t="s">
        <v>350</v>
      </c>
      <c r="N123" s="13">
        <v>95</v>
      </c>
      <c r="O123" s="13"/>
      <c r="XDY123" s="26"/>
      <c r="XDZ123" s="26"/>
      <c r="XEA123" s="26"/>
      <c r="XEB123" s="26"/>
      <c r="XEC123" s="26"/>
      <c r="XED123" s="26"/>
      <c r="XEE123" s="26"/>
    </row>
    <row r="124" s="3" customFormat="1" ht="35" customHeight="1" spans="1:16359">
      <c r="A124" s="13">
        <v>5</v>
      </c>
      <c r="B124" s="16" t="s">
        <v>351</v>
      </c>
      <c r="C124" s="31" t="s">
        <v>352</v>
      </c>
      <c r="D124" s="31" t="s">
        <v>353</v>
      </c>
      <c r="E124" s="16" t="s">
        <v>354</v>
      </c>
      <c r="F124" s="18">
        <v>75</v>
      </c>
      <c r="G124" s="18">
        <v>75</v>
      </c>
      <c r="H124" s="32"/>
      <c r="I124" s="18">
        <v>75</v>
      </c>
      <c r="J124" s="32"/>
      <c r="K124" s="32"/>
      <c r="L124" s="31" t="s">
        <v>355</v>
      </c>
      <c r="M124" s="31" t="s">
        <v>356</v>
      </c>
      <c r="N124" s="13">
        <v>95</v>
      </c>
      <c r="O124" s="13"/>
      <c r="XDY124" s="26"/>
      <c r="XDZ124" s="26"/>
      <c r="XEA124" s="26"/>
      <c r="XEB124" s="26"/>
      <c r="XEC124" s="26"/>
      <c r="XED124" s="26"/>
      <c r="XEE124" s="26"/>
    </row>
    <row r="125" s="3" customFormat="1" ht="36" customHeight="1" spans="1:16359">
      <c r="A125" s="13">
        <v>6</v>
      </c>
      <c r="B125" s="16" t="s">
        <v>357</v>
      </c>
      <c r="C125" s="16" t="s">
        <v>358</v>
      </c>
      <c r="D125" s="16" t="s">
        <v>358</v>
      </c>
      <c r="E125" s="16" t="s">
        <v>359</v>
      </c>
      <c r="F125" s="18">
        <v>40</v>
      </c>
      <c r="G125" s="18">
        <v>40</v>
      </c>
      <c r="H125" s="13"/>
      <c r="I125" s="18">
        <v>40</v>
      </c>
      <c r="J125" s="19"/>
      <c r="K125" s="19"/>
      <c r="L125" s="16" t="s">
        <v>360</v>
      </c>
      <c r="M125" s="16" t="s">
        <v>361</v>
      </c>
      <c r="N125" s="13">
        <v>95</v>
      </c>
      <c r="O125" s="13"/>
      <c r="XDY125" s="26"/>
      <c r="XDZ125" s="26"/>
      <c r="XEA125" s="26"/>
      <c r="XEB125" s="26"/>
      <c r="XEC125" s="26"/>
      <c r="XED125" s="26"/>
      <c r="XEE125" s="26"/>
    </row>
    <row r="126" s="3" customFormat="1" ht="35" customHeight="1" spans="1:16359">
      <c r="A126" s="13">
        <v>7</v>
      </c>
      <c r="B126" s="16" t="s">
        <v>362</v>
      </c>
      <c r="C126" s="16" t="s">
        <v>363</v>
      </c>
      <c r="D126" s="16" t="s">
        <v>363</v>
      </c>
      <c r="E126" s="16" t="s">
        <v>364</v>
      </c>
      <c r="F126" s="18">
        <v>70</v>
      </c>
      <c r="G126" s="18">
        <v>70</v>
      </c>
      <c r="H126" s="13"/>
      <c r="I126" s="18">
        <v>70</v>
      </c>
      <c r="J126" s="19"/>
      <c r="K126" s="19"/>
      <c r="L126" s="16" t="s">
        <v>365</v>
      </c>
      <c r="M126" s="16" t="s">
        <v>366</v>
      </c>
      <c r="N126" s="13">
        <v>95</v>
      </c>
      <c r="O126" s="13"/>
      <c r="XDY126" s="26"/>
      <c r="XDZ126" s="26"/>
      <c r="XEA126" s="26"/>
      <c r="XEB126" s="26"/>
      <c r="XEC126" s="26"/>
      <c r="XED126" s="26"/>
      <c r="XEE126" s="26"/>
    </row>
    <row r="127" s="3" customFormat="1" ht="35" customHeight="1" spans="1:16359">
      <c r="A127" s="13">
        <v>8</v>
      </c>
      <c r="B127" s="16" t="s">
        <v>367</v>
      </c>
      <c r="C127" s="16" t="s">
        <v>368</v>
      </c>
      <c r="D127" s="16" t="s">
        <v>368</v>
      </c>
      <c r="E127" s="16" t="s">
        <v>369</v>
      </c>
      <c r="F127" s="18">
        <v>30</v>
      </c>
      <c r="G127" s="18">
        <v>30</v>
      </c>
      <c r="H127" s="13"/>
      <c r="I127" s="18">
        <v>30</v>
      </c>
      <c r="J127" s="19"/>
      <c r="K127" s="19"/>
      <c r="L127" s="16" t="s">
        <v>370</v>
      </c>
      <c r="M127" s="16" t="s">
        <v>371</v>
      </c>
      <c r="N127" s="13">
        <v>100</v>
      </c>
      <c r="O127" s="13"/>
      <c r="XDY127" s="26"/>
      <c r="XDZ127" s="26"/>
      <c r="XEA127" s="26"/>
      <c r="XEB127" s="26"/>
      <c r="XEC127" s="26"/>
      <c r="XED127" s="26"/>
      <c r="XEE127" s="26"/>
    </row>
    <row r="128" s="3" customFormat="1" ht="35" customHeight="1" spans="1:16359">
      <c r="A128" s="13">
        <v>9</v>
      </c>
      <c r="B128" s="16" t="s">
        <v>372</v>
      </c>
      <c r="C128" s="16" t="s">
        <v>373</v>
      </c>
      <c r="D128" s="16" t="s">
        <v>373</v>
      </c>
      <c r="E128" s="16" t="s">
        <v>374</v>
      </c>
      <c r="F128" s="18">
        <v>50</v>
      </c>
      <c r="G128" s="18">
        <v>50</v>
      </c>
      <c r="H128" s="13"/>
      <c r="I128" s="18">
        <v>50</v>
      </c>
      <c r="J128" s="19"/>
      <c r="K128" s="19"/>
      <c r="L128" s="16" t="s">
        <v>375</v>
      </c>
      <c r="M128" s="16" t="s">
        <v>376</v>
      </c>
      <c r="N128" s="13">
        <v>100</v>
      </c>
      <c r="O128" s="13"/>
      <c r="XDY128" s="26"/>
      <c r="XDZ128" s="26"/>
      <c r="XEA128" s="26"/>
      <c r="XEB128" s="26"/>
      <c r="XEC128" s="26"/>
      <c r="XED128" s="26"/>
      <c r="XEE128" s="26"/>
    </row>
    <row r="129" s="3" customFormat="1" ht="35" customHeight="1" spans="1:16359">
      <c r="A129" s="13">
        <v>10</v>
      </c>
      <c r="B129" s="16" t="s">
        <v>377</v>
      </c>
      <c r="C129" s="16" t="s">
        <v>378</v>
      </c>
      <c r="D129" s="16" t="s">
        <v>379</v>
      </c>
      <c r="E129" s="16" t="s">
        <v>380</v>
      </c>
      <c r="F129" s="18">
        <v>60</v>
      </c>
      <c r="G129" s="18">
        <v>60</v>
      </c>
      <c r="H129" s="13"/>
      <c r="I129" s="18">
        <v>60</v>
      </c>
      <c r="J129" s="19"/>
      <c r="K129" s="19"/>
      <c r="L129" s="16" t="s">
        <v>381</v>
      </c>
      <c r="M129" s="16" t="s">
        <v>382</v>
      </c>
      <c r="N129" s="13">
        <v>95</v>
      </c>
      <c r="O129" s="13"/>
      <c r="XDY129" s="26"/>
      <c r="XDZ129" s="26"/>
      <c r="XEA129" s="26"/>
      <c r="XEB129" s="26"/>
      <c r="XEC129" s="26"/>
      <c r="XED129" s="26"/>
      <c r="XEE129" s="26"/>
    </row>
    <row r="130" s="3" customFormat="1" ht="35" customHeight="1" spans="1:16359">
      <c r="A130" s="13">
        <v>11</v>
      </c>
      <c r="B130" s="16" t="s">
        <v>383</v>
      </c>
      <c r="C130" s="16" t="s">
        <v>384</v>
      </c>
      <c r="D130" s="16" t="s">
        <v>385</v>
      </c>
      <c r="E130" s="16" t="s">
        <v>386</v>
      </c>
      <c r="F130" s="18">
        <v>44</v>
      </c>
      <c r="G130" s="18">
        <v>44</v>
      </c>
      <c r="H130" s="13"/>
      <c r="I130" s="18">
        <v>44</v>
      </c>
      <c r="J130" s="19"/>
      <c r="K130" s="19"/>
      <c r="L130" s="16" t="s">
        <v>387</v>
      </c>
      <c r="M130" s="16" t="s">
        <v>388</v>
      </c>
      <c r="N130" s="13">
        <v>95</v>
      </c>
      <c r="O130" s="13"/>
      <c r="XDY130" s="26"/>
      <c r="XDZ130" s="26"/>
      <c r="XEA130" s="26"/>
      <c r="XEB130" s="26"/>
      <c r="XEC130" s="26"/>
      <c r="XED130" s="26"/>
      <c r="XEE130" s="26"/>
    </row>
    <row r="131" s="3" customFormat="1" ht="35" customHeight="1" spans="1:16359">
      <c r="A131" s="13">
        <v>12</v>
      </c>
      <c r="B131" s="16" t="s">
        <v>389</v>
      </c>
      <c r="C131" s="16" t="s">
        <v>390</v>
      </c>
      <c r="D131" s="16" t="s">
        <v>391</v>
      </c>
      <c r="E131" s="16" t="s">
        <v>392</v>
      </c>
      <c r="F131" s="18">
        <v>20</v>
      </c>
      <c r="G131" s="18">
        <v>20</v>
      </c>
      <c r="H131" s="13"/>
      <c r="I131" s="18">
        <v>20</v>
      </c>
      <c r="J131" s="19"/>
      <c r="K131" s="19"/>
      <c r="L131" s="16" t="s">
        <v>393</v>
      </c>
      <c r="M131" s="16" t="s">
        <v>394</v>
      </c>
      <c r="N131" s="13">
        <v>95</v>
      </c>
      <c r="O131" s="13"/>
      <c r="XDY131" s="26"/>
      <c r="XDZ131" s="26"/>
      <c r="XEA131" s="26"/>
      <c r="XEB131" s="26"/>
      <c r="XEC131" s="26"/>
      <c r="XED131" s="26"/>
      <c r="XEE131" s="26"/>
    </row>
    <row r="132" s="3" customFormat="1" ht="35" customHeight="1" spans="1:16359">
      <c r="A132" s="13">
        <v>13</v>
      </c>
      <c r="B132" s="16" t="s">
        <v>395</v>
      </c>
      <c r="C132" s="16" t="s">
        <v>396</v>
      </c>
      <c r="D132" s="16" t="s">
        <v>397</v>
      </c>
      <c r="E132" s="16" t="s">
        <v>398</v>
      </c>
      <c r="F132" s="18">
        <v>95.3</v>
      </c>
      <c r="G132" s="18">
        <v>95.3</v>
      </c>
      <c r="H132" s="13"/>
      <c r="I132" s="18">
        <v>95.3</v>
      </c>
      <c r="J132" s="19"/>
      <c r="K132" s="19"/>
      <c r="L132" s="16" t="s">
        <v>399</v>
      </c>
      <c r="M132" s="16" t="s">
        <v>400</v>
      </c>
      <c r="N132" s="13">
        <v>95</v>
      </c>
      <c r="O132" s="13"/>
      <c r="XDY132" s="26"/>
      <c r="XDZ132" s="26"/>
      <c r="XEA132" s="26"/>
      <c r="XEB132" s="26"/>
      <c r="XEC132" s="26"/>
      <c r="XED132" s="26"/>
      <c r="XEE132" s="26"/>
    </row>
    <row r="133" s="3" customFormat="1" ht="35" customHeight="1" spans="1:16359">
      <c r="A133" s="13">
        <v>14</v>
      </c>
      <c r="B133" s="16" t="s">
        <v>401</v>
      </c>
      <c r="C133" s="16" t="s">
        <v>402</v>
      </c>
      <c r="D133" s="16" t="s">
        <v>403</v>
      </c>
      <c r="E133" s="16" t="s">
        <v>404</v>
      </c>
      <c r="F133" s="18">
        <v>300</v>
      </c>
      <c r="G133" s="18">
        <v>300</v>
      </c>
      <c r="H133" s="13"/>
      <c r="I133" s="18">
        <v>300</v>
      </c>
      <c r="J133" s="19"/>
      <c r="K133" s="19"/>
      <c r="L133" s="16"/>
      <c r="M133" s="16" t="s">
        <v>405</v>
      </c>
      <c r="N133" s="13">
        <v>95</v>
      </c>
      <c r="O133" s="13"/>
      <c r="XDY133" s="26"/>
      <c r="XDZ133" s="26"/>
      <c r="XEA133" s="26"/>
      <c r="XEB133" s="26"/>
      <c r="XEC133" s="26"/>
      <c r="XED133" s="26"/>
      <c r="XEE133" s="26"/>
    </row>
    <row r="134" s="3" customFormat="1" ht="45" customHeight="1" spans="1:16359">
      <c r="A134" s="13">
        <v>15</v>
      </c>
      <c r="B134" s="16" t="s">
        <v>406</v>
      </c>
      <c r="C134" s="16" t="s">
        <v>407</v>
      </c>
      <c r="D134" s="16" t="s">
        <v>408</v>
      </c>
      <c r="E134" s="16" t="s">
        <v>409</v>
      </c>
      <c r="F134" s="18">
        <v>78</v>
      </c>
      <c r="G134" s="18">
        <v>78</v>
      </c>
      <c r="H134" s="13"/>
      <c r="I134" s="18">
        <v>78</v>
      </c>
      <c r="J134" s="19"/>
      <c r="K134" s="19"/>
      <c r="L134" s="16"/>
      <c r="M134" s="16" t="s">
        <v>405</v>
      </c>
      <c r="N134" s="13">
        <v>95</v>
      </c>
      <c r="O134" s="13"/>
      <c r="XDY134" s="26"/>
      <c r="XDZ134" s="26"/>
      <c r="XEA134" s="26"/>
      <c r="XEB134" s="26"/>
      <c r="XEC134" s="26"/>
      <c r="XED134" s="26"/>
      <c r="XEE134" s="26"/>
    </row>
    <row r="135" s="3" customFormat="1" ht="45" customHeight="1" spans="1:16359">
      <c r="A135" s="13">
        <v>16</v>
      </c>
      <c r="B135" s="16" t="s">
        <v>410</v>
      </c>
      <c r="C135" s="16" t="s">
        <v>411</v>
      </c>
      <c r="D135" s="16" t="s">
        <v>412</v>
      </c>
      <c r="E135" s="16" t="s">
        <v>413</v>
      </c>
      <c r="F135" s="18">
        <v>2640</v>
      </c>
      <c r="G135" s="18">
        <v>2640</v>
      </c>
      <c r="H135" s="13"/>
      <c r="I135" s="18">
        <v>2640</v>
      </c>
      <c r="J135" s="19"/>
      <c r="K135" s="19"/>
      <c r="L135" s="16"/>
      <c r="M135" s="16" t="s">
        <v>414</v>
      </c>
      <c r="N135" s="13">
        <v>95</v>
      </c>
      <c r="O135" s="13"/>
      <c r="XDY135" s="26"/>
      <c r="XDZ135" s="26"/>
      <c r="XEA135" s="26"/>
      <c r="XEB135" s="26"/>
      <c r="XEC135" s="26"/>
      <c r="XED135" s="26"/>
      <c r="XEE135" s="26"/>
    </row>
    <row r="136" s="3" customFormat="1" ht="353" customHeight="1" spans="1:16359">
      <c r="A136" s="13">
        <v>17</v>
      </c>
      <c r="B136" s="16" t="s">
        <v>415</v>
      </c>
      <c r="C136" s="16" t="s">
        <v>411</v>
      </c>
      <c r="D136" s="16" t="s">
        <v>412</v>
      </c>
      <c r="E136" s="16" t="s">
        <v>416</v>
      </c>
      <c r="F136" s="18">
        <v>536</v>
      </c>
      <c r="G136" s="18">
        <v>536</v>
      </c>
      <c r="H136" s="13"/>
      <c r="I136" s="18">
        <v>536</v>
      </c>
      <c r="J136" s="19"/>
      <c r="K136" s="19"/>
      <c r="L136" s="16"/>
      <c r="M136" s="16" t="s">
        <v>417</v>
      </c>
      <c r="N136" s="13">
        <v>95</v>
      </c>
      <c r="O136" s="13"/>
      <c r="XDY136" s="26"/>
      <c r="XDZ136" s="26"/>
      <c r="XEA136" s="26"/>
      <c r="XEB136" s="26"/>
      <c r="XEC136" s="26"/>
      <c r="XED136" s="26"/>
      <c r="XEE136" s="26"/>
    </row>
    <row r="137" s="3" customFormat="1" ht="134" customHeight="1" spans="1:16359">
      <c r="A137" s="13">
        <v>18</v>
      </c>
      <c r="B137" s="16" t="s">
        <v>418</v>
      </c>
      <c r="C137" s="16" t="s">
        <v>411</v>
      </c>
      <c r="D137" s="16" t="s">
        <v>412</v>
      </c>
      <c r="E137" s="16" t="s">
        <v>419</v>
      </c>
      <c r="F137" s="18">
        <v>42</v>
      </c>
      <c r="G137" s="18">
        <v>42</v>
      </c>
      <c r="H137" s="13"/>
      <c r="I137" s="18">
        <v>42</v>
      </c>
      <c r="J137" s="19"/>
      <c r="K137" s="19"/>
      <c r="L137" s="16"/>
      <c r="M137" s="16" t="s">
        <v>420</v>
      </c>
      <c r="N137" s="13">
        <v>95</v>
      </c>
      <c r="O137" s="13"/>
      <c r="XDY137" s="26"/>
      <c r="XDZ137" s="26"/>
      <c r="XEA137" s="26"/>
      <c r="XEB137" s="26"/>
      <c r="XEC137" s="26"/>
      <c r="XED137" s="26"/>
      <c r="XEE137" s="26"/>
    </row>
    <row r="138" s="3" customFormat="1" ht="56" customHeight="1" spans="1:16359">
      <c r="A138" s="13">
        <v>19</v>
      </c>
      <c r="B138" s="16" t="s">
        <v>421</v>
      </c>
      <c r="C138" s="16" t="s">
        <v>411</v>
      </c>
      <c r="D138" s="16" t="s">
        <v>412</v>
      </c>
      <c r="E138" s="16" t="s">
        <v>422</v>
      </c>
      <c r="F138" s="18">
        <v>45</v>
      </c>
      <c r="G138" s="18">
        <v>45</v>
      </c>
      <c r="H138" s="13"/>
      <c r="I138" s="18">
        <v>45</v>
      </c>
      <c r="J138" s="19"/>
      <c r="K138" s="19"/>
      <c r="L138" s="16"/>
      <c r="M138" s="16" t="s">
        <v>423</v>
      </c>
      <c r="N138" s="13">
        <v>95</v>
      </c>
      <c r="O138" s="13"/>
      <c r="XDY138" s="26"/>
      <c r="XDZ138" s="26"/>
      <c r="XEA138" s="26"/>
      <c r="XEB138" s="26"/>
      <c r="XEC138" s="26"/>
      <c r="XED138" s="26"/>
      <c r="XEE138" s="26"/>
    </row>
    <row r="139" s="3" customFormat="1" ht="38" customHeight="1" spans="1:16359">
      <c r="A139" s="13">
        <v>20</v>
      </c>
      <c r="B139" s="31" t="s">
        <v>424</v>
      </c>
      <c r="C139" s="31" t="s">
        <v>411</v>
      </c>
      <c r="D139" s="16" t="s">
        <v>412</v>
      </c>
      <c r="E139" s="31" t="s">
        <v>425</v>
      </c>
      <c r="F139" s="35">
        <v>2974</v>
      </c>
      <c r="G139" s="35">
        <v>2974</v>
      </c>
      <c r="H139" s="13"/>
      <c r="I139" s="35">
        <v>2974</v>
      </c>
      <c r="J139" s="13"/>
      <c r="K139" s="13"/>
      <c r="L139" s="35"/>
      <c r="M139" s="31" t="s">
        <v>426</v>
      </c>
      <c r="N139" s="13">
        <v>95</v>
      </c>
      <c r="O139" s="13"/>
      <c r="XDY139" s="26"/>
      <c r="XDZ139" s="26"/>
      <c r="XEA139" s="26"/>
      <c r="XEB139" s="26"/>
      <c r="XEC139" s="26"/>
      <c r="XED139" s="26"/>
      <c r="XEE139" s="26"/>
    </row>
    <row r="140" s="3" customFormat="1" ht="41" customHeight="1" spans="1:16359">
      <c r="A140" s="13">
        <v>21</v>
      </c>
      <c r="B140" s="31" t="s">
        <v>427</v>
      </c>
      <c r="C140" s="31" t="s">
        <v>411</v>
      </c>
      <c r="D140" s="16" t="s">
        <v>412</v>
      </c>
      <c r="E140" s="31" t="s">
        <v>428</v>
      </c>
      <c r="F140" s="36">
        <v>3202</v>
      </c>
      <c r="G140" s="36">
        <v>3202</v>
      </c>
      <c r="H140" s="13"/>
      <c r="I140" s="36">
        <v>3202</v>
      </c>
      <c r="J140" s="19"/>
      <c r="K140" s="19"/>
      <c r="L140" s="36"/>
      <c r="M140" s="31" t="s">
        <v>429</v>
      </c>
      <c r="N140" s="13">
        <v>95</v>
      </c>
      <c r="O140" s="13"/>
      <c r="XDY140" s="26"/>
      <c r="XDZ140" s="26"/>
      <c r="XEA140" s="26"/>
      <c r="XEB140" s="26"/>
      <c r="XEC140" s="26"/>
      <c r="XED140" s="26"/>
      <c r="XEE140" s="26"/>
    </row>
    <row r="141" s="3" customFormat="1" ht="40" customHeight="1" spans="1:16359">
      <c r="A141" s="13">
        <v>22</v>
      </c>
      <c r="B141" s="16" t="s">
        <v>430</v>
      </c>
      <c r="C141" s="16" t="s">
        <v>411</v>
      </c>
      <c r="D141" s="16" t="s">
        <v>412</v>
      </c>
      <c r="E141" s="16" t="s">
        <v>431</v>
      </c>
      <c r="F141" s="18">
        <v>310</v>
      </c>
      <c r="G141" s="18">
        <v>310</v>
      </c>
      <c r="H141" s="13"/>
      <c r="I141" s="18">
        <v>310</v>
      </c>
      <c r="J141" s="19"/>
      <c r="K141" s="19"/>
      <c r="L141" s="18"/>
      <c r="M141" s="16" t="s">
        <v>432</v>
      </c>
      <c r="N141" s="13">
        <v>95</v>
      </c>
      <c r="O141" s="13"/>
      <c r="XDY141" s="26"/>
      <c r="XDZ141" s="26"/>
      <c r="XEA141" s="26"/>
      <c r="XEB141" s="26"/>
      <c r="XEC141" s="26"/>
      <c r="XED141" s="26"/>
      <c r="XEE141" s="26"/>
    </row>
    <row r="142" s="3" customFormat="1" ht="67" customHeight="1" spans="1:16359">
      <c r="A142" s="13">
        <v>23</v>
      </c>
      <c r="B142" s="16" t="s">
        <v>433</v>
      </c>
      <c r="C142" s="16" t="s">
        <v>411</v>
      </c>
      <c r="D142" s="16" t="s">
        <v>412</v>
      </c>
      <c r="E142" s="16" t="s">
        <v>434</v>
      </c>
      <c r="F142" s="18">
        <v>600</v>
      </c>
      <c r="G142" s="18">
        <v>600</v>
      </c>
      <c r="H142" s="13"/>
      <c r="I142" s="18">
        <v>600</v>
      </c>
      <c r="J142" s="19"/>
      <c r="K142" s="19"/>
      <c r="L142" s="16"/>
      <c r="M142" s="16" t="s">
        <v>435</v>
      </c>
      <c r="N142" s="13">
        <v>95</v>
      </c>
      <c r="O142" s="13"/>
      <c r="XDY142" s="26"/>
      <c r="XDZ142" s="26"/>
      <c r="XEA142" s="26"/>
      <c r="XEB142" s="26"/>
      <c r="XEC142" s="26"/>
      <c r="XED142" s="26"/>
      <c r="XEE142" s="26"/>
    </row>
    <row r="143" s="3" customFormat="1" ht="35" customHeight="1" spans="1:16359">
      <c r="A143" s="13">
        <v>24</v>
      </c>
      <c r="B143" s="16" t="s">
        <v>436</v>
      </c>
      <c r="C143" s="16" t="s">
        <v>437</v>
      </c>
      <c r="D143" s="16" t="s">
        <v>438</v>
      </c>
      <c r="E143" s="16" t="s">
        <v>439</v>
      </c>
      <c r="F143" s="18">
        <v>28</v>
      </c>
      <c r="G143" s="18">
        <v>28</v>
      </c>
      <c r="H143" s="18">
        <v>28</v>
      </c>
      <c r="I143" s="13"/>
      <c r="J143" s="19"/>
      <c r="K143" s="19"/>
      <c r="L143" s="16" t="s">
        <v>440</v>
      </c>
      <c r="M143" s="16" t="s">
        <v>441</v>
      </c>
      <c r="N143" s="13">
        <v>95</v>
      </c>
      <c r="O143" s="13"/>
      <c r="XDY143" s="26"/>
      <c r="XDZ143" s="26"/>
      <c r="XEA143" s="26"/>
      <c r="XEB143" s="26"/>
      <c r="XEC143" s="26"/>
      <c r="XED143" s="26"/>
      <c r="XEE143" s="26"/>
    </row>
    <row r="144" s="3" customFormat="1" ht="37" customHeight="1" spans="1:16359">
      <c r="A144" s="13">
        <v>25</v>
      </c>
      <c r="B144" s="16" t="s">
        <v>442</v>
      </c>
      <c r="C144" s="16" t="s">
        <v>443</v>
      </c>
      <c r="D144" s="16" t="s">
        <v>444</v>
      </c>
      <c r="E144" s="16" t="s">
        <v>445</v>
      </c>
      <c r="F144" s="18">
        <v>50</v>
      </c>
      <c r="G144" s="18">
        <v>50</v>
      </c>
      <c r="H144" s="18">
        <v>50</v>
      </c>
      <c r="I144" s="13"/>
      <c r="J144" s="19"/>
      <c r="K144" s="19"/>
      <c r="L144" s="16" t="s">
        <v>446</v>
      </c>
      <c r="M144" s="16" t="s">
        <v>447</v>
      </c>
      <c r="N144" s="13">
        <v>95</v>
      </c>
      <c r="O144" s="13"/>
      <c r="XDY144" s="26"/>
      <c r="XDZ144" s="26"/>
      <c r="XEA144" s="26"/>
      <c r="XEB144" s="26"/>
      <c r="XEC144" s="26"/>
      <c r="XED144" s="26"/>
      <c r="XEE144" s="26"/>
    </row>
    <row r="145" s="3" customFormat="1" ht="45" customHeight="1" spans="1:16359">
      <c r="A145" s="13">
        <v>26</v>
      </c>
      <c r="B145" s="16" t="s">
        <v>448</v>
      </c>
      <c r="C145" s="16" t="s">
        <v>449</v>
      </c>
      <c r="D145" s="16" t="s">
        <v>450</v>
      </c>
      <c r="E145" s="16" t="s">
        <v>451</v>
      </c>
      <c r="F145" s="18">
        <v>70</v>
      </c>
      <c r="G145" s="18">
        <v>70</v>
      </c>
      <c r="H145" s="18">
        <v>70</v>
      </c>
      <c r="I145" s="13"/>
      <c r="J145" s="19"/>
      <c r="K145" s="19"/>
      <c r="L145" s="16" t="s">
        <v>440</v>
      </c>
      <c r="M145" s="16" t="s">
        <v>452</v>
      </c>
      <c r="N145" s="13">
        <v>95</v>
      </c>
      <c r="O145" s="13"/>
      <c r="XDY145" s="26"/>
      <c r="XDZ145" s="26"/>
      <c r="XEA145" s="26"/>
      <c r="XEB145" s="26"/>
      <c r="XEC145" s="26"/>
      <c r="XED145" s="26"/>
      <c r="XEE145" s="26"/>
    </row>
    <row r="146" s="3" customFormat="1" ht="45" customHeight="1" spans="1:16359">
      <c r="A146" s="13">
        <v>27</v>
      </c>
      <c r="B146" s="16" t="s">
        <v>453</v>
      </c>
      <c r="C146" s="16" t="s">
        <v>454</v>
      </c>
      <c r="D146" s="16" t="s">
        <v>455</v>
      </c>
      <c r="E146" s="16" t="s">
        <v>456</v>
      </c>
      <c r="F146" s="18">
        <v>93</v>
      </c>
      <c r="G146" s="18">
        <v>93</v>
      </c>
      <c r="H146" s="18">
        <v>93</v>
      </c>
      <c r="I146" s="19"/>
      <c r="J146" s="19"/>
      <c r="K146" s="19"/>
      <c r="L146" s="16" t="s">
        <v>440</v>
      </c>
      <c r="M146" s="16" t="s">
        <v>457</v>
      </c>
      <c r="N146" s="13">
        <v>95</v>
      </c>
      <c r="O146" s="13"/>
      <c r="XDY146" s="26"/>
      <c r="XDZ146" s="26"/>
      <c r="XEA146" s="26"/>
      <c r="XEB146" s="26"/>
      <c r="XEC146" s="26"/>
      <c r="XED146" s="26"/>
      <c r="XEE146" s="26"/>
    </row>
    <row r="147" s="3" customFormat="1" ht="45" customHeight="1" spans="1:16359">
      <c r="A147" s="13">
        <v>28</v>
      </c>
      <c r="B147" s="16" t="s">
        <v>458</v>
      </c>
      <c r="C147" s="16" t="s">
        <v>459</v>
      </c>
      <c r="D147" s="16" t="s">
        <v>460</v>
      </c>
      <c r="E147" s="16" t="s">
        <v>461</v>
      </c>
      <c r="F147" s="18">
        <v>45</v>
      </c>
      <c r="G147" s="18">
        <v>45</v>
      </c>
      <c r="H147" s="18">
        <v>45</v>
      </c>
      <c r="I147" s="19"/>
      <c r="J147" s="19"/>
      <c r="K147" s="19"/>
      <c r="L147" s="16" t="s">
        <v>440</v>
      </c>
      <c r="M147" s="16" t="s">
        <v>462</v>
      </c>
      <c r="N147" s="13">
        <v>95</v>
      </c>
      <c r="O147" s="13"/>
      <c r="XDY147" s="26"/>
      <c r="XDZ147" s="26"/>
      <c r="XEA147" s="26"/>
      <c r="XEB147" s="26"/>
      <c r="XEC147" s="26"/>
      <c r="XED147" s="26"/>
      <c r="XEE147" s="26"/>
    </row>
    <row r="148" s="3" customFormat="1" ht="30" customHeight="1" spans="1:16359">
      <c r="A148" s="13">
        <v>29</v>
      </c>
      <c r="B148" s="17" t="s">
        <v>463</v>
      </c>
      <c r="C148" s="17" t="s">
        <v>139</v>
      </c>
      <c r="D148" s="17" t="s">
        <v>464</v>
      </c>
      <c r="E148" s="17" t="s">
        <v>465</v>
      </c>
      <c r="F148" s="17">
        <v>1179</v>
      </c>
      <c r="G148" s="17">
        <v>1179</v>
      </c>
      <c r="H148" s="17">
        <v>1179</v>
      </c>
      <c r="I148" s="37"/>
      <c r="J148" s="19"/>
      <c r="K148" s="19"/>
      <c r="L148" s="17" t="s">
        <v>466</v>
      </c>
      <c r="M148" s="17" t="s">
        <v>467</v>
      </c>
      <c r="N148" s="13">
        <v>95</v>
      </c>
      <c r="O148" s="13"/>
      <c r="XDY148" s="26"/>
      <c r="XDZ148" s="26"/>
      <c r="XEA148" s="26"/>
      <c r="XEB148" s="26"/>
      <c r="XEC148" s="26"/>
      <c r="XED148" s="26"/>
      <c r="XEE148" s="26"/>
    </row>
    <row r="149" s="3" customFormat="1" ht="30" customHeight="1" spans="1:16359">
      <c r="A149" s="13">
        <v>30</v>
      </c>
      <c r="B149" s="16" t="s">
        <v>468</v>
      </c>
      <c r="C149" s="16" t="s">
        <v>469</v>
      </c>
      <c r="D149" s="16" t="s">
        <v>470</v>
      </c>
      <c r="E149" s="16" t="s">
        <v>471</v>
      </c>
      <c r="F149" s="18">
        <v>397</v>
      </c>
      <c r="G149" s="18">
        <v>397</v>
      </c>
      <c r="H149" s="13"/>
      <c r="I149" s="18">
        <v>397</v>
      </c>
      <c r="J149" s="19"/>
      <c r="K149" s="19"/>
      <c r="L149" s="16" t="s">
        <v>472</v>
      </c>
      <c r="M149" s="16" t="s">
        <v>473</v>
      </c>
      <c r="N149" s="13">
        <v>95</v>
      </c>
      <c r="O149" s="13"/>
      <c r="XDY149" s="26"/>
      <c r="XDZ149" s="26"/>
      <c r="XEA149" s="26"/>
      <c r="XEB149" s="26"/>
      <c r="XEC149" s="26"/>
      <c r="XED149" s="26"/>
      <c r="XEE149" s="26"/>
    </row>
    <row r="150" s="3" customFormat="1" ht="30" customHeight="1" spans="1:16359">
      <c r="A150" s="13">
        <v>31</v>
      </c>
      <c r="B150" s="16" t="s">
        <v>474</v>
      </c>
      <c r="C150" s="16" t="s">
        <v>475</v>
      </c>
      <c r="D150" s="16" t="s">
        <v>476</v>
      </c>
      <c r="E150" s="16" t="s">
        <v>477</v>
      </c>
      <c r="F150" s="18">
        <v>40</v>
      </c>
      <c r="G150" s="18">
        <v>40</v>
      </c>
      <c r="H150" s="13"/>
      <c r="I150" s="18">
        <v>40</v>
      </c>
      <c r="J150" s="19"/>
      <c r="K150" s="19"/>
      <c r="L150" s="16" t="s">
        <v>478</v>
      </c>
      <c r="M150" s="16" t="s">
        <v>479</v>
      </c>
      <c r="N150" s="13">
        <v>95</v>
      </c>
      <c r="O150" s="13"/>
      <c r="XDY150" s="26"/>
      <c r="XDZ150" s="26"/>
      <c r="XEA150" s="26"/>
      <c r="XEB150" s="26"/>
      <c r="XEC150" s="26"/>
      <c r="XED150" s="26"/>
      <c r="XEE150" s="26"/>
    </row>
    <row r="151" s="3" customFormat="1" ht="30" customHeight="1" spans="1:16359">
      <c r="A151" s="13">
        <v>32</v>
      </c>
      <c r="B151" s="16" t="s">
        <v>480</v>
      </c>
      <c r="C151" s="16" t="s">
        <v>481</v>
      </c>
      <c r="D151" s="16" t="s">
        <v>482</v>
      </c>
      <c r="E151" s="16" t="s">
        <v>483</v>
      </c>
      <c r="F151" s="18">
        <v>48</v>
      </c>
      <c r="G151" s="18">
        <v>48</v>
      </c>
      <c r="H151" s="13"/>
      <c r="I151" s="18">
        <v>48</v>
      </c>
      <c r="J151" s="19"/>
      <c r="K151" s="19"/>
      <c r="L151" s="16" t="s">
        <v>484</v>
      </c>
      <c r="M151" s="16" t="s">
        <v>485</v>
      </c>
      <c r="N151" s="13">
        <v>95</v>
      </c>
      <c r="O151" s="13"/>
      <c r="XDY151" s="26"/>
      <c r="XDZ151" s="26"/>
      <c r="XEA151" s="26"/>
      <c r="XEB151" s="26"/>
      <c r="XEC151" s="26"/>
      <c r="XED151" s="26"/>
      <c r="XEE151" s="26"/>
    </row>
    <row r="152" s="3" customFormat="1" ht="30" customHeight="1" spans="1:16359">
      <c r="A152" s="13">
        <v>33</v>
      </c>
      <c r="B152" s="16" t="s">
        <v>486</v>
      </c>
      <c r="C152" s="16" t="s">
        <v>487</v>
      </c>
      <c r="D152" s="16" t="s">
        <v>488</v>
      </c>
      <c r="E152" s="16" t="s">
        <v>489</v>
      </c>
      <c r="F152" s="18">
        <v>100</v>
      </c>
      <c r="G152" s="18">
        <v>100</v>
      </c>
      <c r="H152" s="13"/>
      <c r="I152" s="18">
        <v>100</v>
      </c>
      <c r="J152" s="19"/>
      <c r="K152" s="19"/>
      <c r="L152" s="16" t="s">
        <v>490</v>
      </c>
      <c r="M152" s="16" t="s">
        <v>491</v>
      </c>
      <c r="N152" s="13">
        <v>100</v>
      </c>
      <c r="O152" s="13"/>
      <c r="XDY152" s="26"/>
      <c r="XDZ152" s="26"/>
      <c r="XEA152" s="26"/>
      <c r="XEB152" s="26"/>
      <c r="XEC152" s="26"/>
      <c r="XED152" s="26"/>
      <c r="XEE152" s="26"/>
    </row>
    <row r="153" s="3" customFormat="1" ht="30" customHeight="1" spans="1:16359">
      <c r="A153" s="13">
        <v>34</v>
      </c>
      <c r="B153" s="16" t="s">
        <v>492</v>
      </c>
      <c r="C153" s="16" t="s">
        <v>493</v>
      </c>
      <c r="D153" s="16" t="s">
        <v>493</v>
      </c>
      <c r="E153" s="16" t="s">
        <v>494</v>
      </c>
      <c r="F153" s="18">
        <v>16</v>
      </c>
      <c r="G153" s="18">
        <v>16</v>
      </c>
      <c r="H153" s="13"/>
      <c r="I153" s="18">
        <v>16</v>
      </c>
      <c r="J153" s="19"/>
      <c r="K153" s="19"/>
      <c r="L153" s="16" t="s">
        <v>495</v>
      </c>
      <c r="M153" s="16" t="s">
        <v>496</v>
      </c>
      <c r="N153" s="13">
        <v>95</v>
      </c>
      <c r="O153" s="13"/>
      <c r="XDY153" s="26"/>
      <c r="XDZ153" s="26"/>
      <c r="XEA153" s="26"/>
      <c r="XEB153" s="26"/>
      <c r="XEC153" s="26"/>
      <c r="XED153" s="26"/>
      <c r="XEE153" s="26"/>
    </row>
    <row r="154" s="3" customFormat="1" ht="30" customHeight="1" spans="1:16359">
      <c r="A154" s="13">
        <v>35</v>
      </c>
      <c r="B154" s="16" t="s">
        <v>497</v>
      </c>
      <c r="C154" s="16" t="s">
        <v>498</v>
      </c>
      <c r="D154" s="16" t="s">
        <v>499</v>
      </c>
      <c r="E154" s="16" t="s">
        <v>500</v>
      </c>
      <c r="F154" s="18">
        <v>45</v>
      </c>
      <c r="G154" s="18">
        <v>45</v>
      </c>
      <c r="H154" s="18">
        <v>45</v>
      </c>
      <c r="I154" s="37"/>
      <c r="J154" s="19"/>
      <c r="K154" s="19"/>
      <c r="L154" s="16" t="s">
        <v>501</v>
      </c>
      <c r="M154" s="16" t="s">
        <v>502</v>
      </c>
      <c r="N154" s="13">
        <v>95</v>
      </c>
      <c r="O154" s="13"/>
      <c r="XDY154" s="26"/>
      <c r="XDZ154" s="26"/>
      <c r="XEA154" s="26"/>
      <c r="XEB154" s="26"/>
      <c r="XEC154" s="26"/>
      <c r="XED154" s="26"/>
      <c r="XEE154" s="26"/>
    </row>
    <row r="155" s="3" customFormat="1" ht="30" customHeight="1" spans="1:16359">
      <c r="A155" s="13">
        <v>36</v>
      </c>
      <c r="B155" s="16" t="s">
        <v>503</v>
      </c>
      <c r="C155" s="16" t="s">
        <v>504</v>
      </c>
      <c r="D155" s="16" t="s">
        <v>505</v>
      </c>
      <c r="E155" s="16" t="s">
        <v>506</v>
      </c>
      <c r="F155" s="18">
        <v>45</v>
      </c>
      <c r="G155" s="18">
        <v>45</v>
      </c>
      <c r="H155" s="18">
        <v>45</v>
      </c>
      <c r="I155" s="37"/>
      <c r="J155" s="19"/>
      <c r="K155" s="19"/>
      <c r="L155" s="16" t="s">
        <v>507</v>
      </c>
      <c r="M155" s="16" t="s">
        <v>508</v>
      </c>
      <c r="N155" s="13">
        <v>95</v>
      </c>
      <c r="O155" s="13"/>
      <c r="XDY155" s="26"/>
      <c r="XDZ155" s="26"/>
      <c r="XEA155" s="26"/>
      <c r="XEB155" s="26"/>
      <c r="XEC155" s="26"/>
      <c r="XED155" s="26"/>
      <c r="XEE155" s="26"/>
    </row>
    <row r="156" s="3" customFormat="1" ht="30" customHeight="1" spans="1:16359">
      <c r="A156" s="13">
        <v>37</v>
      </c>
      <c r="B156" s="16" t="s">
        <v>509</v>
      </c>
      <c r="C156" s="16" t="s">
        <v>510</v>
      </c>
      <c r="D156" s="16" t="s">
        <v>511</v>
      </c>
      <c r="E156" s="16" t="s">
        <v>512</v>
      </c>
      <c r="F156" s="18">
        <v>12</v>
      </c>
      <c r="G156" s="18">
        <v>12</v>
      </c>
      <c r="H156" s="18">
        <v>12</v>
      </c>
      <c r="I156" s="37"/>
      <c r="J156" s="19"/>
      <c r="K156" s="19"/>
      <c r="L156" s="16" t="s">
        <v>513</v>
      </c>
      <c r="M156" s="16" t="s">
        <v>514</v>
      </c>
      <c r="N156" s="13">
        <v>100</v>
      </c>
      <c r="O156" s="13"/>
      <c r="XDY156" s="26"/>
      <c r="XDZ156" s="26"/>
      <c r="XEA156" s="26"/>
      <c r="XEB156" s="26"/>
      <c r="XEC156" s="26"/>
      <c r="XED156" s="26"/>
      <c r="XEE156" s="26"/>
    </row>
    <row r="157" s="3" customFormat="1" ht="30" customHeight="1" spans="1:16359">
      <c r="A157" s="13">
        <v>38</v>
      </c>
      <c r="B157" s="16" t="s">
        <v>515</v>
      </c>
      <c r="C157" s="16" t="s">
        <v>516</v>
      </c>
      <c r="D157" s="16" t="s">
        <v>517</v>
      </c>
      <c r="E157" s="16" t="s">
        <v>518</v>
      </c>
      <c r="F157" s="18">
        <v>8</v>
      </c>
      <c r="G157" s="18">
        <v>8</v>
      </c>
      <c r="H157" s="18">
        <v>8</v>
      </c>
      <c r="I157" s="37"/>
      <c r="J157" s="19"/>
      <c r="K157" s="19"/>
      <c r="L157" s="16" t="s">
        <v>519</v>
      </c>
      <c r="M157" s="16" t="s">
        <v>520</v>
      </c>
      <c r="N157" s="13">
        <v>95</v>
      </c>
      <c r="O157" s="13"/>
      <c r="XDY157" s="26"/>
      <c r="XDZ157" s="26"/>
      <c r="XEA157" s="26"/>
      <c r="XEB157" s="26"/>
      <c r="XEC157" s="26"/>
      <c r="XED157" s="26"/>
      <c r="XEE157" s="26"/>
    </row>
    <row r="158" s="3" customFormat="1" ht="30" customHeight="1" spans="1:16359">
      <c r="A158" s="13">
        <v>39</v>
      </c>
      <c r="B158" s="16" t="s">
        <v>521</v>
      </c>
      <c r="C158" s="16" t="s">
        <v>522</v>
      </c>
      <c r="D158" s="16" t="s">
        <v>523</v>
      </c>
      <c r="E158" s="16" t="s">
        <v>524</v>
      </c>
      <c r="F158" s="18">
        <v>25</v>
      </c>
      <c r="G158" s="18">
        <v>25</v>
      </c>
      <c r="H158" s="18">
        <v>25</v>
      </c>
      <c r="I158" s="37"/>
      <c r="J158" s="19"/>
      <c r="K158" s="19"/>
      <c r="L158" s="16" t="s">
        <v>507</v>
      </c>
      <c r="M158" s="16" t="s">
        <v>525</v>
      </c>
      <c r="N158" s="13">
        <v>95</v>
      </c>
      <c r="O158" s="13"/>
      <c r="XDY158" s="26"/>
      <c r="XDZ158" s="26"/>
      <c r="XEA158" s="26"/>
      <c r="XEB158" s="26"/>
      <c r="XEC158" s="26"/>
      <c r="XED158" s="26"/>
      <c r="XEE158" s="26"/>
    </row>
    <row r="159" s="3" customFormat="1" ht="30" customHeight="1" spans="1:16359">
      <c r="A159" s="13">
        <v>40</v>
      </c>
      <c r="B159" s="16" t="s">
        <v>526</v>
      </c>
      <c r="C159" s="16" t="s">
        <v>72</v>
      </c>
      <c r="D159" s="16" t="s">
        <v>229</v>
      </c>
      <c r="E159" s="16" t="s">
        <v>527</v>
      </c>
      <c r="F159" s="18">
        <v>14.5</v>
      </c>
      <c r="G159" s="18">
        <v>14.5</v>
      </c>
      <c r="H159" s="13"/>
      <c r="I159" s="18">
        <v>14.5</v>
      </c>
      <c r="J159" s="19"/>
      <c r="K159" s="19"/>
      <c r="L159" s="16" t="s">
        <v>528</v>
      </c>
      <c r="M159" s="16" t="s">
        <v>529</v>
      </c>
      <c r="N159" s="13">
        <v>95</v>
      </c>
      <c r="O159" s="13"/>
      <c r="XDY159" s="26"/>
      <c r="XDZ159" s="26"/>
      <c r="XEA159" s="26"/>
      <c r="XEB159" s="26"/>
      <c r="XEC159" s="26"/>
      <c r="XED159" s="26"/>
      <c r="XEE159" s="26"/>
    </row>
    <row r="160" s="3" customFormat="1" ht="30" customHeight="1" spans="1:16359">
      <c r="A160" s="13">
        <v>41</v>
      </c>
      <c r="B160" s="16" t="s">
        <v>530</v>
      </c>
      <c r="C160" s="16" t="s">
        <v>72</v>
      </c>
      <c r="D160" s="16" t="s">
        <v>229</v>
      </c>
      <c r="E160" s="16" t="s">
        <v>531</v>
      </c>
      <c r="F160" s="18">
        <v>1.8</v>
      </c>
      <c r="G160" s="18">
        <v>1.8</v>
      </c>
      <c r="H160" s="13"/>
      <c r="I160" s="18">
        <v>1.8</v>
      </c>
      <c r="J160" s="19"/>
      <c r="K160" s="19"/>
      <c r="L160" s="16" t="s">
        <v>532</v>
      </c>
      <c r="M160" s="16" t="s">
        <v>533</v>
      </c>
      <c r="N160" s="13">
        <v>95</v>
      </c>
      <c r="O160" s="13"/>
      <c r="XDY160" s="26"/>
      <c r="XDZ160" s="26"/>
      <c r="XEA160" s="26"/>
      <c r="XEB160" s="26"/>
      <c r="XEC160" s="26"/>
      <c r="XED160" s="26"/>
      <c r="XEE160" s="26"/>
    </row>
    <row r="161" s="3" customFormat="1" ht="30" customHeight="1" spans="1:16359">
      <c r="A161" s="13">
        <v>42</v>
      </c>
      <c r="B161" s="16" t="s">
        <v>534</v>
      </c>
      <c r="C161" s="16" t="s">
        <v>535</v>
      </c>
      <c r="D161" s="16" t="s">
        <v>313</v>
      </c>
      <c r="E161" s="16" t="s">
        <v>536</v>
      </c>
      <c r="F161" s="18">
        <v>31</v>
      </c>
      <c r="G161" s="18">
        <v>31</v>
      </c>
      <c r="H161" s="13"/>
      <c r="I161" s="18">
        <v>31</v>
      </c>
      <c r="J161" s="19"/>
      <c r="K161" s="19"/>
      <c r="L161" s="16" t="s">
        <v>315</v>
      </c>
      <c r="M161" s="16" t="s">
        <v>537</v>
      </c>
      <c r="N161" s="13">
        <v>100</v>
      </c>
      <c r="O161" s="13"/>
      <c r="XDY161" s="26"/>
      <c r="XDZ161" s="26"/>
      <c r="XEA161" s="26"/>
      <c r="XEB161" s="26"/>
      <c r="XEC161" s="26"/>
      <c r="XED161" s="26"/>
      <c r="XEE161" s="26"/>
    </row>
    <row r="162" s="3" customFormat="1" ht="30" customHeight="1" spans="1:16359">
      <c r="A162" s="13">
        <v>43</v>
      </c>
      <c r="B162" s="16" t="s">
        <v>538</v>
      </c>
      <c r="C162" s="16" t="s">
        <v>539</v>
      </c>
      <c r="D162" s="16" t="s">
        <v>540</v>
      </c>
      <c r="E162" s="16" t="s">
        <v>541</v>
      </c>
      <c r="F162" s="18">
        <v>367</v>
      </c>
      <c r="G162" s="18">
        <v>367</v>
      </c>
      <c r="H162" s="13"/>
      <c r="I162" s="18">
        <v>367</v>
      </c>
      <c r="J162" s="19"/>
      <c r="K162" s="19"/>
      <c r="L162" s="16" t="s">
        <v>542</v>
      </c>
      <c r="M162" s="16" t="s">
        <v>543</v>
      </c>
      <c r="N162" s="13">
        <v>95</v>
      </c>
      <c r="O162" s="13"/>
      <c r="XDY162" s="26"/>
      <c r="XDZ162" s="26"/>
      <c r="XEA162" s="26"/>
      <c r="XEB162" s="26"/>
      <c r="XEC162" s="26"/>
      <c r="XED162" s="26"/>
      <c r="XEE162" s="26"/>
    </row>
    <row r="163" s="3" customFormat="1" ht="30" customHeight="1" spans="1:16359">
      <c r="A163" s="13">
        <v>44</v>
      </c>
      <c r="B163" s="16" t="s">
        <v>544</v>
      </c>
      <c r="C163" s="16" t="s">
        <v>545</v>
      </c>
      <c r="D163" s="16" t="s">
        <v>546</v>
      </c>
      <c r="E163" s="16" t="s">
        <v>547</v>
      </c>
      <c r="F163" s="18">
        <v>121</v>
      </c>
      <c r="G163" s="18">
        <v>121</v>
      </c>
      <c r="H163" s="13"/>
      <c r="I163" s="18">
        <v>121</v>
      </c>
      <c r="J163" s="19"/>
      <c r="K163" s="19"/>
      <c r="L163" s="16" t="s">
        <v>548</v>
      </c>
      <c r="M163" s="16" t="s">
        <v>491</v>
      </c>
      <c r="N163" s="13">
        <v>100</v>
      </c>
      <c r="O163" s="13"/>
      <c r="XDY163" s="26"/>
      <c r="XDZ163" s="26"/>
      <c r="XEA163" s="26"/>
      <c r="XEB163" s="26"/>
      <c r="XEC163" s="26"/>
      <c r="XED163" s="26"/>
      <c r="XEE163" s="26"/>
    </row>
    <row r="164" s="3" customFormat="1" ht="30" customHeight="1" spans="1:16359">
      <c r="A164" s="13">
        <v>49</v>
      </c>
      <c r="B164" s="19"/>
      <c r="C164" s="19"/>
      <c r="D164" s="13"/>
      <c r="E164" s="19"/>
      <c r="F164" s="13"/>
      <c r="G164" s="13"/>
      <c r="H164" s="13"/>
      <c r="I164" s="13"/>
      <c r="J164" s="19"/>
      <c r="K164" s="19"/>
      <c r="L164" s="22"/>
      <c r="M164" s="22"/>
      <c r="N164" s="13"/>
      <c r="O164" s="13"/>
      <c r="XDY164" s="26"/>
      <c r="XDZ164" s="26"/>
      <c r="XEA164" s="26"/>
      <c r="XEB164" s="26"/>
      <c r="XEC164" s="26"/>
      <c r="XED164" s="26"/>
      <c r="XEE164" s="26"/>
    </row>
    <row r="165" s="3" customFormat="1" ht="30" customHeight="1" spans="1:16359">
      <c r="A165" s="13">
        <v>50</v>
      </c>
      <c r="B165" s="19"/>
      <c r="C165" s="19"/>
      <c r="D165" s="13"/>
      <c r="E165" s="19"/>
      <c r="F165" s="13"/>
      <c r="G165" s="13"/>
      <c r="H165" s="13"/>
      <c r="I165" s="13"/>
      <c r="J165" s="19"/>
      <c r="K165" s="19"/>
      <c r="L165" s="22"/>
      <c r="M165" s="22"/>
      <c r="N165" s="13"/>
      <c r="O165" s="13"/>
      <c r="XDY165" s="26"/>
      <c r="XDZ165" s="26"/>
      <c r="XEA165" s="26"/>
      <c r="XEB165" s="26"/>
      <c r="XEC165" s="26"/>
      <c r="XED165" s="26"/>
      <c r="XEE165" s="26"/>
    </row>
    <row r="166" s="3" customFormat="1" ht="30" customHeight="1" spans="1:16359">
      <c r="A166" s="13">
        <v>51</v>
      </c>
      <c r="B166" s="19"/>
      <c r="C166" s="19"/>
      <c r="D166" s="13"/>
      <c r="E166" s="19"/>
      <c r="F166" s="13"/>
      <c r="G166" s="13"/>
      <c r="H166" s="13"/>
      <c r="I166" s="13"/>
      <c r="J166" s="19"/>
      <c r="K166" s="19"/>
      <c r="L166" s="22"/>
      <c r="M166" s="22"/>
      <c r="N166" s="13"/>
      <c r="O166" s="13"/>
      <c r="XDY166" s="26"/>
      <c r="XDZ166" s="26"/>
      <c r="XEA166" s="26"/>
      <c r="XEB166" s="26"/>
      <c r="XEC166" s="26"/>
      <c r="XED166" s="26"/>
      <c r="XEE166" s="26"/>
    </row>
    <row r="167" s="3" customFormat="1" ht="30" customHeight="1" spans="1:16359">
      <c r="A167" s="13">
        <v>52</v>
      </c>
      <c r="B167" s="19"/>
      <c r="C167" s="19"/>
      <c r="D167" s="13"/>
      <c r="E167" s="19"/>
      <c r="F167" s="13"/>
      <c r="G167" s="13"/>
      <c r="H167" s="13"/>
      <c r="I167" s="13"/>
      <c r="J167" s="19"/>
      <c r="K167" s="19"/>
      <c r="L167" s="22"/>
      <c r="M167" s="22"/>
      <c r="N167" s="13"/>
      <c r="O167" s="13"/>
      <c r="XDY167" s="26"/>
      <c r="XDZ167" s="26"/>
      <c r="XEA167" s="26"/>
      <c r="XEB167" s="26"/>
      <c r="XEC167" s="26"/>
      <c r="XED167" s="26"/>
      <c r="XEE167" s="26"/>
    </row>
    <row r="168" s="3" customFormat="1" ht="30" customHeight="1" spans="1:16359">
      <c r="A168" s="13">
        <v>53</v>
      </c>
      <c r="B168" s="19"/>
      <c r="C168" s="19"/>
      <c r="D168" s="13"/>
      <c r="E168" s="19"/>
      <c r="F168" s="13"/>
      <c r="G168" s="13"/>
      <c r="H168" s="13"/>
      <c r="I168" s="13"/>
      <c r="J168" s="19"/>
      <c r="K168" s="19"/>
      <c r="L168" s="22"/>
      <c r="M168" s="22"/>
      <c r="N168" s="13"/>
      <c r="O168" s="13"/>
      <c r="XDY168" s="26"/>
      <c r="XDZ168" s="26"/>
      <c r="XEA168" s="26"/>
      <c r="XEB168" s="26"/>
      <c r="XEC168" s="26"/>
      <c r="XED168" s="26"/>
      <c r="XEE168" s="26"/>
    </row>
    <row r="169" s="3" customFormat="1" ht="30" customHeight="1" spans="1:16359">
      <c r="A169" s="13">
        <v>54</v>
      </c>
      <c r="B169" s="19"/>
      <c r="C169" s="19"/>
      <c r="D169" s="13"/>
      <c r="E169" s="19"/>
      <c r="F169" s="13"/>
      <c r="G169" s="13"/>
      <c r="H169" s="13"/>
      <c r="I169" s="13"/>
      <c r="J169" s="19"/>
      <c r="K169" s="19"/>
      <c r="L169" s="22"/>
      <c r="M169" s="22"/>
      <c r="N169" s="13"/>
      <c r="O169" s="13"/>
      <c r="XDY169" s="26"/>
      <c r="XDZ169" s="26"/>
      <c r="XEA169" s="26"/>
      <c r="XEB169" s="26"/>
      <c r="XEC169" s="26"/>
      <c r="XED169" s="26"/>
      <c r="XEE169" s="26"/>
    </row>
    <row r="170" s="3" customFormat="1" ht="30" customHeight="1" spans="1:16359">
      <c r="A170" s="13">
        <v>55</v>
      </c>
      <c r="B170" s="13"/>
      <c r="C170" s="13"/>
      <c r="D170" s="13"/>
      <c r="E170" s="19"/>
      <c r="F170" s="13"/>
      <c r="G170" s="13"/>
      <c r="H170" s="13"/>
      <c r="I170" s="13"/>
      <c r="J170" s="19"/>
      <c r="K170" s="19"/>
      <c r="L170" s="22"/>
      <c r="M170" s="22"/>
      <c r="N170" s="13"/>
      <c r="O170" s="13"/>
      <c r="XDY170" s="26"/>
      <c r="XDZ170" s="26"/>
      <c r="XEA170" s="26"/>
      <c r="XEB170" s="26"/>
      <c r="XEC170" s="26"/>
      <c r="XED170" s="26"/>
      <c r="XEE170" s="26"/>
    </row>
    <row r="171" s="3" customFormat="1" ht="30" customHeight="1" spans="1:16359">
      <c r="A171" s="13">
        <v>56</v>
      </c>
      <c r="B171" s="13"/>
      <c r="C171" s="13"/>
      <c r="D171" s="13"/>
      <c r="E171" s="19"/>
      <c r="F171" s="13"/>
      <c r="G171" s="13"/>
      <c r="H171" s="13"/>
      <c r="I171" s="13"/>
      <c r="J171" s="19"/>
      <c r="K171" s="19"/>
      <c r="L171" s="22"/>
      <c r="M171" s="22"/>
      <c r="N171" s="13"/>
      <c r="O171" s="13"/>
      <c r="XDY171" s="26"/>
      <c r="XDZ171" s="26"/>
      <c r="XEA171" s="26"/>
      <c r="XEB171" s="26"/>
      <c r="XEC171" s="26"/>
      <c r="XED171" s="26"/>
      <c r="XEE171" s="26"/>
    </row>
    <row r="172" s="3" customFormat="1" ht="30" customHeight="1" spans="1:16359">
      <c r="A172" s="32"/>
      <c r="B172" s="32"/>
      <c r="C172" s="32"/>
      <c r="D172" s="32"/>
      <c r="E172" s="32"/>
      <c r="F172" s="32"/>
      <c r="G172" s="32"/>
      <c r="H172" s="32"/>
      <c r="I172" s="32"/>
      <c r="J172" s="32"/>
      <c r="K172" s="32"/>
      <c r="L172" s="32"/>
      <c r="M172" s="32"/>
      <c r="N172" s="32"/>
      <c r="O172" s="32"/>
      <c r="XDY172" s="26"/>
      <c r="XDZ172" s="26"/>
      <c r="XEA172" s="26"/>
      <c r="XEB172" s="26"/>
      <c r="XEC172" s="26"/>
      <c r="XED172" s="26"/>
      <c r="XEE172" s="26"/>
    </row>
    <row r="173" s="3" customFormat="1" ht="30" customHeight="1" spans="1:16359">
      <c r="A173" s="32"/>
      <c r="B173" s="32"/>
      <c r="C173" s="32"/>
      <c r="D173" s="32"/>
      <c r="E173" s="32"/>
      <c r="F173" s="32"/>
      <c r="G173" s="32"/>
      <c r="H173" s="32"/>
      <c r="I173" s="32"/>
      <c r="J173" s="32"/>
      <c r="K173" s="32"/>
      <c r="L173" s="32"/>
      <c r="M173" s="32"/>
      <c r="N173" s="32"/>
      <c r="O173" s="32"/>
      <c r="XDY173" s="26"/>
      <c r="XDZ173" s="26"/>
      <c r="XEA173" s="26"/>
      <c r="XEB173" s="26"/>
      <c r="XEC173" s="26"/>
      <c r="XED173" s="26"/>
      <c r="XEE173" s="26"/>
    </row>
    <row r="174" s="3" customFormat="1" ht="75" customHeight="1" spans="1:16359">
      <c r="A174" s="13">
        <v>59</v>
      </c>
      <c r="B174" s="13"/>
      <c r="C174" s="13"/>
      <c r="D174" s="13"/>
      <c r="E174" s="13"/>
      <c r="F174" s="13"/>
      <c r="G174" s="13"/>
      <c r="H174" s="13"/>
      <c r="I174" s="13"/>
      <c r="J174" s="19"/>
      <c r="K174" s="19"/>
      <c r="L174" s="13"/>
      <c r="M174" s="13"/>
      <c r="N174" s="13"/>
      <c r="O174" s="13"/>
      <c r="XDY174" s="26"/>
      <c r="XDZ174" s="26"/>
      <c r="XEA174" s="26"/>
      <c r="XEB174" s="26"/>
      <c r="XEC174" s="26"/>
      <c r="XED174" s="26"/>
      <c r="XEE174" s="26"/>
    </row>
    <row r="175" s="3" customFormat="1" ht="45" customHeight="1" spans="1:16359">
      <c r="A175" s="13">
        <v>60</v>
      </c>
      <c r="B175" s="13"/>
      <c r="C175" s="13"/>
      <c r="D175" s="13"/>
      <c r="E175" s="13"/>
      <c r="F175" s="13"/>
      <c r="G175" s="13"/>
      <c r="H175" s="13"/>
      <c r="I175" s="19"/>
      <c r="J175" s="19"/>
      <c r="K175" s="19"/>
      <c r="L175" s="13"/>
      <c r="M175" s="13"/>
      <c r="N175" s="13"/>
      <c r="O175" s="13"/>
      <c r="XDY175" s="26"/>
      <c r="XDZ175" s="26"/>
      <c r="XEA175" s="26"/>
      <c r="XEB175" s="26"/>
      <c r="XEC175" s="26"/>
      <c r="XED175" s="26"/>
      <c r="XEE175" s="26"/>
    </row>
    <row r="176" s="3" customFormat="1" ht="45" customHeight="1" spans="1:16359">
      <c r="A176" s="13">
        <v>61</v>
      </c>
      <c r="B176" s="13"/>
      <c r="C176" s="13"/>
      <c r="D176" s="13"/>
      <c r="E176" s="13"/>
      <c r="F176" s="13"/>
      <c r="G176" s="13"/>
      <c r="H176" s="13"/>
      <c r="I176" s="19"/>
      <c r="J176" s="19"/>
      <c r="K176" s="19"/>
      <c r="L176" s="13"/>
      <c r="M176" s="13"/>
      <c r="N176" s="13"/>
      <c r="O176" s="13"/>
      <c r="XDY176" s="26"/>
      <c r="XDZ176" s="26"/>
      <c r="XEA176" s="26"/>
      <c r="XEB176" s="26"/>
      <c r="XEC176" s="26"/>
      <c r="XED176" s="26"/>
      <c r="XEE176" s="26"/>
    </row>
    <row r="177" s="3" customFormat="1" ht="45" customHeight="1" spans="1:16359">
      <c r="A177" s="13">
        <v>62</v>
      </c>
      <c r="B177" s="13"/>
      <c r="C177" s="13"/>
      <c r="D177" s="13"/>
      <c r="E177" s="13"/>
      <c r="F177" s="13"/>
      <c r="G177" s="13"/>
      <c r="H177" s="13"/>
      <c r="I177" s="19"/>
      <c r="J177" s="19"/>
      <c r="K177" s="19"/>
      <c r="L177" s="13"/>
      <c r="M177" s="13"/>
      <c r="N177" s="13"/>
      <c r="O177" s="13"/>
      <c r="XDY177" s="26"/>
      <c r="XDZ177" s="26"/>
      <c r="XEA177" s="26"/>
      <c r="XEB177" s="26"/>
      <c r="XEC177" s="26"/>
      <c r="XED177" s="26"/>
      <c r="XEE177" s="26"/>
    </row>
    <row r="178" s="3" customFormat="1" ht="45" customHeight="1" spans="1:16359">
      <c r="A178" s="13">
        <v>63</v>
      </c>
      <c r="B178" s="13"/>
      <c r="C178" s="13"/>
      <c r="D178" s="13"/>
      <c r="E178" s="13"/>
      <c r="F178" s="13"/>
      <c r="G178" s="13"/>
      <c r="H178" s="13"/>
      <c r="I178" s="19"/>
      <c r="J178" s="19"/>
      <c r="K178" s="19"/>
      <c r="L178" s="13"/>
      <c r="M178" s="13"/>
      <c r="N178" s="13"/>
      <c r="O178" s="13"/>
      <c r="XDY178" s="26"/>
      <c r="XDZ178" s="26"/>
      <c r="XEA178" s="26"/>
      <c r="XEB178" s="26"/>
      <c r="XEC178" s="26"/>
      <c r="XED178" s="26"/>
      <c r="XEE178" s="26"/>
    </row>
    <row r="179" s="3" customFormat="1" ht="45" customHeight="1" spans="1:16359">
      <c r="A179" s="13">
        <v>64</v>
      </c>
      <c r="B179" s="13"/>
      <c r="C179" s="13"/>
      <c r="D179" s="13"/>
      <c r="E179" s="13"/>
      <c r="F179" s="13"/>
      <c r="G179" s="13"/>
      <c r="H179" s="13"/>
      <c r="I179" s="19"/>
      <c r="J179" s="19"/>
      <c r="K179" s="19"/>
      <c r="L179" s="13"/>
      <c r="M179" s="13"/>
      <c r="N179" s="13"/>
      <c r="O179" s="13"/>
      <c r="XDY179" s="26"/>
      <c r="XDZ179" s="26"/>
      <c r="XEA179" s="26"/>
      <c r="XEB179" s="26"/>
      <c r="XEC179" s="26"/>
      <c r="XED179" s="26"/>
      <c r="XEE179" s="26"/>
    </row>
    <row r="180" s="3" customFormat="1" ht="97" customHeight="1" spans="1:16359">
      <c r="A180" s="13">
        <v>65</v>
      </c>
      <c r="B180" s="13"/>
      <c r="C180" s="13"/>
      <c r="D180" s="13"/>
      <c r="E180" s="13"/>
      <c r="F180" s="13"/>
      <c r="G180" s="13"/>
      <c r="H180" s="13"/>
      <c r="I180" s="19"/>
      <c r="J180" s="19"/>
      <c r="K180" s="19"/>
      <c r="L180" s="13"/>
      <c r="M180" s="13"/>
      <c r="N180" s="13"/>
      <c r="O180" s="13"/>
      <c r="XDY180" s="26"/>
      <c r="XDZ180" s="26"/>
      <c r="XEA180" s="26"/>
      <c r="XEB180" s="26"/>
      <c r="XEC180" s="26"/>
      <c r="XED180" s="26"/>
      <c r="XEE180" s="26"/>
    </row>
    <row r="181" s="3" customFormat="1" ht="25" customHeight="1" spans="1:16359">
      <c r="A181" s="13"/>
      <c r="B181" s="13"/>
      <c r="C181" s="13"/>
      <c r="D181" s="13"/>
      <c r="E181" s="13"/>
      <c r="F181" s="13"/>
      <c r="G181" s="13"/>
      <c r="H181" s="13"/>
      <c r="I181" s="19"/>
      <c r="J181" s="19"/>
      <c r="K181" s="19"/>
      <c r="L181" s="13"/>
      <c r="M181" s="19"/>
      <c r="N181" s="13"/>
      <c r="O181" s="13"/>
      <c r="XDY181" s="26"/>
      <c r="XDZ181" s="26"/>
      <c r="XEA181" s="26"/>
      <c r="XEB181" s="26"/>
      <c r="XEC181" s="26"/>
      <c r="XED181" s="26"/>
      <c r="XEE181" s="26"/>
    </row>
    <row r="182" s="2" customFormat="1" ht="24.95" customHeight="1" spans="1:16362">
      <c r="A182" s="11" t="s">
        <v>549</v>
      </c>
      <c r="B182" s="15"/>
      <c r="C182" s="15"/>
      <c r="D182" s="15"/>
      <c r="E182" s="15"/>
      <c r="F182" s="15"/>
      <c r="G182" s="15"/>
      <c r="H182" s="15"/>
      <c r="I182" s="15"/>
      <c r="J182" s="15"/>
      <c r="K182" s="15"/>
      <c r="L182" s="15"/>
      <c r="M182" s="15"/>
      <c r="N182" s="15"/>
      <c r="O182" s="12"/>
      <c r="P182" s="21"/>
      <c r="Q182" s="21"/>
      <c r="R182" s="21"/>
      <c r="S182" s="21"/>
      <c r="T182" s="21"/>
      <c r="U182" s="21"/>
      <c r="V182" s="21"/>
      <c r="W182" s="21"/>
      <c r="X182" s="21"/>
      <c r="Y182" s="21"/>
      <c r="Z182" s="21"/>
      <c r="AA182" s="21"/>
      <c r="AB182" s="21"/>
      <c r="AC182" s="21"/>
      <c r="AD182" s="21"/>
      <c r="AE182" s="21"/>
      <c r="AF182" s="21"/>
      <c r="AG182" s="21"/>
      <c r="AH182" s="21"/>
      <c r="AI182" s="21"/>
      <c r="AJ182" s="21"/>
      <c r="AK182" s="21"/>
      <c r="AL182" s="21"/>
      <c r="AM182" s="21"/>
      <c r="AN182" s="21"/>
      <c r="AO182" s="21"/>
      <c r="AP182" s="21"/>
      <c r="AQ182" s="21"/>
      <c r="AR182" s="21"/>
      <c r="AS182" s="21"/>
      <c r="AT182" s="21"/>
      <c r="AU182" s="21"/>
      <c r="AV182" s="21"/>
      <c r="AW182" s="21"/>
      <c r="AX182" s="21"/>
      <c r="AY182" s="21"/>
      <c r="AZ182" s="21"/>
      <c r="BA182" s="21"/>
      <c r="BB182" s="21"/>
      <c r="BC182" s="21"/>
      <c r="BD182" s="21"/>
      <c r="BE182" s="21"/>
      <c r="BF182" s="21"/>
      <c r="BG182" s="21"/>
      <c r="BH182" s="21"/>
      <c r="BI182" s="21"/>
      <c r="BJ182" s="21"/>
      <c r="BK182" s="21"/>
      <c r="BL182" s="21"/>
      <c r="BM182" s="21"/>
      <c r="BN182" s="21"/>
      <c r="BO182" s="21"/>
      <c r="BP182" s="21"/>
      <c r="BQ182" s="21"/>
      <c r="BR182" s="21"/>
      <c r="BS182" s="21"/>
      <c r="BT182" s="21"/>
      <c r="BU182" s="21"/>
      <c r="BV182" s="21"/>
      <c r="BW182" s="21"/>
      <c r="BX182" s="21"/>
      <c r="BY182" s="21"/>
      <c r="BZ182" s="21"/>
      <c r="CA182" s="21"/>
      <c r="CB182" s="21"/>
      <c r="CC182" s="21"/>
      <c r="CD182" s="21"/>
      <c r="CE182" s="21"/>
      <c r="CF182" s="21"/>
      <c r="CG182" s="21"/>
      <c r="CH182" s="21"/>
      <c r="CI182" s="21"/>
      <c r="CJ182" s="21"/>
      <c r="CK182" s="21"/>
      <c r="CL182" s="21"/>
      <c r="CM182" s="21"/>
      <c r="CN182" s="21"/>
      <c r="CO182" s="21"/>
      <c r="CP182" s="21"/>
      <c r="CQ182" s="21"/>
      <c r="CR182" s="21"/>
      <c r="CS182" s="21"/>
      <c r="CT182" s="21"/>
      <c r="CU182" s="21"/>
      <c r="CV182" s="21"/>
      <c r="CW182" s="21"/>
      <c r="CX182" s="21"/>
      <c r="CY182" s="21"/>
      <c r="CZ182" s="21"/>
      <c r="DA182" s="21"/>
      <c r="DB182" s="21"/>
      <c r="DC182" s="21"/>
      <c r="DD182" s="21"/>
      <c r="DE182" s="21"/>
      <c r="DF182" s="21"/>
      <c r="DG182" s="21"/>
      <c r="DH182" s="21"/>
      <c r="DI182" s="21"/>
      <c r="DJ182" s="21"/>
      <c r="DK182" s="21"/>
      <c r="DL182" s="21"/>
      <c r="DM182" s="21"/>
      <c r="DN182" s="21"/>
      <c r="DO182" s="21"/>
      <c r="DP182" s="21"/>
      <c r="DQ182" s="21"/>
      <c r="DR182" s="21"/>
      <c r="DS182" s="21"/>
      <c r="DT182" s="21"/>
      <c r="DU182" s="21"/>
      <c r="DV182" s="21"/>
      <c r="DW182" s="21"/>
      <c r="DX182" s="21"/>
      <c r="DY182" s="21"/>
      <c r="DZ182" s="21"/>
      <c r="EA182" s="21"/>
      <c r="EB182" s="21"/>
      <c r="EC182" s="21"/>
      <c r="ED182" s="21"/>
      <c r="EE182" s="21"/>
      <c r="EF182" s="21"/>
      <c r="EG182" s="21"/>
      <c r="EH182" s="21"/>
      <c r="EI182" s="21"/>
      <c r="EJ182" s="21"/>
      <c r="EK182" s="21"/>
      <c r="EL182" s="21"/>
      <c r="EM182" s="21"/>
      <c r="EN182" s="21"/>
      <c r="EO182" s="21"/>
      <c r="EP182" s="21"/>
      <c r="EQ182" s="21"/>
      <c r="ER182" s="21"/>
      <c r="ES182" s="21"/>
      <c r="ET182" s="21"/>
      <c r="EU182" s="21"/>
      <c r="EV182" s="21"/>
      <c r="EW182" s="21"/>
      <c r="EX182" s="21"/>
      <c r="EY182" s="21"/>
      <c r="EZ182" s="21"/>
      <c r="FA182" s="21"/>
      <c r="FB182" s="21"/>
      <c r="FC182" s="21"/>
      <c r="FD182" s="21"/>
      <c r="FE182" s="21"/>
      <c r="FF182" s="21"/>
      <c r="FG182" s="21"/>
      <c r="FH182" s="21"/>
      <c r="FI182" s="21"/>
      <c r="FJ182" s="21"/>
      <c r="FK182" s="21"/>
      <c r="FL182" s="21"/>
      <c r="FM182" s="21"/>
      <c r="FN182" s="21"/>
      <c r="FO182" s="21"/>
      <c r="FP182" s="21"/>
      <c r="FQ182" s="21"/>
      <c r="FR182" s="21"/>
      <c r="FS182" s="21"/>
      <c r="FT182" s="21"/>
      <c r="FU182" s="21"/>
      <c r="FV182" s="21"/>
      <c r="FW182" s="21"/>
      <c r="FX182" s="21"/>
      <c r="FY182" s="21"/>
      <c r="FZ182" s="21"/>
      <c r="GA182" s="21"/>
      <c r="GB182" s="21"/>
      <c r="GC182" s="21"/>
      <c r="GD182" s="21"/>
      <c r="GE182" s="21"/>
      <c r="GF182" s="21"/>
      <c r="GG182" s="21"/>
      <c r="GH182" s="21"/>
      <c r="GI182" s="21"/>
      <c r="GJ182" s="21"/>
      <c r="GK182" s="21"/>
      <c r="GL182" s="21"/>
      <c r="GM182" s="21"/>
      <c r="GN182" s="21"/>
      <c r="GO182" s="21"/>
      <c r="GP182" s="21"/>
      <c r="GQ182" s="21"/>
      <c r="GR182" s="21"/>
      <c r="GS182" s="21"/>
      <c r="GT182" s="21"/>
      <c r="GU182" s="21"/>
      <c r="GV182" s="21"/>
      <c r="GW182" s="21"/>
      <c r="GX182" s="21"/>
      <c r="GY182" s="21"/>
      <c r="GZ182" s="21"/>
      <c r="HA182" s="21"/>
      <c r="HB182" s="21"/>
      <c r="HC182" s="21"/>
      <c r="HD182" s="21"/>
      <c r="HE182" s="21"/>
      <c r="HF182" s="21"/>
      <c r="HG182" s="21"/>
      <c r="HH182" s="21"/>
      <c r="HI182" s="21"/>
      <c r="HJ182" s="21"/>
      <c r="HK182" s="21"/>
      <c r="HL182" s="21"/>
      <c r="HM182" s="21"/>
      <c r="HN182" s="21"/>
      <c r="HO182" s="21"/>
      <c r="HP182" s="21"/>
      <c r="HQ182" s="21"/>
      <c r="HR182" s="21"/>
      <c r="HS182" s="21"/>
      <c r="HT182" s="21"/>
      <c r="HU182" s="21"/>
      <c r="HV182" s="21"/>
      <c r="HW182" s="21"/>
      <c r="HX182" s="21"/>
      <c r="HY182" s="21"/>
      <c r="HZ182" s="21"/>
      <c r="IA182" s="21"/>
      <c r="IB182" s="21"/>
      <c r="IC182" s="21"/>
      <c r="ID182" s="21"/>
      <c r="IE182" s="21"/>
      <c r="IF182" s="21"/>
      <c r="IG182" s="21"/>
      <c r="IH182" s="21"/>
      <c r="II182" s="21"/>
      <c r="IJ182" s="21"/>
      <c r="IK182" s="21"/>
      <c r="IL182" s="21"/>
      <c r="IM182" s="21"/>
      <c r="IN182" s="21"/>
      <c r="IO182" s="21"/>
      <c r="IP182" s="21"/>
      <c r="IQ182" s="21"/>
      <c r="IR182" s="21"/>
      <c r="IS182" s="21"/>
      <c r="IT182" s="21"/>
      <c r="IU182" s="21"/>
      <c r="IV182" s="21"/>
      <c r="IW182" s="21"/>
      <c r="IX182" s="21"/>
      <c r="IY182" s="21"/>
      <c r="IZ182" s="21"/>
      <c r="JA182" s="21"/>
      <c r="JB182" s="21"/>
      <c r="JC182" s="21"/>
      <c r="JD182" s="21"/>
      <c r="JE182" s="21"/>
      <c r="JF182" s="21"/>
      <c r="JG182" s="21"/>
      <c r="JH182" s="21"/>
      <c r="JI182" s="21"/>
      <c r="JJ182" s="21"/>
      <c r="JK182" s="21"/>
      <c r="JL182" s="21"/>
      <c r="JM182" s="21"/>
      <c r="JN182" s="21"/>
      <c r="JO182" s="21"/>
      <c r="JP182" s="21"/>
      <c r="JQ182" s="21"/>
      <c r="JR182" s="21"/>
      <c r="JS182" s="21"/>
      <c r="JT182" s="21"/>
      <c r="JU182" s="21"/>
      <c r="JV182" s="21"/>
      <c r="JW182" s="21"/>
      <c r="JX182" s="21"/>
      <c r="JY182" s="21"/>
      <c r="JZ182" s="21"/>
      <c r="KA182" s="21"/>
      <c r="KB182" s="21"/>
      <c r="KC182" s="21"/>
      <c r="KD182" s="21"/>
      <c r="KE182" s="21"/>
      <c r="KF182" s="21"/>
      <c r="KG182" s="21"/>
      <c r="KH182" s="21"/>
      <c r="KI182" s="21"/>
      <c r="KJ182" s="21"/>
      <c r="KK182" s="21"/>
      <c r="KL182" s="21"/>
      <c r="KM182" s="21"/>
      <c r="KN182" s="21"/>
      <c r="KO182" s="21"/>
      <c r="KP182" s="21"/>
      <c r="KQ182" s="21"/>
      <c r="KR182" s="21"/>
      <c r="KS182" s="21"/>
      <c r="KT182" s="21"/>
      <c r="KU182" s="21"/>
      <c r="KV182" s="21"/>
      <c r="KW182" s="21"/>
      <c r="KX182" s="21"/>
      <c r="KY182" s="21"/>
      <c r="KZ182" s="21"/>
      <c r="LA182" s="21"/>
      <c r="LB182" s="21"/>
      <c r="LC182" s="21"/>
      <c r="LD182" s="21"/>
      <c r="LE182" s="21"/>
      <c r="LF182" s="21"/>
      <c r="LG182" s="21"/>
      <c r="LH182" s="21"/>
      <c r="LI182" s="21"/>
      <c r="LJ182" s="21"/>
      <c r="LK182" s="21"/>
      <c r="LL182" s="21"/>
      <c r="LM182" s="21"/>
      <c r="LN182" s="21"/>
      <c r="LO182" s="21"/>
      <c r="LP182" s="21"/>
      <c r="LQ182" s="21"/>
      <c r="LR182" s="21"/>
      <c r="LS182" s="21"/>
      <c r="LT182" s="21"/>
      <c r="LU182" s="21"/>
      <c r="LV182" s="21"/>
      <c r="LW182" s="21"/>
      <c r="LX182" s="21"/>
      <c r="LY182" s="21"/>
      <c r="LZ182" s="21"/>
      <c r="MA182" s="21"/>
      <c r="MB182" s="21"/>
      <c r="MC182" s="21"/>
      <c r="MD182" s="21"/>
      <c r="ME182" s="21"/>
      <c r="MF182" s="21"/>
      <c r="MG182" s="21"/>
      <c r="MH182" s="21"/>
      <c r="MI182" s="21"/>
      <c r="MJ182" s="21"/>
      <c r="MK182" s="21"/>
      <c r="ML182" s="21"/>
      <c r="MM182" s="21"/>
      <c r="MN182" s="21"/>
      <c r="MO182" s="21"/>
      <c r="MP182" s="21"/>
      <c r="MQ182" s="21"/>
      <c r="MR182" s="21"/>
      <c r="MS182" s="21"/>
      <c r="MT182" s="21"/>
      <c r="MU182" s="21"/>
      <c r="MV182" s="21"/>
      <c r="MW182" s="21"/>
      <c r="MX182" s="21"/>
      <c r="MY182" s="21"/>
      <c r="MZ182" s="21"/>
      <c r="NA182" s="21"/>
      <c r="NB182" s="21"/>
      <c r="NC182" s="21"/>
      <c r="ND182" s="21"/>
      <c r="NE182" s="21"/>
      <c r="NF182" s="21"/>
      <c r="NG182" s="21"/>
      <c r="NH182" s="21"/>
      <c r="NI182" s="21"/>
      <c r="NJ182" s="21"/>
      <c r="NK182" s="21"/>
      <c r="NL182" s="21"/>
      <c r="NM182" s="21"/>
      <c r="NN182" s="21"/>
      <c r="NO182" s="21"/>
      <c r="NP182" s="21"/>
      <c r="NQ182" s="21"/>
      <c r="NR182" s="21"/>
      <c r="NS182" s="21"/>
      <c r="NT182" s="21"/>
      <c r="NU182" s="21"/>
      <c r="NV182" s="21"/>
      <c r="NW182" s="21"/>
      <c r="NX182" s="21"/>
      <c r="NY182" s="21"/>
      <c r="NZ182" s="21"/>
      <c r="OA182" s="21"/>
      <c r="OB182" s="21"/>
      <c r="OC182" s="21"/>
      <c r="OD182" s="21"/>
      <c r="OE182" s="21"/>
      <c r="OF182" s="21"/>
      <c r="OG182" s="21"/>
      <c r="OH182" s="21"/>
      <c r="OI182" s="21"/>
      <c r="OJ182" s="21"/>
      <c r="OK182" s="21"/>
      <c r="OL182" s="21"/>
      <c r="OM182" s="21"/>
      <c r="ON182" s="21"/>
      <c r="OO182" s="21"/>
      <c r="OP182" s="21"/>
      <c r="OQ182" s="21"/>
      <c r="OR182" s="21"/>
      <c r="OS182" s="21"/>
      <c r="OT182" s="21"/>
      <c r="OU182" s="21"/>
      <c r="OV182" s="21"/>
      <c r="OW182" s="21"/>
      <c r="OX182" s="21"/>
      <c r="OY182" s="21"/>
      <c r="OZ182" s="21"/>
      <c r="PA182" s="21"/>
      <c r="PB182" s="21"/>
      <c r="PC182" s="21"/>
      <c r="PD182" s="21"/>
      <c r="PE182" s="21"/>
      <c r="PF182" s="21"/>
      <c r="PG182" s="21"/>
      <c r="PH182" s="21"/>
      <c r="PI182" s="21"/>
      <c r="PJ182" s="21"/>
      <c r="PK182" s="21"/>
      <c r="PL182" s="21"/>
      <c r="PM182" s="21"/>
      <c r="PN182" s="21"/>
      <c r="PO182" s="21"/>
      <c r="PP182" s="21"/>
      <c r="PQ182" s="21"/>
      <c r="PR182" s="21"/>
      <c r="PS182" s="21"/>
      <c r="PT182" s="21"/>
      <c r="PU182" s="21"/>
      <c r="PV182" s="21"/>
      <c r="PW182" s="21"/>
      <c r="PX182" s="21"/>
      <c r="PY182" s="21"/>
      <c r="PZ182" s="21"/>
      <c r="QA182" s="21"/>
      <c r="QB182" s="21"/>
      <c r="QC182" s="21"/>
      <c r="QD182" s="21"/>
      <c r="QE182" s="21"/>
      <c r="QF182" s="21"/>
      <c r="QG182" s="21"/>
      <c r="QH182" s="21"/>
      <c r="QI182" s="21"/>
      <c r="QJ182" s="21"/>
      <c r="QK182" s="21"/>
      <c r="QL182" s="21"/>
      <c r="QM182" s="21"/>
      <c r="QN182" s="21"/>
      <c r="QO182" s="21"/>
      <c r="QP182" s="21"/>
      <c r="QQ182" s="21"/>
      <c r="QR182" s="21"/>
      <c r="QS182" s="21"/>
      <c r="QT182" s="21"/>
      <c r="QU182" s="21"/>
      <c r="QV182" s="21"/>
      <c r="QW182" s="21"/>
      <c r="QX182" s="21"/>
      <c r="QY182" s="21"/>
      <c r="QZ182" s="21"/>
      <c r="RA182" s="21"/>
      <c r="RB182" s="21"/>
      <c r="RC182" s="21"/>
      <c r="RD182" s="21"/>
      <c r="RE182" s="21"/>
      <c r="RF182" s="21"/>
      <c r="RG182" s="21"/>
      <c r="RH182" s="21"/>
      <c r="RI182" s="21"/>
      <c r="RJ182" s="21"/>
      <c r="RK182" s="21"/>
      <c r="RL182" s="21"/>
      <c r="RM182" s="21"/>
      <c r="RN182" s="21"/>
      <c r="RO182" s="21"/>
      <c r="RP182" s="21"/>
      <c r="RQ182" s="21"/>
      <c r="RR182" s="21"/>
      <c r="RS182" s="21"/>
      <c r="RT182" s="21"/>
      <c r="RU182" s="21"/>
      <c r="RV182" s="21"/>
      <c r="RW182" s="21"/>
      <c r="RX182" s="21"/>
      <c r="RY182" s="21"/>
      <c r="RZ182" s="21"/>
      <c r="SA182" s="21"/>
      <c r="SB182" s="21"/>
      <c r="SC182" s="21"/>
      <c r="SD182" s="21"/>
      <c r="SE182" s="21"/>
      <c r="SF182" s="21"/>
      <c r="SG182" s="21"/>
      <c r="SH182" s="21"/>
      <c r="SI182" s="21"/>
      <c r="SJ182" s="21"/>
      <c r="SK182" s="21"/>
      <c r="SL182" s="21"/>
      <c r="SM182" s="21"/>
      <c r="SN182" s="21"/>
      <c r="SO182" s="21"/>
      <c r="SP182" s="21"/>
      <c r="SQ182" s="21"/>
      <c r="SR182" s="21"/>
      <c r="SS182" s="21"/>
      <c r="ST182" s="21"/>
      <c r="SU182" s="21"/>
      <c r="SV182" s="21"/>
      <c r="SW182" s="21"/>
      <c r="SX182" s="21"/>
      <c r="SY182" s="21"/>
      <c r="SZ182" s="21"/>
      <c r="TA182" s="21"/>
      <c r="TB182" s="21"/>
      <c r="TC182" s="21"/>
      <c r="TD182" s="21"/>
      <c r="TE182" s="21"/>
      <c r="TF182" s="21"/>
      <c r="TG182" s="21"/>
      <c r="TH182" s="21"/>
      <c r="TI182" s="21"/>
      <c r="TJ182" s="21"/>
      <c r="TK182" s="21"/>
      <c r="TL182" s="21"/>
      <c r="TM182" s="21"/>
      <c r="TN182" s="21"/>
      <c r="TO182" s="21"/>
      <c r="TP182" s="21"/>
      <c r="TQ182" s="21"/>
      <c r="TR182" s="21"/>
      <c r="TS182" s="21"/>
      <c r="TT182" s="21"/>
      <c r="TU182" s="21"/>
      <c r="TV182" s="21"/>
      <c r="TW182" s="21"/>
      <c r="TX182" s="21"/>
      <c r="TY182" s="21"/>
      <c r="TZ182" s="21"/>
      <c r="UA182" s="21"/>
      <c r="UB182" s="21"/>
      <c r="UC182" s="21"/>
      <c r="UD182" s="21"/>
      <c r="UE182" s="21"/>
      <c r="UF182" s="21"/>
      <c r="UG182" s="21"/>
      <c r="UH182" s="21"/>
      <c r="UI182" s="21"/>
      <c r="UJ182" s="21"/>
      <c r="UK182" s="21"/>
      <c r="UL182" s="21"/>
      <c r="UM182" s="21"/>
      <c r="UN182" s="21"/>
      <c r="UO182" s="21"/>
      <c r="UP182" s="21"/>
      <c r="UQ182" s="21"/>
      <c r="UR182" s="21"/>
      <c r="US182" s="21"/>
      <c r="UT182" s="21"/>
      <c r="UU182" s="21"/>
      <c r="UV182" s="21"/>
      <c r="UW182" s="21"/>
      <c r="UX182" s="21"/>
      <c r="UY182" s="21"/>
      <c r="UZ182" s="21"/>
      <c r="VA182" s="21"/>
      <c r="VB182" s="21"/>
      <c r="VC182" s="21"/>
      <c r="VD182" s="21"/>
      <c r="VE182" s="21"/>
      <c r="VF182" s="21"/>
      <c r="VG182" s="21"/>
      <c r="VH182" s="21"/>
      <c r="VI182" s="21"/>
      <c r="VJ182" s="21"/>
      <c r="VK182" s="21"/>
      <c r="VL182" s="21"/>
      <c r="VM182" s="21"/>
      <c r="VN182" s="21"/>
      <c r="VO182" s="21"/>
      <c r="VP182" s="21"/>
      <c r="VQ182" s="21"/>
      <c r="VR182" s="21"/>
      <c r="VS182" s="21"/>
      <c r="VT182" s="21"/>
      <c r="VU182" s="21"/>
      <c r="VV182" s="21"/>
      <c r="VW182" s="21"/>
      <c r="VX182" s="21"/>
      <c r="VY182" s="21"/>
      <c r="VZ182" s="21"/>
      <c r="WA182" s="21"/>
      <c r="WB182" s="21"/>
      <c r="WC182" s="21"/>
      <c r="WD182" s="21"/>
      <c r="WE182" s="21"/>
      <c r="WF182" s="21"/>
      <c r="WG182" s="21"/>
      <c r="WH182" s="21"/>
      <c r="WI182" s="21"/>
      <c r="WJ182" s="21"/>
      <c r="WK182" s="21"/>
      <c r="WL182" s="21"/>
      <c r="WM182" s="21"/>
      <c r="WN182" s="21"/>
      <c r="WO182" s="21"/>
      <c r="WP182" s="21"/>
      <c r="WQ182" s="21"/>
      <c r="WR182" s="21"/>
      <c r="WS182" s="21"/>
      <c r="WT182" s="21"/>
      <c r="WU182" s="21"/>
      <c r="WV182" s="21"/>
      <c r="WW182" s="21"/>
      <c r="WX182" s="21"/>
      <c r="WY182" s="21"/>
      <c r="WZ182" s="21"/>
      <c r="XA182" s="21"/>
      <c r="XB182" s="21"/>
      <c r="XC182" s="21"/>
      <c r="XD182" s="21"/>
      <c r="XE182" s="21"/>
      <c r="XF182" s="21"/>
      <c r="XG182" s="21"/>
      <c r="XH182" s="21"/>
      <c r="XI182" s="21"/>
      <c r="XJ182" s="21"/>
      <c r="XK182" s="21"/>
      <c r="XL182" s="21"/>
      <c r="XM182" s="21"/>
      <c r="XN182" s="21"/>
      <c r="XO182" s="21"/>
      <c r="XP182" s="21"/>
      <c r="XQ182" s="21"/>
      <c r="XR182" s="21"/>
      <c r="XS182" s="21"/>
      <c r="XT182" s="21"/>
      <c r="XU182" s="21"/>
      <c r="XV182" s="21"/>
      <c r="XW182" s="21"/>
      <c r="XX182" s="21"/>
      <c r="XY182" s="21"/>
      <c r="XZ182" s="21"/>
      <c r="YA182" s="21"/>
      <c r="YB182" s="21"/>
      <c r="YC182" s="21"/>
      <c r="YD182" s="21"/>
      <c r="YE182" s="21"/>
      <c r="YF182" s="21"/>
      <c r="YG182" s="21"/>
      <c r="YH182" s="21"/>
      <c r="YI182" s="21"/>
      <c r="YJ182" s="21"/>
      <c r="YK182" s="21"/>
      <c r="YL182" s="21"/>
      <c r="YM182" s="21"/>
      <c r="YN182" s="21"/>
      <c r="YO182" s="21"/>
      <c r="YP182" s="21"/>
      <c r="YQ182" s="21"/>
      <c r="YR182" s="21"/>
      <c r="YS182" s="21"/>
      <c r="YT182" s="21"/>
      <c r="YU182" s="21"/>
      <c r="YV182" s="21"/>
      <c r="YW182" s="21"/>
      <c r="YX182" s="21"/>
      <c r="YY182" s="21"/>
      <c r="YZ182" s="21"/>
      <c r="ZA182" s="21"/>
      <c r="ZB182" s="21"/>
      <c r="ZC182" s="21"/>
      <c r="ZD182" s="21"/>
      <c r="ZE182" s="21"/>
      <c r="ZF182" s="21"/>
      <c r="ZG182" s="21"/>
      <c r="ZH182" s="21"/>
      <c r="ZI182" s="21"/>
      <c r="ZJ182" s="21"/>
      <c r="ZK182" s="21"/>
      <c r="ZL182" s="21"/>
      <c r="ZM182" s="21"/>
      <c r="ZN182" s="21"/>
      <c r="ZO182" s="21"/>
      <c r="ZP182" s="21"/>
      <c r="ZQ182" s="21"/>
      <c r="ZR182" s="21"/>
      <c r="ZS182" s="21"/>
      <c r="ZT182" s="21"/>
      <c r="ZU182" s="21"/>
      <c r="ZV182" s="21"/>
      <c r="ZW182" s="21"/>
      <c r="ZX182" s="21"/>
      <c r="ZY182" s="21"/>
      <c r="ZZ182" s="21"/>
      <c r="AAA182" s="21"/>
      <c r="AAB182" s="21"/>
      <c r="AAC182" s="21"/>
      <c r="AAD182" s="21"/>
      <c r="AAE182" s="21"/>
      <c r="AAF182" s="21"/>
      <c r="AAG182" s="21"/>
      <c r="AAH182" s="21"/>
      <c r="AAI182" s="21"/>
      <c r="AAJ182" s="21"/>
      <c r="AAK182" s="21"/>
      <c r="AAL182" s="21"/>
      <c r="AAM182" s="21"/>
      <c r="AAN182" s="21"/>
      <c r="AAO182" s="21"/>
      <c r="AAP182" s="21"/>
      <c r="AAQ182" s="21"/>
      <c r="AAR182" s="21"/>
      <c r="AAS182" s="21"/>
      <c r="AAT182" s="21"/>
      <c r="AAU182" s="21"/>
      <c r="AAV182" s="21"/>
      <c r="AAW182" s="21"/>
      <c r="AAX182" s="21"/>
      <c r="AAY182" s="21"/>
      <c r="AAZ182" s="21"/>
      <c r="ABA182" s="21"/>
      <c r="ABB182" s="21"/>
      <c r="ABC182" s="21"/>
      <c r="ABD182" s="21"/>
      <c r="ABE182" s="21"/>
      <c r="ABF182" s="21"/>
      <c r="ABG182" s="21"/>
      <c r="ABH182" s="21"/>
      <c r="ABI182" s="21"/>
      <c r="ABJ182" s="21"/>
      <c r="ABK182" s="21"/>
      <c r="ABL182" s="21"/>
      <c r="ABM182" s="21"/>
      <c r="ABN182" s="21"/>
      <c r="ABO182" s="21"/>
      <c r="ABP182" s="21"/>
      <c r="ABQ182" s="21"/>
      <c r="ABR182" s="21"/>
      <c r="ABS182" s="21"/>
      <c r="ABT182" s="21"/>
      <c r="ABU182" s="21"/>
      <c r="ABV182" s="21"/>
      <c r="ABW182" s="21"/>
      <c r="ABX182" s="21"/>
      <c r="ABY182" s="21"/>
      <c r="ABZ182" s="21"/>
      <c r="ACA182" s="21"/>
      <c r="ACB182" s="21"/>
      <c r="ACC182" s="21"/>
      <c r="ACD182" s="21"/>
      <c r="ACE182" s="21"/>
      <c r="ACF182" s="21"/>
      <c r="ACG182" s="21"/>
      <c r="ACH182" s="21"/>
      <c r="ACI182" s="21"/>
      <c r="ACJ182" s="21"/>
      <c r="ACK182" s="21"/>
      <c r="ACL182" s="21"/>
      <c r="ACM182" s="21"/>
      <c r="ACN182" s="21"/>
      <c r="ACO182" s="21"/>
      <c r="ACP182" s="21"/>
      <c r="ACQ182" s="21"/>
      <c r="ACR182" s="21"/>
      <c r="ACS182" s="21"/>
      <c r="ACT182" s="21"/>
      <c r="ACU182" s="21"/>
      <c r="ACV182" s="21"/>
      <c r="ACW182" s="21"/>
      <c r="ACX182" s="21"/>
      <c r="ACY182" s="21"/>
      <c r="ACZ182" s="21"/>
      <c r="ADA182" s="21"/>
      <c r="ADB182" s="21"/>
      <c r="ADC182" s="21"/>
      <c r="ADD182" s="21"/>
      <c r="ADE182" s="21"/>
      <c r="ADF182" s="21"/>
      <c r="ADG182" s="21"/>
      <c r="ADH182" s="21"/>
      <c r="ADI182" s="21"/>
      <c r="ADJ182" s="21"/>
      <c r="ADK182" s="21"/>
      <c r="ADL182" s="21"/>
      <c r="ADM182" s="21"/>
      <c r="ADN182" s="21"/>
      <c r="ADO182" s="21"/>
      <c r="ADP182" s="21"/>
      <c r="ADQ182" s="21"/>
      <c r="ADR182" s="21"/>
      <c r="ADS182" s="21"/>
      <c r="ADT182" s="21"/>
      <c r="ADU182" s="21"/>
      <c r="ADV182" s="21"/>
      <c r="ADW182" s="21"/>
      <c r="ADX182" s="21"/>
      <c r="ADY182" s="21"/>
      <c r="ADZ182" s="21"/>
      <c r="AEA182" s="21"/>
      <c r="AEB182" s="21"/>
      <c r="AEC182" s="21"/>
      <c r="AED182" s="21"/>
      <c r="AEE182" s="21"/>
      <c r="AEF182" s="21"/>
      <c r="AEG182" s="21"/>
      <c r="AEH182" s="21"/>
      <c r="AEI182" s="21"/>
      <c r="AEJ182" s="21"/>
      <c r="AEK182" s="21"/>
      <c r="AEL182" s="21"/>
      <c r="AEM182" s="21"/>
      <c r="AEN182" s="21"/>
      <c r="AEO182" s="21"/>
      <c r="AEP182" s="21"/>
      <c r="AEQ182" s="21"/>
      <c r="AER182" s="21"/>
      <c r="AES182" s="21"/>
      <c r="AET182" s="21"/>
      <c r="AEU182" s="21"/>
      <c r="AEV182" s="21"/>
      <c r="AEW182" s="21"/>
      <c r="AEX182" s="21"/>
      <c r="AEY182" s="21"/>
      <c r="AEZ182" s="21"/>
      <c r="AFA182" s="21"/>
      <c r="AFB182" s="21"/>
      <c r="AFC182" s="21"/>
      <c r="AFD182" s="21"/>
      <c r="AFE182" s="21"/>
      <c r="AFF182" s="21"/>
      <c r="AFG182" s="21"/>
      <c r="AFH182" s="21"/>
      <c r="AFI182" s="21"/>
      <c r="AFJ182" s="21"/>
      <c r="AFK182" s="21"/>
      <c r="AFL182" s="21"/>
      <c r="AFM182" s="21"/>
      <c r="AFN182" s="21"/>
      <c r="AFO182" s="21"/>
      <c r="AFP182" s="21"/>
      <c r="AFQ182" s="21"/>
      <c r="AFR182" s="21"/>
      <c r="AFS182" s="21"/>
      <c r="AFT182" s="21"/>
      <c r="AFU182" s="21"/>
      <c r="AFV182" s="21"/>
      <c r="AFW182" s="21"/>
      <c r="AFX182" s="21"/>
      <c r="AFY182" s="21"/>
      <c r="AFZ182" s="21"/>
      <c r="AGA182" s="21"/>
      <c r="AGB182" s="21"/>
      <c r="AGC182" s="21"/>
      <c r="AGD182" s="21"/>
      <c r="AGE182" s="21"/>
      <c r="AGF182" s="21"/>
      <c r="AGG182" s="21"/>
      <c r="AGH182" s="21"/>
      <c r="AGI182" s="21"/>
      <c r="AGJ182" s="21"/>
      <c r="AGK182" s="21"/>
      <c r="AGL182" s="21"/>
      <c r="AGM182" s="21"/>
      <c r="AGN182" s="21"/>
      <c r="AGO182" s="21"/>
      <c r="AGP182" s="21"/>
      <c r="AGQ182" s="21"/>
      <c r="AGR182" s="21"/>
      <c r="AGS182" s="21"/>
      <c r="AGT182" s="21"/>
      <c r="AGU182" s="21"/>
      <c r="AGV182" s="21"/>
      <c r="AGW182" s="21"/>
      <c r="AGX182" s="21"/>
      <c r="AGY182" s="21"/>
      <c r="AGZ182" s="21"/>
      <c r="AHA182" s="21"/>
      <c r="AHB182" s="21"/>
      <c r="AHC182" s="21"/>
      <c r="AHD182" s="21"/>
      <c r="AHE182" s="21"/>
      <c r="AHF182" s="21"/>
      <c r="AHG182" s="21"/>
      <c r="AHH182" s="21"/>
      <c r="AHI182" s="21"/>
      <c r="AHJ182" s="21"/>
      <c r="AHK182" s="21"/>
      <c r="AHL182" s="21"/>
      <c r="AHM182" s="21"/>
      <c r="AHN182" s="21"/>
      <c r="AHO182" s="21"/>
      <c r="AHP182" s="21"/>
      <c r="AHQ182" s="21"/>
      <c r="AHR182" s="21"/>
      <c r="AHS182" s="21"/>
      <c r="AHT182" s="21"/>
      <c r="AHU182" s="21"/>
      <c r="AHV182" s="21"/>
      <c r="AHW182" s="21"/>
      <c r="AHX182" s="21"/>
      <c r="AHY182" s="21"/>
      <c r="AHZ182" s="21"/>
      <c r="AIA182" s="21"/>
      <c r="AIB182" s="21"/>
      <c r="AIC182" s="21"/>
      <c r="AID182" s="21"/>
      <c r="AIE182" s="21"/>
      <c r="AIF182" s="21"/>
      <c r="AIG182" s="21"/>
      <c r="AIH182" s="21"/>
      <c r="AII182" s="21"/>
      <c r="AIJ182" s="21"/>
      <c r="AIK182" s="21"/>
      <c r="AIL182" s="21"/>
      <c r="AIM182" s="21"/>
      <c r="AIN182" s="21"/>
      <c r="AIO182" s="21"/>
      <c r="AIP182" s="21"/>
      <c r="AIQ182" s="21"/>
      <c r="AIR182" s="21"/>
      <c r="AIS182" s="21"/>
      <c r="AIT182" s="21"/>
      <c r="AIU182" s="21"/>
      <c r="AIV182" s="21"/>
      <c r="AIW182" s="21"/>
      <c r="AIX182" s="21"/>
      <c r="AIY182" s="21"/>
      <c r="AIZ182" s="21"/>
      <c r="AJA182" s="21"/>
      <c r="AJB182" s="21"/>
      <c r="AJC182" s="21"/>
      <c r="AJD182" s="21"/>
      <c r="AJE182" s="21"/>
      <c r="AJF182" s="21"/>
      <c r="AJG182" s="21"/>
      <c r="AJH182" s="21"/>
      <c r="AJI182" s="21"/>
      <c r="AJJ182" s="21"/>
      <c r="AJK182" s="21"/>
      <c r="AJL182" s="21"/>
      <c r="AJM182" s="21"/>
      <c r="AJN182" s="21"/>
      <c r="AJO182" s="21"/>
      <c r="AJP182" s="21"/>
      <c r="AJQ182" s="21"/>
      <c r="AJR182" s="21"/>
      <c r="AJS182" s="21"/>
      <c r="AJT182" s="21"/>
      <c r="AJU182" s="21"/>
      <c r="AJV182" s="21"/>
      <c r="AJW182" s="21"/>
      <c r="AJX182" s="21"/>
      <c r="AJY182" s="21"/>
      <c r="AJZ182" s="21"/>
      <c r="AKA182" s="21"/>
      <c r="AKB182" s="21"/>
      <c r="AKC182" s="21"/>
      <c r="AKD182" s="21"/>
      <c r="AKE182" s="21"/>
      <c r="AKF182" s="21"/>
      <c r="AKG182" s="21"/>
      <c r="AKH182" s="21"/>
      <c r="AKI182" s="21"/>
      <c r="AKJ182" s="21"/>
      <c r="AKK182" s="21"/>
      <c r="AKL182" s="21"/>
      <c r="AKM182" s="21"/>
      <c r="AKN182" s="21"/>
      <c r="AKO182" s="21"/>
      <c r="AKP182" s="21"/>
      <c r="AKQ182" s="21"/>
      <c r="AKR182" s="21"/>
      <c r="AKS182" s="21"/>
      <c r="AKT182" s="21"/>
      <c r="AKU182" s="21"/>
      <c r="AKV182" s="21"/>
      <c r="AKW182" s="21"/>
      <c r="AKX182" s="21"/>
      <c r="AKY182" s="21"/>
      <c r="AKZ182" s="21"/>
      <c r="ALA182" s="21"/>
      <c r="ALB182" s="21"/>
      <c r="ALC182" s="21"/>
      <c r="ALD182" s="21"/>
      <c r="ALE182" s="21"/>
      <c r="ALF182" s="21"/>
      <c r="ALG182" s="21"/>
      <c r="ALH182" s="21"/>
      <c r="ALI182" s="21"/>
      <c r="ALJ182" s="21"/>
      <c r="ALK182" s="21"/>
      <c r="ALL182" s="21"/>
      <c r="ALM182" s="21"/>
      <c r="ALN182" s="21"/>
      <c r="ALO182" s="21"/>
      <c r="ALP182" s="21"/>
      <c r="ALQ182" s="21"/>
      <c r="ALR182" s="21"/>
      <c r="ALS182" s="21"/>
      <c r="ALT182" s="21"/>
      <c r="ALU182" s="21"/>
      <c r="ALV182" s="21"/>
      <c r="ALW182" s="21"/>
      <c r="ALX182" s="21"/>
      <c r="ALY182" s="21"/>
      <c r="ALZ182" s="21"/>
      <c r="AMA182" s="21"/>
      <c r="AMB182" s="21"/>
      <c r="AMC182" s="21"/>
      <c r="AMD182" s="21"/>
      <c r="AME182" s="21"/>
      <c r="AMF182" s="21"/>
      <c r="AMG182" s="21"/>
      <c r="AMH182" s="21"/>
      <c r="AMI182" s="21"/>
      <c r="AMJ182" s="21"/>
      <c r="AMK182" s="21"/>
      <c r="AML182" s="21"/>
      <c r="AMM182" s="21"/>
      <c r="AMN182" s="21"/>
      <c r="AMO182" s="21"/>
      <c r="AMP182" s="21"/>
      <c r="AMQ182" s="21"/>
      <c r="AMR182" s="21"/>
      <c r="AMS182" s="21"/>
      <c r="AMT182" s="21"/>
      <c r="AMU182" s="21"/>
      <c r="AMV182" s="21"/>
      <c r="AMW182" s="21"/>
      <c r="AMX182" s="21"/>
      <c r="AMY182" s="21"/>
      <c r="AMZ182" s="21"/>
      <c r="ANA182" s="21"/>
      <c r="ANB182" s="21"/>
      <c r="ANC182" s="21"/>
      <c r="AND182" s="21"/>
      <c r="ANE182" s="21"/>
      <c r="ANF182" s="21"/>
      <c r="ANG182" s="21"/>
      <c r="ANH182" s="21"/>
      <c r="ANI182" s="21"/>
      <c r="ANJ182" s="21"/>
      <c r="ANK182" s="21"/>
      <c r="ANL182" s="21"/>
      <c r="ANM182" s="21"/>
      <c r="ANN182" s="21"/>
      <c r="ANO182" s="21"/>
      <c r="ANP182" s="21"/>
      <c r="ANQ182" s="21"/>
      <c r="ANR182" s="21"/>
      <c r="ANS182" s="21"/>
      <c r="ANT182" s="21"/>
      <c r="ANU182" s="21"/>
      <c r="ANV182" s="21"/>
      <c r="ANW182" s="21"/>
      <c r="ANX182" s="21"/>
      <c r="ANY182" s="21"/>
      <c r="ANZ182" s="21"/>
      <c r="AOA182" s="21"/>
      <c r="AOB182" s="21"/>
      <c r="AOC182" s="21"/>
      <c r="AOD182" s="21"/>
      <c r="AOE182" s="21"/>
      <c r="AOF182" s="21"/>
      <c r="AOG182" s="21"/>
      <c r="AOH182" s="21"/>
      <c r="AOI182" s="21"/>
      <c r="AOJ182" s="21"/>
      <c r="AOK182" s="21"/>
      <c r="AOL182" s="21"/>
      <c r="AOM182" s="21"/>
      <c r="AON182" s="21"/>
      <c r="AOO182" s="21"/>
      <c r="AOP182" s="21"/>
      <c r="AOQ182" s="21"/>
      <c r="AOR182" s="21"/>
      <c r="AOS182" s="21"/>
      <c r="AOT182" s="21"/>
      <c r="AOU182" s="21"/>
      <c r="AOV182" s="21"/>
      <c r="AOW182" s="21"/>
      <c r="AOX182" s="21"/>
      <c r="AOY182" s="21"/>
      <c r="AOZ182" s="21"/>
      <c r="APA182" s="21"/>
      <c r="APB182" s="21"/>
      <c r="APC182" s="21"/>
      <c r="APD182" s="21"/>
      <c r="APE182" s="21"/>
      <c r="APF182" s="21"/>
      <c r="APG182" s="21"/>
      <c r="APH182" s="21"/>
      <c r="API182" s="21"/>
      <c r="APJ182" s="21"/>
      <c r="APK182" s="21"/>
      <c r="APL182" s="21"/>
      <c r="APM182" s="21"/>
      <c r="APN182" s="21"/>
      <c r="APO182" s="21"/>
      <c r="APP182" s="21"/>
      <c r="APQ182" s="21"/>
      <c r="APR182" s="21"/>
      <c r="APS182" s="21"/>
      <c r="APT182" s="21"/>
      <c r="APU182" s="21"/>
      <c r="APV182" s="21"/>
      <c r="APW182" s="21"/>
      <c r="APX182" s="21"/>
      <c r="APY182" s="21"/>
      <c r="APZ182" s="21"/>
      <c r="AQA182" s="21"/>
      <c r="AQB182" s="21"/>
      <c r="AQC182" s="21"/>
      <c r="AQD182" s="21"/>
      <c r="AQE182" s="21"/>
      <c r="AQF182" s="21"/>
      <c r="AQG182" s="21"/>
      <c r="AQH182" s="21"/>
      <c r="AQI182" s="21"/>
      <c r="AQJ182" s="21"/>
      <c r="AQK182" s="21"/>
      <c r="AQL182" s="21"/>
      <c r="AQM182" s="21"/>
      <c r="AQN182" s="21"/>
      <c r="AQO182" s="21"/>
      <c r="AQP182" s="21"/>
      <c r="AQQ182" s="21"/>
      <c r="AQR182" s="21"/>
      <c r="AQS182" s="21"/>
      <c r="AQT182" s="21"/>
      <c r="AQU182" s="21"/>
      <c r="AQV182" s="21"/>
      <c r="AQW182" s="21"/>
      <c r="AQX182" s="21"/>
      <c r="AQY182" s="21"/>
      <c r="AQZ182" s="21"/>
      <c r="ARA182" s="21"/>
      <c r="ARB182" s="21"/>
      <c r="ARC182" s="21"/>
      <c r="ARD182" s="21"/>
      <c r="ARE182" s="21"/>
      <c r="ARF182" s="21"/>
      <c r="ARG182" s="21"/>
      <c r="ARH182" s="21"/>
      <c r="ARI182" s="21"/>
      <c r="ARJ182" s="21"/>
      <c r="ARK182" s="21"/>
      <c r="ARL182" s="21"/>
      <c r="ARM182" s="21"/>
      <c r="ARN182" s="21"/>
      <c r="ARO182" s="21"/>
      <c r="ARP182" s="21"/>
      <c r="ARQ182" s="21"/>
      <c r="ARR182" s="21"/>
      <c r="ARS182" s="21"/>
      <c r="ART182" s="21"/>
      <c r="ARU182" s="21"/>
      <c r="ARV182" s="21"/>
      <c r="ARW182" s="21"/>
      <c r="ARX182" s="21"/>
      <c r="ARY182" s="21"/>
      <c r="ARZ182" s="21"/>
      <c r="ASA182" s="21"/>
      <c r="ASB182" s="21"/>
      <c r="ASC182" s="21"/>
      <c r="ASD182" s="21"/>
      <c r="ASE182" s="21"/>
      <c r="ASF182" s="21"/>
      <c r="ASG182" s="21"/>
      <c r="ASH182" s="21"/>
      <c r="ASI182" s="21"/>
      <c r="ASJ182" s="21"/>
      <c r="ASK182" s="21"/>
      <c r="ASL182" s="21"/>
      <c r="ASM182" s="21"/>
      <c r="ASN182" s="21"/>
      <c r="ASO182" s="21"/>
      <c r="ASP182" s="21"/>
      <c r="ASQ182" s="21"/>
      <c r="ASR182" s="21"/>
      <c r="ASS182" s="21"/>
      <c r="AST182" s="21"/>
      <c r="ASU182" s="21"/>
      <c r="ASV182" s="21"/>
      <c r="ASW182" s="21"/>
      <c r="ASX182" s="21"/>
      <c r="ASY182" s="21"/>
      <c r="ASZ182" s="21"/>
      <c r="ATA182" s="21"/>
      <c r="ATB182" s="21"/>
      <c r="ATC182" s="21"/>
      <c r="ATD182" s="21"/>
      <c r="ATE182" s="21"/>
      <c r="ATF182" s="21"/>
      <c r="ATG182" s="21"/>
      <c r="ATH182" s="21"/>
      <c r="ATI182" s="21"/>
      <c r="ATJ182" s="21"/>
      <c r="ATK182" s="21"/>
      <c r="ATL182" s="21"/>
      <c r="ATM182" s="21"/>
      <c r="ATN182" s="21"/>
      <c r="ATO182" s="21"/>
      <c r="ATP182" s="21"/>
      <c r="ATQ182" s="21"/>
      <c r="ATR182" s="21"/>
      <c r="ATS182" s="21"/>
      <c r="ATT182" s="21"/>
      <c r="ATU182" s="21"/>
      <c r="ATV182" s="21"/>
      <c r="ATW182" s="21"/>
      <c r="ATX182" s="21"/>
      <c r="ATY182" s="21"/>
      <c r="ATZ182" s="21"/>
      <c r="AUA182" s="21"/>
      <c r="AUB182" s="21"/>
      <c r="AUC182" s="21"/>
      <c r="AUD182" s="21"/>
      <c r="AUE182" s="21"/>
      <c r="AUF182" s="21"/>
      <c r="AUG182" s="21"/>
      <c r="AUH182" s="21"/>
      <c r="AUI182" s="21"/>
      <c r="AUJ182" s="21"/>
      <c r="AUK182" s="21"/>
      <c r="AUL182" s="21"/>
      <c r="AUM182" s="21"/>
      <c r="AUN182" s="21"/>
      <c r="AUO182" s="21"/>
      <c r="AUP182" s="21"/>
      <c r="AUQ182" s="21"/>
      <c r="AUR182" s="21"/>
      <c r="AUS182" s="21"/>
      <c r="AUT182" s="21"/>
      <c r="AUU182" s="21"/>
      <c r="AUV182" s="21"/>
      <c r="AUW182" s="21"/>
      <c r="AUX182" s="21"/>
      <c r="AUY182" s="21"/>
      <c r="AUZ182" s="21"/>
      <c r="AVA182" s="21"/>
      <c r="AVB182" s="21"/>
      <c r="AVC182" s="21"/>
      <c r="AVD182" s="21"/>
      <c r="AVE182" s="21"/>
      <c r="AVF182" s="21"/>
      <c r="AVG182" s="21"/>
      <c r="AVH182" s="21"/>
      <c r="AVI182" s="21"/>
      <c r="AVJ182" s="21"/>
      <c r="AVK182" s="21"/>
      <c r="AVL182" s="21"/>
      <c r="AVM182" s="21"/>
      <c r="AVN182" s="21"/>
      <c r="AVO182" s="21"/>
      <c r="AVP182" s="21"/>
      <c r="AVQ182" s="21"/>
      <c r="AVR182" s="21"/>
      <c r="AVS182" s="21"/>
      <c r="AVT182" s="21"/>
      <c r="AVU182" s="21"/>
      <c r="AVV182" s="21"/>
      <c r="AVW182" s="21"/>
      <c r="AVX182" s="21"/>
      <c r="AVY182" s="21"/>
      <c r="AVZ182" s="21"/>
      <c r="AWA182" s="21"/>
      <c r="AWB182" s="21"/>
      <c r="AWC182" s="21"/>
      <c r="AWD182" s="21"/>
      <c r="AWE182" s="21"/>
      <c r="AWF182" s="21"/>
      <c r="AWG182" s="21"/>
      <c r="AWH182" s="21"/>
      <c r="AWI182" s="21"/>
      <c r="AWJ182" s="21"/>
      <c r="AWK182" s="21"/>
      <c r="AWL182" s="21"/>
      <c r="AWM182" s="21"/>
      <c r="AWN182" s="21"/>
      <c r="AWO182" s="21"/>
      <c r="AWP182" s="21"/>
      <c r="AWQ182" s="21"/>
      <c r="AWR182" s="21"/>
      <c r="AWS182" s="21"/>
      <c r="AWT182" s="21"/>
      <c r="AWU182" s="21"/>
      <c r="AWV182" s="21"/>
      <c r="AWW182" s="21"/>
      <c r="AWX182" s="21"/>
      <c r="AWY182" s="21"/>
      <c r="AWZ182" s="21"/>
      <c r="AXA182" s="21"/>
      <c r="AXB182" s="21"/>
      <c r="AXC182" s="21"/>
      <c r="AXD182" s="21"/>
      <c r="AXE182" s="21"/>
      <c r="AXF182" s="21"/>
      <c r="AXG182" s="21"/>
      <c r="AXH182" s="21"/>
      <c r="AXI182" s="21"/>
      <c r="AXJ182" s="21"/>
      <c r="AXK182" s="21"/>
      <c r="AXL182" s="21"/>
      <c r="AXM182" s="21"/>
      <c r="AXN182" s="21"/>
      <c r="AXO182" s="21"/>
      <c r="AXP182" s="21"/>
      <c r="AXQ182" s="21"/>
      <c r="AXR182" s="21"/>
      <c r="AXS182" s="21"/>
      <c r="AXT182" s="21"/>
      <c r="AXU182" s="21"/>
      <c r="AXV182" s="21"/>
      <c r="AXW182" s="21"/>
      <c r="AXX182" s="21"/>
      <c r="AXY182" s="21"/>
      <c r="AXZ182" s="21"/>
      <c r="AYA182" s="21"/>
      <c r="AYB182" s="21"/>
      <c r="AYC182" s="21"/>
      <c r="AYD182" s="21"/>
      <c r="AYE182" s="21"/>
      <c r="AYF182" s="21"/>
      <c r="AYG182" s="21"/>
      <c r="AYH182" s="21"/>
      <c r="AYI182" s="21"/>
      <c r="AYJ182" s="21"/>
      <c r="AYK182" s="21"/>
      <c r="AYL182" s="21"/>
      <c r="AYM182" s="21"/>
      <c r="AYN182" s="21"/>
      <c r="AYO182" s="21"/>
      <c r="AYP182" s="21"/>
      <c r="AYQ182" s="21"/>
      <c r="AYR182" s="21"/>
      <c r="AYS182" s="21"/>
      <c r="AYT182" s="21"/>
      <c r="AYU182" s="21"/>
      <c r="AYV182" s="21"/>
      <c r="AYW182" s="21"/>
      <c r="AYX182" s="21"/>
      <c r="AYY182" s="21"/>
      <c r="AYZ182" s="21"/>
      <c r="AZA182" s="21"/>
      <c r="AZB182" s="21"/>
      <c r="AZC182" s="21"/>
      <c r="AZD182" s="21"/>
      <c r="AZE182" s="21"/>
      <c r="AZF182" s="21"/>
      <c r="AZG182" s="21"/>
      <c r="AZH182" s="21"/>
      <c r="AZI182" s="21"/>
      <c r="AZJ182" s="21"/>
      <c r="AZK182" s="21"/>
      <c r="AZL182" s="21"/>
      <c r="AZM182" s="21"/>
      <c r="AZN182" s="21"/>
      <c r="AZO182" s="21"/>
      <c r="AZP182" s="21"/>
      <c r="AZQ182" s="21"/>
      <c r="AZR182" s="21"/>
      <c r="AZS182" s="21"/>
      <c r="AZT182" s="21"/>
      <c r="AZU182" s="21"/>
      <c r="AZV182" s="21"/>
      <c r="AZW182" s="21"/>
      <c r="AZX182" s="21"/>
      <c r="AZY182" s="21"/>
      <c r="AZZ182" s="21"/>
      <c r="BAA182" s="21"/>
      <c r="BAB182" s="21"/>
      <c r="BAC182" s="21"/>
      <c r="BAD182" s="21"/>
      <c r="BAE182" s="21"/>
      <c r="BAF182" s="21"/>
      <c r="BAG182" s="21"/>
      <c r="BAH182" s="21"/>
      <c r="BAI182" s="21"/>
      <c r="BAJ182" s="21"/>
      <c r="BAK182" s="21"/>
      <c r="BAL182" s="21"/>
      <c r="BAM182" s="21"/>
      <c r="BAN182" s="21"/>
      <c r="BAO182" s="21"/>
      <c r="BAP182" s="21"/>
      <c r="BAQ182" s="21"/>
      <c r="BAR182" s="21"/>
      <c r="BAS182" s="21"/>
      <c r="BAT182" s="21"/>
      <c r="BAU182" s="21"/>
      <c r="BAV182" s="21"/>
      <c r="BAW182" s="21"/>
      <c r="BAX182" s="21"/>
      <c r="BAY182" s="21"/>
      <c r="BAZ182" s="21"/>
      <c r="BBA182" s="21"/>
      <c r="BBB182" s="21"/>
      <c r="BBC182" s="21"/>
      <c r="BBD182" s="21"/>
      <c r="BBE182" s="21"/>
      <c r="BBF182" s="21"/>
      <c r="BBG182" s="21"/>
      <c r="BBH182" s="21"/>
      <c r="BBI182" s="21"/>
      <c r="BBJ182" s="21"/>
      <c r="BBK182" s="21"/>
      <c r="BBL182" s="21"/>
      <c r="BBM182" s="21"/>
      <c r="BBN182" s="21"/>
      <c r="BBO182" s="21"/>
      <c r="BBP182" s="21"/>
      <c r="BBQ182" s="21"/>
      <c r="BBR182" s="21"/>
      <c r="BBS182" s="21"/>
      <c r="BBT182" s="21"/>
      <c r="BBU182" s="21"/>
      <c r="BBV182" s="21"/>
      <c r="BBW182" s="21"/>
      <c r="BBX182" s="21"/>
      <c r="BBY182" s="21"/>
      <c r="BBZ182" s="21"/>
      <c r="BCA182" s="21"/>
      <c r="BCB182" s="21"/>
      <c r="BCC182" s="21"/>
      <c r="BCD182" s="21"/>
      <c r="BCE182" s="21"/>
      <c r="BCF182" s="21"/>
      <c r="BCG182" s="21"/>
      <c r="BCH182" s="21"/>
      <c r="BCI182" s="21"/>
      <c r="BCJ182" s="21"/>
      <c r="BCK182" s="21"/>
      <c r="BCL182" s="21"/>
      <c r="BCM182" s="21"/>
      <c r="BCN182" s="21"/>
      <c r="BCO182" s="21"/>
      <c r="BCP182" s="21"/>
      <c r="BCQ182" s="21"/>
      <c r="BCR182" s="21"/>
      <c r="BCS182" s="21"/>
      <c r="BCT182" s="21"/>
      <c r="BCU182" s="21"/>
      <c r="BCV182" s="21"/>
      <c r="BCW182" s="21"/>
      <c r="BCX182" s="21"/>
      <c r="BCY182" s="21"/>
      <c r="BCZ182" s="21"/>
      <c r="BDA182" s="21"/>
      <c r="BDB182" s="21"/>
      <c r="BDC182" s="21"/>
      <c r="BDD182" s="21"/>
      <c r="BDE182" s="21"/>
      <c r="BDF182" s="21"/>
      <c r="BDG182" s="21"/>
      <c r="BDH182" s="21"/>
      <c r="BDI182" s="21"/>
      <c r="BDJ182" s="21"/>
      <c r="BDK182" s="21"/>
      <c r="BDL182" s="21"/>
      <c r="BDM182" s="21"/>
      <c r="BDN182" s="21"/>
      <c r="BDO182" s="21"/>
      <c r="BDP182" s="21"/>
      <c r="BDQ182" s="21"/>
      <c r="BDR182" s="21"/>
      <c r="BDS182" s="21"/>
      <c r="BDT182" s="21"/>
      <c r="BDU182" s="21"/>
      <c r="BDV182" s="21"/>
      <c r="BDW182" s="21"/>
      <c r="BDX182" s="21"/>
      <c r="BDY182" s="21"/>
      <c r="BDZ182" s="21"/>
      <c r="BEA182" s="21"/>
      <c r="BEB182" s="21"/>
      <c r="BEC182" s="21"/>
      <c r="BED182" s="21"/>
      <c r="BEE182" s="21"/>
      <c r="BEF182" s="21"/>
      <c r="BEG182" s="21"/>
      <c r="BEH182" s="21"/>
      <c r="BEI182" s="21"/>
      <c r="BEJ182" s="21"/>
      <c r="BEK182" s="21"/>
      <c r="BEL182" s="21"/>
      <c r="BEM182" s="21"/>
      <c r="BEN182" s="21"/>
      <c r="BEO182" s="21"/>
      <c r="BEP182" s="21"/>
      <c r="BEQ182" s="21"/>
      <c r="BER182" s="21"/>
      <c r="BES182" s="21"/>
      <c r="BET182" s="21"/>
      <c r="BEU182" s="21"/>
      <c r="BEV182" s="21"/>
      <c r="BEW182" s="21"/>
      <c r="BEX182" s="21"/>
      <c r="BEY182" s="21"/>
      <c r="BEZ182" s="21"/>
      <c r="BFA182" s="21"/>
      <c r="BFB182" s="21"/>
      <c r="BFC182" s="21"/>
      <c r="BFD182" s="21"/>
      <c r="BFE182" s="21"/>
      <c r="BFF182" s="21"/>
      <c r="BFG182" s="21"/>
      <c r="BFH182" s="21"/>
      <c r="BFI182" s="21"/>
      <c r="BFJ182" s="21"/>
      <c r="BFK182" s="21"/>
      <c r="BFL182" s="21"/>
      <c r="BFM182" s="21"/>
      <c r="BFN182" s="21"/>
      <c r="BFO182" s="21"/>
      <c r="BFP182" s="21"/>
      <c r="BFQ182" s="21"/>
      <c r="BFR182" s="21"/>
      <c r="BFS182" s="21"/>
      <c r="BFT182" s="21"/>
      <c r="BFU182" s="21"/>
      <c r="BFV182" s="21"/>
      <c r="BFW182" s="21"/>
      <c r="BFX182" s="21"/>
      <c r="BFY182" s="21"/>
      <c r="BFZ182" s="21"/>
      <c r="BGA182" s="21"/>
      <c r="BGB182" s="21"/>
      <c r="BGC182" s="21"/>
      <c r="BGD182" s="21"/>
      <c r="BGE182" s="21"/>
      <c r="BGF182" s="21"/>
      <c r="BGG182" s="21"/>
      <c r="BGH182" s="21"/>
      <c r="BGI182" s="21"/>
      <c r="BGJ182" s="21"/>
      <c r="BGK182" s="21"/>
      <c r="BGL182" s="21"/>
      <c r="BGM182" s="21"/>
      <c r="BGN182" s="21"/>
      <c r="BGO182" s="21"/>
      <c r="BGP182" s="21"/>
      <c r="BGQ182" s="21"/>
      <c r="BGR182" s="21"/>
      <c r="BGS182" s="21"/>
      <c r="BGT182" s="21"/>
      <c r="BGU182" s="21"/>
      <c r="BGV182" s="21"/>
      <c r="BGW182" s="21"/>
      <c r="BGX182" s="21"/>
      <c r="BGY182" s="21"/>
      <c r="BGZ182" s="21"/>
      <c r="BHA182" s="21"/>
      <c r="BHB182" s="21"/>
      <c r="BHC182" s="21"/>
      <c r="BHD182" s="21"/>
      <c r="BHE182" s="21"/>
      <c r="BHF182" s="21"/>
      <c r="BHG182" s="21"/>
      <c r="BHH182" s="21"/>
      <c r="BHI182" s="21"/>
      <c r="BHJ182" s="21"/>
      <c r="BHK182" s="21"/>
      <c r="BHL182" s="21"/>
      <c r="BHM182" s="21"/>
      <c r="BHN182" s="21"/>
      <c r="BHO182" s="21"/>
      <c r="BHP182" s="21"/>
      <c r="BHQ182" s="21"/>
      <c r="BHR182" s="21"/>
      <c r="BHS182" s="21"/>
      <c r="BHT182" s="21"/>
      <c r="BHU182" s="21"/>
      <c r="BHV182" s="21"/>
      <c r="BHW182" s="21"/>
      <c r="BHX182" s="21"/>
      <c r="BHY182" s="21"/>
      <c r="BHZ182" s="21"/>
      <c r="BIA182" s="21"/>
      <c r="BIB182" s="21"/>
      <c r="BIC182" s="21"/>
      <c r="BID182" s="21"/>
      <c r="BIE182" s="21"/>
      <c r="BIF182" s="21"/>
      <c r="BIG182" s="21"/>
      <c r="BIH182" s="21"/>
      <c r="BII182" s="21"/>
      <c r="BIJ182" s="21"/>
      <c r="BIK182" s="21"/>
      <c r="BIL182" s="21"/>
      <c r="BIM182" s="21"/>
      <c r="BIN182" s="21"/>
      <c r="BIO182" s="21"/>
      <c r="BIP182" s="21"/>
      <c r="BIQ182" s="21"/>
      <c r="BIR182" s="21"/>
      <c r="BIS182" s="21"/>
      <c r="BIT182" s="21"/>
      <c r="BIU182" s="21"/>
      <c r="BIV182" s="21"/>
      <c r="BIW182" s="21"/>
      <c r="BIX182" s="21"/>
      <c r="BIY182" s="21"/>
      <c r="BIZ182" s="21"/>
      <c r="BJA182" s="21"/>
      <c r="BJB182" s="21"/>
      <c r="BJC182" s="21"/>
      <c r="BJD182" s="21"/>
      <c r="BJE182" s="21"/>
      <c r="BJF182" s="21"/>
      <c r="BJG182" s="21"/>
      <c r="BJH182" s="21"/>
      <c r="BJI182" s="21"/>
      <c r="BJJ182" s="21"/>
      <c r="BJK182" s="21"/>
      <c r="BJL182" s="21"/>
      <c r="BJM182" s="21"/>
      <c r="BJN182" s="21"/>
      <c r="BJO182" s="21"/>
      <c r="BJP182" s="21"/>
      <c r="BJQ182" s="21"/>
      <c r="BJR182" s="21"/>
      <c r="BJS182" s="21"/>
      <c r="BJT182" s="21"/>
      <c r="BJU182" s="21"/>
      <c r="BJV182" s="21"/>
      <c r="BJW182" s="21"/>
      <c r="BJX182" s="21"/>
      <c r="BJY182" s="21"/>
      <c r="BJZ182" s="21"/>
      <c r="BKA182" s="21"/>
      <c r="BKB182" s="21"/>
      <c r="BKC182" s="21"/>
      <c r="BKD182" s="21"/>
      <c r="BKE182" s="21"/>
      <c r="BKF182" s="21"/>
      <c r="BKG182" s="21"/>
      <c r="BKH182" s="21"/>
      <c r="BKI182" s="21"/>
      <c r="BKJ182" s="21"/>
      <c r="BKK182" s="21"/>
      <c r="BKL182" s="21"/>
      <c r="BKM182" s="21"/>
      <c r="BKN182" s="21"/>
      <c r="BKO182" s="21"/>
      <c r="BKP182" s="21"/>
      <c r="BKQ182" s="21"/>
      <c r="BKR182" s="21"/>
      <c r="BKS182" s="21"/>
      <c r="BKT182" s="21"/>
      <c r="BKU182" s="21"/>
      <c r="BKV182" s="21"/>
      <c r="BKW182" s="21"/>
      <c r="BKX182" s="21"/>
      <c r="BKY182" s="21"/>
      <c r="BKZ182" s="21"/>
      <c r="BLA182" s="21"/>
      <c r="BLB182" s="21"/>
      <c r="BLC182" s="21"/>
      <c r="BLD182" s="21"/>
      <c r="BLE182" s="21"/>
      <c r="BLF182" s="21"/>
      <c r="BLG182" s="21"/>
      <c r="BLH182" s="21"/>
      <c r="BLI182" s="21"/>
      <c r="BLJ182" s="21"/>
      <c r="BLK182" s="21"/>
      <c r="BLL182" s="21"/>
      <c r="BLM182" s="21"/>
      <c r="BLN182" s="21"/>
      <c r="BLO182" s="21"/>
      <c r="BLP182" s="21"/>
      <c r="BLQ182" s="21"/>
      <c r="BLR182" s="21"/>
      <c r="BLS182" s="21"/>
      <c r="BLT182" s="21"/>
      <c r="BLU182" s="21"/>
      <c r="BLV182" s="21"/>
      <c r="BLW182" s="21"/>
      <c r="BLX182" s="21"/>
      <c r="BLY182" s="21"/>
      <c r="BLZ182" s="21"/>
      <c r="BMA182" s="21"/>
      <c r="BMB182" s="21"/>
      <c r="BMC182" s="21"/>
      <c r="BMD182" s="21"/>
      <c r="BME182" s="21"/>
      <c r="BMF182" s="21"/>
      <c r="BMG182" s="21"/>
      <c r="BMH182" s="21"/>
      <c r="BMI182" s="21"/>
      <c r="BMJ182" s="21"/>
      <c r="BMK182" s="21"/>
      <c r="BML182" s="21"/>
      <c r="BMM182" s="21"/>
      <c r="BMN182" s="21"/>
      <c r="BMO182" s="21"/>
      <c r="BMP182" s="21"/>
      <c r="BMQ182" s="21"/>
      <c r="BMR182" s="21"/>
      <c r="BMS182" s="21"/>
      <c r="BMT182" s="21"/>
      <c r="BMU182" s="21"/>
      <c r="BMV182" s="21"/>
      <c r="BMW182" s="21"/>
      <c r="BMX182" s="21"/>
      <c r="BMY182" s="21"/>
      <c r="BMZ182" s="21"/>
      <c r="BNA182" s="21"/>
      <c r="BNB182" s="21"/>
      <c r="BNC182" s="21"/>
      <c r="BND182" s="21"/>
      <c r="BNE182" s="21"/>
      <c r="BNF182" s="21"/>
      <c r="BNG182" s="21"/>
      <c r="BNH182" s="21"/>
      <c r="BNI182" s="21"/>
      <c r="BNJ182" s="21"/>
      <c r="BNK182" s="21"/>
      <c r="BNL182" s="21"/>
      <c r="BNM182" s="21"/>
      <c r="BNN182" s="21"/>
      <c r="BNO182" s="21"/>
      <c r="BNP182" s="21"/>
      <c r="BNQ182" s="21"/>
      <c r="BNR182" s="21"/>
      <c r="BNS182" s="21"/>
      <c r="BNT182" s="21"/>
      <c r="BNU182" s="21"/>
      <c r="BNV182" s="21"/>
      <c r="BNW182" s="21"/>
      <c r="BNX182" s="21"/>
      <c r="BNY182" s="21"/>
      <c r="BNZ182" s="21"/>
      <c r="BOA182" s="21"/>
      <c r="BOB182" s="21"/>
      <c r="BOC182" s="21"/>
      <c r="BOD182" s="21"/>
      <c r="BOE182" s="21"/>
      <c r="BOF182" s="21"/>
      <c r="BOG182" s="21"/>
      <c r="BOH182" s="21"/>
      <c r="BOI182" s="21"/>
      <c r="BOJ182" s="21"/>
      <c r="BOK182" s="21"/>
      <c r="BOL182" s="21"/>
      <c r="BOM182" s="21"/>
      <c r="BON182" s="21"/>
      <c r="BOO182" s="21"/>
      <c r="BOP182" s="21"/>
      <c r="BOQ182" s="21"/>
      <c r="BOR182" s="21"/>
      <c r="BOS182" s="21"/>
      <c r="BOT182" s="21"/>
      <c r="BOU182" s="21"/>
      <c r="BOV182" s="21"/>
      <c r="BOW182" s="21"/>
      <c r="BOX182" s="21"/>
      <c r="BOY182" s="21"/>
      <c r="BOZ182" s="21"/>
      <c r="BPA182" s="21"/>
      <c r="BPB182" s="21"/>
      <c r="BPC182" s="21"/>
      <c r="BPD182" s="21"/>
      <c r="BPE182" s="21"/>
      <c r="BPF182" s="21"/>
      <c r="BPG182" s="21"/>
      <c r="BPH182" s="21"/>
      <c r="BPI182" s="21"/>
      <c r="BPJ182" s="21"/>
      <c r="BPK182" s="21"/>
      <c r="BPL182" s="21"/>
      <c r="BPM182" s="21"/>
      <c r="BPN182" s="21"/>
      <c r="BPO182" s="21"/>
      <c r="BPP182" s="21"/>
      <c r="BPQ182" s="21"/>
      <c r="BPR182" s="21"/>
      <c r="BPS182" s="21"/>
      <c r="BPT182" s="21"/>
      <c r="BPU182" s="21"/>
      <c r="BPV182" s="21"/>
      <c r="BPW182" s="21"/>
      <c r="BPX182" s="21"/>
      <c r="BPY182" s="21"/>
      <c r="BPZ182" s="21"/>
      <c r="BQA182" s="21"/>
      <c r="BQB182" s="21"/>
      <c r="BQC182" s="21"/>
      <c r="BQD182" s="21"/>
      <c r="BQE182" s="21"/>
      <c r="BQF182" s="21"/>
      <c r="BQG182" s="21"/>
      <c r="BQH182" s="21"/>
      <c r="BQI182" s="21"/>
      <c r="BQJ182" s="21"/>
      <c r="BQK182" s="21"/>
      <c r="BQL182" s="21"/>
      <c r="BQM182" s="21"/>
      <c r="BQN182" s="21"/>
      <c r="BQO182" s="21"/>
      <c r="BQP182" s="21"/>
      <c r="BQQ182" s="21"/>
      <c r="BQR182" s="21"/>
      <c r="BQS182" s="21"/>
      <c r="BQT182" s="21"/>
      <c r="BQU182" s="21"/>
      <c r="BQV182" s="21"/>
      <c r="BQW182" s="21"/>
      <c r="BQX182" s="21"/>
      <c r="BQY182" s="21"/>
      <c r="BQZ182" s="21"/>
      <c r="BRA182" s="21"/>
      <c r="BRB182" s="21"/>
      <c r="BRC182" s="21"/>
      <c r="BRD182" s="21"/>
      <c r="BRE182" s="21"/>
      <c r="BRF182" s="21"/>
      <c r="BRG182" s="21"/>
      <c r="BRH182" s="21"/>
      <c r="BRI182" s="21"/>
      <c r="BRJ182" s="21"/>
      <c r="BRK182" s="21"/>
      <c r="BRL182" s="21"/>
      <c r="BRM182" s="21"/>
      <c r="BRN182" s="21"/>
      <c r="BRO182" s="21"/>
      <c r="BRP182" s="21"/>
      <c r="BRQ182" s="21"/>
      <c r="BRR182" s="21"/>
      <c r="BRS182" s="21"/>
      <c r="BRT182" s="21"/>
      <c r="BRU182" s="21"/>
      <c r="BRV182" s="21"/>
      <c r="BRW182" s="21"/>
      <c r="BRX182" s="21"/>
      <c r="BRY182" s="21"/>
      <c r="BRZ182" s="21"/>
      <c r="BSA182" s="21"/>
      <c r="BSB182" s="21"/>
      <c r="BSC182" s="21"/>
      <c r="BSD182" s="21"/>
      <c r="BSE182" s="21"/>
      <c r="BSF182" s="21"/>
      <c r="BSG182" s="21"/>
      <c r="BSH182" s="21"/>
      <c r="BSI182" s="21"/>
      <c r="BSJ182" s="21"/>
      <c r="BSK182" s="21"/>
      <c r="BSL182" s="21"/>
      <c r="BSM182" s="21"/>
      <c r="BSN182" s="21"/>
      <c r="BSO182" s="21"/>
      <c r="BSP182" s="21"/>
      <c r="BSQ182" s="21"/>
      <c r="BSR182" s="21"/>
      <c r="BSS182" s="21"/>
      <c r="BST182" s="21"/>
      <c r="BSU182" s="21"/>
      <c r="BSV182" s="21"/>
      <c r="BSW182" s="21"/>
      <c r="BSX182" s="21"/>
      <c r="BSY182" s="21"/>
      <c r="BSZ182" s="21"/>
      <c r="BTA182" s="21"/>
      <c r="BTB182" s="21"/>
      <c r="BTC182" s="21"/>
      <c r="BTD182" s="21"/>
      <c r="BTE182" s="21"/>
      <c r="BTF182" s="21"/>
      <c r="BTG182" s="21"/>
      <c r="BTH182" s="21"/>
      <c r="BTI182" s="21"/>
      <c r="BTJ182" s="21"/>
      <c r="BTK182" s="21"/>
      <c r="BTL182" s="21"/>
      <c r="BTM182" s="21"/>
      <c r="BTN182" s="21"/>
      <c r="BTO182" s="21"/>
      <c r="BTP182" s="21"/>
      <c r="BTQ182" s="21"/>
      <c r="BTR182" s="21"/>
      <c r="BTS182" s="21"/>
      <c r="BTT182" s="21"/>
      <c r="BTU182" s="21"/>
      <c r="BTV182" s="21"/>
      <c r="BTW182" s="21"/>
      <c r="BTX182" s="21"/>
      <c r="BTY182" s="21"/>
      <c r="BTZ182" s="21"/>
      <c r="BUA182" s="21"/>
      <c r="BUB182" s="21"/>
      <c r="BUC182" s="21"/>
      <c r="BUD182" s="21"/>
      <c r="BUE182" s="21"/>
      <c r="BUF182" s="21"/>
      <c r="BUG182" s="21"/>
      <c r="BUH182" s="21"/>
      <c r="BUI182" s="21"/>
      <c r="BUJ182" s="21"/>
      <c r="BUK182" s="21"/>
      <c r="BUL182" s="21"/>
      <c r="BUM182" s="21"/>
      <c r="BUN182" s="21"/>
      <c r="BUO182" s="21"/>
      <c r="BUP182" s="21"/>
      <c r="BUQ182" s="21"/>
      <c r="BUR182" s="21"/>
      <c r="BUS182" s="21"/>
      <c r="BUT182" s="21"/>
      <c r="BUU182" s="21"/>
      <c r="BUV182" s="21"/>
      <c r="BUW182" s="21"/>
      <c r="BUX182" s="21"/>
      <c r="BUY182" s="21"/>
      <c r="BUZ182" s="21"/>
      <c r="BVA182" s="21"/>
      <c r="BVB182" s="21"/>
      <c r="BVC182" s="21"/>
      <c r="BVD182" s="21"/>
      <c r="BVE182" s="21"/>
      <c r="BVF182" s="21"/>
      <c r="BVG182" s="21"/>
      <c r="BVH182" s="21"/>
      <c r="BVI182" s="21"/>
      <c r="BVJ182" s="21"/>
      <c r="BVK182" s="21"/>
      <c r="BVL182" s="21"/>
      <c r="BVM182" s="21"/>
      <c r="BVN182" s="21"/>
      <c r="BVO182" s="21"/>
      <c r="BVP182" s="21"/>
      <c r="BVQ182" s="21"/>
      <c r="BVR182" s="21"/>
      <c r="BVS182" s="21"/>
      <c r="BVT182" s="21"/>
      <c r="BVU182" s="21"/>
      <c r="BVV182" s="21"/>
      <c r="BVW182" s="21"/>
      <c r="BVX182" s="21"/>
      <c r="BVY182" s="21"/>
      <c r="BVZ182" s="21"/>
      <c r="BWA182" s="21"/>
      <c r="BWB182" s="21"/>
      <c r="BWC182" s="21"/>
      <c r="BWD182" s="21"/>
      <c r="BWE182" s="21"/>
      <c r="BWF182" s="21"/>
      <c r="BWG182" s="21"/>
      <c r="BWH182" s="21"/>
      <c r="BWI182" s="21"/>
      <c r="BWJ182" s="21"/>
      <c r="BWK182" s="21"/>
      <c r="BWL182" s="21"/>
      <c r="BWM182" s="21"/>
      <c r="BWN182" s="21"/>
      <c r="BWO182" s="21"/>
      <c r="BWP182" s="21"/>
      <c r="BWQ182" s="21"/>
      <c r="BWR182" s="21"/>
      <c r="BWS182" s="21"/>
      <c r="BWT182" s="21"/>
      <c r="BWU182" s="21"/>
      <c r="BWV182" s="21"/>
      <c r="BWW182" s="21"/>
      <c r="BWX182" s="21"/>
      <c r="BWY182" s="21"/>
      <c r="BWZ182" s="21"/>
      <c r="BXA182" s="21"/>
      <c r="BXB182" s="21"/>
      <c r="BXC182" s="21"/>
      <c r="BXD182" s="21"/>
      <c r="BXE182" s="21"/>
      <c r="BXF182" s="21"/>
      <c r="BXG182" s="21"/>
      <c r="BXH182" s="21"/>
      <c r="BXI182" s="21"/>
      <c r="BXJ182" s="21"/>
      <c r="BXK182" s="21"/>
      <c r="BXL182" s="21"/>
      <c r="BXM182" s="21"/>
      <c r="BXN182" s="21"/>
      <c r="BXO182" s="21"/>
      <c r="BXP182" s="21"/>
      <c r="BXQ182" s="21"/>
      <c r="BXR182" s="21"/>
      <c r="BXS182" s="21"/>
      <c r="BXT182" s="21"/>
      <c r="BXU182" s="21"/>
      <c r="BXV182" s="21"/>
      <c r="BXW182" s="21"/>
      <c r="BXX182" s="21"/>
      <c r="BXY182" s="21"/>
      <c r="BXZ182" s="21"/>
      <c r="BYA182" s="21"/>
      <c r="BYB182" s="21"/>
      <c r="BYC182" s="21"/>
      <c r="BYD182" s="21"/>
      <c r="BYE182" s="21"/>
      <c r="BYF182" s="21"/>
      <c r="BYG182" s="21"/>
      <c r="BYH182" s="21"/>
      <c r="BYI182" s="21"/>
      <c r="BYJ182" s="21"/>
      <c r="BYK182" s="21"/>
      <c r="BYL182" s="21"/>
      <c r="BYM182" s="21"/>
      <c r="BYN182" s="21"/>
      <c r="BYO182" s="21"/>
      <c r="BYP182" s="21"/>
      <c r="BYQ182" s="21"/>
      <c r="BYR182" s="21"/>
      <c r="BYS182" s="21"/>
      <c r="BYT182" s="21"/>
      <c r="BYU182" s="21"/>
      <c r="BYV182" s="21"/>
      <c r="BYW182" s="21"/>
      <c r="BYX182" s="21"/>
      <c r="BYY182" s="21"/>
      <c r="BYZ182" s="21"/>
      <c r="BZA182" s="21"/>
      <c r="BZB182" s="21"/>
      <c r="BZC182" s="21"/>
      <c r="BZD182" s="21"/>
      <c r="BZE182" s="21"/>
      <c r="BZF182" s="21"/>
      <c r="BZG182" s="21"/>
      <c r="BZH182" s="21"/>
      <c r="BZI182" s="21"/>
      <c r="BZJ182" s="21"/>
      <c r="BZK182" s="21"/>
      <c r="BZL182" s="21"/>
      <c r="BZM182" s="21"/>
      <c r="BZN182" s="21"/>
      <c r="BZO182" s="21"/>
      <c r="BZP182" s="21"/>
      <c r="BZQ182" s="21"/>
      <c r="BZR182" s="21"/>
      <c r="BZS182" s="21"/>
      <c r="BZT182" s="21"/>
      <c r="BZU182" s="21"/>
      <c r="BZV182" s="21"/>
      <c r="BZW182" s="21"/>
      <c r="BZX182" s="21"/>
      <c r="BZY182" s="21"/>
      <c r="BZZ182" s="21"/>
      <c r="CAA182" s="21"/>
      <c r="CAB182" s="21"/>
      <c r="CAC182" s="21"/>
      <c r="CAD182" s="21"/>
      <c r="CAE182" s="21"/>
      <c r="CAF182" s="21"/>
      <c r="CAG182" s="21"/>
      <c r="CAH182" s="21"/>
      <c r="CAI182" s="21"/>
      <c r="CAJ182" s="21"/>
      <c r="CAK182" s="21"/>
      <c r="CAL182" s="21"/>
      <c r="CAM182" s="21"/>
      <c r="CAN182" s="21"/>
      <c r="CAO182" s="21"/>
      <c r="CAP182" s="21"/>
      <c r="CAQ182" s="21"/>
      <c r="CAR182" s="21"/>
      <c r="CAS182" s="21"/>
      <c r="CAT182" s="21"/>
      <c r="CAU182" s="21"/>
      <c r="CAV182" s="21"/>
      <c r="CAW182" s="21"/>
      <c r="CAX182" s="21"/>
      <c r="CAY182" s="21"/>
      <c r="CAZ182" s="21"/>
      <c r="CBA182" s="21"/>
      <c r="CBB182" s="21"/>
      <c r="CBC182" s="21"/>
      <c r="CBD182" s="21"/>
      <c r="CBE182" s="21"/>
      <c r="CBF182" s="21"/>
      <c r="CBG182" s="21"/>
      <c r="CBH182" s="21"/>
      <c r="CBI182" s="21"/>
      <c r="CBJ182" s="21"/>
      <c r="CBK182" s="21"/>
      <c r="CBL182" s="21"/>
      <c r="CBM182" s="21"/>
      <c r="CBN182" s="21"/>
      <c r="CBO182" s="21"/>
      <c r="CBP182" s="21"/>
      <c r="CBQ182" s="21"/>
      <c r="CBR182" s="21"/>
      <c r="CBS182" s="21"/>
      <c r="CBT182" s="21"/>
      <c r="CBU182" s="21"/>
      <c r="CBV182" s="21"/>
      <c r="CBW182" s="21"/>
      <c r="CBX182" s="21"/>
      <c r="CBY182" s="21"/>
      <c r="CBZ182" s="21"/>
      <c r="CCA182" s="21"/>
      <c r="CCB182" s="21"/>
      <c r="CCC182" s="21"/>
      <c r="CCD182" s="21"/>
      <c r="CCE182" s="21"/>
      <c r="CCF182" s="21"/>
      <c r="CCG182" s="21"/>
      <c r="CCH182" s="21"/>
      <c r="CCI182" s="21"/>
      <c r="CCJ182" s="21"/>
      <c r="CCK182" s="21"/>
      <c r="CCL182" s="21"/>
      <c r="CCM182" s="21"/>
      <c r="CCN182" s="21"/>
      <c r="CCO182" s="21"/>
      <c r="CCP182" s="21"/>
      <c r="CCQ182" s="21"/>
      <c r="CCR182" s="21"/>
      <c r="CCS182" s="21"/>
      <c r="CCT182" s="21"/>
      <c r="CCU182" s="21"/>
      <c r="CCV182" s="21"/>
      <c r="CCW182" s="21"/>
      <c r="CCX182" s="21"/>
      <c r="CCY182" s="21"/>
      <c r="CCZ182" s="21"/>
      <c r="CDA182" s="21"/>
      <c r="CDB182" s="21"/>
      <c r="CDC182" s="21"/>
      <c r="CDD182" s="21"/>
      <c r="CDE182" s="21"/>
      <c r="CDF182" s="21"/>
      <c r="CDG182" s="21"/>
      <c r="CDH182" s="21"/>
      <c r="CDI182" s="21"/>
      <c r="CDJ182" s="21"/>
      <c r="CDK182" s="21"/>
      <c r="CDL182" s="21"/>
      <c r="CDM182" s="21"/>
      <c r="CDN182" s="21"/>
      <c r="CDO182" s="21"/>
      <c r="CDP182" s="21"/>
      <c r="CDQ182" s="21"/>
      <c r="CDR182" s="21"/>
      <c r="CDS182" s="21"/>
      <c r="CDT182" s="21"/>
      <c r="CDU182" s="21"/>
      <c r="CDV182" s="21"/>
      <c r="CDW182" s="21"/>
      <c r="CDX182" s="21"/>
      <c r="CDY182" s="21"/>
      <c r="CDZ182" s="21"/>
      <c r="CEA182" s="21"/>
      <c r="CEB182" s="21"/>
      <c r="CEC182" s="21"/>
      <c r="CED182" s="21"/>
      <c r="CEE182" s="21"/>
      <c r="CEF182" s="21"/>
      <c r="CEG182" s="21"/>
      <c r="CEH182" s="21"/>
      <c r="CEI182" s="21"/>
      <c r="CEJ182" s="21"/>
      <c r="CEK182" s="21"/>
      <c r="CEL182" s="21"/>
      <c r="CEM182" s="21"/>
      <c r="CEN182" s="21"/>
      <c r="CEO182" s="21"/>
      <c r="CEP182" s="21"/>
      <c r="CEQ182" s="21"/>
      <c r="CER182" s="21"/>
      <c r="CES182" s="21"/>
      <c r="CET182" s="21"/>
      <c r="CEU182" s="21"/>
      <c r="CEV182" s="21"/>
      <c r="CEW182" s="21"/>
      <c r="CEX182" s="21"/>
      <c r="CEY182" s="21"/>
      <c r="CEZ182" s="21"/>
      <c r="CFA182" s="21"/>
      <c r="CFB182" s="21"/>
      <c r="CFC182" s="21"/>
      <c r="CFD182" s="21"/>
      <c r="CFE182" s="21"/>
      <c r="CFF182" s="21"/>
      <c r="CFG182" s="21"/>
      <c r="CFH182" s="21"/>
      <c r="CFI182" s="21"/>
      <c r="CFJ182" s="21"/>
      <c r="CFK182" s="21"/>
      <c r="CFL182" s="21"/>
      <c r="CFM182" s="21"/>
      <c r="CFN182" s="21"/>
      <c r="CFO182" s="21"/>
      <c r="CFP182" s="21"/>
      <c r="CFQ182" s="21"/>
      <c r="CFR182" s="21"/>
      <c r="CFS182" s="21"/>
      <c r="CFT182" s="21"/>
      <c r="CFU182" s="21"/>
      <c r="CFV182" s="21"/>
      <c r="CFW182" s="21"/>
      <c r="CFX182" s="21"/>
      <c r="CFY182" s="21"/>
      <c r="CFZ182" s="21"/>
      <c r="CGA182" s="21"/>
      <c r="CGB182" s="21"/>
      <c r="CGC182" s="21"/>
      <c r="CGD182" s="21"/>
      <c r="CGE182" s="21"/>
      <c r="CGF182" s="21"/>
      <c r="CGG182" s="21"/>
      <c r="CGH182" s="21"/>
      <c r="CGI182" s="21"/>
      <c r="CGJ182" s="21"/>
      <c r="CGK182" s="21"/>
      <c r="CGL182" s="21"/>
      <c r="CGM182" s="21"/>
      <c r="CGN182" s="21"/>
      <c r="CGO182" s="21"/>
      <c r="CGP182" s="21"/>
      <c r="CGQ182" s="21"/>
      <c r="CGR182" s="21"/>
      <c r="CGS182" s="21"/>
      <c r="CGT182" s="21"/>
      <c r="CGU182" s="21"/>
      <c r="CGV182" s="21"/>
      <c r="CGW182" s="21"/>
      <c r="CGX182" s="21"/>
      <c r="CGY182" s="21"/>
      <c r="CGZ182" s="21"/>
      <c r="CHA182" s="21"/>
      <c r="CHB182" s="21"/>
      <c r="CHC182" s="21"/>
      <c r="CHD182" s="21"/>
      <c r="CHE182" s="21"/>
      <c r="CHF182" s="21"/>
      <c r="CHG182" s="21"/>
      <c r="CHH182" s="21"/>
      <c r="CHI182" s="21"/>
      <c r="CHJ182" s="21"/>
      <c r="CHK182" s="21"/>
      <c r="CHL182" s="21"/>
      <c r="CHM182" s="21"/>
      <c r="CHN182" s="21"/>
      <c r="CHO182" s="21"/>
      <c r="CHP182" s="21"/>
      <c r="CHQ182" s="21"/>
      <c r="CHR182" s="21"/>
      <c r="CHS182" s="21"/>
      <c r="CHT182" s="21"/>
      <c r="CHU182" s="21"/>
      <c r="CHV182" s="21"/>
      <c r="CHW182" s="21"/>
      <c r="CHX182" s="21"/>
      <c r="CHY182" s="21"/>
      <c r="CHZ182" s="21"/>
      <c r="CIA182" s="21"/>
      <c r="CIB182" s="21"/>
      <c r="CIC182" s="21"/>
      <c r="CID182" s="21"/>
      <c r="CIE182" s="21"/>
      <c r="CIF182" s="21"/>
      <c r="CIG182" s="21"/>
      <c r="CIH182" s="21"/>
      <c r="CII182" s="21"/>
      <c r="CIJ182" s="21"/>
      <c r="CIK182" s="21"/>
      <c r="CIL182" s="21"/>
      <c r="CIM182" s="21"/>
      <c r="CIN182" s="21"/>
      <c r="CIO182" s="21"/>
      <c r="CIP182" s="21"/>
      <c r="CIQ182" s="21"/>
      <c r="CIR182" s="21"/>
      <c r="CIS182" s="21"/>
      <c r="CIT182" s="21"/>
      <c r="CIU182" s="21"/>
      <c r="CIV182" s="21"/>
      <c r="CIW182" s="21"/>
      <c r="CIX182" s="21"/>
      <c r="CIY182" s="21"/>
      <c r="CIZ182" s="21"/>
      <c r="CJA182" s="21"/>
      <c r="CJB182" s="21"/>
      <c r="CJC182" s="21"/>
      <c r="CJD182" s="21"/>
      <c r="CJE182" s="21"/>
      <c r="CJF182" s="21"/>
      <c r="CJG182" s="21"/>
      <c r="CJH182" s="21"/>
      <c r="CJI182" s="21"/>
      <c r="CJJ182" s="21"/>
      <c r="CJK182" s="21"/>
      <c r="CJL182" s="21"/>
      <c r="CJM182" s="21"/>
      <c r="CJN182" s="21"/>
      <c r="CJO182" s="21"/>
      <c r="CJP182" s="21"/>
      <c r="CJQ182" s="21"/>
      <c r="CJR182" s="21"/>
      <c r="CJS182" s="21"/>
      <c r="CJT182" s="21"/>
      <c r="CJU182" s="21"/>
      <c r="CJV182" s="21"/>
      <c r="CJW182" s="21"/>
      <c r="CJX182" s="21"/>
      <c r="CJY182" s="21"/>
      <c r="CJZ182" s="21"/>
      <c r="CKA182" s="21"/>
      <c r="CKB182" s="21"/>
      <c r="CKC182" s="21"/>
      <c r="CKD182" s="21"/>
      <c r="CKE182" s="21"/>
      <c r="CKF182" s="21"/>
      <c r="CKG182" s="21"/>
      <c r="CKH182" s="21"/>
      <c r="CKI182" s="21"/>
      <c r="CKJ182" s="21"/>
      <c r="CKK182" s="21"/>
      <c r="CKL182" s="21"/>
      <c r="CKM182" s="21"/>
      <c r="CKN182" s="21"/>
      <c r="CKO182" s="21"/>
      <c r="CKP182" s="21"/>
      <c r="CKQ182" s="21"/>
      <c r="CKR182" s="21"/>
      <c r="CKS182" s="21"/>
      <c r="CKT182" s="21"/>
      <c r="CKU182" s="21"/>
      <c r="CKV182" s="21"/>
      <c r="CKW182" s="21"/>
      <c r="CKX182" s="21"/>
      <c r="CKY182" s="21"/>
      <c r="CKZ182" s="21"/>
      <c r="CLA182" s="21"/>
      <c r="CLB182" s="21"/>
      <c r="CLC182" s="21"/>
      <c r="CLD182" s="21"/>
      <c r="CLE182" s="21"/>
      <c r="CLF182" s="21"/>
      <c r="CLG182" s="21"/>
      <c r="CLH182" s="21"/>
      <c r="CLI182" s="21"/>
      <c r="CLJ182" s="21"/>
      <c r="CLK182" s="21"/>
      <c r="CLL182" s="21"/>
      <c r="CLM182" s="21"/>
      <c r="CLN182" s="21"/>
      <c r="CLO182" s="21"/>
      <c r="CLP182" s="21"/>
      <c r="CLQ182" s="21"/>
      <c r="CLR182" s="21"/>
      <c r="CLS182" s="21"/>
      <c r="CLT182" s="21"/>
      <c r="CLU182" s="21"/>
      <c r="CLV182" s="21"/>
      <c r="CLW182" s="21"/>
      <c r="CLX182" s="21"/>
      <c r="CLY182" s="21"/>
      <c r="CLZ182" s="21"/>
      <c r="CMA182" s="21"/>
      <c r="CMB182" s="21"/>
      <c r="CMC182" s="21"/>
      <c r="CMD182" s="21"/>
      <c r="CME182" s="21"/>
      <c r="CMF182" s="21"/>
      <c r="CMG182" s="21"/>
      <c r="CMH182" s="21"/>
      <c r="CMI182" s="21"/>
      <c r="CMJ182" s="21"/>
      <c r="CMK182" s="21"/>
      <c r="CML182" s="21"/>
      <c r="CMM182" s="21"/>
      <c r="CMN182" s="21"/>
      <c r="CMO182" s="21"/>
      <c r="CMP182" s="21"/>
      <c r="CMQ182" s="21"/>
      <c r="CMR182" s="21"/>
      <c r="CMS182" s="21"/>
      <c r="CMT182" s="21"/>
      <c r="CMU182" s="21"/>
      <c r="CMV182" s="21"/>
      <c r="CMW182" s="21"/>
      <c r="CMX182" s="21"/>
      <c r="CMY182" s="21"/>
      <c r="CMZ182" s="21"/>
      <c r="CNA182" s="21"/>
      <c r="CNB182" s="21"/>
      <c r="CNC182" s="21"/>
      <c r="CND182" s="21"/>
      <c r="CNE182" s="21"/>
      <c r="CNF182" s="21"/>
      <c r="CNG182" s="21"/>
      <c r="CNH182" s="21"/>
      <c r="CNI182" s="21"/>
      <c r="CNJ182" s="21"/>
      <c r="CNK182" s="21"/>
      <c r="CNL182" s="21"/>
      <c r="CNM182" s="21"/>
      <c r="CNN182" s="21"/>
      <c r="CNO182" s="21"/>
      <c r="CNP182" s="21"/>
      <c r="CNQ182" s="21"/>
      <c r="CNR182" s="21"/>
      <c r="CNS182" s="21"/>
      <c r="CNT182" s="21"/>
      <c r="CNU182" s="21"/>
      <c r="CNV182" s="21"/>
      <c r="CNW182" s="21"/>
      <c r="CNX182" s="21"/>
      <c r="CNY182" s="21"/>
      <c r="CNZ182" s="21"/>
      <c r="COA182" s="21"/>
      <c r="COB182" s="21"/>
      <c r="COC182" s="21"/>
      <c r="COD182" s="21"/>
      <c r="COE182" s="21"/>
      <c r="COF182" s="21"/>
      <c r="COG182" s="21"/>
      <c r="COH182" s="21"/>
      <c r="COI182" s="21"/>
      <c r="COJ182" s="21"/>
      <c r="COK182" s="21"/>
      <c r="COL182" s="21"/>
      <c r="COM182" s="21"/>
      <c r="CON182" s="21"/>
      <c r="COO182" s="21"/>
      <c r="COP182" s="21"/>
      <c r="COQ182" s="21"/>
      <c r="COR182" s="21"/>
      <c r="COS182" s="21"/>
      <c r="COT182" s="21"/>
      <c r="COU182" s="21"/>
      <c r="COV182" s="21"/>
      <c r="COW182" s="21"/>
      <c r="COX182" s="21"/>
      <c r="COY182" s="21"/>
      <c r="COZ182" s="21"/>
      <c r="CPA182" s="21"/>
      <c r="CPB182" s="21"/>
      <c r="CPC182" s="21"/>
      <c r="CPD182" s="21"/>
      <c r="CPE182" s="21"/>
      <c r="CPF182" s="21"/>
      <c r="CPG182" s="21"/>
      <c r="CPH182" s="21"/>
      <c r="CPI182" s="21"/>
      <c r="CPJ182" s="21"/>
      <c r="CPK182" s="21"/>
      <c r="CPL182" s="21"/>
      <c r="CPM182" s="21"/>
      <c r="CPN182" s="21"/>
      <c r="CPO182" s="21"/>
      <c r="CPP182" s="21"/>
      <c r="CPQ182" s="21"/>
      <c r="CPR182" s="21"/>
      <c r="CPS182" s="21"/>
      <c r="CPT182" s="21"/>
      <c r="CPU182" s="21"/>
      <c r="CPV182" s="21"/>
      <c r="CPW182" s="21"/>
      <c r="CPX182" s="21"/>
      <c r="CPY182" s="21"/>
      <c r="CPZ182" s="21"/>
      <c r="CQA182" s="21"/>
      <c r="CQB182" s="21"/>
      <c r="CQC182" s="21"/>
      <c r="CQD182" s="21"/>
      <c r="CQE182" s="21"/>
      <c r="CQF182" s="21"/>
      <c r="CQG182" s="21"/>
      <c r="CQH182" s="21"/>
      <c r="CQI182" s="21"/>
      <c r="CQJ182" s="21"/>
      <c r="CQK182" s="21"/>
      <c r="CQL182" s="21"/>
      <c r="CQM182" s="21"/>
      <c r="CQN182" s="21"/>
      <c r="CQO182" s="21"/>
      <c r="CQP182" s="21"/>
      <c r="CQQ182" s="21"/>
      <c r="CQR182" s="21"/>
      <c r="CQS182" s="21"/>
      <c r="CQT182" s="21"/>
      <c r="CQU182" s="21"/>
      <c r="CQV182" s="21"/>
      <c r="CQW182" s="21"/>
      <c r="CQX182" s="21"/>
      <c r="CQY182" s="21"/>
      <c r="CQZ182" s="21"/>
      <c r="CRA182" s="21"/>
      <c r="CRB182" s="21"/>
      <c r="CRC182" s="21"/>
      <c r="CRD182" s="21"/>
      <c r="CRE182" s="21"/>
      <c r="CRF182" s="21"/>
      <c r="CRG182" s="21"/>
      <c r="CRH182" s="21"/>
      <c r="CRI182" s="21"/>
      <c r="CRJ182" s="21"/>
      <c r="CRK182" s="21"/>
      <c r="CRL182" s="21"/>
      <c r="CRM182" s="21"/>
      <c r="CRN182" s="21"/>
      <c r="CRO182" s="21"/>
      <c r="CRP182" s="21"/>
      <c r="CRQ182" s="21"/>
      <c r="CRR182" s="21"/>
      <c r="CRS182" s="21"/>
      <c r="CRT182" s="21"/>
      <c r="CRU182" s="21"/>
      <c r="CRV182" s="21"/>
      <c r="CRW182" s="21"/>
      <c r="CRX182" s="21"/>
      <c r="CRY182" s="21"/>
      <c r="CRZ182" s="21"/>
      <c r="CSA182" s="21"/>
      <c r="CSB182" s="21"/>
      <c r="CSC182" s="21"/>
      <c r="CSD182" s="21"/>
      <c r="CSE182" s="21"/>
      <c r="CSF182" s="21"/>
      <c r="CSG182" s="21"/>
      <c r="CSH182" s="21"/>
      <c r="CSI182" s="21"/>
      <c r="CSJ182" s="21"/>
      <c r="CSK182" s="21"/>
      <c r="CSL182" s="21"/>
      <c r="CSM182" s="21"/>
      <c r="CSN182" s="21"/>
      <c r="CSO182" s="21"/>
      <c r="CSP182" s="21"/>
      <c r="CSQ182" s="21"/>
      <c r="CSR182" s="21"/>
      <c r="CSS182" s="21"/>
      <c r="CST182" s="21"/>
      <c r="CSU182" s="21"/>
      <c r="CSV182" s="21"/>
      <c r="CSW182" s="21"/>
      <c r="CSX182" s="21"/>
      <c r="CSY182" s="21"/>
      <c r="CSZ182" s="21"/>
      <c r="CTA182" s="21"/>
      <c r="CTB182" s="21"/>
      <c r="CTC182" s="21"/>
      <c r="CTD182" s="21"/>
      <c r="CTE182" s="21"/>
      <c r="CTF182" s="21"/>
      <c r="CTG182" s="21"/>
      <c r="CTH182" s="21"/>
      <c r="CTI182" s="21"/>
      <c r="CTJ182" s="21"/>
      <c r="CTK182" s="21"/>
      <c r="CTL182" s="21"/>
      <c r="CTM182" s="21"/>
      <c r="CTN182" s="21"/>
      <c r="CTO182" s="21"/>
      <c r="CTP182" s="21"/>
      <c r="CTQ182" s="21"/>
      <c r="CTR182" s="21"/>
      <c r="CTS182" s="21"/>
      <c r="CTT182" s="21"/>
      <c r="CTU182" s="21"/>
      <c r="CTV182" s="21"/>
      <c r="CTW182" s="21"/>
      <c r="CTX182" s="21"/>
      <c r="CTY182" s="21"/>
      <c r="CTZ182" s="21"/>
      <c r="CUA182" s="21"/>
      <c r="CUB182" s="21"/>
      <c r="CUC182" s="21"/>
      <c r="CUD182" s="21"/>
      <c r="CUE182" s="21"/>
      <c r="CUF182" s="21"/>
      <c r="CUG182" s="21"/>
      <c r="CUH182" s="21"/>
      <c r="CUI182" s="21"/>
      <c r="CUJ182" s="21"/>
      <c r="CUK182" s="21"/>
      <c r="CUL182" s="21"/>
      <c r="CUM182" s="21"/>
      <c r="CUN182" s="21"/>
      <c r="CUO182" s="21"/>
      <c r="CUP182" s="21"/>
      <c r="CUQ182" s="21"/>
      <c r="CUR182" s="21"/>
      <c r="CUS182" s="21"/>
      <c r="CUT182" s="21"/>
      <c r="CUU182" s="21"/>
      <c r="CUV182" s="21"/>
      <c r="CUW182" s="21"/>
      <c r="CUX182" s="21"/>
      <c r="CUY182" s="21"/>
      <c r="CUZ182" s="21"/>
      <c r="CVA182" s="21"/>
      <c r="CVB182" s="21"/>
      <c r="CVC182" s="21"/>
      <c r="CVD182" s="21"/>
      <c r="CVE182" s="21"/>
      <c r="CVF182" s="21"/>
      <c r="CVG182" s="21"/>
      <c r="CVH182" s="21"/>
      <c r="CVI182" s="21"/>
      <c r="CVJ182" s="21"/>
      <c r="CVK182" s="21"/>
      <c r="CVL182" s="21"/>
      <c r="CVM182" s="21"/>
      <c r="CVN182" s="21"/>
      <c r="CVO182" s="21"/>
      <c r="CVP182" s="21"/>
      <c r="CVQ182" s="21"/>
      <c r="CVR182" s="21"/>
      <c r="CVS182" s="21"/>
      <c r="CVT182" s="21"/>
      <c r="CVU182" s="21"/>
      <c r="CVV182" s="21"/>
      <c r="CVW182" s="21"/>
      <c r="CVX182" s="21"/>
      <c r="CVY182" s="21"/>
      <c r="CVZ182" s="21"/>
      <c r="CWA182" s="21"/>
      <c r="CWB182" s="21"/>
      <c r="CWC182" s="21"/>
      <c r="CWD182" s="21"/>
      <c r="CWE182" s="21"/>
      <c r="CWF182" s="21"/>
      <c r="CWG182" s="21"/>
      <c r="CWH182" s="21"/>
      <c r="CWI182" s="21"/>
      <c r="CWJ182" s="21"/>
      <c r="CWK182" s="21"/>
      <c r="CWL182" s="21"/>
      <c r="CWM182" s="21"/>
      <c r="CWN182" s="21"/>
      <c r="CWO182" s="21"/>
      <c r="CWP182" s="21"/>
      <c r="CWQ182" s="21"/>
      <c r="CWR182" s="21"/>
      <c r="CWS182" s="21"/>
      <c r="CWT182" s="21"/>
      <c r="CWU182" s="21"/>
      <c r="CWV182" s="21"/>
      <c r="CWW182" s="21"/>
      <c r="CWX182" s="21"/>
      <c r="CWY182" s="21"/>
      <c r="CWZ182" s="21"/>
      <c r="CXA182" s="21"/>
      <c r="CXB182" s="21"/>
      <c r="CXC182" s="21"/>
      <c r="CXD182" s="21"/>
      <c r="CXE182" s="21"/>
      <c r="CXF182" s="21"/>
      <c r="CXG182" s="21"/>
      <c r="CXH182" s="21"/>
      <c r="CXI182" s="21"/>
      <c r="CXJ182" s="21"/>
      <c r="CXK182" s="21"/>
      <c r="CXL182" s="21"/>
      <c r="CXM182" s="21"/>
      <c r="CXN182" s="21"/>
      <c r="CXO182" s="21"/>
      <c r="CXP182" s="21"/>
      <c r="CXQ182" s="21"/>
      <c r="CXR182" s="21"/>
      <c r="CXS182" s="21"/>
      <c r="CXT182" s="21"/>
      <c r="CXU182" s="21"/>
      <c r="CXV182" s="21"/>
      <c r="CXW182" s="21"/>
      <c r="CXX182" s="21"/>
      <c r="CXY182" s="21"/>
      <c r="CXZ182" s="21"/>
      <c r="CYA182" s="21"/>
      <c r="CYB182" s="21"/>
      <c r="CYC182" s="21"/>
      <c r="CYD182" s="21"/>
      <c r="CYE182" s="21"/>
      <c r="CYF182" s="21"/>
      <c r="CYG182" s="21"/>
      <c r="CYH182" s="21"/>
      <c r="CYI182" s="21"/>
      <c r="CYJ182" s="21"/>
      <c r="CYK182" s="21"/>
      <c r="CYL182" s="21"/>
      <c r="CYM182" s="21"/>
      <c r="CYN182" s="21"/>
      <c r="CYO182" s="21"/>
      <c r="CYP182" s="21"/>
      <c r="CYQ182" s="21"/>
      <c r="CYR182" s="21"/>
      <c r="CYS182" s="21"/>
      <c r="CYT182" s="21"/>
      <c r="CYU182" s="21"/>
      <c r="CYV182" s="21"/>
      <c r="CYW182" s="21"/>
      <c r="CYX182" s="21"/>
      <c r="CYY182" s="21"/>
      <c r="CYZ182" s="21"/>
      <c r="CZA182" s="21"/>
      <c r="CZB182" s="21"/>
      <c r="CZC182" s="21"/>
      <c r="CZD182" s="21"/>
      <c r="CZE182" s="21"/>
      <c r="CZF182" s="21"/>
      <c r="CZG182" s="21"/>
      <c r="CZH182" s="21"/>
      <c r="CZI182" s="21"/>
      <c r="CZJ182" s="21"/>
      <c r="CZK182" s="21"/>
      <c r="CZL182" s="21"/>
      <c r="CZM182" s="21"/>
      <c r="CZN182" s="21"/>
      <c r="CZO182" s="21"/>
      <c r="CZP182" s="21"/>
      <c r="CZQ182" s="21"/>
      <c r="CZR182" s="21"/>
      <c r="CZS182" s="21"/>
      <c r="CZT182" s="21"/>
      <c r="CZU182" s="21"/>
      <c r="CZV182" s="21"/>
      <c r="CZW182" s="21"/>
      <c r="CZX182" s="21"/>
      <c r="CZY182" s="21"/>
      <c r="CZZ182" s="21"/>
      <c r="DAA182" s="21"/>
      <c r="DAB182" s="21"/>
      <c r="DAC182" s="21"/>
      <c r="DAD182" s="21"/>
      <c r="DAE182" s="21"/>
      <c r="DAF182" s="21"/>
      <c r="DAG182" s="21"/>
      <c r="DAH182" s="21"/>
      <c r="DAI182" s="21"/>
      <c r="DAJ182" s="21"/>
      <c r="DAK182" s="21"/>
      <c r="DAL182" s="21"/>
      <c r="DAM182" s="21"/>
      <c r="DAN182" s="21"/>
      <c r="DAO182" s="21"/>
      <c r="DAP182" s="21"/>
      <c r="DAQ182" s="21"/>
      <c r="DAR182" s="21"/>
      <c r="DAS182" s="21"/>
      <c r="DAT182" s="21"/>
      <c r="DAU182" s="21"/>
      <c r="DAV182" s="21"/>
      <c r="DAW182" s="21"/>
      <c r="DAX182" s="21"/>
      <c r="DAY182" s="21"/>
      <c r="DAZ182" s="21"/>
      <c r="DBA182" s="21"/>
      <c r="DBB182" s="21"/>
      <c r="DBC182" s="21"/>
      <c r="DBD182" s="21"/>
      <c r="DBE182" s="21"/>
      <c r="DBF182" s="21"/>
      <c r="DBG182" s="21"/>
      <c r="DBH182" s="21"/>
      <c r="DBI182" s="21"/>
      <c r="DBJ182" s="21"/>
      <c r="DBK182" s="21"/>
      <c r="DBL182" s="21"/>
      <c r="DBM182" s="21"/>
      <c r="DBN182" s="21"/>
      <c r="DBO182" s="21"/>
      <c r="DBP182" s="21"/>
      <c r="DBQ182" s="21"/>
      <c r="DBR182" s="21"/>
      <c r="DBS182" s="21"/>
      <c r="DBT182" s="21"/>
      <c r="DBU182" s="21"/>
      <c r="DBV182" s="21"/>
      <c r="DBW182" s="21"/>
      <c r="DBX182" s="21"/>
      <c r="DBY182" s="21"/>
      <c r="DBZ182" s="21"/>
      <c r="DCA182" s="21"/>
      <c r="DCB182" s="21"/>
      <c r="DCC182" s="21"/>
      <c r="DCD182" s="21"/>
      <c r="DCE182" s="21"/>
      <c r="DCF182" s="21"/>
      <c r="DCG182" s="21"/>
      <c r="DCH182" s="21"/>
      <c r="DCI182" s="21"/>
      <c r="DCJ182" s="21"/>
      <c r="DCK182" s="21"/>
      <c r="DCL182" s="21"/>
      <c r="DCM182" s="21"/>
      <c r="DCN182" s="21"/>
      <c r="DCO182" s="21"/>
      <c r="DCP182" s="21"/>
      <c r="DCQ182" s="21"/>
      <c r="DCR182" s="21"/>
      <c r="DCS182" s="21"/>
      <c r="DCT182" s="21"/>
      <c r="DCU182" s="21"/>
      <c r="DCV182" s="21"/>
      <c r="DCW182" s="21"/>
      <c r="DCX182" s="21"/>
      <c r="DCY182" s="21"/>
      <c r="DCZ182" s="21"/>
      <c r="DDA182" s="21"/>
      <c r="DDB182" s="21"/>
      <c r="DDC182" s="21"/>
      <c r="DDD182" s="21"/>
      <c r="DDE182" s="21"/>
      <c r="DDF182" s="21"/>
      <c r="DDG182" s="21"/>
      <c r="DDH182" s="21"/>
      <c r="DDI182" s="21"/>
      <c r="DDJ182" s="21"/>
      <c r="DDK182" s="21"/>
      <c r="DDL182" s="21"/>
      <c r="DDM182" s="21"/>
      <c r="DDN182" s="21"/>
      <c r="DDO182" s="21"/>
      <c r="DDP182" s="21"/>
      <c r="DDQ182" s="21"/>
      <c r="DDR182" s="21"/>
      <c r="DDS182" s="21"/>
      <c r="DDT182" s="21"/>
      <c r="DDU182" s="21"/>
      <c r="DDV182" s="21"/>
      <c r="DDW182" s="21"/>
      <c r="DDX182" s="21"/>
      <c r="DDY182" s="21"/>
      <c r="DDZ182" s="21"/>
      <c r="DEA182" s="21"/>
      <c r="DEB182" s="21"/>
      <c r="DEC182" s="21"/>
      <c r="DED182" s="21"/>
      <c r="DEE182" s="21"/>
      <c r="DEF182" s="21"/>
      <c r="DEG182" s="21"/>
      <c r="DEH182" s="21"/>
      <c r="DEI182" s="21"/>
      <c r="DEJ182" s="21"/>
      <c r="DEK182" s="21"/>
      <c r="DEL182" s="21"/>
      <c r="DEM182" s="21"/>
      <c r="DEN182" s="21"/>
      <c r="DEO182" s="21"/>
      <c r="DEP182" s="21"/>
      <c r="DEQ182" s="21"/>
      <c r="DER182" s="21"/>
      <c r="DES182" s="21"/>
      <c r="DET182" s="21"/>
      <c r="DEU182" s="21"/>
      <c r="DEV182" s="21"/>
      <c r="DEW182" s="21"/>
      <c r="DEX182" s="21"/>
      <c r="DEY182" s="21"/>
      <c r="DEZ182" s="21"/>
      <c r="DFA182" s="21"/>
      <c r="DFB182" s="21"/>
      <c r="DFC182" s="21"/>
      <c r="DFD182" s="21"/>
      <c r="DFE182" s="21"/>
      <c r="DFF182" s="21"/>
      <c r="DFG182" s="21"/>
      <c r="DFH182" s="21"/>
      <c r="DFI182" s="21"/>
      <c r="DFJ182" s="21"/>
      <c r="DFK182" s="21"/>
      <c r="DFL182" s="21"/>
      <c r="DFM182" s="21"/>
      <c r="DFN182" s="21"/>
      <c r="DFO182" s="21"/>
      <c r="DFP182" s="21"/>
      <c r="DFQ182" s="21"/>
      <c r="DFR182" s="21"/>
      <c r="DFS182" s="21"/>
      <c r="DFT182" s="21"/>
      <c r="DFU182" s="21"/>
      <c r="DFV182" s="21"/>
      <c r="DFW182" s="21"/>
      <c r="DFX182" s="21"/>
      <c r="DFY182" s="21"/>
      <c r="DFZ182" s="21"/>
      <c r="DGA182" s="21"/>
      <c r="DGB182" s="21"/>
      <c r="DGC182" s="21"/>
      <c r="DGD182" s="21"/>
      <c r="DGE182" s="21"/>
      <c r="DGF182" s="21"/>
      <c r="DGG182" s="21"/>
      <c r="DGH182" s="21"/>
      <c r="DGI182" s="21"/>
      <c r="DGJ182" s="21"/>
      <c r="DGK182" s="21"/>
      <c r="DGL182" s="21"/>
      <c r="DGM182" s="21"/>
      <c r="DGN182" s="21"/>
      <c r="DGO182" s="21"/>
      <c r="DGP182" s="21"/>
      <c r="DGQ182" s="21"/>
      <c r="DGR182" s="21"/>
      <c r="DGS182" s="21"/>
      <c r="DGT182" s="21"/>
      <c r="DGU182" s="21"/>
      <c r="DGV182" s="21"/>
      <c r="DGW182" s="21"/>
      <c r="DGX182" s="21"/>
      <c r="DGY182" s="21"/>
      <c r="DGZ182" s="21"/>
      <c r="DHA182" s="21"/>
      <c r="DHB182" s="21"/>
      <c r="DHC182" s="21"/>
      <c r="DHD182" s="21"/>
      <c r="DHE182" s="21"/>
      <c r="DHF182" s="21"/>
      <c r="DHG182" s="21"/>
      <c r="DHH182" s="21"/>
      <c r="DHI182" s="21"/>
      <c r="DHJ182" s="21"/>
      <c r="DHK182" s="21"/>
      <c r="DHL182" s="21"/>
      <c r="DHM182" s="21"/>
      <c r="DHN182" s="21"/>
      <c r="DHO182" s="21"/>
      <c r="DHP182" s="21"/>
      <c r="DHQ182" s="21"/>
      <c r="DHR182" s="21"/>
      <c r="DHS182" s="21"/>
      <c r="DHT182" s="21"/>
      <c r="DHU182" s="21"/>
      <c r="DHV182" s="21"/>
      <c r="DHW182" s="21"/>
      <c r="DHX182" s="21"/>
      <c r="DHY182" s="21"/>
      <c r="DHZ182" s="21"/>
      <c r="DIA182" s="21"/>
      <c r="DIB182" s="21"/>
      <c r="DIC182" s="21"/>
      <c r="DID182" s="21"/>
      <c r="DIE182" s="21"/>
      <c r="DIF182" s="21"/>
      <c r="DIG182" s="21"/>
      <c r="DIH182" s="21"/>
      <c r="DII182" s="21"/>
      <c r="DIJ182" s="21"/>
      <c r="DIK182" s="21"/>
      <c r="DIL182" s="21"/>
      <c r="DIM182" s="21"/>
      <c r="DIN182" s="21"/>
      <c r="DIO182" s="21"/>
      <c r="DIP182" s="21"/>
      <c r="DIQ182" s="21"/>
      <c r="DIR182" s="21"/>
      <c r="DIS182" s="21"/>
      <c r="DIT182" s="21"/>
      <c r="DIU182" s="21"/>
      <c r="DIV182" s="21"/>
      <c r="DIW182" s="21"/>
      <c r="DIX182" s="21"/>
      <c r="DIY182" s="21"/>
      <c r="DIZ182" s="21"/>
      <c r="DJA182" s="21"/>
      <c r="DJB182" s="21"/>
      <c r="DJC182" s="21"/>
      <c r="DJD182" s="21"/>
      <c r="DJE182" s="21"/>
      <c r="DJF182" s="21"/>
      <c r="DJG182" s="21"/>
      <c r="DJH182" s="21"/>
      <c r="DJI182" s="21"/>
      <c r="DJJ182" s="21"/>
      <c r="DJK182" s="21"/>
      <c r="DJL182" s="21"/>
      <c r="DJM182" s="21"/>
      <c r="DJN182" s="21"/>
      <c r="DJO182" s="21"/>
      <c r="DJP182" s="21"/>
      <c r="DJQ182" s="21"/>
      <c r="DJR182" s="21"/>
      <c r="DJS182" s="21"/>
      <c r="DJT182" s="21"/>
      <c r="DJU182" s="21"/>
      <c r="DJV182" s="21"/>
      <c r="DJW182" s="21"/>
      <c r="DJX182" s="21"/>
      <c r="DJY182" s="21"/>
      <c r="DJZ182" s="21"/>
      <c r="DKA182" s="21"/>
      <c r="DKB182" s="21"/>
      <c r="DKC182" s="21"/>
      <c r="DKD182" s="21"/>
      <c r="DKE182" s="21"/>
      <c r="DKF182" s="21"/>
      <c r="DKG182" s="21"/>
      <c r="DKH182" s="21"/>
      <c r="DKI182" s="21"/>
      <c r="DKJ182" s="21"/>
      <c r="DKK182" s="21"/>
      <c r="DKL182" s="21"/>
      <c r="DKM182" s="21"/>
      <c r="DKN182" s="21"/>
      <c r="DKO182" s="21"/>
      <c r="DKP182" s="21"/>
      <c r="DKQ182" s="21"/>
      <c r="DKR182" s="21"/>
      <c r="DKS182" s="21"/>
      <c r="DKT182" s="21"/>
      <c r="DKU182" s="21"/>
      <c r="DKV182" s="21"/>
      <c r="DKW182" s="21"/>
      <c r="DKX182" s="21"/>
      <c r="DKY182" s="21"/>
      <c r="DKZ182" s="21"/>
      <c r="DLA182" s="21"/>
      <c r="DLB182" s="21"/>
      <c r="DLC182" s="21"/>
      <c r="DLD182" s="21"/>
      <c r="DLE182" s="21"/>
      <c r="DLF182" s="21"/>
      <c r="DLG182" s="21"/>
      <c r="DLH182" s="21"/>
      <c r="DLI182" s="21"/>
      <c r="DLJ182" s="21"/>
      <c r="DLK182" s="21"/>
      <c r="DLL182" s="21"/>
      <c r="DLM182" s="21"/>
      <c r="DLN182" s="21"/>
      <c r="DLO182" s="21"/>
      <c r="DLP182" s="21"/>
      <c r="DLQ182" s="21"/>
      <c r="DLR182" s="21"/>
      <c r="DLS182" s="21"/>
      <c r="DLT182" s="21"/>
      <c r="DLU182" s="21"/>
      <c r="DLV182" s="21"/>
      <c r="DLW182" s="21"/>
      <c r="DLX182" s="21"/>
      <c r="DLY182" s="21"/>
      <c r="DLZ182" s="21"/>
      <c r="DMA182" s="21"/>
      <c r="DMB182" s="21"/>
      <c r="DMC182" s="21"/>
      <c r="DMD182" s="21"/>
      <c r="DME182" s="21"/>
      <c r="DMF182" s="21"/>
      <c r="DMG182" s="21"/>
      <c r="DMH182" s="21"/>
      <c r="DMI182" s="21"/>
      <c r="DMJ182" s="21"/>
      <c r="DMK182" s="21"/>
      <c r="DML182" s="21"/>
      <c r="DMM182" s="21"/>
      <c r="DMN182" s="21"/>
      <c r="DMO182" s="21"/>
      <c r="DMP182" s="21"/>
      <c r="DMQ182" s="21"/>
      <c r="DMR182" s="21"/>
      <c r="DMS182" s="21"/>
      <c r="DMT182" s="21"/>
      <c r="DMU182" s="21"/>
      <c r="DMV182" s="21"/>
      <c r="DMW182" s="21"/>
      <c r="DMX182" s="21"/>
      <c r="DMY182" s="21"/>
      <c r="DMZ182" s="21"/>
      <c r="DNA182" s="21"/>
      <c r="DNB182" s="21"/>
      <c r="DNC182" s="21"/>
      <c r="DND182" s="21"/>
      <c r="DNE182" s="21"/>
      <c r="DNF182" s="21"/>
      <c r="DNG182" s="21"/>
      <c r="DNH182" s="21"/>
      <c r="DNI182" s="21"/>
      <c r="DNJ182" s="21"/>
      <c r="DNK182" s="21"/>
      <c r="DNL182" s="21"/>
      <c r="DNM182" s="21"/>
      <c r="DNN182" s="21"/>
      <c r="DNO182" s="21"/>
      <c r="DNP182" s="21"/>
      <c r="DNQ182" s="21"/>
      <c r="DNR182" s="21"/>
      <c r="DNS182" s="21"/>
      <c r="DNT182" s="21"/>
      <c r="DNU182" s="21"/>
      <c r="DNV182" s="21"/>
      <c r="DNW182" s="21"/>
      <c r="DNX182" s="21"/>
      <c r="DNY182" s="21"/>
      <c r="DNZ182" s="21"/>
      <c r="DOA182" s="21"/>
      <c r="DOB182" s="21"/>
      <c r="DOC182" s="21"/>
      <c r="DOD182" s="21"/>
      <c r="DOE182" s="21"/>
      <c r="DOF182" s="21"/>
      <c r="DOG182" s="21"/>
      <c r="DOH182" s="21"/>
      <c r="DOI182" s="21"/>
      <c r="DOJ182" s="21"/>
      <c r="DOK182" s="21"/>
      <c r="DOL182" s="21"/>
      <c r="DOM182" s="21"/>
      <c r="DON182" s="21"/>
      <c r="DOO182" s="21"/>
      <c r="DOP182" s="21"/>
      <c r="DOQ182" s="21"/>
      <c r="DOR182" s="21"/>
      <c r="DOS182" s="21"/>
      <c r="DOT182" s="21"/>
      <c r="DOU182" s="21"/>
      <c r="DOV182" s="21"/>
      <c r="DOW182" s="21"/>
      <c r="DOX182" s="21"/>
      <c r="DOY182" s="21"/>
      <c r="DOZ182" s="21"/>
      <c r="DPA182" s="21"/>
      <c r="DPB182" s="21"/>
      <c r="DPC182" s="21"/>
      <c r="DPD182" s="21"/>
      <c r="DPE182" s="21"/>
      <c r="DPF182" s="21"/>
      <c r="DPG182" s="21"/>
      <c r="DPH182" s="21"/>
      <c r="DPI182" s="21"/>
      <c r="DPJ182" s="21"/>
      <c r="DPK182" s="21"/>
      <c r="DPL182" s="21"/>
      <c r="DPM182" s="21"/>
      <c r="DPN182" s="21"/>
      <c r="DPO182" s="21"/>
      <c r="DPP182" s="21"/>
      <c r="DPQ182" s="21"/>
      <c r="DPR182" s="21"/>
      <c r="DPS182" s="21"/>
      <c r="DPT182" s="21"/>
      <c r="DPU182" s="21"/>
      <c r="DPV182" s="21"/>
      <c r="DPW182" s="21"/>
      <c r="DPX182" s="21"/>
      <c r="DPY182" s="21"/>
      <c r="DPZ182" s="21"/>
      <c r="DQA182" s="21"/>
      <c r="DQB182" s="21"/>
      <c r="DQC182" s="21"/>
      <c r="DQD182" s="21"/>
      <c r="DQE182" s="21"/>
      <c r="DQF182" s="21"/>
      <c r="DQG182" s="21"/>
      <c r="DQH182" s="21"/>
      <c r="DQI182" s="21"/>
      <c r="DQJ182" s="21"/>
      <c r="DQK182" s="21"/>
      <c r="DQL182" s="21"/>
      <c r="DQM182" s="21"/>
      <c r="DQN182" s="21"/>
      <c r="DQO182" s="21"/>
      <c r="DQP182" s="21"/>
      <c r="DQQ182" s="21"/>
      <c r="DQR182" s="21"/>
      <c r="DQS182" s="21"/>
      <c r="DQT182" s="21"/>
      <c r="DQU182" s="21"/>
      <c r="DQV182" s="21"/>
      <c r="DQW182" s="21"/>
      <c r="DQX182" s="21"/>
      <c r="DQY182" s="21"/>
      <c r="DQZ182" s="21"/>
      <c r="DRA182" s="21"/>
      <c r="DRB182" s="21"/>
      <c r="DRC182" s="21"/>
      <c r="DRD182" s="21"/>
      <c r="DRE182" s="21"/>
      <c r="DRF182" s="21"/>
      <c r="DRG182" s="21"/>
      <c r="DRH182" s="21"/>
      <c r="DRI182" s="21"/>
      <c r="DRJ182" s="21"/>
      <c r="DRK182" s="21"/>
      <c r="DRL182" s="21"/>
      <c r="DRM182" s="21"/>
      <c r="DRN182" s="21"/>
      <c r="DRO182" s="21"/>
      <c r="DRP182" s="21"/>
      <c r="DRQ182" s="21"/>
      <c r="DRR182" s="21"/>
      <c r="DRS182" s="21"/>
      <c r="DRT182" s="21"/>
      <c r="DRU182" s="21"/>
      <c r="DRV182" s="21"/>
      <c r="DRW182" s="21"/>
      <c r="DRX182" s="21"/>
      <c r="DRY182" s="21"/>
      <c r="DRZ182" s="21"/>
      <c r="DSA182" s="21"/>
      <c r="DSB182" s="21"/>
      <c r="DSC182" s="21"/>
      <c r="DSD182" s="21"/>
      <c r="DSE182" s="21"/>
      <c r="DSF182" s="21"/>
      <c r="DSG182" s="21"/>
      <c r="DSH182" s="21"/>
      <c r="DSI182" s="21"/>
      <c r="DSJ182" s="21"/>
      <c r="DSK182" s="21"/>
      <c r="DSL182" s="21"/>
      <c r="DSM182" s="21"/>
      <c r="DSN182" s="21"/>
      <c r="DSO182" s="21"/>
      <c r="DSP182" s="21"/>
      <c r="DSQ182" s="21"/>
      <c r="DSR182" s="21"/>
      <c r="DSS182" s="21"/>
      <c r="DST182" s="21"/>
      <c r="DSU182" s="21"/>
      <c r="DSV182" s="21"/>
      <c r="DSW182" s="21"/>
      <c r="DSX182" s="21"/>
      <c r="DSY182" s="21"/>
      <c r="DSZ182" s="21"/>
      <c r="DTA182" s="21"/>
      <c r="DTB182" s="21"/>
      <c r="DTC182" s="21"/>
      <c r="DTD182" s="21"/>
      <c r="DTE182" s="21"/>
      <c r="DTF182" s="21"/>
      <c r="DTG182" s="21"/>
      <c r="DTH182" s="21"/>
      <c r="DTI182" s="21"/>
      <c r="DTJ182" s="21"/>
      <c r="DTK182" s="21"/>
      <c r="DTL182" s="21"/>
      <c r="DTM182" s="21"/>
      <c r="DTN182" s="21"/>
      <c r="DTO182" s="21"/>
      <c r="DTP182" s="21"/>
      <c r="DTQ182" s="21"/>
      <c r="DTR182" s="21"/>
      <c r="DTS182" s="21"/>
      <c r="DTT182" s="21"/>
      <c r="DTU182" s="21"/>
      <c r="DTV182" s="21"/>
      <c r="DTW182" s="21"/>
      <c r="DTX182" s="21"/>
      <c r="DTY182" s="21"/>
      <c r="DTZ182" s="21"/>
      <c r="DUA182" s="21"/>
      <c r="DUB182" s="21"/>
      <c r="DUC182" s="21"/>
      <c r="DUD182" s="21"/>
      <c r="DUE182" s="21"/>
      <c r="DUF182" s="21"/>
      <c r="DUG182" s="21"/>
      <c r="DUH182" s="21"/>
      <c r="DUI182" s="21"/>
      <c r="DUJ182" s="21"/>
      <c r="DUK182" s="21"/>
      <c r="DUL182" s="21"/>
      <c r="DUM182" s="21"/>
      <c r="DUN182" s="21"/>
      <c r="DUO182" s="21"/>
      <c r="DUP182" s="21"/>
      <c r="DUQ182" s="21"/>
      <c r="DUR182" s="21"/>
      <c r="DUS182" s="21"/>
      <c r="DUT182" s="21"/>
      <c r="DUU182" s="21"/>
      <c r="DUV182" s="21"/>
      <c r="DUW182" s="21"/>
      <c r="DUX182" s="21"/>
      <c r="DUY182" s="21"/>
      <c r="DUZ182" s="21"/>
      <c r="DVA182" s="21"/>
      <c r="DVB182" s="21"/>
      <c r="DVC182" s="21"/>
      <c r="DVD182" s="21"/>
      <c r="DVE182" s="21"/>
      <c r="DVF182" s="21"/>
      <c r="DVG182" s="21"/>
      <c r="DVH182" s="21"/>
      <c r="DVI182" s="21"/>
      <c r="DVJ182" s="21"/>
      <c r="DVK182" s="21"/>
      <c r="DVL182" s="21"/>
      <c r="DVM182" s="21"/>
      <c r="DVN182" s="21"/>
      <c r="DVO182" s="21"/>
      <c r="DVP182" s="21"/>
      <c r="DVQ182" s="21"/>
      <c r="DVR182" s="21"/>
      <c r="DVS182" s="21"/>
      <c r="DVT182" s="21"/>
      <c r="DVU182" s="21"/>
      <c r="DVV182" s="21"/>
      <c r="DVW182" s="21"/>
      <c r="DVX182" s="21"/>
      <c r="DVY182" s="21"/>
      <c r="DVZ182" s="21"/>
      <c r="DWA182" s="21"/>
      <c r="DWB182" s="21"/>
      <c r="DWC182" s="21"/>
      <c r="DWD182" s="21"/>
      <c r="DWE182" s="21"/>
      <c r="DWF182" s="21"/>
      <c r="DWG182" s="21"/>
      <c r="DWH182" s="21"/>
      <c r="DWI182" s="21"/>
      <c r="DWJ182" s="21"/>
      <c r="DWK182" s="21"/>
      <c r="DWL182" s="21"/>
      <c r="DWM182" s="21"/>
      <c r="DWN182" s="21"/>
      <c r="DWO182" s="21"/>
      <c r="DWP182" s="21"/>
      <c r="DWQ182" s="21"/>
      <c r="DWR182" s="21"/>
      <c r="DWS182" s="21"/>
      <c r="DWT182" s="21"/>
      <c r="DWU182" s="21"/>
      <c r="DWV182" s="21"/>
      <c r="DWW182" s="21"/>
      <c r="DWX182" s="21"/>
      <c r="DWY182" s="21"/>
      <c r="DWZ182" s="21"/>
      <c r="DXA182" s="21"/>
      <c r="DXB182" s="21"/>
      <c r="DXC182" s="21"/>
      <c r="DXD182" s="21"/>
      <c r="DXE182" s="21"/>
      <c r="DXF182" s="21"/>
      <c r="DXG182" s="21"/>
      <c r="DXH182" s="21"/>
      <c r="DXI182" s="21"/>
      <c r="DXJ182" s="21"/>
      <c r="DXK182" s="21"/>
      <c r="DXL182" s="21"/>
      <c r="DXM182" s="21"/>
      <c r="DXN182" s="21"/>
      <c r="DXO182" s="21"/>
      <c r="DXP182" s="21"/>
      <c r="DXQ182" s="21"/>
      <c r="DXR182" s="21"/>
      <c r="DXS182" s="21"/>
      <c r="DXT182" s="21"/>
      <c r="DXU182" s="21"/>
      <c r="DXV182" s="21"/>
      <c r="DXW182" s="21"/>
      <c r="DXX182" s="21"/>
      <c r="DXY182" s="21"/>
      <c r="DXZ182" s="21"/>
      <c r="DYA182" s="21"/>
      <c r="DYB182" s="21"/>
      <c r="DYC182" s="21"/>
      <c r="DYD182" s="21"/>
      <c r="DYE182" s="21"/>
      <c r="DYF182" s="21"/>
      <c r="DYG182" s="21"/>
      <c r="DYH182" s="21"/>
      <c r="DYI182" s="21"/>
      <c r="DYJ182" s="21"/>
      <c r="DYK182" s="21"/>
      <c r="DYL182" s="21"/>
      <c r="DYM182" s="21"/>
      <c r="DYN182" s="21"/>
      <c r="DYO182" s="21"/>
      <c r="DYP182" s="21"/>
      <c r="DYQ182" s="21"/>
      <c r="DYR182" s="21"/>
      <c r="DYS182" s="21"/>
      <c r="DYT182" s="21"/>
      <c r="DYU182" s="21"/>
      <c r="DYV182" s="21"/>
      <c r="DYW182" s="21"/>
      <c r="DYX182" s="21"/>
      <c r="DYY182" s="21"/>
      <c r="DYZ182" s="21"/>
      <c r="DZA182" s="21"/>
      <c r="DZB182" s="21"/>
      <c r="DZC182" s="21"/>
      <c r="DZD182" s="21"/>
      <c r="DZE182" s="21"/>
      <c r="DZF182" s="21"/>
      <c r="DZG182" s="21"/>
      <c r="DZH182" s="21"/>
      <c r="DZI182" s="21"/>
      <c r="DZJ182" s="21"/>
      <c r="DZK182" s="21"/>
      <c r="DZL182" s="21"/>
      <c r="DZM182" s="21"/>
      <c r="DZN182" s="21"/>
      <c r="DZO182" s="21"/>
      <c r="DZP182" s="21"/>
      <c r="DZQ182" s="21"/>
      <c r="DZR182" s="21"/>
      <c r="DZS182" s="21"/>
      <c r="DZT182" s="21"/>
      <c r="DZU182" s="21"/>
      <c r="DZV182" s="21"/>
      <c r="DZW182" s="21"/>
      <c r="DZX182" s="21"/>
      <c r="DZY182" s="21"/>
      <c r="DZZ182" s="21"/>
      <c r="EAA182" s="21"/>
      <c r="EAB182" s="21"/>
      <c r="EAC182" s="21"/>
      <c r="EAD182" s="21"/>
      <c r="EAE182" s="21"/>
      <c r="EAF182" s="21"/>
      <c r="EAG182" s="21"/>
      <c r="EAH182" s="21"/>
      <c r="EAI182" s="21"/>
      <c r="EAJ182" s="21"/>
      <c r="EAK182" s="21"/>
      <c r="EAL182" s="21"/>
      <c r="EAM182" s="21"/>
      <c r="EAN182" s="21"/>
      <c r="EAO182" s="21"/>
      <c r="EAP182" s="21"/>
      <c r="EAQ182" s="21"/>
      <c r="EAR182" s="21"/>
      <c r="EAS182" s="21"/>
      <c r="EAT182" s="21"/>
      <c r="EAU182" s="21"/>
      <c r="EAV182" s="21"/>
      <c r="EAW182" s="21"/>
      <c r="EAX182" s="21"/>
      <c r="EAY182" s="21"/>
      <c r="EAZ182" s="21"/>
      <c r="EBA182" s="21"/>
      <c r="EBB182" s="21"/>
      <c r="EBC182" s="21"/>
      <c r="EBD182" s="21"/>
      <c r="EBE182" s="21"/>
      <c r="EBF182" s="21"/>
      <c r="EBG182" s="21"/>
      <c r="EBH182" s="21"/>
      <c r="EBI182" s="21"/>
      <c r="EBJ182" s="21"/>
      <c r="EBK182" s="21"/>
      <c r="EBL182" s="21"/>
      <c r="EBM182" s="21"/>
      <c r="EBN182" s="21"/>
      <c r="EBO182" s="21"/>
      <c r="EBP182" s="21"/>
      <c r="EBQ182" s="21"/>
      <c r="EBR182" s="21"/>
      <c r="EBS182" s="21"/>
      <c r="EBT182" s="21"/>
      <c r="EBU182" s="21"/>
      <c r="EBV182" s="21"/>
      <c r="EBW182" s="21"/>
      <c r="EBX182" s="21"/>
      <c r="EBY182" s="21"/>
      <c r="EBZ182" s="21"/>
      <c r="ECA182" s="21"/>
      <c r="ECB182" s="21"/>
      <c r="ECC182" s="21"/>
      <c r="ECD182" s="21"/>
      <c r="ECE182" s="21"/>
      <c r="ECF182" s="21"/>
      <c r="ECG182" s="21"/>
      <c r="ECH182" s="21"/>
      <c r="ECI182" s="21"/>
      <c r="ECJ182" s="21"/>
      <c r="ECK182" s="21"/>
      <c r="ECL182" s="21"/>
      <c r="ECM182" s="21"/>
      <c r="ECN182" s="21"/>
      <c r="ECO182" s="21"/>
      <c r="ECP182" s="21"/>
      <c r="ECQ182" s="21"/>
      <c r="ECR182" s="21"/>
      <c r="ECS182" s="21"/>
      <c r="ECT182" s="21"/>
      <c r="ECU182" s="21"/>
      <c r="ECV182" s="21"/>
      <c r="ECW182" s="21"/>
      <c r="ECX182" s="21"/>
      <c r="ECY182" s="21"/>
      <c r="ECZ182" s="21"/>
      <c r="EDA182" s="21"/>
      <c r="EDB182" s="21"/>
      <c r="EDC182" s="21"/>
      <c r="EDD182" s="21"/>
      <c r="EDE182" s="21"/>
      <c r="EDF182" s="21"/>
      <c r="EDG182" s="21"/>
      <c r="EDH182" s="21"/>
      <c r="EDI182" s="21"/>
      <c r="EDJ182" s="21"/>
      <c r="EDK182" s="21"/>
      <c r="EDL182" s="21"/>
      <c r="EDM182" s="21"/>
      <c r="EDN182" s="21"/>
      <c r="EDO182" s="21"/>
      <c r="EDP182" s="21"/>
      <c r="EDQ182" s="21"/>
      <c r="EDR182" s="21"/>
      <c r="EDS182" s="21"/>
      <c r="EDT182" s="21"/>
      <c r="EDU182" s="21"/>
      <c r="EDV182" s="21"/>
      <c r="EDW182" s="21"/>
      <c r="EDX182" s="21"/>
      <c r="EDY182" s="21"/>
      <c r="EDZ182" s="21"/>
      <c r="EEA182" s="21"/>
      <c r="EEB182" s="21"/>
      <c r="EEC182" s="21"/>
      <c r="EED182" s="21"/>
      <c r="EEE182" s="21"/>
      <c r="EEF182" s="21"/>
      <c r="EEG182" s="21"/>
      <c r="EEH182" s="21"/>
      <c r="EEI182" s="21"/>
      <c r="EEJ182" s="21"/>
      <c r="EEK182" s="21"/>
      <c r="EEL182" s="21"/>
      <c r="EEM182" s="21"/>
      <c r="EEN182" s="21"/>
      <c r="EEO182" s="21"/>
      <c r="EEP182" s="21"/>
      <c r="EEQ182" s="21"/>
      <c r="EER182" s="21"/>
      <c r="EES182" s="21"/>
      <c r="EET182" s="21"/>
      <c r="EEU182" s="21"/>
      <c r="EEV182" s="21"/>
      <c r="EEW182" s="21"/>
      <c r="EEX182" s="21"/>
      <c r="EEY182" s="21"/>
      <c r="EEZ182" s="21"/>
      <c r="EFA182" s="21"/>
      <c r="EFB182" s="21"/>
      <c r="EFC182" s="21"/>
      <c r="EFD182" s="21"/>
      <c r="EFE182" s="21"/>
      <c r="EFF182" s="21"/>
      <c r="EFG182" s="21"/>
      <c r="EFH182" s="21"/>
      <c r="EFI182" s="21"/>
      <c r="EFJ182" s="21"/>
      <c r="EFK182" s="21"/>
      <c r="EFL182" s="21"/>
      <c r="EFM182" s="21"/>
      <c r="EFN182" s="21"/>
      <c r="EFO182" s="21"/>
      <c r="EFP182" s="21"/>
      <c r="EFQ182" s="21"/>
      <c r="EFR182" s="21"/>
      <c r="EFS182" s="21"/>
      <c r="EFT182" s="21"/>
      <c r="EFU182" s="21"/>
      <c r="EFV182" s="21"/>
      <c r="EFW182" s="21"/>
      <c r="EFX182" s="21"/>
      <c r="EFY182" s="21"/>
      <c r="EFZ182" s="21"/>
      <c r="EGA182" s="21"/>
      <c r="EGB182" s="21"/>
      <c r="EGC182" s="21"/>
      <c r="EGD182" s="21"/>
      <c r="EGE182" s="21"/>
      <c r="EGF182" s="21"/>
      <c r="EGG182" s="21"/>
      <c r="EGH182" s="21"/>
      <c r="EGI182" s="21"/>
      <c r="EGJ182" s="21"/>
      <c r="EGK182" s="21"/>
      <c r="EGL182" s="21"/>
      <c r="EGM182" s="21"/>
      <c r="EGN182" s="21"/>
      <c r="EGO182" s="21"/>
      <c r="EGP182" s="21"/>
      <c r="EGQ182" s="21"/>
      <c r="EGR182" s="21"/>
      <c r="EGS182" s="21"/>
      <c r="EGT182" s="21"/>
      <c r="EGU182" s="21"/>
      <c r="EGV182" s="21"/>
      <c r="EGW182" s="21"/>
      <c r="EGX182" s="21"/>
      <c r="EGY182" s="21"/>
      <c r="EGZ182" s="21"/>
      <c r="EHA182" s="21"/>
      <c r="EHB182" s="21"/>
      <c r="EHC182" s="21"/>
      <c r="EHD182" s="21"/>
      <c r="EHE182" s="21"/>
      <c r="EHF182" s="21"/>
      <c r="EHG182" s="21"/>
      <c r="EHH182" s="21"/>
      <c r="EHI182" s="21"/>
      <c r="EHJ182" s="21"/>
      <c r="EHK182" s="21"/>
      <c r="EHL182" s="21"/>
      <c r="EHM182" s="21"/>
      <c r="EHN182" s="21"/>
      <c r="EHO182" s="21"/>
      <c r="EHP182" s="21"/>
      <c r="EHQ182" s="21"/>
      <c r="EHR182" s="21"/>
      <c r="EHS182" s="21"/>
      <c r="EHT182" s="21"/>
      <c r="EHU182" s="21"/>
      <c r="EHV182" s="21"/>
      <c r="EHW182" s="21"/>
      <c r="EHX182" s="21"/>
      <c r="EHY182" s="21"/>
      <c r="EHZ182" s="21"/>
      <c r="EIA182" s="21"/>
      <c r="EIB182" s="21"/>
      <c r="EIC182" s="21"/>
      <c r="EID182" s="21"/>
      <c r="EIE182" s="21"/>
      <c r="EIF182" s="21"/>
      <c r="EIG182" s="21"/>
      <c r="EIH182" s="21"/>
      <c r="EII182" s="21"/>
      <c r="EIJ182" s="21"/>
      <c r="EIK182" s="21"/>
      <c r="EIL182" s="21"/>
      <c r="EIM182" s="21"/>
      <c r="EIN182" s="21"/>
      <c r="EIO182" s="21"/>
      <c r="EIP182" s="21"/>
      <c r="EIQ182" s="21"/>
      <c r="EIR182" s="21"/>
      <c r="EIS182" s="21"/>
      <c r="EIT182" s="21"/>
      <c r="EIU182" s="21"/>
      <c r="EIV182" s="21"/>
      <c r="EIW182" s="21"/>
      <c r="EIX182" s="21"/>
      <c r="EIY182" s="21"/>
      <c r="EIZ182" s="21"/>
      <c r="EJA182" s="21"/>
      <c r="EJB182" s="21"/>
      <c r="EJC182" s="21"/>
      <c r="EJD182" s="21"/>
      <c r="EJE182" s="21"/>
      <c r="EJF182" s="21"/>
      <c r="EJG182" s="21"/>
      <c r="EJH182" s="21"/>
      <c r="EJI182" s="21"/>
      <c r="EJJ182" s="21"/>
      <c r="EJK182" s="21"/>
      <c r="EJL182" s="21"/>
      <c r="EJM182" s="21"/>
      <c r="EJN182" s="21"/>
      <c r="EJO182" s="21"/>
      <c r="EJP182" s="21"/>
      <c r="EJQ182" s="21"/>
      <c r="EJR182" s="21"/>
      <c r="EJS182" s="21"/>
      <c r="EJT182" s="21"/>
      <c r="EJU182" s="21"/>
      <c r="EJV182" s="21"/>
      <c r="EJW182" s="21"/>
      <c r="EJX182" s="21"/>
      <c r="EJY182" s="21"/>
      <c r="EJZ182" s="21"/>
      <c r="EKA182" s="21"/>
      <c r="EKB182" s="21"/>
      <c r="EKC182" s="21"/>
      <c r="EKD182" s="21"/>
      <c r="EKE182" s="21"/>
      <c r="EKF182" s="21"/>
      <c r="EKG182" s="21"/>
      <c r="EKH182" s="21"/>
      <c r="EKI182" s="21"/>
      <c r="EKJ182" s="21"/>
      <c r="EKK182" s="21"/>
      <c r="EKL182" s="21"/>
      <c r="EKM182" s="21"/>
      <c r="EKN182" s="21"/>
      <c r="EKO182" s="21"/>
      <c r="EKP182" s="21"/>
      <c r="EKQ182" s="21"/>
      <c r="EKR182" s="21"/>
      <c r="EKS182" s="21"/>
      <c r="EKT182" s="21"/>
      <c r="EKU182" s="21"/>
      <c r="EKV182" s="21"/>
      <c r="EKW182" s="21"/>
      <c r="EKX182" s="21"/>
      <c r="EKY182" s="21"/>
      <c r="EKZ182" s="21"/>
      <c r="ELA182" s="21"/>
      <c r="ELB182" s="21"/>
      <c r="ELC182" s="21"/>
      <c r="ELD182" s="21"/>
      <c r="ELE182" s="21"/>
      <c r="ELF182" s="21"/>
      <c r="ELG182" s="21"/>
      <c r="ELH182" s="21"/>
      <c r="ELI182" s="21"/>
      <c r="ELJ182" s="21"/>
      <c r="ELK182" s="21"/>
      <c r="ELL182" s="21"/>
      <c r="ELM182" s="21"/>
      <c r="ELN182" s="21"/>
      <c r="ELO182" s="21"/>
      <c r="ELP182" s="21"/>
      <c r="ELQ182" s="21"/>
      <c r="ELR182" s="21"/>
      <c r="ELS182" s="21"/>
      <c r="ELT182" s="21"/>
      <c r="ELU182" s="21"/>
      <c r="ELV182" s="21"/>
      <c r="ELW182" s="21"/>
      <c r="ELX182" s="21"/>
      <c r="ELY182" s="21"/>
      <c r="ELZ182" s="21"/>
      <c r="EMA182" s="21"/>
      <c r="EMB182" s="21"/>
      <c r="EMC182" s="21"/>
      <c r="EMD182" s="21"/>
      <c r="EME182" s="21"/>
      <c r="EMF182" s="21"/>
      <c r="EMG182" s="21"/>
      <c r="EMH182" s="21"/>
      <c r="EMI182" s="21"/>
      <c r="EMJ182" s="21"/>
      <c r="EMK182" s="21"/>
      <c r="EML182" s="21"/>
      <c r="EMM182" s="21"/>
      <c r="EMN182" s="21"/>
      <c r="EMO182" s="21"/>
      <c r="EMP182" s="21"/>
      <c r="EMQ182" s="21"/>
      <c r="EMR182" s="21"/>
      <c r="EMS182" s="21"/>
      <c r="EMT182" s="21"/>
      <c r="EMU182" s="21"/>
      <c r="EMV182" s="21"/>
      <c r="EMW182" s="21"/>
      <c r="EMX182" s="21"/>
      <c r="EMY182" s="21"/>
      <c r="EMZ182" s="21"/>
      <c r="ENA182" s="21"/>
      <c r="ENB182" s="21"/>
      <c r="ENC182" s="21"/>
      <c r="END182" s="21"/>
      <c r="ENE182" s="21"/>
      <c r="ENF182" s="21"/>
      <c r="ENG182" s="21"/>
      <c r="ENH182" s="21"/>
      <c r="ENI182" s="21"/>
      <c r="ENJ182" s="21"/>
      <c r="ENK182" s="21"/>
      <c r="ENL182" s="21"/>
      <c r="ENM182" s="21"/>
      <c r="ENN182" s="21"/>
      <c r="ENO182" s="21"/>
      <c r="ENP182" s="21"/>
      <c r="ENQ182" s="21"/>
      <c r="ENR182" s="21"/>
      <c r="ENS182" s="21"/>
      <c r="ENT182" s="21"/>
      <c r="ENU182" s="21"/>
      <c r="ENV182" s="21"/>
      <c r="ENW182" s="21"/>
      <c r="ENX182" s="21"/>
      <c r="ENY182" s="21"/>
      <c r="ENZ182" s="21"/>
      <c r="EOA182" s="21"/>
      <c r="EOB182" s="21"/>
      <c r="EOC182" s="21"/>
      <c r="EOD182" s="21"/>
      <c r="EOE182" s="21"/>
      <c r="EOF182" s="21"/>
      <c r="EOG182" s="21"/>
      <c r="EOH182" s="21"/>
      <c r="EOI182" s="21"/>
      <c r="EOJ182" s="21"/>
      <c r="EOK182" s="21"/>
      <c r="EOL182" s="21"/>
      <c r="EOM182" s="21"/>
      <c r="EON182" s="21"/>
      <c r="EOO182" s="21"/>
      <c r="EOP182" s="21"/>
      <c r="EOQ182" s="21"/>
      <c r="EOR182" s="21"/>
      <c r="EOS182" s="21"/>
      <c r="EOT182" s="21"/>
      <c r="EOU182" s="21"/>
      <c r="EOV182" s="21"/>
      <c r="EOW182" s="21"/>
      <c r="EOX182" s="21"/>
      <c r="EOY182" s="21"/>
      <c r="EOZ182" s="21"/>
      <c r="EPA182" s="21"/>
      <c r="EPB182" s="21"/>
      <c r="EPC182" s="21"/>
      <c r="EPD182" s="21"/>
      <c r="EPE182" s="21"/>
      <c r="EPF182" s="21"/>
      <c r="EPG182" s="21"/>
      <c r="EPH182" s="21"/>
      <c r="EPI182" s="21"/>
      <c r="EPJ182" s="21"/>
      <c r="EPK182" s="21"/>
      <c r="EPL182" s="21"/>
      <c r="EPM182" s="21"/>
      <c r="EPN182" s="21"/>
      <c r="EPO182" s="21"/>
      <c r="EPP182" s="21"/>
      <c r="EPQ182" s="21"/>
      <c r="EPR182" s="21"/>
      <c r="EPS182" s="21"/>
      <c r="EPT182" s="21"/>
      <c r="EPU182" s="21"/>
      <c r="EPV182" s="21"/>
      <c r="EPW182" s="21"/>
      <c r="EPX182" s="21"/>
      <c r="EPY182" s="21"/>
      <c r="EPZ182" s="21"/>
      <c r="EQA182" s="21"/>
      <c r="EQB182" s="21"/>
      <c r="EQC182" s="21"/>
      <c r="EQD182" s="21"/>
      <c r="EQE182" s="21"/>
      <c r="EQF182" s="21"/>
      <c r="EQG182" s="21"/>
      <c r="EQH182" s="21"/>
      <c r="EQI182" s="21"/>
      <c r="EQJ182" s="21"/>
      <c r="EQK182" s="21"/>
      <c r="EQL182" s="21"/>
      <c r="EQM182" s="21"/>
      <c r="EQN182" s="21"/>
      <c r="EQO182" s="21"/>
      <c r="EQP182" s="21"/>
      <c r="EQQ182" s="21"/>
      <c r="EQR182" s="21"/>
      <c r="EQS182" s="21"/>
      <c r="EQT182" s="21"/>
      <c r="EQU182" s="21"/>
      <c r="EQV182" s="21"/>
      <c r="EQW182" s="21"/>
      <c r="EQX182" s="21"/>
      <c r="EQY182" s="21"/>
      <c r="EQZ182" s="21"/>
      <c r="ERA182" s="21"/>
      <c r="ERB182" s="21"/>
      <c r="ERC182" s="21"/>
      <c r="ERD182" s="21"/>
      <c r="ERE182" s="21"/>
      <c r="ERF182" s="21"/>
      <c r="ERG182" s="21"/>
      <c r="ERH182" s="21"/>
      <c r="ERI182" s="21"/>
      <c r="ERJ182" s="21"/>
      <c r="ERK182" s="21"/>
      <c r="ERL182" s="21"/>
      <c r="ERM182" s="21"/>
      <c r="ERN182" s="21"/>
      <c r="ERO182" s="21"/>
      <c r="ERP182" s="21"/>
      <c r="ERQ182" s="21"/>
      <c r="ERR182" s="21"/>
      <c r="ERS182" s="21"/>
      <c r="ERT182" s="21"/>
      <c r="ERU182" s="21"/>
      <c r="ERV182" s="21"/>
      <c r="ERW182" s="21"/>
      <c r="ERX182" s="21"/>
      <c r="ERY182" s="21"/>
      <c r="ERZ182" s="21"/>
      <c r="ESA182" s="21"/>
      <c r="ESB182" s="21"/>
      <c r="ESC182" s="21"/>
      <c r="ESD182" s="21"/>
      <c r="ESE182" s="21"/>
      <c r="ESF182" s="21"/>
      <c r="ESG182" s="21"/>
      <c r="ESH182" s="21"/>
      <c r="ESI182" s="21"/>
      <c r="ESJ182" s="21"/>
      <c r="ESK182" s="21"/>
      <c r="ESL182" s="21"/>
      <c r="ESM182" s="21"/>
      <c r="ESN182" s="21"/>
      <c r="ESO182" s="21"/>
      <c r="ESP182" s="21"/>
      <c r="ESQ182" s="21"/>
      <c r="ESR182" s="21"/>
      <c r="ESS182" s="21"/>
      <c r="EST182" s="21"/>
      <c r="ESU182" s="21"/>
      <c r="ESV182" s="21"/>
      <c r="ESW182" s="21"/>
      <c r="ESX182" s="21"/>
      <c r="ESY182" s="21"/>
      <c r="ESZ182" s="21"/>
      <c r="ETA182" s="21"/>
      <c r="ETB182" s="21"/>
      <c r="ETC182" s="21"/>
      <c r="ETD182" s="21"/>
      <c r="ETE182" s="21"/>
      <c r="ETF182" s="21"/>
      <c r="ETG182" s="21"/>
      <c r="ETH182" s="21"/>
      <c r="ETI182" s="21"/>
      <c r="ETJ182" s="21"/>
      <c r="ETK182" s="21"/>
      <c r="ETL182" s="21"/>
      <c r="ETM182" s="21"/>
      <c r="ETN182" s="21"/>
      <c r="ETO182" s="21"/>
      <c r="ETP182" s="21"/>
      <c r="ETQ182" s="21"/>
      <c r="ETR182" s="21"/>
      <c r="ETS182" s="21"/>
      <c r="ETT182" s="21"/>
      <c r="ETU182" s="21"/>
      <c r="ETV182" s="21"/>
      <c r="ETW182" s="21"/>
      <c r="ETX182" s="21"/>
      <c r="ETY182" s="21"/>
      <c r="ETZ182" s="21"/>
      <c r="EUA182" s="21"/>
      <c r="EUB182" s="21"/>
      <c r="EUC182" s="21"/>
      <c r="EUD182" s="21"/>
      <c r="EUE182" s="21"/>
      <c r="EUF182" s="21"/>
      <c r="EUG182" s="21"/>
      <c r="EUH182" s="21"/>
      <c r="EUI182" s="21"/>
      <c r="EUJ182" s="21"/>
      <c r="EUK182" s="21"/>
      <c r="EUL182" s="21"/>
      <c r="EUM182" s="21"/>
      <c r="EUN182" s="21"/>
      <c r="EUO182" s="21"/>
      <c r="EUP182" s="21"/>
      <c r="EUQ182" s="21"/>
      <c r="EUR182" s="21"/>
      <c r="EUS182" s="21"/>
      <c r="EUT182" s="21"/>
      <c r="EUU182" s="21"/>
      <c r="EUV182" s="21"/>
      <c r="EUW182" s="21"/>
      <c r="EUX182" s="21"/>
      <c r="EUY182" s="21"/>
      <c r="EUZ182" s="21"/>
      <c r="EVA182" s="21"/>
      <c r="EVB182" s="21"/>
      <c r="EVC182" s="21"/>
      <c r="EVD182" s="21"/>
      <c r="EVE182" s="21"/>
      <c r="EVF182" s="21"/>
      <c r="EVG182" s="21"/>
      <c r="EVH182" s="21"/>
      <c r="EVI182" s="21"/>
      <c r="EVJ182" s="21"/>
      <c r="EVK182" s="21"/>
      <c r="EVL182" s="21"/>
      <c r="EVM182" s="21"/>
      <c r="EVN182" s="21"/>
      <c r="EVO182" s="21"/>
      <c r="EVP182" s="21"/>
      <c r="EVQ182" s="21"/>
      <c r="EVR182" s="21"/>
      <c r="EVS182" s="21"/>
      <c r="EVT182" s="21"/>
      <c r="EVU182" s="21"/>
      <c r="EVV182" s="21"/>
      <c r="EVW182" s="21"/>
      <c r="EVX182" s="21"/>
      <c r="EVY182" s="21"/>
      <c r="EVZ182" s="21"/>
      <c r="EWA182" s="21"/>
      <c r="EWB182" s="21"/>
      <c r="EWC182" s="21"/>
      <c r="EWD182" s="21"/>
      <c r="EWE182" s="21"/>
      <c r="EWF182" s="21"/>
      <c r="EWG182" s="21"/>
      <c r="EWH182" s="21"/>
      <c r="EWI182" s="21"/>
      <c r="EWJ182" s="21"/>
      <c r="EWK182" s="21"/>
      <c r="EWL182" s="21"/>
      <c r="EWM182" s="21"/>
      <c r="EWN182" s="21"/>
      <c r="EWO182" s="21"/>
      <c r="EWP182" s="21"/>
      <c r="EWQ182" s="21"/>
      <c r="EWR182" s="21"/>
      <c r="EWS182" s="21"/>
      <c r="EWT182" s="21"/>
      <c r="EWU182" s="21"/>
      <c r="EWV182" s="21"/>
      <c r="EWW182" s="21"/>
      <c r="EWX182" s="21"/>
      <c r="EWY182" s="21"/>
      <c r="EWZ182" s="21"/>
      <c r="EXA182" s="21"/>
      <c r="EXB182" s="21"/>
      <c r="EXC182" s="21"/>
      <c r="EXD182" s="21"/>
      <c r="EXE182" s="21"/>
      <c r="EXF182" s="21"/>
      <c r="EXG182" s="21"/>
      <c r="EXH182" s="21"/>
      <c r="EXI182" s="21"/>
      <c r="EXJ182" s="21"/>
      <c r="EXK182" s="21"/>
      <c r="EXL182" s="21"/>
      <c r="EXM182" s="21"/>
      <c r="EXN182" s="21"/>
      <c r="EXO182" s="21"/>
      <c r="EXP182" s="21"/>
      <c r="EXQ182" s="21"/>
      <c r="EXR182" s="21"/>
      <c r="EXS182" s="21"/>
      <c r="EXT182" s="21"/>
      <c r="EXU182" s="21"/>
      <c r="EXV182" s="21"/>
      <c r="EXW182" s="21"/>
      <c r="EXX182" s="21"/>
      <c r="EXY182" s="21"/>
      <c r="EXZ182" s="21"/>
      <c r="EYA182" s="21"/>
      <c r="EYB182" s="21"/>
      <c r="EYC182" s="21"/>
      <c r="EYD182" s="21"/>
      <c r="EYE182" s="21"/>
      <c r="EYF182" s="21"/>
      <c r="EYG182" s="21"/>
      <c r="EYH182" s="21"/>
      <c r="EYI182" s="21"/>
      <c r="EYJ182" s="21"/>
      <c r="EYK182" s="21"/>
      <c r="EYL182" s="21"/>
      <c r="EYM182" s="21"/>
      <c r="EYN182" s="21"/>
      <c r="EYO182" s="21"/>
      <c r="EYP182" s="21"/>
      <c r="EYQ182" s="21"/>
      <c r="EYR182" s="21"/>
      <c r="EYS182" s="21"/>
      <c r="EYT182" s="21"/>
      <c r="EYU182" s="21"/>
      <c r="EYV182" s="21"/>
      <c r="EYW182" s="21"/>
      <c r="EYX182" s="21"/>
      <c r="EYY182" s="21"/>
      <c r="EYZ182" s="21"/>
      <c r="EZA182" s="21"/>
      <c r="EZB182" s="21"/>
      <c r="EZC182" s="21"/>
      <c r="EZD182" s="21"/>
      <c r="EZE182" s="21"/>
      <c r="EZF182" s="21"/>
      <c r="EZG182" s="21"/>
      <c r="EZH182" s="21"/>
      <c r="EZI182" s="21"/>
      <c r="EZJ182" s="21"/>
      <c r="EZK182" s="21"/>
      <c r="EZL182" s="21"/>
      <c r="EZM182" s="21"/>
      <c r="EZN182" s="21"/>
      <c r="EZO182" s="21"/>
      <c r="EZP182" s="21"/>
      <c r="EZQ182" s="21"/>
      <c r="EZR182" s="21"/>
      <c r="EZS182" s="21"/>
      <c r="EZT182" s="21"/>
      <c r="EZU182" s="21"/>
      <c r="EZV182" s="21"/>
      <c r="EZW182" s="21"/>
      <c r="EZX182" s="21"/>
      <c r="EZY182" s="21"/>
      <c r="EZZ182" s="21"/>
      <c r="FAA182" s="21"/>
      <c r="FAB182" s="21"/>
      <c r="FAC182" s="21"/>
      <c r="FAD182" s="21"/>
      <c r="FAE182" s="21"/>
      <c r="FAF182" s="21"/>
      <c r="FAG182" s="21"/>
      <c r="FAH182" s="21"/>
      <c r="FAI182" s="21"/>
      <c r="FAJ182" s="21"/>
      <c r="FAK182" s="21"/>
      <c r="FAL182" s="21"/>
      <c r="FAM182" s="21"/>
      <c r="FAN182" s="21"/>
      <c r="FAO182" s="21"/>
      <c r="FAP182" s="21"/>
      <c r="FAQ182" s="21"/>
      <c r="FAR182" s="21"/>
      <c r="FAS182" s="21"/>
      <c r="FAT182" s="21"/>
      <c r="FAU182" s="21"/>
      <c r="FAV182" s="21"/>
      <c r="FAW182" s="21"/>
      <c r="FAX182" s="21"/>
      <c r="FAY182" s="21"/>
      <c r="FAZ182" s="21"/>
      <c r="FBA182" s="21"/>
      <c r="FBB182" s="21"/>
      <c r="FBC182" s="21"/>
      <c r="FBD182" s="21"/>
      <c r="FBE182" s="21"/>
      <c r="FBF182" s="21"/>
      <c r="FBG182" s="21"/>
      <c r="FBH182" s="21"/>
      <c r="FBI182" s="21"/>
      <c r="FBJ182" s="21"/>
      <c r="FBK182" s="21"/>
      <c r="FBL182" s="21"/>
      <c r="FBM182" s="21"/>
      <c r="FBN182" s="21"/>
      <c r="FBO182" s="21"/>
      <c r="FBP182" s="21"/>
      <c r="FBQ182" s="21"/>
      <c r="FBR182" s="21"/>
      <c r="FBS182" s="21"/>
      <c r="FBT182" s="21"/>
      <c r="FBU182" s="21"/>
      <c r="FBV182" s="21"/>
      <c r="FBW182" s="21"/>
      <c r="FBX182" s="21"/>
      <c r="FBY182" s="21"/>
      <c r="FBZ182" s="21"/>
      <c r="FCA182" s="21"/>
      <c r="FCB182" s="21"/>
      <c r="FCC182" s="21"/>
      <c r="FCD182" s="21"/>
      <c r="FCE182" s="21"/>
      <c r="FCF182" s="21"/>
      <c r="FCG182" s="21"/>
      <c r="FCH182" s="21"/>
      <c r="FCI182" s="21"/>
      <c r="FCJ182" s="21"/>
      <c r="FCK182" s="21"/>
      <c r="FCL182" s="21"/>
      <c r="FCM182" s="21"/>
      <c r="FCN182" s="21"/>
      <c r="FCO182" s="21"/>
      <c r="FCP182" s="21"/>
      <c r="FCQ182" s="21"/>
      <c r="FCR182" s="21"/>
      <c r="FCS182" s="21"/>
      <c r="FCT182" s="21"/>
      <c r="FCU182" s="21"/>
      <c r="FCV182" s="21"/>
      <c r="FCW182" s="21"/>
      <c r="FCX182" s="21"/>
      <c r="FCY182" s="21"/>
      <c r="FCZ182" s="21"/>
      <c r="FDA182" s="21"/>
      <c r="FDB182" s="21"/>
      <c r="FDC182" s="21"/>
      <c r="FDD182" s="21"/>
      <c r="FDE182" s="21"/>
      <c r="FDF182" s="21"/>
      <c r="FDG182" s="21"/>
      <c r="FDH182" s="21"/>
      <c r="FDI182" s="21"/>
      <c r="FDJ182" s="21"/>
      <c r="FDK182" s="21"/>
      <c r="FDL182" s="21"/>
      <c r="FDM182" s="21"/>
      <c r="FDN182" s="21"/>
      <c r="FDO182" s="21"/>
      <c r="FDP182" s="21"/>
      <c r="FDQ182" s="21"/>
      <c r="FDR182" s="21"/>
      <c r="FDS182" s="21"/>
      <c r="FDT182" s="21"/>
      <c r="FDU182" s="21"/>
      <c r="FDV182" s="21"/>
      <c r="FDW182" s="21"/>
      <c r="FDX182" s="21"/>
      <c r="FDY182" s="21"/>
      <c r="FDZ182" s="21"/>
      <c r="FEA182" s="21"/>
      <c r="FEB182" s="21"/>
      <c r="FEC182" s="21"/>
      <c r="FED182" s="21"/>
      <c r="FEE182" s="21"/>
      <c r="FEF182" s="21"/>
      <c r="FEG182" s="21"/>
      <c r="FEH182" s="21"/>
      <c r="FEI182" s="21"/>
      <c r="FEJ182" s="21"/>
      <c r="FEK182" s="21"/>
      <c r="FEL182" s="21"/>
      <c r="FEM182" s="21"/>
      <c r="FEN182" s="21"/>
      <c r="FEO182" s="21"/>
      <c r="FEP182" s="21"/>
      <c r="FEQ182" s="21"/>
      <c r="FER182" s="21"/>
      <c r="FES182" s="21"/>
      <c r="FET182" s="21"/>
      <c r="FEU182" s="21"/>
      <c r="FEV182" s="21"/>
      <c r="FEW182" s="21"/>
      <c r="FEX182" s="21"/>
      <c r="FEY182" s="21"/>
      <c r="FEZ182" s="21"/>
      <c r="FFA182" s="21"/>
      <c r="FFB182" s="21"/>
      <c r="FFC182" s="21"/>
      <c r="FFD182" s="21"/>
      <c r="FFE182" s="21"/>
      <c r="FFF182" s="21"/>
      <c r="FFG182" s="21"/>
      <c r="FFH182" s="21"/>
      <c r="FFI182" s="21"/>
      <c r="FFJ182" s="21"/>
      <c r="FFK182" s="21"/>
      <c r="FFL182" s="21"/>
      <c r="FFM182" s="21"/>
      <c r="FFN182" s="21"/>
      <c r="FFO182" s="21"/>
      <c r="FFP182" s="21"/>
      <c r="FFQ182" s="21"/>
      <c r="FFR182" s="21"/>
      <c r="FFS182" s="21"/>
      <c r="FFT182" s="21"/>
      <c r="FFU182" s="21"/>
      <c r="FFV182" s="21"/>
      <c r="FFW182" s="21"/>
      <c r="FFX182" s="21"/>
      <c r="FFY182" s="21"/>
      <c r="FFZ182" s="21"/>
      <c r="FGA182" s="21"/>
      <c r="FGB182" s="21"/>
      <c r="FGC182" s="21"/>
      <c r="FGD182" s="21"/>
      <c r="FGE182" s="21"/>
      <c r="FGF182" s="21"/>
      <c r="FGG182" s="21"/>
      <c r="FGH182" s="21"/>
      <c r="FGI182" s="21"/>
      <c r="FGJ182" s="21"/>
      <c r="FGK182" s="21"/>
      <c r="FGL182" s="21"/>
      <c r="FGM182" s="21"/>
      <c r="FGN182" s="21"/>
      <c r="FGO182" s="21"/>
      <c r="FGP182" s="21"/>
      <c r="FGQ182" s="21"/>
      <c r="FGR182" s="21"/>
      <c r="FGS182" s="21"/>
      <c r="FGT182" s="21"/>
      <c r="FGU182" s="21"/>
      <c r="FGV182" s="21"/>
      <c r="FGW182" s="21"/>
      <c r="FGX182" s="21"/>
      <c r="FGY182" s="21"/>
      <c r="FGZ182" s="21"/>
      <c r="FHA182" s="21"/>
      <c r="FHB182" s="21"/>
      <c r="FHC182" s="21"/>
      <c r="FHD182" s="21"/>
      <c r="FHE182" s="21"/>
      <c r="FHF182" s="21"/>
      <c r="FHG182" s="21"/>
      <c r="FHH182" s="21"/>
      <c r="FHI182" s="21"/>
      <c r="FHJ182" s="21"/>
      <c r="FHK182" s="21"/>
      <c r="FHL182" s="21"/>
      <c r="FHM182" s="21"/>
      <c r="FHN182" s="21"/>
      <c r="FHO182" s="21"/>
      <c r="FHP182" s="21"/>
      <c r="FHQ182" s="21"/>
      <c r="FHR182" s="21"/>
      <c r="FHS182" s="21"/>
      <c r="FHT182" s="21"/>
      <c r="FHU182" s="21"/>
      <c r="FHV182" s="21"/>
      <c r="FHW182" s="21"/>
      <c r="FHX182" s="21"/>
      <c r="FHY182" s="21"/>
      <c r="FHZ182" s="21"/>
      <c r="FIA182" s="21"/>
      <c r="FIB182" s="21"/>
      <c r="FIC182" s="21"/>
      <c r="FID182" s="21"/>
      <c r="FIE182" s="21"/>
      <c r="FIF182" s="21"/>
      <c r="FIG182" s="21"/>
      <c r="FIH182" s="21"/>
      <c r="FII182" s="21"/>
      <c r="FIJ182" s="21"/>
      <c r="FIK182" s="21"/>
      <c r="FIL182" s="21"/>
      <c r="FIM182" s="21"/>
      <c r="FIN182" s="21"/>
      <c r="FIO182" s="21"/>
      <c r="FIP182" s="21"/>
      <c r="FIQ182" s="21"/>
      <c r="FIR182" s="21"/>
      <c r="FIS182" s="21"/>
      <c r="FIT182" s="21"/>
      <c r="FIU182" s="21"/>
      <c r="FIV182" s="21"/>
      <c r="FIW182" s="21"/>
      <c r="FIX182" s="21"/>
      <c r="FIY182" s="21"/>
      <c r="FIZ182" s="21"/>
      <c r="FJA182" s="21"/>
      <c r="FJB182" s="21"/>
      <c r="FJC182" s="21"/>
      <c r="FJD182" s="21"/>
      <c r="FJE182" s="21"/>
      <c r="FJF182" s="21"/>
      <c r="FJG182" s="21"/>
      <c r="FJH182" s="21"/>
      <c r="FJI182" s="21"/>
      <c r="FJJ182" s="21"/>
      <c r="FJK182" s="21"/>
      <c r="FJL182" s="21"/>
      <c r="FJM182" s="21"/>
      <c r="FJN182" s="21"/>
      <c r="FJO182" s="21"/>
      <c r="FJP182" s="21"/>
      <c r="FJQ182" s="21"/>
      <c r="FJR182" s="21"/>
      <c r="FJS182" s="21"/>
      <c r="FJT182" s="21"/>
      <c r="FJU182" s="21"/>
      <c r="FJV182" s="21"/>
      <c r="FJW182" s="21"/>
      <c r="FJX182" s="21"/>
      <c r="FJY182" s="21"/>
      <c r="FJZ182" s="21"/>
      <c r="FKA182" s="21"/>
      <c r="FKB182" s="21"/>
      <c r="FKC182" s="21"/>
      <c r="FKD182" s="21"/>
      <c r="FKE182" s="21"/>
      <c r="FKF182" s="21"/>
      <c r="FKG182" s="21"/>
      <c r="FKH182" s="21"/>
      <c r="FKI182" s="21"/>
      <c r="FKJ182" s="21"/>
      <c r="FKK182" s="21"/>
      <c r="FKL182" s="21"/>
      <c r="FKM182" s="21"/>
      <c r="FKN182" s="21"/>
      <c r="FKO182" s="21"/>
      <c r="FKP182" s="21"/>
      <c r="FKQ182" s="21"/>
      <c r="FKR182" s="21"/>
      <c r="FKS182" s="21"/>
      <c r="FKT182" s="21"/>
      <c r="FKU182" s="21"/>
      <c r="FKV182" s="21"/>
      <c r="FKW182" s="21"/>
      <c r="FKX182" s="21"/>
      <c r="FKY182" s="21"/>
      <c r="FKZ182" s="21"/>
      <c r="FLA182" s="21"/>
      <c r="FLB182" s="21"/>
      <c r="FLC182" s="21"/>
      <c r="FLD182" s="21"/>
      <c r="FLE182" s="21"/>
      <c r="FLF182" s="21"/>
      <c r="FLG182" s="21"/>
      <c r="FLH182" s="21"/>
      <c r="FLI182" s="21"/>
      <c r="FLJ182" s="21"/>
      <c r="FLK182" s="21"/>
      <c r="FLL182" s="21"/>
      <c r="FLM182" s="21"/>
      <c r="FLN182" s="21"/>
      <c r="FLO182" s="21"/>
      <c r="FLP182" s="21"/>
      <c r="FLQ182" s="21"/>
      <c r="FLR182" s="21"/>
      <c r="FLS182" s="21"/>
      <c r="FLT182" s="21"/>
      <c r="FLU182" s="21"/>
      <c r="FLV182" s="21"/>
      <c r="FLW182" s="21"/>
      <c r="FLX182" s="21"/>
      <c r="FLY182" s="21"/>
      <c r="FLZ182" s="21"/>
      <c r="FMA182" s="21"/>
      <c r="FMB182" s="21"/>
      <c r="FMC182" s="21"/>
      <c r="FMD182" s="21"/>
      <c r="FME182" s="21"/>
      <c r="FMF182" s="21"/>
      <c r="FMG182" s="21"/>
      <c r="FMH182" s="21"/>
      <c r="FMI182" s="21"/>
      <c r="FMJ182" s="21"/>
      <c r="FMK182" s="21"/>
      <c r="FML182" s="21"/>
      <c r="FMM182" s="21"/>
      <c r="FMN182" s="21"/>
      <c r="FMO182" s="21"/>
      <c r="FMP182" s="21"/>
      <c r="FMQ182" s="21"/>
      <c r="FMR182" s="21"/>
      <c r="FMS182" s="21"/>
      <c r="FMT182" s="21"/>
      <c r="FMU182" s="21"/>
      <c r="FMV182" s="21"/>
      <c r="FMW182" s="21"/>
      <c r="FMX182" s="21"/>
      <c r="FMY182" s="21"/>
      <c r="FMZ182" s="21"/>
      <c r="FNA182" s="21"/>
      <c r="FNB182" s="21"/>
      <c r="FNC182" s="21"/>
      <c r="FND182" s="21"/>
      <c r="FNE182" s="21"/>
      <c r="FNF182" s="21"/>
      <c r="FNG182" s="21"/>
      <c r="FNH182" s="21"/>
      <c r="FNI182" s="21"/>
      <c r="FNJ182" s="21"/>
      <c r="FNK182" s="21"/>
      <c r="FNL182" s="21"/>
      <c r="FNM182" s="21"/>
      <c r="FNN182" s="21"/>
      <c r="FNO182" s="21"/>
      <c r="FNP182" s="21"/>
      <c r="FNQ182" s="21"/>
      <c r="FNR182" s="21"/>
      <c r="FNS182" s="21"/>
      <c r="FNT182" s="21"/>
      <c r="FNU182" s="21"/>
      <c r="FNV182" s="21"/>
      <c r="FNW182" s="21"/>
      <c r="FNX182" s="21"/>
      <c r="FNY182" s="21"/>
      <c r="FNZ182" s="21"/>
      <c r="FOA182" s="21"/>
      <c r="FOB182" s="21"/>
      <c r="FOC182" s="21"/>
      <c r="FOD182" s="21"/>
      <c r="FOE182" s="21"/>
      <c r="FOF182" s="21"/>
      <c r="FOG182" s="21"/>
      <c r="FOH182" s="21"/>
      <c r="FOI182" s="21"/>
      <c r="FOJ182" s="21"/>
      <c r="FOK182" s="21"/>
      <c r="FOL182" s="21"/>
      <c r="FOM182" s="21"/>
      <c r="FON182" s="21"/>
      <c r="FOO182" s="21"/>
      <c r="FOP182" s="21"/>
      <c r="FOQ182" s="21"/>
      <c r="FOR182" s="21"/>
      <c r="FOS182" s="21"/>
      <c r="FOT182" s="21"/>
      <c r="FOU182" s="21"/>
      <c r="FOV182" s="21"/>
      <c r="FOW182" s="21"/>
      <c r="FOX182" s="21"/>
      <c r="FOY182" s="21"/>
      <c r="FOZ182" s="21"/>
      <c r="FPA182" s="21"/>
      <c r="FPB182" s="21"/>
      <c r="FPC182" s="21"/>
      <c r="FPD182" s="21"/>
      <c r="FPE182" s="21"/>
      <c r="FPF182" s="21"/>
      <c r="FPG182" s="21"/>
      <c r="FPH182" s="21"/>
      <c r="FPI182" s="21"/>
      <c r="FPJ182" s="21"/>
      <c r="FPK182" s="21"/>
      <c r="FPL182" s="21"/>
      <c r="FPM182" s="21"/>
      <c r="FPN182" s="21"/>
      <c r="FPO182" s="21"/>
      <c r="FPP182" s="21"/>
      <c r="FPQ182" s="21"/>
      <c r="FPR182" s="21"/>
      <c r="FPS182" s="21"/>
      <c r="FPT182" s="21"/>
      <c r="FPU182" s="21"/>
      <c r="FPV182" s="21"/>
      <c r="FPW182" s="21"/>
      <c r="FPX182" s="21"/>
      <c r="FPY182" s="21"/>
      <c r="FPZ182" s="21"/>
      <c r="FQA182" s="21"/>
      <c r="FQB182" s="21"/>
      <c r="FQC182" s="21"/>
      <c r="FQD182" s="21"/>
      <c r="FQE182" s="21"/>
      <c r="FQF182" s="21"/>
      <c r="FQG182" s="21"/>
      <c r="FQH182" s="21"/>
      <c r="FQI182" s="21"/>
      <c r="FQJ182" s="21"/>
      <c r="FQK182" s="21"/>
      <c r="FQL182" s="21"/>
      <c r="FQM182" s="21"/>
      <c r="FQN182" s="21"/>
      <c r="FQO182" s="21"/>
      <c r="FQP182" s="21"/>
      <c r="FQQ182" s="21"/>
      <c r="FQR182" s="21"/>
      <c r="FQS182" s="21"/>
      <c r="FQT182" s="21"/>
      <c r="FQU182" s="21"/>
      <c r="FQV182" s="21"/>
      <c r="FQW182" s="21"/>
      <c r="FQX182" s="21"/>
      <c r="FQY182" s="21"/>
      <c r="FQZ182" s="21"/>
      <c r="FRA182" s="21"/>
      <c r="FRB182" s="21"/>
      <c r="FRC182" s="21"/>
      <c r="FRD182" s="21"/>
      <c r="FRE182" s="21"/>
      <c r="FRF182" s="21"/>
      <c r="FRG182" s="21"/>
      <c r="FRH182" s="21"/>
      <c r="FRI182" s="21"/>
      <c r="FRJ182" s="21"/>
      <c r="FRK182" s="21"/>
      <c r="FRL182" s="21"/>
      <c r="FRM182" s="21"/>
      <c r="FRN182" s="21"/>
      <c r="FRO182" s="21"/>
      <c r="FRP182" s="21"/>
      <c r="FRQ182" s="21"/>
      <c r="FRR182" s="21"/>
      <c r="FRS182" s="21"/>
      <c r="FRT182" s="21"/>
      <c r="FRU182" s="21"/>
      <c r="FRV182" s="21"/>
      <c r="FRW182" s="21"/>
      <c r="FRX182" s="21"/>
      <c r="FRY182" s="21"/>
      <c r="FRZ182" s="21"/>
      <c r="FSA182" s="21"/>
      <c r="FSB182" s="21"/>
      <c r="FSC182" s="21"/>
      <c r="FSD182" s="21"/>
      <c r="FSE182" s="21"/>
      <c r="FSF182" s="21"/>
      <c r="FSG182" s="21"/>
      <c r="FSH182" s="21"/>
      <c r="FSI182" s="21"/>
      <c r="FSJ182" s="21"/>
      <c r="FSK182" s="21"/>
      <c r="FSL182" s="21"/>
      <c r="FSM182" s="21"/>
      <c r="FSN182" s="21"/>
      <c r="FSO182" s="21"/>
      <c r="FSP182" s="21"/>
      <c r="FSQ182" s="21"/>
      <c r="FSR182" s="21"/>
      <c r="FSS182" s="21"/>
      <c r="FST182" s="21"/>
      <c r="FSU182" s="21"/>
      <c r="FSV182" s="21"/>
      <c r="FSW182" s="21"/>
      <c r="FSX182" s="21"/>
      <c r="FSY182" s="21"/>
      <c r="FSZ182" s="21"/>
      <c r="FTA182" s="21"/>
      <c r="FTB182" s="21"/>
      <c r="FTC182" s="21"/>
      <c r="FTD182" s="21"/>
      <c r="FTE182" s="21"/>
      <c r="FTF182" s="21"/>
      <c r="FTG182" s="21"/>
      <c r="FTH182" s="21"/>
      <c r="FTI182" s="21"/>
      <c r="FTJ182" s="21"/>
      <c r="FTK182" s="21"/>
      <c r="FTL182" s="21"/>
      <c r="FTM182" s="21"/>
      <c r="FTN182" s="21"/>
      <c r="FTO182" s="21"/>
      <c r="FTP182" s="21"/>
      <c r="FTQ182" s="21"/>
      <c r="FTR182" s="21"/>
      <c r="FTS182" s="21"/>
      <c r="FTT182" s="21"/>
      <c r="FTU182" s="21"/>
      <c r="FTV182" s="21"/>
      <c r="FTW182" s="21"/>
      <c r="FTX182" s="21"/>
      <c r="FTY182" s="21"/>
      <c r="FTZ182" s="21"/>
      <c r="FUA182" s="21"/>
      <c r="FUB182" s="21"/>
      <c r="FUC182" s="21"/>
      <c r="FUD182" s="21"/>
      <c r="FUE182" s="21"/>
      <c r="FUF182" s="21"/>
      <c r="FUG182" s="21"/>
      <c r="FUH182" s="21"/>
      <c r="FUI182" s="21"/>
      <c r="FUJ182" s="21"/>
      <c r="FUK182" s="21"/>
      <c r="FUL182" s="21"/>
      <c r="FUM182" s="21"/>
      <c r="FUN182" s="21"/>
      <c r="FUO182" s="21"/>
      <c r="FUP182" s="21"/>
      <c r="FUQ182" s="21"/>
      <c r="FUR182" s="21"/>
      <c r="FUS182" s="21"/>
      <c r="FUT182" s="21"/>
      <c r="FUU182" s="21"/>
      <c r="FUV182" s="21"/>
      <c r="FUW182" s="21"/>
      <c r="FUX182" s="21"/>
      <c r="FUY182" s="21"/>
      <c r="FUZ182" s="21"/>
      <c r="FVA182" s="21"/>
      <c r="FVB182" s="21"/>
      <c r="FVC182" s="21"/>
      <c r="FVD182" s="21"/>
      <c r="FVE182" s="21"/>
      <c r="FVF182" s="21"/>
      <c r="FVG182" s="21"/>
      <c r="FVH182" s="21"/>
      <c r="FVI182" s="21"/>
      <c r="FVJ182" s="21"/>
      <c r="FVK182" s="21"/>
      <c r="FVL182" s="21"/>
      <c r="FVM182" s="21"/>
      <c r="FVN182" s="21"/>
      <c r="FVO182" s="21"/>
      <c r="FVP182" s="21"/>
      <c r="FVQ182" s="21"/>
      <c r="FVR182" s="21"/>
      <c r="FVS182" s="21"/>
      <c r="FVT182" s="21"/>
      <c r="FVU182" s="21"/>
      <c r="FVV182" s="21"/>
      <c r="FVW182" s="21"/>
      <c r="FVX182" s="21"/>
      <c r="FVY182" s="21"/>
      <c r="FVZ182" s="21"/>
      <c r="FWA182" s="21"/>
      <c r="FWB182" s="21"/>
      <c r="FWC182" s="21"/>
      <c r="FWD182" s="21"/>
      <c r="FWE182" s="21"/>
      <c r="FWF182" s="21"/>
      <c r="FWG182" s="21"/>
      <c r="FWH182" s="21"/>
      <c r="FWI182" s="21"/>
      <c r="FWJ182" s="21"/>
      <c r="FWK182" s="21"/>
      <c r="FWL182" s="21"/>
      <c r="FWM182" s="21"/>
      <c r="FWN182" s="21"/>
      <c r="FWO182" s="21"/>
      <c r="FWP182" s="21"/>
      <c r="FWQ182" s="21"/>
      <c r="FWR182" s="21"/>
      <c r="FWS182" s="21"/>
      <c r="FWT182" s="21"/>
      <c r="FWU182" s="21"/>
      <c r="FWV182" s="21"/>
      <c r="FWW182" s="21"/>
      <c r="FWX182" s="21"/>
      <c r="FWY182" s="21"/>
      <c r="FWZ182" s="21"/>
      <c r="FXA182" s="21"/>
      <c r="FXB182" s="21"/>
      <c r="FXC182" s="21"/>
      <c r="FXD182" s="21"/>
      <c r="FXE182" s="21"/>
      <c r="FXF182" s="21"/>
      <c r="FXG182" s="21"/>
      <c r="FXH182" s="21"/>
      <c r="FXI182" s="21"/>
      <c r="FXJ182" s="21"/>
      <c r="FXK182" s="21"/>
      <c r="FXL182" s="21"/>
      <c r="FXM182" s="21"/>
      <c r="FXN182" s="21"/>
      <c r="FXO182" s="21"/>
      <c r="FXP182" s="21"/>
      <c r="FXQ182" s="21"/>
      <c r="FXR182" s="21"/>
      <c r="FXS182" s="21"/>
      <c r="FXT182" s="21"/>
      <c r="FXU182" s="21"/>
      <c r="FXV182" s="21"/>
      <c r="FXW182" s="21"/>
      <c r="FXX182" s="21"/>
      <c r="FXY182" s="21"/>
      <c r="FXZ182" s="21"/>
      <c r="FYA182" s="21"/>
      <c r="FYB182" s="21"/>
      <c r="FYC182" s="21"/>
      <c r="FYD182" s="21"/>
      <c r="FYE182" s="21"/>
      <c r="FYF182" s="21"/>
      <c r="FYG182" s="21"/>
      <c r="FYH182" s="21"/>
      <c r="FYI182" s="21"/>
      <c r="FYJ182" s="21"/>
      <c r="FYK182" s="21"/>
      <c r="FYL182" s="21"/>
      <c r="FYM182" s="21"/>
      <c r="FYN182" s="21"/>
      <c r="FYO182" s="21"/>
      <c r="FYP182" s="21"/>
      <c r="FYQ182" s="21"/>
      <c r="FYR182" s="21"/>
      <c r="FYS182" s="21"/>
      <c r="FYT182" s="21"/>
      <c r="FYU182" s="21"/>
      <c r="FYV182" s="21"/>
      <c r="FYW182" s="21"/>
      <c r="FYX182" s="21"/>
      <c r="FYY182" s="21"/>
      <c r="FYZ182" s="21"/>
      <c r="FZA182" s="21"/>
      <c r="FZB182" s="21"/>
      <c r="FZC182" s="21"/>
      <c r="FZD182" s="21"/>
      <c r="FZE182" s="21"/>
      <c r="FZF182" s="21"/>
      <c r="FZG182" s="21"/>
      <c r="FZH182" s="21"/>
      <c r="FZI182" s="21"/>
      <c r="FZJ182" s="21"/>
      <c r="FZK182" s="21"/>
      <c r="FZL182" s="21"/>
      <c r="FZM182" s="21"/>
      <c r="FZN182" s="21"/>
      <c r="FZO182" s="21"/>
      <c r="FZP182" s="21"/>
      <c r="FZQ182" s="21"/>
      <c r="FZR182" s="21"/>
      <c r="FZS182" s="21"/>
      <c r="FZT182" s="21"/>
      <c r="FZU182" s="21"/>
      <c r="FZV182" s="21"/>
      <c r="FZW182" s="21"/>
      <c r="FZX182" s="21"/>
      <c r="FZY182" s="21"/>
      <c r="FZZ182" s="21"/>
      <c r="GAA182" s="21"/>
      <c r="GAB182" s="21"/>
      <c r="GAC182" s="21"/>
      <c r="GAD182" s="21"/>
      <c r="GAE182" s="21"/>
      <c r="GAF182" s="21"/>
      <c r="GAG182" s="21"/>
      <c r="GAH182" s="21"/>
      <c r="GAI182" s="21"/>
      <c r="GAJ182" s="21"/>
      <c r="GAK182" s="21"/>
      <c r="GAL182" s="21"/>
      <c r="GAM182" s="21"/>
      <c r="GAN182" s="21"/>
      <c r="GAO182" s="21"/>
      <c r="GAP182" s="21"/>
      <c r="GAQ182" s="21"/>
      <c r="GAR182" s="21"/>
      <c r="GAS182" s="21"/>
      <c r="GAT182" s="21"/>
      <c r="GAU182" s="21"/>
      <c r="GAV182" s="21"/>
      <c r="GAW182" s="21"/>
      <c r="GAX182" s="21"/>
      <c r="GAY182" s="21"/>
      <c r="GAZ182" s="21"/>
      <c r="GBA182" s="21"/>
      <c r="GBB182" s="21"/>
      <c r="GBC182" s="21"/>
      <c r="GBD182" s="21"/>
      <c r="GBE182" s="21"/>
      <c r="GBF182" s="21"/>
      <c r="GBG182" s="21"/>
      <c r="GBH182" s="21"/>
      <c r="GBI182" s="21"/>
      <c r="GBJ182" s="21"/>
      <c r="GBK182" s="21"/>
      <c r="GBL182" s="21"/>
      <c r="GBM182" s="21"/>
      <c r="GBN182" s="21"/>
      <c r="GBO182" s="21"/>
      <c r="GBP182" s="21"/>
      <c r="GBQ182" s="21"/>
      <c r="GBR182" s="21"/>
      <c r="GBS182" s="21"/>
      <c r="GBT182" s="21"/>
      <c r="GBU182" s="21"/>
      <c r="GBV182" s="21"/>
      <c r="GBW182" s="21"/>
      <c r="GBX182" s="21"/>
      <c r="GBY182" s="21"/>
      <c r="GBZ182" s="21"/>
      <c r="GCA182" s="21"/>
      <c r="GCB182" s="21"/>
      <c r="GCC182" s="21"/>
      <c r="GCD182" s="21"/>
      <c r="GCE182" s="21"/>
      <c r="GCF182" s="21"/>
      <c r="GCG182" s="21"/>
      <c r="GCH182" s="21"/>
      <c r="GCI182" s="21"/>
      <c r="GCJ182" s="21"/>
      <c r="GCK182" s="21"/>
      <c r="GCL182" s="21"/>
      <c r="GCM182" s="21"/>
      <c r="GCN182" s="21"/>
      <c r="GCO182" s="21"/>
      <c r="GCP182" s="21"/>
      <c r="GCQ182" s="21"/>
      <c r="GCR182" s="21"/>
      <c r="GCS182" s="21"/>
      <c r="GCT182" s="21"/>
      <c r="GCU182" s="21"/>
      <c r="GCV182" s="21"/>
      <c r="GCW182" s="21"/>
      <c r="GCX182" s="21"/>
      <c r="GCY182" s="21"/>
      <c r="GCZ182" s="21"/>
      <c r="GDA182" s="21"/>
      <c r="GDB182" s="21"/>
      <c r="GDC182" s="21"/>
      <c r="GDD182" s="21"/>
      <c r="GDE182" s="21"/>
      <c r="GDF182" s="21"/>
      <c r="GDG182" s="21"/>
      <c r="GDH182" s="21"/>
      <c r="GDI182" s="21"/>
      <c r="GDJ182" s="21"/>
      <c r="GDK182" s="21"/>
      <c r="GDL182" s="21"/>
      <c r="GDM182" s="21"/>
      <c r="GDN182" s="21"/>
      <c r="GDO182" s="21"/>
      <c r="GDP182" s="21"/>
      <c r="GDQ182" s="21"/>
      <c r="GDR182" s="21"/>
      <c r="GDS182" s="21"/>
      <c r="GDT182" s="21"/>
      <c r="GDU182" s="21"/>
      <c r="GDV182" s="21"/>
      <c r="GDW182" s="21"/>
      <c r="GDX182" s="21"/>
      <c r="GDY182" s="21"/>
      <c r="GDZ182" s="21"/>
      <c r="GEA182" s="21"/>
      <c r="GEB182" s="21"/>
      <c r="GEC182" s="21"/>
      <c r="GED182" s="21"/>
      <c r="GEE182" s="21"/>
      <c r="GEF182" s="21"/>
      <c r="GEG182" s="21"/>
      <c r="GEH182" s="21"/>
      <c r="GEI182" s="21"/>
      <c r="GEJ182" s="21"/>
      <c r="GEK182" s="21"/>
      <c r="GEL182" s="21"/>
      <c r="GEM182" s="21"/>
      <c r="GEN182" s="21"/>
      <c r="GEO182" s="21"/>
      <c r="GEP182" s="21"/>
      <c r="GEQ182" s="21"/>
      <c r="GER182" s="21"/>
      <c r="GES182" s="21"/>
      <c r="GET182" s="21"/>
      <c r="GEU182" s="21"/>
      <c r="GEV182" s="21"/>
      <c r="GEW182" s="21"/>
      <c r="GEX182" s="21"/>
      <c r="GEY182" s="21"/>
      <c r="GEZ182" s="21"/>
      <c r="GFA182" s="21"/>
      <c r="GFB182" s="21"/>
      <c r="GFC182" s="21"/>
      <c r="GFD182" s="21"/>
      <c r="GFE182" s="21"/>
      <c r="GFF182" s="21"/>
      <c r="GFG182" s="21"/>
      <c r="GFH182" s="21"/>
      <c r="GFI182" s="21"/>
      <c r="GFJ182" s="21"/>
      <c r="GFK182" s="21"/>
      <c r="GFL182" s="21"/>
      <c r="GFM182" s="21"/>
      <c r="GFN182" s="21"/>
      <c r="GFO182" s="21"/>
      <c r="GFP182" s="21"/>
      <c r="GFQ182" s="21"/>
      <c r="GFR182" s="21"/>
      <c r="GFS182" s="21"/>
      <c r="GFT182" s="21"/>
      <c r="GFU182" s="21"/>
      <c r="GFV182" s="21"/>
      <c r="GFW182" s="21"/>
      <c r="GFX182" s="21"/>
      <c r="GFY182" s="21"/>
      <c r="GFZ182" s="21"/>
      <c r="GGA182" s="21"/>
      <c r="GGB182" s="21"/>
      <c r="GGC182" s="21"/>
      <c r="GGD182" s="21"/>
      <c r="GGE182" s="21"/>
      <c r="GGF182" s="21"/>
      <c r="GGG182" s="21"/>
      <c r="GGH182" s="21"/>
      <c r="GGI182" s="21"/>
      <c r="GGJ182" s="21"/>
      <c r="GGK182" s="21"/>
      <c r="GGL182" s="21"/>
      <c r="GGM182" s="21"/>
      <c r="GGN182" s="21"/>
      <c r="GGO182" s="21"/>
      <c r="GGP182" s="21"/>
      <c r="GGQ182" s="21"/>
      <c r="GGR182" s="21"/>
      <c r="GGS182" s="21"/>
      <c r="GGT182" s="21"/>
      <c r="GGU182" s="21"/>
      <c r="GGV182" s="21"/>
      <c r="GGW182" s="21"/>
      <c r="GGX182" s="21"/>
      <c r="GGY182" s="21"/>
      <c r="GGZ182" s="21"/>
      <c r="GHA182" s="21"/>
      <c r="GHB182" s="21"/>
      <c r="GHC182" s="21"/>
      <c r="GHD182" s="21"/>
      <c r="GHE182" s="21"/>
      <c r="GHF182" s="21"/>
      <c r="GHG182" s="21"/>
      <c r="GHH182" s="21"/>
      <c r="GHI182" s="21"/>
      <c r="GHJ182" s="21"/>
      <c r="GHK182" s="21"/>
      <c r="GHL182" s="21"/>
      <c r="GHM182" s="21"/>
      <c r="GHN182" s="21"/>
      <c r="GHO182" s="21"/>
      <c r="GHP182" s="21"/>
      <c r="GHQ182" s="21"/>
      <c r="GHR182" s="21"/>
      <c r="GHS182" s="21"/>
      <c r="GHT182" s="21"/>
      <c r="GHU182" s="21"/>
      <c r="GHV182" s="21"/>
      <c r="GHW182" s="21"/>
      <c r="GHX182" s="21"/>
      <c r="GHY182" s="21"/>
      <c r="GHZ182" s="21"/>
      <c r="GIA182" s="21"/>
      <c r="GIB182" s="21"/>
      <c r="GIC182" s="21"/>
      <c r="GID182" s="21"/>
      <c r="GIE182" s="21"/>
      <c r="GIF182" s="21"/>
      <c r="GIG182" s="21"/>
      <c r="GIH182" s="21"/>
      <c r="GII182" s="21"/>
      <c r="GIJ182" s="21"/>
      <c r="GIK182" s="21"/>
      <c r="GIL182" s="21"/>
      <c r="GIM182" s="21"/>
      <c r="GIN182" s="21"/>
      <c r="GIO182" s="21"/>
      <c r="GIP182" s="21"/>
      <c r="GIQ182" s="21"/>
      <c r="GIR182" s="21"/>
      <c r="GIS182" s="21"/>
      <c r="GIT182" s="21"/>
      <c r="GIU182" s="21"/>
      <c r="GIV182" s="21"/>
      <c r="GIW182" s="21"/>
      <c r="GIX182" s="21"/>
      <c r="GIY182" s="21"/>
      <c r="GIZ182" s="21"/>
      <c r="GJA182" s="21"/>
      <c r="GJB182" s="21"/>
      <c r="GJC182" s="21"/>
      <c r="GJD182" s="21"/>
      <c r="GJE182" s="21"/>
      <c r="GJF182" s="21"/>
      <c r="GJG182" s="21"/>
      <c r="GJH182" s="21"/>
      <c r="GJI182" s="21"/>
      <c r="GJJ182" s="21"/>
      <c r="GJK182" s="21"/>
      <c r="GJL182" s="21"/>
      <c r="GJM182" s="21"/>
      <c r="GJN182" s="21"/>
      <c r="GJO182" s="21"/>
      <c r="GJP182" s="21"/>
      <c r="GJQ182" s="21"/>
      <c r="GJR182" s="21"/>
      <c r="GJS182" s="21"/>
      <c r="GJT182" s="21"/>
      <c r="GJU182" s="21"/>
      <c r="GJV182" s="21"/>
      <c r="GJW182" s="21"/>
      <c r="GJX182" s="21"/>
      <c r="GJY182" s="21"/>
      <c r="GJZ182" s="21"/>
      <c r="GKA182" s="21"/>
      <c r="GKB182" s="21"/>
      <c r="GKC182" s="21"/>
      <c r="GKD182" s="21"/>
      <c r="GKE182" s="21"/>
      <c r="GKF182" s="21"/>
      <c r="GKG182" s="21"/>
      <c r="GKH182" s="21"/>
      <c r="GKI182" s="21"/>
      <c r="GKJ182" s="21"/>
      <c r="GKK182" s="21"/>
      <c r="GKL182" s="21"/>
      <c r="GKM182" s="21"/>
      <c r="GKN182" s="21"/>
      <c r="GKO182" s="21"/>
      <c r="GKP182" s="21"/>
      <c r="GKQ182" s="21"/>
      <c r="GKR182" s="21"/>
      <c r="GKS182" s="21"/>
      <c r="GKT182" s="21"/>
      <c r="GKU182" s="21"/>
      <c r="GKV182" s="21"/>
      <c r="GKW182" s="21"/>
      <c r="GKX182" s="21"/>
      <c r="GKY182" s="21"/>
      <c r="GKZ182" s="21"/>
      <c r="GLA182" s="21"/>
      <c r="GLB182" s="21"/>
      <c r="GLC182" s="21"/>
      <c r="GLD182" s="21"/>
      <c r="GLE182" s="21"/>
      <c r="GLF182" s="21"/>
      <c r="GLG182" s="21"/>
      <c r="GLH182" s="21"/>
      <c r="GLI182" s="21"/>
      <c r="GLJ182" s="21"/>
      <c r="GLK182" s="21"/>
      <c r="GLL182" s="21"/>
      <c r="GLM182" s="21"/>
      <c r="GLN182" s="21"/>
      <c r="GLO182" s="21"/>
      <c r="GLP182" s="21"/>
      <c r="GLQ182" s="21"/>
      <c r="GLR182" s="21"/>
      <c r="GLS182" s="21"/>
      <c r="GLT182" s="21"/>
      <c r="GLU182" s="21"/>
      <c r="GLV182" s="21"/>
      <c r="GLW182" s="21"/>
      <c r="GLX182" s="21"/>
      <c r="GLY182" s="21"/>
      <c r="GLZ182" s="21"/>
      <c r="GMA182" s="21"/>
      <c r="GMB182" s="21"/>
      <c r="GMC182" s="21"/>
      <c r="GMD182" s="21"/>
      <c r="GME182" s="21"/>
      <c r="GMF182" s="21"/>
      <c r="GMG182" s="21"/>
      <c r="GMH182" s="21"/>
      <c r="GMI182" s="21"/>
      <c r="GMJ182" s="21"/>
      <c r="GMK182" s="21"/>
      <c r="GML182" s="21"/>
      <c r="GMM182" s="21"/>
      <c r="GMN182" s="21"/>
      <c r="GMO182" s="21"/>
      <c r="GMP182" s="21"/>
      <c r="GMQ182" s="21"/>
      <c r="GMR182" s="21"/>
      <c r="GMS182" s="21"/>
      <c r="GMT182" s="21"/>
      <c r="GMU182" s="21"/>
      <c r="GMV182" s="21"/>
      <c r="GMW182" s="21"/>
      <c r="GMX182" s="21"/>
      <c r="GMY182" s="21"/>
      <c r="GMZ182" s="21"/>
      <c r="GNA182" s="21"/>
      <c r="GNB182" s="21"/>
      <c r="GNC182" s="21"/>
      <c r="GND182" s="21"/>
      <c r="GNE182" s="21"/>
      <c r="GNF182" s="21"/>
      <c r="GNG182" s="21"/>
      <c r="GNH182" s="21"/>
      <c r="GNI182" s="21"/>
      <c r="GNJ182" s="21"/>
      <c r="GNK182" s="21"/>
      <c r="GNL182" s="21"/>
      <c r="GNM182" s="21"/>
      <c r="GNN182" s="21"/>
      <c r="GNO182" s="21"/>
      <c r="GNP182" s="21"/>
      <c r="GNQ182" s="21"/>
      <c r="GNR182" s="21"/>
      <c r="GNS182" s="21"/>
      <c r="GNT182" s="21"/>
      <c r="GNU182" s="21"/>
      <c r="GNV182" s="21"/>
      <c r="GNW182" s="21"/>
      <c r="GNX182" s="21"/>
      <c r="GNY182" s="21"/>
      <c r="GNZ182" s="21"/>
      <c r="GOA182" s="21"/>
      <c r="GOB182" s="21"/>
      <c r="GOC182" s="21"/>
      <c r="GOD182" s="21"/>
      <c r="GOE182" s="21"/>
      <c r="GOF182" s="21"/>
      <c r="GOG182" s="21"/>
      <c r="GOH182" s="21"/>
      <c r="GOI182" s="21"/>
      <c r="GOJ182" s="21"/>
      <c r="GOK182" s="21"/>
      <c r="GOL182" s="21"/>
      <c r="GOM182" s="21"/>
      <c r="GON182" s="21"/>
      <c r="GOO182" s="21"/>
      <c r="GOP182" s="21"/>
      <c r="GOQ182" s="21"/>
      <c r="GOR182" s="21"/>
      <c r="GOS182" s="21"/>
      <c r="GOT182" s="21"/>
      <c r="GOU182" s="21"/>
      <c r="GOV182" s="21"/>
      <c r="GOW182" s="21"/>
      <c r="GOX182" s="21"/>
      <c r="GOY182" s="21"/>
      <c r="GOZ182" s="21"/>
      <c r="GPA182" s="21"/>
      <c r="GPB182" s="21"/>
      <c r="GPC182" s="21"/>
      <c r="GPD182" s="21"/>
      <c r="GPE182" s="21"/>
      <c r="GPF182" s="21"/>
      <c r="GPG182" s="21"/>
      <c r="GPH182" s="21"/>
      <c r="GPI182" s="21"/>
      <c r="GPJ182" s="21"/>
      <c r="GPK182" s="21"/>
      <c r="GPL182" s="21"/>
      <c r="GPM182" s="21"/>
      <c r="GPN182" s="21"/>
      <c r="GPO182" s="21"/>
      <c r="GPP182" s="21"/>
      <c r="GPQ182" s="21"/>
      <c r="GPR182" s="21"/>
      <c r="GPS182" s="21"/>
      <c r="GPT182" s="21"/>
      <c r="GPU182" s="21"/>
      <c r="GPV182" s="21"/>
      <c r="GPW182" s="21"/>
      <c r="GPX182" s="21"/>
      <c r="GPY182" s="21"/>
      <c r="GPZ182" s="21"/>
      <c r="GQA182" s="21"/>
      <c r="GQB182" s="21"/>
      <c r="GQC182" s="21"/>
      <c r="GQD182" s="21"/>
      <c r="GQE182" s="21"/>
      <c r="GQF182" s="21"/>
      <c r="GQG182" s="21"/>
      <c r="GQH182" s="21"/>
      <c r="GQI182" s="21"/>
      <c r="GQJ182" s="21"/>
      <c r="GQK182" s="21"/>
      <c r="GQL182" s="21"/>
      <c r="GQM182" s="21"/>
      <c r="GQN182" s="21"/>
      <c r="GQO182" s="21"/>
      <c r="GQP182" s="21"/>
      <c r="GQQ182" s="21"/>
      <c r="GQR182" s="21"/>
      <c r="GQS182" s="21"/>
      <c r="GQT182" s="21"/>
      <c r="GQU182" s="21"/>
      <c r="GQV182" s="21"/>
      <c r="GQW182" s="21"/>
      <c r="GQX182" s="21"/>
      <c r="GQY182" s="21"/>
      <c r="GQZ182" s="21"/>
      <c r="GRA182" s="21"/>
      <c r="GRB182" s="21"/>
      <c r="GRC182" s="21"/>
      <c r="GRD182" s="21"/>
      <c r="GRE182" s="21"/>
      <c r="GRF182" s="21"/>
      <c r="GRG182" s="21"/>
      <c r="GRH182" s="21"/>
      <c r="GRI182" s="21"/>
      <c r="GRJ182" s="21"/>
      <c r="GRK182" s="21"/>
      <c r="GRL182" s="21"/>
      <c r="GRM182" s="21"/>
      <c r="GRN182" s="21"/>
      <c r="GRO182" s="21"/>
      <c r="GRP182" s="21"/>
      <c r="GRQ182" s="21"/>
      <c r="GRR182" s="21"/>
      <c r="GRS182" s="21"/>
      <c r="GRT182" s="21"/>
      <c r="GRU182" s="21"/>
      <c r="GRV182" s="21"/>
      <c r="GRW182" s="21"/>
      <c r="GRX182" s="21"/>
      <c r="GRY182" s="21"/>
      <c r="GRZ182" s="21"/>
      <c r="GSA182" s="21"/>
      <c r="GSB182" s="21"/>
      <c r="GSC182" s="21"/>
      <c r="GSD182" s="21"/>
      <c r="GSE182" s="21"/>
      <c r="GSF182" s="21"/>
      <c r="GSG182" s="21"/>
      <c r="GSH182" s="21"/>
      <c r="GSI182" s="21"/>
      <c r="GSJ182" s="21"/>
      <c r="GSK182" s="21"/>
      <c r="GSL182" s="21"/>
      <c r="GSM182" s="21"/>
      <c r="GSN182" s="21"/>
      <c r="GSO182" s="21"/>
      <c r="GSP182" s="21"/>
      <c r="GSQ182" s="21"/>
      <c r="GSR182" s="21"/>
      <c r="GSS182" s="21"/>
      <c r="GST182" s="21"/>
      <c r="GSU182" s="21"/>
      <c r="GSV182" s="21"/>
      <c r="GSW182" s="21"/>
      <c r="GSX182" s="21"/>
      <c r="GSY182" s="21"/>
      <c r="GSZ182" s="21"/>
      <c r="GTA182" s="21"/>
      <c r="GTB182" s="21"/>
      <c r="GTC182" s="21"/>
      <c r="GTD182" s="21"/>
      <c r="GTE182" s="21"/>
      <c r="GTF182" s="21"/>
      <c r="GTG182" s="21"/>
      <c r="GTH182" s="21"/>
      <c r="GTI182" s="21"/>
      <c r="GTJ182" s="21"/>
      <c r="GTK182" s="21"/>
      <c r="GTL182" s="21"/>
      <c r="GTM182" s="21"/>
      <c r="GTN182" s="21"/>
      <c r="GTO182" s="21"/>
      <c r="GTP182" s="21"/>
      <c r="GTQ182" s="21"/>
      <c r="GTR182" s="21"/>
      <c r="GTS182" s="21"/>
      <c r="GTT182" s="21"/>
      <c r="GTU182" s="21"/>
      <c r="GTV182" s="21"/>
      <c r="GTW182" s="21"/>
      <c r="GTX182" s="21"/>
      <c r="GTY182" s="21"/>
      <c r="GTZ182" s="21"/>
      <c r="GUA182" s="21"/>
      <c r="GUB182" s="21"/>
      <c r="GUC182" s="21"/>
      <c r="GUD182" s="21"/>
      <c r="GUE182" s="21"/>
      <c r="GUF182" s="21"/>
      <c r="GUG182" s="21"/>
      <c r="GUH182" s="21"/>
      <c r="GUI182" s="21"/>
      <c r="GUJ182" s="21"/>
      <c r="GUK182" s="21"/>
      <c r="GUL182" s="21"/>
      <c r="GUM182" s="21"/>
      <c r="GUN182" s="21"/>
      <c r="GUO182" s="21"/>
      <c r="GUP182" s="21"/>
      <c r="GUQ182" s="21"/>
      <c r="GUR182" s="21"/>
      <c r="GUS182" s="21"/>
      <c r="GUT182" s="21"/>
      <c r="GUU182" s="21"/>
      <c r="GUV182" s="21"/>
      <c r="GUW182" s="21"/>
      <c r="GUX182" s="21"/>
      <c r="GUY182" s="21"/>
      <c r="GUZ182" s="21"/>
      <c r="GVA182" s="21"/>
      <c r="GVB182" s="21"/>
      <c r="GVC182" s="21"/>
      <c r="GVD182" s="21"/>
      <c r="GVE182" s="21"/>
      <c r="GVF182" s="21"/>
      <c r="GVG182" s="21"/>
      <c r="GVH182" s="21"/>
      <c r="GVI182" s="21"/>
      <c r="GVJ182" s="21"/>
      <c r="GVK182" s="21"/>
      <c r="GVL182" s="21"/>
      <c r="GVM182" s="21"/>
      <c r="GVN182" s="21"/>
      <c r="GVO182" s="21"/>
      <c r="GVP182" s="21"/>
      <c r="GVQ182" s="21"/>
      <c r="GVR182" s="21"/>
      <c r="GVS182" s="21"/>
      <c r="GVT182" s="21"/>
      <c r="GVU182" s="21"/>
      <c r="GVV182" s="21"/>
      <c r="GVW182" s="21"/>
      <c r="GVX182" s="21"/>
      <c r="GVY182" s="21"/>
      <c r="GVZ182" s="21"/>
      <c r="GWA182" s="21"/>
      <c r="GWB182" s="21"/>
      <c r="GWC182" s="21"/>
      <c r="GWD182" s="21"/>
      <c r="GWE182" s="21"/>
      <c r="GWF182" s="21"/>
      <c r="GWG182" s="21"/>
      <c r="GWH182" s="21"/>
      <c r="GWI182" s="21"/>
      <c r="GWJ182" s="21"/>
      <c r="GWK182" s="21"/>
      <c r="GWL182" s="21"/>
      <c r="GWM182" s="21"/>
      <c r="GWN182" s="21"/>
      <c r="GWO182" s="21"/>
      <c r="GWP182" s="21"/>
      <c r="GWQ182" s="21"/>
      <c r="GWR182" s="21"/>
      <c r="GWS182" s="21"/>
      <c r="GWT182" s="21"/>
      <c r="GWU182" s="21"/>
      <c r="GWV182" s="21"/>
      <c r="GWW182" s="21"/>
      <c r="GWX182" s="21"/>
      <c r="GWY182" s="21"/>
      <c r="GWZ182" s="21"/>
      <c r="GXA182" s="21"/>
      <c r="GXB182" s="21"/>
      <c r="GXC182" s="21"/>
      <c r="GXD182" s="21"/>
      <c r="GXE182" s="21"/>
      <c r="GXF182" s="21"/>
      <c r="GXG182" s="21"/>
      <c r="GXH182" s="21"/>
      <c r="GXI182" s="21"/>
      <c r="GXJ182" s="21"/>
      <c r="GXK182" s="21"/>
      <c r="GXL182" s="21"/>
      <c r="GXM182" s="21"/>
      <c r="GXN182" s="21"/>
      <c r="GXO182" s="21"/>
      <c r="GXP182" s="21"/>
      <c r="GXQ182" s="21"/>
      <c r="GXR182" s="21"/>
      <c r="GXS182" s="21"/>
      <c r="GXT182" s="21"/>
      <c r="GXU182" s="21"/>
      <c r="GXV182" s="21"/>
      <c r="GXW182" s="21"/>
      <c r="GXX182" s="21"/>
      <c r="GXY182" s="21"/>
      <c r="GXZ182" s="21"/>
      <c r="GYA182" s="21"/>
      <c r="GYB182" s="21"/>
      <c r="GYC182" s="21"/>
      <c r="GYD182" s="21"/>
      <c r="GYE182" s="21"/>
      <c r="GYF182" s="21"/>
      <c r="GYG182" s="21"/>
      <c r="GYH182" s="21"/>
      <c r="GYI182" s="21"/>
      <c r="GYJ182" s="21"/>
      <c r="GYK182" s="21"/>
      <c r="GYL182" s="21"/>
      <c r="GYM182" s="21"/>
      <c r="GYN182" s="21"/>
      <c r="GYO182" s="21"/>
      <c r="GYP182" s="21"/>
      <c r="GYQ182" s="21"/>
      <c r="GYR182" s="21"/>
      <c r="GYS182" s="21"/>
      <c r="GYT182" s="21"/>
      <c r="GYU182" s="21"/>
      <c r="GYV182" s="21"/>
      <c r="GYW182" s="21"/>
      <c r="GYX182" s="21"/>
      <c r="GYY182" s="21"/>
      <c r="GYZ182" s="21"/>
      <c r="GZA182" s="21"/>
      <c r="GZB182" s="21"/>
      <c r="GZC182" s="21"/>
      <c r="GZD182" s="21"/>
      <c r="GZE182" s="21"/>
      <c r="GZF182" s="21"/>
      <c r="GZG182" s="21"/>
      <c r="GZH182" s="21"/>
      <c r="GZI182" s="21"/>
      <c r="GZJ182" s="21"/>
      <c r="GZK182" s="21"/>
      <c r="GZL182" s="21"/>
      <c r="GZM182" s="21"/>
      <c r="GZN182" s="21"/>
      <c r="GZO182" s="21"/>
      <c r="GZP182" s="21"/>
      <c r="GZQ182" s="21"/>
      <c r="GZR182" s="21"/>
      <c r="GZS182" s="21"/>
      <c r="GZT182" s="21"/>
      <c r="GZU182" s="21"/>
      <c r="GZV182" s="21"/>
      <c r="GZW182" s="21"/>
      <c r="GZX182" s="21"/>
      <c r="GZY182" s="21"/>
      <c r="GZZ182" s="21"/>
      <c r="HAA182" s="21"/>
      <c r="HAB182" s="21"/>
      <c r="HAC182" s="21"/>
      <c r="HAD182" s="21"/>
      <c r="HAE182" s="21"/>
      <c r="HAF182" s="21"/>
      <c r="HAG182" s="21"/>
      <c r="HAH182" s="21"/>
      <c r="HAI182" s="21"/>
      <c r="HAJ182" s="21"/>
      <c r="HAK182" s="21"/>
      <c r="HAL182" s="21"/>
      <c r="HAM182" s="21"/>
      <c r="HAN182" s="21"/>
      <c r="HAO182" s="21"/>
      <c r="HAP182" s="21"/>
      <c r="HAQ182" s="21"/>
      <c r="HAR182" s="21"/>
      <c r="HAS182" s="21"/>
      <c r="HAT182" s="21"/>
      <c r="HAU182" s="21"/>
      <c r="HAV182" s="21"/>
      <c r="HAW182" s="21"/>
      <c r="HAX182" s="21"/>
      <c r="HAY182" s="21"/>
      <c r="HAZ182" s="21"/>
      <c r="HBA182" s="21"/>
      <c r="HBB182" s="21"/>
      <c r="HBC182" s="21"/>
      <c r="HBD182" s="21"/>
      <c r="HBE182" s="21"/>
      <c r="HBF182" s="21"/>
      <c r="HBG182" s="21"/>
      <c r="HBH182" s="21"/>
      <c r="HBI182" s="21"/>
      <c r="HBJ182" s="21"/>
      <c r="HBK182" s="21"/>
      <c r="HBL182" s="21"/>
      <c r="HBM182" s="21"/>
      <c r="HBN182" s="21"/>
      <c r="HBO182" s="21"/>
      <c r="HBP182" s="21"/>
      <c r="HBQ182" s="21"/>
      <c r="HBR182" s="21"/>
      <c r="HBS182" s="21"/>
      <c r="HBT182" s="21"/>
      <c r="HBU182" s="21"/>
      <c r="HBV182" s="21"/>
      <c r="HBW182" s="21"/>
      <c r="HBX182" s="21"/>
      <c r="HBY182" s="21"/>
      <c r="HBZ182" s="21"/>
      <c r="HCA182" s="21"/>
      <c r="HCB182" s="21"/>
      <c r="HCC182" s="21"/>
      <c r="HCD182" s="21"/>
      <c r="HCE182" s="21"/>
      <c r="HCF182" s="21"/>
      <c r="HCG182" s="21"/>
      <c r="HCH182" s="21"/>
      <c r="HCI182" s="21"/>
      <c r="HCJ182" s="21"/>
      <c r="HCK182" s="21"/>
      <c r="HCL182" s="21"/>
      <c r="HCM182" s="21"/>
      <c r="HCN182" s="21"/>
      <c r="HCO182" s="21"/>
      <c r="HCP182" s="21"/>
      <c r="HCQ182" s="21"/>
      <c r="HCR182" s="21"/>
      <c r="HCS182" s="21"/>
      <c r="HCT182" s="21"/>
      <c r="HCU182" s="21"/>
      <c r="HCV182" s="21"/>
      <c r="HCW182" s="21"/>
      <c r="HCX182" s="21"/>
      <c r="HCY182" s="21"/>
      <c r="HCZ182" s="21"/>
      <c r="HDA182" s="21"/>
      <c r="HDB182" s="21"/>
      <c r="HDC182" s="21"/>
      <c r="HDD182" s="21"/>
      <c r="HDE182" s="21"/>
      <c r="HDF182" s="21"/>
      <c r="HDG182" s="21"/>
      <c r="HDH182" s="21"/>
      <c r="HDI182" s="21"/>
      <c r="HDJ182" s="21"/>
      <c r="HDK182" s="21"/>
      <c r="HDL182" s="21"/>
      <c r="HDM182" s="21"/>
      <c r="HDN182" s="21"/>
      <c r="HDO182" s="21"/>
      <c r="HDP182" s="21"/>
      <c r="HDQ182" s="21"/>
      <c r="HDR182" s="21"/>
      <c r="HDS182" s="21"/>
      <c r="HDT182" s="21"/>
      <c r="HDU182" s="21"/>
      <c r="HDV182" s="21"/>
      <c r="HDW182" s="21"/>
      <c r="HDX182" s="21"/>
      <c r="HDY182" s="21"/>
      <c r="HDZ182" s="21"/>
      <c r="HEA182" s="21"/>
      <c r="HEB182" s="21"/>
      <c r="HEC182" s="21"/>
      <c r="HED182" s="21"/>
      <c r="HEE182" s="21"/>
      <c r="HEF182" s="21"/>
      <c r="HEG182" s="21"/>
      <c r="HEH182" s="21"/>
      <c r="HEI182" s="21"/>
      <c r="HEJ182" s="21"/>
      <c r="HEK182" s="21"/>
      <c r="HEL182" s="21"/>
      <c r="HEM182" s="21"/>
      <c r="HEN182" s="21"/>
      <c r="HEO182" s="21"/>
      <c r="HEP182" s="21"/>
      <c r="HEQ182" s="21"/>
      <c r="HER182" s="21"/>
      <c r="HES182" s="21"/>
      <c r="HET182" s="21"/>
      <c r="HEU182" s="21"/>
      <c r="HEV182" s="21"/>
      <c r="HEW182" s="21"/>
      <c r="HEX182" s="21"/>
      <c r="HEY182" s="21"/>
      <c r="HEZ182" s="21"/>
      <c r="HFA182" s="21"/>
      <c r="HFB182" s="21"/>
      <c r="HFC182" s="21"/>
      <c r="HFD182" s="21"/>
      <c r="HFE182" s="21"/>
      <c r="HFF182" s="21"/>
      <c r="HFG182" s="21"/>
      <c r="HFH182" s="21"/>
      <c r="HFI182" s="21"/>
      <c r="HFJ182" s="21"/>
      <c r="HFK182" s="21"/>
      <c r="HFL182" s="21"/>
      <c r="HFM182" s="21"/>
      <c r="HFN182" s="21"/>
      <c r="HFO182" s="21"/>
      <c r="HFP182" s="21"/>
      <c r="HFQ182" s="21"/>
      <c r="HFR182" s="21"/>
      <c r="HFS182" s="21"/>
      <c r="HFT182" s="21"/>
      <c r="HFU182" s="21"/>
      <c r="HFV182" s="21"/>
      <c r="HFW182" s="21"/>
      <c r="HFX182" s="21"/>
      <c r="HFY182" s="21"/>
      <c r="HFZ182" s="21"/>
      <c r="HGA182" s="21"/>
      <c r="HGB182" s="21"/>
      <c r="HGC182" s="21"/>
      <c r="HGD182" s="21"/>
      <c r="HGE182" s="21"/>
      <c r="HGF182" s="21"/>
      <c r="HGG182" s="21"/>
      <c r="HGH182" s="21"/>
      <c r="HGI182" s="21"/>
      <c r="HGJ182" s="21"/>
      <c r="HGK182" s="21"/>
      <c r="HGL182" s="21"/>
      <c r="HGM182" s="21"/>
      <c r="HGN182" s="21"/>
      <c r="HGO182" s="21"/>
      <c r="HGP182" s="21"/>
      <c r="HGQ182" s="21"/>
      <c r="HGR182" s="21"/>
      <c r="HGS182" s="21"/>
      <c r="HGT182" s="21"/>
      <c r="HGU182" s="21"/>
      <c r="HGV182" s="21"/>
      <c r="HGW182" s="21"/>
      <c r="HGX182" s="21"/>
      <c r="HGY182" s="21"/>
      <c r="HGZ182" s="21"/>
      <c r="HHA182" s="21"/>
      <c r="HHB182" s="21"/>
      <c r="HHC182" s="21"/>
      <c r="HHD182" s="21"/>
      <c r="HHE182" s="21"/>
      <c r="HHF182" s="21"/>
      <c r="HHG182" s="21"/>
      <c r="HHH182" s="21"/>
      <c r="HHI182" s="21"/>
      <c r="HHJ182" s="21"/>
      <c r="HHK182" s="21"/>
      <c r="HHL182" s="21"/>
      <c r="HHM182" s="21"/>
      <c r="HHN182" s="21"/>
      <c r="HHO182" s="21"/>
      <c r="HHP182" s="21"/>
      <c r="HHQ182" s="21"/>
      <c r="HHR182" s="21"/>
      <c r="HHS182" s="21"/>
      <c r="HHT182" s="21"/>
      <c r="HHU182" s="21"/>
      <c r="HHV182" s="21"/>
      <c r="HHW182" s="21"/>
      <c r="HHX182" s="21"/>
      <c r="HHY182" s="21"/>
      <c r="HHZ182" s="21"/>
      <c r="HIA182" s="21"/>
      <c r="HIB182" s="21"/>
      <c r="HIC182" s="21"/>
      <c r="HID182" s="21"/>
      <c r="HIE182" s="21"/>
      <c r="HIF182" s="21"/>
      <c r="HIG182" s="21"/>
      <c r="HIH182" s="21"/>
      <c r="HII182" s="21"/>
      <c r="HIJ182" s="21"/>
      <c r="HIK182" s="21"/>
      <c r="HIL182" s="21"/>
      <c r="HIM182" s="21"/>
      <c r="HIN182" s="21"/>
      <c r="HIO182" s="21"/>
      <c r="HIP182" s="21"/>
      <c r="HIQ182" s="21"/>
      <c r="HIR182" s="21"/>
      <c r="HIS182" s="21"/>
      <c r="HIT182" s="21"/>
      <c r="HIU182" s="21"/>
      <c r="HIV182" s="21"/>
      <c r="HIW182" s="21"/>
      <c r="HIX182" s="21"/>
      <c r="HIY182" s="21"/>
      <c r="HIZ182" s="21"/>
      <c r="HJA182" s="21"/>
      <c r="HJB182" s="21"/>
      <c r="HJC182" s="21"/>
      <c r="HJD182" s="21"/>
      <c r="HJE182" s="21"/>
      <c r="HJF182" s="21"/>
      <c r="HJG182" s="21"/>
      <c r="HJH182" s="21"/>
      <c r="HJI182" s="21"/>
      <c r="HJJ182" s="21"/>
      <c r="HJK182" s="21"/>
      <c r="HJL182" s="21"/>
      <c r="HJM182" s="21"/>
      <c r="HJN182" s="21"/>
      <c r="HJO182" s="21"/>
      <c r="HJP182" s="21"/>
      <c r="HJQ182" s="21"/>
      <c r="HJR182" s="21"/>
      <c r="HJS182" s="21"/>
      <c r="HJT182" s="21"/>
      <c r="HJU182" s="21"/>
      <c r="HJV182" s="21"/>
      <c r="HJW182" s="21"/>
      <c r="HJX182" s="21"/>
      <c r="HJY182" s="21"/>
      <c r="HJZ182" s="21"/>
      <c r="HKA182" s="21"/>
      <c r="HKB182" s="21"/>
      <c r="HKC182" s="21"/>
      <c r="HKD182" s="21"/>
      <c r="HKE182" s="21"/>
      <c r="HKF182" s="21"/>
      <c r="HKG182" s="21"/>
      <c r="HKH182" s="21"/>
      <c r="HKI182" s="21"/>
      <c r="HKJ182" s="21"/>
      <c r="HKK182" s="21"/>
      <c r="HKL182" s="21"/>
      <c r="HKM182" s="21"/>
      <c r="HKN182" s="21"/>
      <c r="HKO182" s="21"/>
      <c r="HKP182" s="21"/>
      <c r="HKQ182" s="21"/>
      <c r="HKR182" s="21"/>
      <c r="HKS182" s="21"/>
      <c r="HKT182" s="21"/>
      <c r="HKU182" s="21"/>
      <c r="HKV182" s="21"/>
      <c r="HKW182" s="21"/>
      <c r="HKX182" s="21"/>
      <c r="HKY182" s="21"/>
      <c r="HKZ182" s="21"/>
      <c r="HLA182" s="21"/>
      <c r="HLB182" s="21"/>
      <c r="HLC182" s="21"/>
      <c r="HLD182" s="21"/>
      <c r="HLE182" s="21"/>
      <c r="HLF182" s="21"/>
      <c r="HLG182" s="21"/>
      <c r="HLH182" s="21"/>
      <c r="HLI182" s="21"/>
      <c r="HLJ182" s="21"/>
      <c r="HLK182" s="21"/>
      <c r="HLL182" s="21"/>
      <c r="HLM182" s="21"/>
      <c r="HLN182" s="21"/>
      <c r="HLO182" s="21"/>
      <c r="HLP182" s="21"/>
      <c r="HLQ182" s="21"/>
      <c r="HLR182" s="21"/>
      <c r="HLS182" s="21"/>
      <c r="HLT182" s="21"/>
      <c r="HLU182" s="21"/>
      <c r="HLV182" s="21"/>
      <c r="HLW182" s="21"/>
      <c r="HLX182" s="21"/>
      <c r="HLY182" s="21"/>
      <c r="HLZ182" s="21"/>
      <c r="HMA182" s="21"/>
      <c r="HMB182" s="21"/>
      <c r="HMC182" s="21"/>
      <c r="HMD182" s="21"/>
      <c r="HME182" s="21"/>
      <c r="HMF182" s="21"/>
      <c r="HMG182" s="21"/>
      <c r="HMH182" s="21"/>
      <c r="HMI182" s="21"/>
      <c r="HMJ182" s="21"/>
      <c r="HMK182" s="21"/>
      <c r="HML182" s="21"/>
      <c r="HMM182" s="21"/>
      <c r="HMN182" s="21"/>
      <c r="HMO182" s="21"/>
      <c r="HMP182" s="21"/>
      <c r="HMQ182" s="21"/>
      <c r="HMR182" s="21"/>
      <c r="HMS182" s="21"/>
      <c r="HMT182" s="21"/>
      <c r="HMU182" s="21"/>
      <c r="HMV182" s="21"/>
      <c r="HMW182" s="21"/>
      <c r="HMX182" s="21"/>
      <c r="HMY182" s="21"/>
      <c r="HMZ182" s="21"/>
      <c r="HNA182" s="21"/>
      <c r="HNB182" s="21"/>
      <c r="HNC182" s="21"/>
      <c r="HND182" s="21"/>
      <c r="HNE182" s="21"/>
      <c r="HNF182" s="21"/>
      <c r="HNG182" s="21"/>
      <c r="HNH182" s="21"/>
      <c r="HNI182" s="21"/>
      <c r="HNJ182" s="21"/>
      <c r="HNK182" s="21"/>
      <c r="HNL182" s="21"/>
      <c r="HNM182" s="21"/>
      <c r="HNN182" s="21"/>
      <c r="HNO182" s="21"/>
      <c r="HNP182" s="21"/>
      <c r="HNQ182" s="21"/>
      <c r="HNR182" s="21"/>
      <c r="HNS182" s="21"/>
      <c r="HNT182" s="21"/>
      <c r="HNU182" s="21"/>
      <c r="HNV182" s="21"/>
      <c r="HNW182" s="21"/>
      <c r="HNX182" s="21"/>
      <c r="HNY182" s="21"/>
      <c r="HNZ182" s="21"/>
      <c r="HOA182" s="21"/>
      <c r="HOB182" s="21"/>
      <c r="HOC182" s="21"/>
      <c r="HOD182" s="21"/>
      <c r="HOE182" s="21"/>
      <c r="HOF182" s="21"/>
      <c r="HOG182" s="21"/>
      <c r="HOH182" s="21"/>
      <c r="HOI182" s="21"/>
      <c r="HOJ182" s="21"/>
      <c r="HOK182" s="21"/>
      <c r="HOL182" s="21"/>
      <c r="HOM182" s="21"/>
      <c r="HON182" s="21"/>
      <c r="HOO182" s="21"/>
      <c r="HOP182" s="21"/>
      <c r="HOQ182" s="21"/>
      <c r="HOR182" s="21"/>
      <c r="HOS182" s="21"/>
      <c r="HOT182" s="21"/>
      <c r="HOU182" s="21"/>
      <c r="HOV182" s="21"/>
      <c r="HOW182" s="21"/>
      <c r="HOX182" s="21"/>
      <c r="HOY182" s="21"/>
      <c r="HOZ182" s="21"/>
      <c r="HPA182" s="21"/>
      <c r="HPB182" s="21"/>
      <c r="HPC182" s="21"/>
      <c r="HPD182" s="21"/>
      <c r="HPE182" s="21"/>
      <c r="HPF182" s="21"/>
      <c r="HPG182" s="21"/>
      <c r="HPH182" s="21"/>
      <c r="HPI182" s="21"/>
      <c r="HPJ182" s="21"/>
      <c r="HPK182" s="21"/>
      <c r="HPL182" s="21"/>
      <c r="HPM182" s="21"/>
      <c r="HPN182" s="21"/>
      <c r="HPO182" s="21"/>
      <c r="HPP182" s="21"/>
      <c r="HPQ182" s="21"/>
      <c r="HPR182" s="21"/>
      <c r="HPS182" s="21"/>
      <c r="HPT182" s="21"/>
      <c r="HPU182" s="21"/>
      <c r="HPV182" s="21"/>
      <c r="HPW182" s="21"/>
      <c r="HPX182" s="21"/>
      <c r="HPY182" s="21"/>
      <c r="HPZ182" s="21"/>
      <c r="HQA182" s="21"/>
      <c r="HQB182" s="21"/>
      <c r="HQC182" s="21"/>
      <c r="HQD182" s="21"/>
      <c r="HQE182" s="21"/>
      <c r="HQF182" s="21"/>
      <c r="HQG182" s="21"/>
      <c r="HQH182" s="21"/>
      <c r="HQI182" s="21"/>
      <c r="HQJ182" s="21"/>
      <c r="HQK182" s="21"/>
      <c r="HQL182" s="21"/>
      <c r="HQM182" s="21"/>
      <c r="HQN182" s="21"/>
      <c r="HQO182" s="21"/>
      <c r="HQP182" s="21"/>
      <c r="HQQ182" s="21"/>
      <c r="HQR182" s="21"/>
      <c r="HQS182" s="21"/>
      <c r="HQT182" s="21"/>
      <c r="HQU182" s="21"/>
      <c r="HQV182" s="21"/>
      <c r="HQW182" s="21"/>
      <c r="HQX182" s="21"/>
      <c r="HQY182" s="21"/>
      <c r="HQZ182" s="21"/>
      <c r="HRA182" s="21"/>
      <c r="HRB182" s="21"/>
      <c r="HRC182" s="21"/>
      <c r="HRD182" s="21"/>
      <c r="HRE182" s="21"/>
      <c r="HRF182" s="21"/>
      <c r="HRG182" s="21"/>
      <c r="HRH182" s="21"/>
      <c r="HRI182" s="21"/>
      <c r="HRJ182" s="21"/>
      <c r="HRK182" s="21"/>
      <c r="HRL182" s="21"/>
      <c r="HRM182" s="21"/>
      <c r="HRN182" s="21"/>
      <c r="HRO182" s="21"/>
      <c r="HRP182" s="21"/>
      <c r="HRQ182" s="21"/>
      <c r="HRR182" s="21"/>
      <c r="HRS182" s="21"/>
      <c r="HRT182" s="21"/>
      <c r="HRU182" s="21"/>
      <c r="HRV182" s="21"/>
      <c r="HRW182" s="21"/>
      <c r="HRX182" s="21"/>
      <c r="HRY182" s="21"/>
      <c r="HRZ182" s="21"/>
      <c r="HSA182" s="21"/>
      <c r="HSB182" s="21"/>
      <c r="HSC182" s="21"/>
      <c r="HSD182" s="21"/>
      <c r="HSE182" s="21"/>
      <c r="HSF182" s="21"/>
      <c r="HSG182" s="21"/>
      <c r="HSH182" s="21"/>
      <c r="HSI182" s="21"/>
      <c r="HSJ182" s="21"/>
      <c r="HSK182" s="21"/>
      <c r="HSL182" s="21"/>
      <c r="HSM182" s="21"/>
      <c r="HSN182" s="21"/>
      <c r="HSO182" s="21"/>
      <c r="HSP182" s="21"/>
      <c r="HSQ182" s="21"/>
      <c r="HSR182" s="21"/>
      <c r="HSS182" s="21"/>
      <c r="HST182" s="21"/>
      <c r="HSU182" s="21"/>
      <c r="HSV182" s="21"/>
      <c r="HSW182" s="21"/>
      <c r="HSX182" s="21"/>
      <c r="HSY182" s="21"/>
      <c r="HSZ182" s="21"/>
      <c r="HTA182" s="21"/>
      <c r="HTB182" s="21"/>
      <c r="HTC182" s="21"/>
      <c r="HTD182" s="21"/>
      <c r="HTE182" s="21"/>
      <c r="HTF182" s="21"/>
      <c r="HTG182" s="21"/>
      <c r="HTH182" s="21"/>
      <c r="HTI182" s="21"/>
      <c r="HTJ182" s="21"/>
      <c r="HTK182" s="21"/>
      <c r="HTL182" s="21"/>
      <c r="HTM182" s="21"/>
      <c r="HTN182" s="21"/>
      <c r="HTO182" s="21"/>
      <c r="HTP182" s="21"/>
      <c r="HTQ182" s="21"/>
      <c r="HTR182" s="21"/>
      <c r="HTS182" s="21"/>
      <c r="HTT182" s="21"/>
      <c r="HTU182" s="21"/>
      <c r="HTV182" s="21"/>
      <c r="HTW182" s="21"/>
      <c r="HTX182" s="21"/>
      <c r="HTY182" s="21"/>
      <c r="HTZ182" s="21"/>
      <c r="HUA182" s="21"/>
      <c r="HUB182" s="21"/>
      <c r="HUC182" s="21"/>
      <c r="HUD182" s="21"/>
      <c r="HUE182" s="21"/>
      <c r="HUF182" s="21"/>
      <c r="HUG182" s="21"/>
      <c r="HUH182" s="21"/>
      <c r="HUI182" s="21"/>
      <c r="HUJ182" s="21"/>
      <c r="HUK182" s="21"/>
      <c r="HUL182" s="21"/>
      <c r="HUM182" s="21"/>
      <c r="HUN182" s="21"/>
      <c r="HUO182" s="21"/>
      <c r="HUP182" s="21"/>
      <c r="HUQ182" s="21"/>
      <c r="HUR182" s="21"/>
      <c r="HUS182" s="21"/>
      <c r="HUT182" s="21"/>
      <c r="HUU182" s="21"/>
      <c r="HUV182" s="21"/>
      <c r="HUW182" s="21"/>
      <c r="HUX182" s="21"/>
      <c r="HUY182" s="21"/>
      <c r="HUZ182" s="21"/>
      <c r="HVA182" s="21"/>
      <c r="HVB182" s="21"/>
      <c r="HVC182" s="21"/>
      <c r="HVD182" s="21"/>
      <c r="HVE182" s="21"/>
      <c r="HVF182" s="21"/>
      <c r="HVG182" s="21"/>
      <c r="HVH182" s="21"/>
      <c r="HVI182" s="21"/>
      <c r="HVJ182" s="21"/>
      <c r="HVK182" s="21"/>
      <c r="HVL182" s="21"/>
      <c r="HVM182" s="21"/>
      <c r="HVN182" s="21"/>
      <c r="HVO182" s="21"/>
      <c r="HVP182" s="21"/>
      <c r="HVQ182" s="21"/>
      <c r="HVR182" s="21"/>
      <c r="HVS182" s="21"/>
      <c r="HVT182" s="21"/>
      <c r="HVU182" s="21"/>
      <c r="HVV182" s="21"/>
      <c r="HVW182" s="21"/>
      <c r="HVX182" s="21"/>
      <c r="HVY182" s="21"/>
      <c r="HVZ182" s="21"/>
      <c r="HWA182" s="21"/>
      <c r="HWB182" s="21"/>
      <c r="HWC182" s="21"/>
      <c r="HWD182" s="21"/>
      <c r="HWE182" s="21"/>
      <c r="HWF182" s="21"/>
      <c r="HWG182" s="21"/>
      <c r="HWH182" s="21"/>
      <c r="HWI182" s="21"/>
      <c r="HWJ182" s="21"/>
      <c r="HWK182" s="21"/>
      <c r="HWL182" s="21"/>
      <c r="HWM182" s="21"/>
      <c r="HWN182" s="21"/>
      <c r="HWO182" s="21"/>
      <c r="HWP182" s="21"/>
      <c r="HWQ182" s="21"/>
      <c r="HWR182" s="21"/>
      <c r="HWS182" s="21"/>
      <c r="HWT182" s="21"/>
      <c r="HWU182" s="21"/>
      <c r="HWV182" s="21"/>
      <c r="HWW182" s="21"/>
      <c r="HWX182" s="21"/>
      <c r="HWY182" s="21"/>
      <c r="HWZ182" s="21"/>
      <c r="HXA182" s="21"/>
      <c r="HXB182" s="21"/>
      <c r="HXC182" s="21"/>
      <c r="HXD182" s="21"/>
      <c r="HXE182" s="21"/>
      <c r="HXF182" s="21"/>
      <c r="HXG182" s="21"/>
      <c r="HXH182" s="21"/>
      <c r="HXI182" s="21"/>
      <c r="HXJ182" s="21"/>
      <c r="HXK182" s="21"/>
      <c r="HXL182" s="21"/>
      <c r="HXM182" s="21"/>
      <c r="HXN182" s="21"/>
      <c r="HXO182" s="21"/>
      <c r="HXP182" s="21"/>
      <c r="HXQ182" s="21"/>
      <c r="HXR182" s="21"/>
      <c r="HXS182" s="21"/>
      <c r="HXT182" s="21"/>
      <c r="HXU182" s="21"/>
      <c r="HXV182" s="21"/>
      <c r="HXW182" s="21"/>
      <c r="HXX182" s="21"/>
      <c r="HXY182" s="21"/>
      <c r="HXZ182" s="21"/>
      <c r="HYA182" s="21"/>
      <c r="HYB182" s="21"/>
      <c r="HYC182" s="21"/>
      <c r="HYD182" s="21"/>
      <c r="HYE182" s="21"/>
      <c r="HYF182" s="21"/>
      <c r="HYG182" s="21"/>
      <c r="HYH182" s="21"/>
      <c r="HYI182" s="21"/>
      <c r="HYJ182" s="21"/>
      <c r="HYK182" s="21"/>
      <c r="HYL182" s="21"/>
      <c r="HYM182" s="21"/>
      <c r="HYN182" s="21"/>
      <c r="HYO182" s="21"/>
      <c r="HYP182" s="21"/>
      <c r="HYQ182" s="21"/>
      <c r="HYR182" s="21"/>
      <c r="HYS182" s="21"/>
      <c r="HYT182" s="21"/>
      <c r="HYU182" s="21"/>
      <c r="HYV182" s="21"/>
      <c r="HYW182" s="21"/>
      <c r="HYX182" s="21"/>
      <c r="HYY182" s="21"/>
      <c r="HYZ182" s="21"/>
      <c r="HZA182" s="21"/>
      <c r="HZB182" s="21"/>
      <c r="HZC182" s="21"/>
      <c r="HZD182" s="21"/>
      <c r="HZE182" s="21"/>
      <c r="HZF182" s="21"/>
      <c r="HZG182" s="21"/>
      <c r="HZH182" s="21"/>
      <c r="HZI182" s="21"/>
      <c r="HZJ182" s="21"/>
      <c r="HZK182" s="21"/>
      <c r="HZL182" s="21"/>
      <c r="HZM182" s="21"/>
      <c r="HZN182" s="21"/>
      <c r="HZO182" s="21"/>
      <c r="HZP182" s="21"/>
      <c r="HZQ182" s="21"/>
      <c r="HZR182" s="21"/>
      <c r="HZS182" s="21"/>
      <c r="HZT182" s="21"/>
      <c r="HZU182" s="21"/>
      <c r="HZV182" s="21"/>
      <c r="HZW182" s="21"/>
      <c r="HZX182" s="21"/>
      <c r="HZY182" s="21"/>
      <c r="HZZ182" s="21"/>
      <c r="IAA182" s="21"/>
      <c r="IAB182" s="21"/>
      <c r="IAC182" s="21"/>
      <c r="IAD182" s="21"/>
      <c r="IAE182" s="21"/>
      <c r="IAF182" s="21"/>
      <c r="IAG182" s="21"/>
      <c r="IAH182" s="21"/>
      <c r="IAI182" s="21"/>
      <c r="IAJ182" s="21"/>
      <c r="IAK182" s="21"/>
      <c r="IAL182" s="21"/>
      <c r="IAM182" s="21"/>
      <c r="IAN182" s="21"/>
      <c r="IAO182" s="21"/>
      <c r="IAP182" s="21"/>
      <c r="IAQ182" s="21"/>
      <c r="IAR182" s="21"/>
      <c r="IAS182" s="21"/>
      <c r="IAT182" s="21"/>
      <c r="IAU182" s="21"/>
      <c r="IAV182" s="21"/>
      <c r="IAW182" s="21"/>
      <c r="IAX182" s="21"/>
      <c r="IAY182" s="21"/>
      <c r="IAZ182" s="21"/>
      <c r="IBA182" s="21"/>
      <c r="IBB182" s="21"/>
      <c r="IBC182" s="21"/>
      <c r="IBD182" s="21"/>
      <c r="IBE182" s="21"/>
      <c r="IBF182" s="21"/>
      <c r="IBG182" s="21"/>
      <c r="IBH182" s="21"/>
      <c r="IBI182" s="21"/>
      <c r="IBJ182" s="21"/>
      <c r="IBK182" s="21"/>
      <c r="IBL182" s="21"/>
      <c r="IBM182" s="21"/>
      <c r="IBN182" s="21"/>
      <c r="IBO182" s="21"/>
      <c r="IBP182" s="21"/>
      <c r="IBQ182" s="21"/>
      <c r="IBR182" s="21"/>
      <c r="IBS182" s="21"/>
      <c r="IBT182" s="21"/>
      <c r="IBU182" s="21"/>
      <c r="IBV182" s="21"/>
      <c r="IBW182" s="21"/>
      <c r="IBX182" s="21"/>
      <c r="IBY182" s="21"/>
      <c r="IBZ182" s="21"/>
      <c r="ICA182" s="21"/>
      <c r="ICB182" s="21"/>
      <c r="ICC182" s="21"/>
      <c r="ICD182" s="21"/>
      <c r="ICE182" s="21"/>
      <c r="ICF182" s="21"/>
      <c r="ICG182" s="21"/>
      <c r="ICH182" s="21"/>
      <c r="ICI182" s="21"/>
      <c r="ICJ182" s="21"/>
      <c r="ICK182" s="21"/>
      <c r="ICL182" s="21"/>
      <c r="ICM182" s="21"/>
      <c r="ICN182" s="21"/>
      <c r="ICO182" s="21"/>
      <c r="ICP182" s="21"/>
      <c r="ICQ182" s="21"/>
      <c r="ICR182" s="21"/>
      <c r="ICS182" s="21"/>
      <c r="ICT182" s="21"/>
      <c r="ICU182" s="21"/>
      <c r="ICV182" s="21"/>
      <c r="ICW182" s="21"/>
      <c r="ICX182" s="21"/>
      <c r="ICY182" s="21"/>
      <c r="ICZ182" s="21"/>
      <c r="IDA182" s="21"/>
      <c r="IDB182" s="21"/>
      <c r="IDC182" s="21"/>
      <c r="IDD182" s="21"/>
      <c r="IDE182" s="21"/>
      <c r="IDF182" s="21"/>
      <c r="IDG182" s="21"/>
      <c r="IDH182" s="21"/>
      <c r="IDI182" s="21"/>
      <c r="IDJ182" s="21"/>
      <c r="IDK182" s="21"/>
      <c r="IDL182" s="21"/>
      <c r="IDM182" s="21"/>
      <c r="IDN182" s="21"/>
      <c r="IDO182" s="21"/>
      <c r="IDP182" s="21"/>
      <c r="IDQ182" s="21"/>
      <c r="IDR182" s="21"/>
      <c r="IDS182" s="21"/>
      <c r="IDT182" s="21"/>
      <c r="IDU182" s="21"/>
      <c r="IDV182" s="21"/>
      <c r="IDW182" s="21"/>
      <c r="IDX182" s="21"/>
      <c r="IDY182" s="21"/>
      <c r="IDZ182" s="21"/>
      <c r="IEA182" s="21"/>
      <c r="IEB182" s="21"/>
      <c r="IEC182" s="21"/>
      <c r="IED182" s="21"/>
      <c r="IEE182" s="21"/>
      <c r="IEF182" s="21"/>
      <c r="IEG182" s="21"/>
      <c r="IEH182" s="21"/>
      <c r="IEI182" s="21"/>
      <c r="IEJ182" s="21"/>
      <c r="IEK182" s="21"/>
      <c r="IEL182" s="21"/>
      <c r="IEM182" s="21"/>
      <c r="IEN182" s="21"/>
      <c r="IEO182" s="21"/>
      <c r="IEP182" s="21"/>
      <c r="IEQ182" s="21"/>
      <c r="IER182" s="21"/>
      <c r="IES182" s="21"/>
      <c r="IET182" s="21"/>
      <c r="IEU182" s="21"/>
      <c r="IEV182" s="21"/>
      <c r="IEW182" s="21"/>
      <c r="IEX182" s="21"/>
      <c r="IEY182" s="21"/>
      <c r="IEZ182" s="21"/>
      <c r="IFA182" s="21"/>
      <c r="IFB182" s="21"/>
      <c r="IFC182" s="21"/>
      <c r="IFD182" s="21"/>
      <c r="IFE182" s="21"/>
      <c r="IFF182" s="21"/>
      <c r="IFG182" s="21"/>
      <c r="IFH182" s="21"/>
      <c r="IFI182" s="21"/>
      <c r="IFJ182" s="21"/>
      <c r="IFK182" s="21"/>
      <c r="IFL182" s="21"/>
      <c r="IFM182" s="21"/>
      <c r="IFN182" s="21"/>
      <c r="IFO182" s="21"/>
      <c r="IFP182" s="21"/>
      <c r="IFQ182" s="21"/>
      <c r="IFR182" s="21"/>
      <c r="IFS182" s="21"/>
      <c r="IFT182" s="21"/>
      <c r="IFU182" s="21"/>
      <c r="IFV182" s="21"/>
      <c r="IFW182" s="21"/>
      <c r="IFX182" s="21"/>
      <c r="IFY182" s="21"/>
      <c r="IFZ182" s="21"/>
      <c r="IGA182" s="21"/>
      <c r="IGB182" s="21"/>
      <c r="IGC182" s="21"/>
      <c r="IGD182" s="21"/>
      <c r="IGE182" s="21"/>
      <c r="IGF182" s="21"/>
      <c r="IGG182" s="21"/>
      <c r="IGH182" s="21"/>
      <c r="IGI182" s="21"/>
      <c r="IGJ182" s="21"/>
      <c r="IGK182" s="21"/>
      <c r="IGL182" s="21"/>
      <c r="IGM182" s="21"/>
      <c r="IGN182" s="21"/>
      <c r="IGO182" s="21"/>
      <c r="IGP182" s="21"/>
      <c r="IGQ182" s="21"/>
      <c r="IGR182" s="21"/>
      <c r="IGS182" s="21"/>
      <c r="IGT182" s="21"/>
      <c r="IGU182" s="21"/>
      <c r="IGV182" s="21"/>
      <c r="IGW182" s="21"/>
      <c r="IGX182" s="21"/>
      <c r="IGY182" s="21"/>
      <c r="IGZ182" s="21"/>
      <c r="IHA182" s="21"/>
      <c r="IHB182" s="21"/>
      <c r="IHC182" s="21"/>
      <c r="IHD182" s="21"/>
      <c r="IHE182" s="21"/>
      <c r="IHF182" s="21"/>
      <c r="IHG182" s="21"/>
      <c r="IHH182" s="21"/>
      <c r="IHI182" s="21"/>
      <c r="IHJ182" s="21"/>
      <c r="IHK182" s="21"/>
      <c r="IHL182" s="21"/>
      <c r="IHM182" s="21"/>
      <c r="IHN182" s="21"/>
      <c r="IHO182" s="21"/>
      <c r="IHP182" s="21"/>
      <c r="IHQ182" s="21"/>
      <c r="IHR182" s="21"/>
      <c r="IHS182" s="21"/>
      <c r="IHT182" s="21"/>
      <c r="IHU182" s="21"/>
      <c r="IHV182" s="21"/>
      <c r="IHW182" s="21"/>
      <c r="IHX182" s="21"/>
      <c r="IHY182" s="21"/>
      <c r="IHZ182" s="21"/>
      <c r="IIA182" s="21"/>
      <c r="IIB182" s="21"/>
      <c r="IIC182" s="21"/>
      <c r="IID182" s="21"/>
      <c r="IIE182" s="21"/>
      <c r="IIF182" s="21"/>
      <c r="IIG182" s="21"/>
      <c r="IIH182" s="21"/>
      <c r="III182" s="21"/>
      <c r="IIJ182" s="21"/>
      <c r="IIK182" s="21"/>
      <c r="IIL182" s="21"/>
      <c r="IIM182" s="21"/>
      <c r="IIN182" s="21"/>
      <c r="IIO182" s="21"/>
      <c r="IIP182" s="21"/>
      <c r="IIQ182" s="21"/>
      <c r="IIR182" s="21"/>
      <c r="IIS182" s="21"/>
      <c r="IIT182" s="21"/>
      <c r="IIU182" s="21"/>
      <c r="IIV182" s="21"/>
      <c r="IIW182" s="21"/>
      <c r="IIX182" s="21"/>
      <c r="IIY182" s="21"/>
      <c r="IIZ182" s="21"/>
      <c r="IJA182" s="21"/>
      <c r="IJB182" s="21"/>
      <c r="IJC182" s="21"/>
      <c r="IJD182" s="21"/>
      <c r="IJE182" s="21"/>
      <c r="IJF182" s="21"/>
      <c r="IJG182" s="21"/>
      <c r="IJH182" s="21"/>
      <c r="IJI182" s="21"/>
      <c r="IJJ182" s="21"/>
      <c r="IJK182" s="21"/>
      <c r="IJL182" s="21"/>
      <c r="IJM182" s="21"/>
      <c r="IJN182" s="21"/>
      <c r="IJO182" s="21"/>
      <c r="IJP182" s="21"/>
      <c r="IJQ182" s="21"/>
      <c r="IJR182" s="21"/>
      <c r="IJS182" s="21"/>
      <c r="IJT182" s="21"/>
      <c r="IJU182" s="21"/>
      <c r="IJV182" s="21"/>
      <c r="IJW182" s="21"/>
      <c r="IJX182" s="21"/>
      <c r="IJY182" s="21"/>
      <c r="IJZ182" s="21"/>
      <c r="IKA182" s="21"/>
      <c r="IKB182" s="21"/>
      <c r="IKC182" s="21"/>
      <c r="IKD182" s="21"/>
      <c r="IKE182" s="21"/>
      <c r="IKF182" s="21"/>
      <c r="IKG182" s="21"/>
      <c r="IKH182" s="21"/>
      <c r="IKI182" s="21"/>
      <c r="IKJ182" s="21"/>
      <c r="IKK182" s="21"/>
      <c r="IKL182" s="21"/>
      <c r="IKM182" s="21"/>
      <c r="IKN182" s="21"/>
      <c r="IKO182" s="21"/>
      <c r="IKP182" s="21"/>
      <c r="IKQ182" s="21"/>
      <c r="IKR182" s="21"/>
      <c r="IKS182" s="21"/>
      <c r="IKT182" s="21"/>
      <c r="IKU182" s="21"/>
      <c r="IKV182" s="21"/>
      <c r="IKW182" s="21"/>
      <c r="IKX182" s="21"/>
      <c r="IKY182" s="21"/>
      <c r="IKZ182" s="21"/>
      <c r="ILA182" s="21"/>
      <c r="ILB182" s="21"/>
      <c r="ILC182" s="21"/>
      <c r="ILD182" s="21"/>
      <c r="ILE182" s="21"/>
      <c r="ILF182" s="21"/>
      <c r="ILG182" s="21"/>
      <c r="ILH182" s="21"/>
      <c r="ILI182" s="21"/>
      <c r="ILJ182" s="21"/>
      <c r="ILK182" s="21"/>
      <c r="ILL182" s="21"/>
      <c r="ILM182" s="21"/>
      <c r="ILN182" s="21"/>
      <c r="ILO182" s="21"/>
      <c r="ILP182" s="21"/>
      <c r="ILQ182" s="21"/>
      <c r="ILR182" s="21"/>
      <c r="ILS182" s="21"/>
      <c r="ILT182" s="21"/>
      <c r="ILU182" s="21"/>
      <c r="ILV182" s="21"/>
      <c r="ILW182" s="21"/>
      <c r="ILX182" s="21"/>
      <c r="ILY182" s="21"/>
      <c r="ILZ182" s="21"/>
      <c r="IMA182" s="21"/>
      <c r="IMB182" s="21"/>
      <c r="IMC182" s="21"/>
      <c r="IMD182" s="21"/>
      <c r="IME182" s="21"/>
      <c r="IMF182" s="21"/>
      <c r="IMG182" s="21"/>
      <c r="IMH182" s="21"/>
      <c r="IMI182" s="21"/>
      <c r="IMJ182" s="21"/>
      <c r="IMK182" s="21"/>
      <c r="IML182" s="21"/>
      <c r="IMM182" s="21"/>
      <c r="IMN182" s="21"/>
      <c r="IMO182" s="21"/>
      <c r="IMP182" s="21"/>
      <c r="IMQ182" s="21"/>
      <c r="IMR182" s="21"/>
      <c r="IMS182" s="21"/>
      <c r="IMT182" s="21"/>
      <c r="IMU182" s="21"/>
      <c r="IMV182" s="21"/>
      <c r="IMW182" s="21"/>
      <c r="IMX182" s="21"/>
      <c r="IMY182" s="21"/>
      <c r="IMZ182" s="21"/>
      <c r="INA182" s="21"/>
      <c r="INB182" s="21"/>
      <c r="INC182" s="21"/>
      <c r="IND182" s="21"/>
      <c r="INE182" s="21"/>
      <c r="INF182" s="21"/>
      <c r="ING182" s="21"/>
      <c r="INH182" s="21"/>
      <c r="INI182" s="21"/>
      <c r="INJ182" s="21"/>
      <c r="INK182" s="21"/>
      <c r="INL182" s="21"/>
      <c r="INM182" s="21"/>
      <c r="INN182" s="21"/>
      <c r="INO182" s="21"/>
      <c r="INP182" s="21"/>
      <c r="INQ182" s="21"/>
      <c r="INR182" s="21"/>
      <c r="INS182" s="21"/>
      <c r="INT182" s="21"/>
      <c r="INU182" s="21"/>
      <c r="INV182" s="21"/>
      <c r="INW182" s="21"/>
      <c r="INX182" s="21"/>
      <c r="INY182" s="21"/>
      <c r="INZ182" s="21"/>
      <c r="IOA182" s="21"/>
      <c r="IOB182" s="21"/>
      <c r="IOC182" s="21"/>
      <c r="IOD182" s="21"/>
      <c r="IOE182" s="21"/>
      <c r="IOF182" s="21"/>
      <c r="IOG182" s="21"/>
      <c r="IOH182" s="21"/>
      <c r="IOI182" s="21"/>
      <c r="IOJ182" s="21"/>
      <c r="IOK182" s="21"/>
      <c r="IOL182" s="21"/>
      <c r="IOM182" s="21"/>
      <c r="ION182" s="21"/>
      <c r="IOO182" s="21"/>
      <c r="IOP182" s="21"/>
      <c r="IOQ182" s="21"/>
      <c r="IOR182" s="21"/>
      <c r="IOS182" s="21"/>
      <c r="IOT182" s="21"/>
      <c r="IOU182" s="21"/>
      <c r="IOV182" s="21"/>
      <c r="IOW182" s="21"/>
      <c r="IOX182" s="21"/>
      <c r="IOY182" s="21"/>
      <c r="IOZ182" s="21"/>
      <c r="IPA182" s="21"/>
      <c r="IPB182" s="21"/>
      <c r="IPC182" s="21"/>
      <c r="IPD182" s="21"/>
      <c r="IPE182" s="21"/>
      <c r="IPF182" s="21"/>
      <c r="IPG182" s="21"/>
      <c r="IPH182" s="21"/>
      <c r="IPI182" s="21"/>
      <c r="IPJ182" s="21"/>
      <c r="IPK182" s="21"/>
      <c r="IPL182" s="21"/>
      <c r="IPM182" s="21"/>
      <c r="IPN182" s="21"/>
      <c r="IPO182" s="21"/>
      <c r="IPP182" s="21"/>
      <c r="IPQ182" s="21"/>
      <c r="IPR182" s="21"/>
      <c r="IPS182" s="21"/>
      <c r="IPT182" s="21"/>
      <c r="IPU182" s="21"/>
      <c r="IPV182" s="21"/>
      <c r="IPW182" s="21"/>
      <c r="IPX182" s="21"/>
      <c r="IPY182" s="21"/>
      <c r="IPZ182" s="21"/>
      <c r="IQA182" s="21"/>
      <c r="IQB182" s="21"/>
      <c r="IQC182" s="21"/>
      <c r="IQD182" s="21"/>
      <c r="IQE182" s="21"/>
      <c r="IQF182" s="21"/>
      <c r="IQG182" s="21"/>
      <c r="IQH182" s="21"/>
      <c r="IQI182" s="21"/>
      <c r="IQJ182" s="21"/>
      <c r="IQK182" s="21"/>
      <c r="IQL182" s="21"/>
      <c r="IQM182" s="21"/>
      <c r="IQN182" s="21"/>
      <c r="IQO182" s="21"/>
      <c r="IQP182" s="21"/>
      <c r="IQQ182" s="21"/>
      <c r="IQR182" s="21"/>
      <c r="IQS182" s="21"/>
      <c r="IQT182" s="21"/>
      <c r="IQU182" s="21"/>
      <c r="IQV182" s="21"/>
      <c r="IQW182" s="21"/>
      <c r="IQX182" s="21"/>
      <c r="IQY182" s="21"/>
      <c r="IQZ182" s="21"/>
      <c r="IRA182" s="21"/>
      <c r="IRB182" s="21"/>
      <c r="IRC182" s="21"/>
      <c r="IRD182" s="21"/>
      <c r="IRE182" s="21"/>
      <c r="IRF182" s="21"/>
      <c r="IRG182" s="21"/>
      <c r="IRH182" s="21"/>
      <c r="IRI182" s="21"/>
      <c r="IRJ182" s="21"/>
      <c r="IRK182" s="21"/>
      <c r="IRL182" s="21"/>
      <c r="IRM182" s="21"/>
      <c r="IRN182" s="21"/>
      <c r="IRO182" s="21"/>
      <c r="IRP182" s="21"/>
      <c r="IRQ182" s="21"/>
      <c r="IRR182" s="21"/>
      <c r="IRS182" s="21"/>
      <c r="IRT182" s="21"/>
      <c r="IRU182" s="21"/>
      <c r="IRV182" s="21"/>
      <c r="IRW182" s="21"/>
      <c r="IRX182" s="21"/>
      <c r="IRY182" s="21"/>
      <c r="IRZ182" s="21"/>
      <c r="ISA182" s="21"/>
      <c r="ISB182" s="21"/>
      <c r="ISC182" s="21"/>
      <c r="ISD182" s="21"/>
      <c r="ISE182" s="21"/>
      <c r="ISF182" s="21"/>
      <c r="ISG182" s="21"/>
      <c r="ISH182" s="21"/>
      <c r="ISI182" s="21"/>
      <c r="ISJ182" s="21"/>
      <c r="ISK182" s="21"/>
      <c r="ISL182" s="21"/>
      <c r="ISM182" s="21"/>
      <c r="ISN182" s="21"/>
      <c r="ISO182" s="21"/>
      <c r="ISP182" s="21"/>
      <c r="ISQ182" s="21"/>
      <c r="ISR182" s="21"/>
      <c r="ISS182" s="21"/>
      <c r="IST182" s="21"/>
      <c r="ISU182" s="21"/>
      <c r="ISV182" s="21"/>
      <c r="ISW182" s="21"/>
      <c r="ISX182" s="21"/>
      <c r="ISY182" s="21"/>
      <c r="ISZ182" s="21"/>
      <c r="ITA182" s="21"/>
      <c r="ITB182" s="21"/>
      <c r="ITC182" s="21"/>
      <c r="ITD182" s="21"/>
      <c r="ITE182" s="21"/>
      <c r="ITF182" s="21"/>
      <c r="ITG182" s="21"/>
      <c r="ITH182" s="21"/>
      <c r="ITI182" s="21"/>
      <c r="ITJ182" s="21"/>
      <c r="ITK182" s="21"/>
      <c r="ITL182" s="21"/>
      <c r="ITM182" s="21"/>
      <c r="ITN182" s="21"/>
      <c r="ITO182" s="21"/>
      <c r="ITP182" s="21"/>
      <c r="ITQ182" s="21"/>
      <c r="ITR182" s="21"/>
      <c r="ITS182" s="21"/>
      <c r="ITT182" s="21"/>
      <c r="ITU182" s="21"/>
      <c r="ITV182" s="21"/>
      <c r="ITW182" s="21"/>
      <c r="ITX182" s="21"/>
      <c r="ITY182" s="21"/>
      <c r="ITZ182" s="21"/>
      <c r="IUA182" s="21"/>
      <c r="IUB182" s="21"/>
      <c r="IUC182" s="21"/>
      <c r="IUD182" s="21"/>
      <c r="IUE182" s="21"/>
      <c r="IUF182" s="21"/>
      <c r="IUG182" s="21"/>
      <c r="IUH182" s="21"/>
      <c r="IUI182" s="21"/>
      <c r="IUJ182" s="21"/>
      <c r="IUK182" s="21"/>
      <c r="IUL182" s="21"/>
      <c r="IUM182" s="21"/>
      <c r="IUN182" s="21"/>
      <c r="IUO182" s="21"/>
      <c r="IUP182" s="21"/>
      <c r="IUQ182" s="21"/>
      <c r="IUR182" s="21"/>
      <c r="IUS182" s="21"/>
      <c r="IUT182" s="21"/>
      <c r="IUU182" s="21"/>
      <c r="IUV182" s="21"/>
      <c r="IUW182" s="21"/>
      <c r="IUX182" s="21"/>
      <c r="IUY182" s="21"/>
      <c r="IUZ182" s="21"/>
      <c r="IVA182" s="21"/>
      <c r="IVB182" s="21"/>
      <c r="IVC182" s="21"/>
      <c r="IVD182" s="21"/>
      <c r="IVE182" s="21"/>
      <c r="IVF182" s="21"/>
      <c r="IVG182" s="21"/>
      <c r="IVH182" s="21"/>
      <c r="IVI182" s="21"/>
      <c r="IVJ182" s="21"/>
      <c r="IVK182" s="21"/>
      <c r="IVL182" s="21"/>
      <c r="IVM182" s="21"/>
      <c r="IVN182" s="21"/>
      <c r="IVO182" s="21"/>
      <c r="IVP182" s="21"/>
      <c r="IVQ182" s="21"/>
      <c r="IVR182" s="21"/>
      <c r="IVS182" s="21"/>
      <c r="IVT182" s="21"/>
      <c r="IVU182" s="21"/>
      <c r="IVV182" s="21"/>
      <c r="IVW182" s="21"/>
      <c r="IVX182" s="21"/>
      <c r="IVY182" s="21"/>
      <c r="IVZ182" s="21"/>
      <c r="IWA182" s="21"/>
      <c r="IWB182" s="21"/>
      <c r="IWC182" s="21"/>
      <c r="IWD182" s="21"/>
      <c r="IWE182" s="21"/>
      <c r="IWF182" s="21"/>
      <c r="IWG182" s="21"/>
      <c r="IWH182" s="21"/>
      <c r="IWI182" s="21"/>
      <c r="IWJ182" s="21"/>
      <c r="IWK182" s="21"/>
      <c r="IWL182" s="21"/>
      <c r="IWM182" s="21"/>
      <c r="IWN182" s="21"/>
      <c r="IWO182" s="21"/>
      <c r="IWP182" s="21"/>
      <c r="IWQ182" s="21"/>
      <c r="IWR182" s="21"/>
      <c r="IWS182" s="21"/>
      <c r="IWT182" s="21"/>
      <c r="IWU182" s="21"/>
      <c r="IWV182" s="21"/>
      <c r="IWW182" s="21"/>
      <c r="IWX182" s="21"/>
      <c r="IWY182" s="21"/>
      <c r="IWZ182" s="21"/>
      <c r="IXA182" s="21"/>
      <c r="IXB182" s="21"/>
      <c r="IXC182" s="21"/>
      <c r="IXD182" s="21"/>
      <c r="IXE182" s="21"/>
      <c r="IXF182" s="21"/>
      <c r="IXG182" s="21"/>
      <c r="IXH182" s="21"/>
      <c r="IXI182" s="21"/>
      <c r="IXJ182" s="21"/>
      <c r="IXK182" s="21"/>
      <c r="IXL182" s="21"/>
      <c r="IXM182" s="21"/>
      <c r="IXN182" s="21"/>
      <c r="IXO182" s="21"/>
      <c r="IXP182" s="21"/>
      <c r="IXQ182" s="21"/>
      <c r="IXR182" s="21"/>
      <c r="IXS182" s="21"/>
      <c r="IXT182" s="21"/>
      <c r="IXU182" s="21"/>
      <c r="IXV182" s="21"/>
      <c r="IXW182" s="21"/>
      <c r="IXX182" s="21"/>
      <c r="IXY182" s="21"/>
      <c r="IXZ182" s="21"/>
      <c r="IYA182" s="21"/>
      <c r="IYB182" s="21"/>
      <c r="IYC182" s="21"/>
      <c r="IYD182" s="21"/>
      <c r="IYE182" s="21"/>
      <c r="IYF182" s="21"/>
      <c r="IYG182" s="21"/>
      <c r="IYH182" s="21"/>
      <c r="IYI182" s="21"/>
      <c r="IYJ182" s="21"/>
      <c r="IYK182" s="21"/>
      <c r="IYL182" s="21"/>
      <c r="IYM182" s="21"/>
      <c r="IYN182" s="21"/>
      <c r="IYO182" s="21"/>
      <c r="IYP182" s="21"/>
      <c r="IYQ182" s="21"/>
      <c r="IYR182" s="21"/>
      <c r="IYS182" s="21"/>
      <c r="IYT182" s="21"/>
      <c r="IYU182" s="21"/>
      <c r="IYV182" s="21"/>
      <c r="IYW182" s="21"/>
      <c r="IYX182" s="21"/>
      <c r="IYY182" s="21"/>
      <c r="IYZ182" s="21"/>
      <c r="IZA182" s="21"/>
      <c r="IZB182" s="21"/>
      <c r="IZC182" s="21"/>
      <c r="IZD182" s="21"/>
      <c r="IZE182" s="21"/>
      <c r="IZF182" s="21"/>
      <c r="IZG182" s="21"/>
      <c r="IZH182" s="21"/>
      <c r="IZI182" s="21"/>
      <c r="IZJ182" s="21"/>
      <c r="IZK182" s="21"/>
      <c r="IZL182" s="21"/>
      <c r="IZM182" s="21"/>
      <c r="IZN182" s="21"/>
      <c r="IZO182" s="21"/>
      <c r="IZP182" s="21"/>
      <c r="IZQ182" s="21"/>
      <c r="IZR182" s="21"/>
      <c r="IZS182" s="21"/>
      <c r="IZT182" s="21"/>
      <c r="IZU182" s="21"/>
      <c r="IZV182" s="21"/>
      <c r="IZW182" s="21"/>
      <c r="IZX182" s="21"/>
      <c r="IZY182" s="21"/>
      <c r="IZZ182" s="21"/>
      <c r="JAA182" s="21"/>
      <c r="JAB182" s="21"/>
      <c r="JAC182" s="21"/>
      <c r="JAD182" s="21"/>
      <c r="JAE182" s="21"/>
      <c r="JAF182" s="21"/>
      <c r="JAG182" s="21"/>
      <c r="JAH182" s="21"/>
      <c r="JAI182" s="21"/>
      <c r="JAJ182" s="21"/>
      <c r="JAK182" s="21"/>
      <c r="JAL182" s="21"/>
      <c r="JAM182" s="21"/>
      <c r="JAN182" s="21"/>
      <c r="JAO182" s="21"/>
      <c r="JAP182" s="21"/>
      <c r="JAQ182" s="21"/>
      <c r="JAR182" s="21"/>
      <c r="JAS182" s="21"/>
      <c r="JAT182" s="21"/>
      <c r="JAU182" s="21"/>
      <c r="JAV182" s="21"/>
      <c r="JAW182" s="21"/>
      <c r="JAX182" s="21"/>
      <c r="JAY182" s="21"/>
      <c r="JAZ182" s="21"/>
      <c r="JBA182" s="21"/>
      <c r="JBB182" s="21"/>
      <c r="JBC182" s="21"/>
      <c r="JBD182" s="21"/>
      <c r="JBE182" s="21"/>
      <c r="JBF182" s="21"/>
      <c r="JBG182" s="21"/>
      <c r="JBH182" s="21"/>
      <c r="JBI182" s="21"/>
      <c r="JBJ182" s="21"/>
      <c r="JBK182" s="21"/>
      <c r="JBL182" s="21"/>
      <c r="JBM182" s="21"/>
      <c r="JBN182" s="21"/>
      <c r="JBO182" s="21"/>
      <c r="JBP182" s="21"/>
      <c r="JBQ182" s="21"/>
      <c r="JBR182" s="21"/>
      <c r="JBS182" s="21"/>
      <c r="JBT182" s="21"/>
      <c r="JBU182" s="21"/>
      <c r="JBV182" s="21"/>
      <c r="JBW182" s="21"/>
      <c r="JBX182" s="21"/>
      <c r="JBY182" s="21"/>
      <c r="JBZ182" s="21"/>
      <c r="JCA182" s="21"/>
      <c r="JCB182" s="21"/>
      <c r="JCC182" s="21"/>
      <c r="JCD182" s="21"/>
      <c r="JCE182" s="21"/>
      <c r="JCF182" s="21"/>
      <c r="JCG182" s="21"/>
      <c r="JCH182" s="21"/>
      <c r="JCI182" s="21"/>
      <c r="JCJ182" s="21"/>
      <c r="JCK182" s="21"/>
      <c r="JCL182" s="21"/>
      <c r="JCM182" s="21"/>
      <c r="JCN182" s="21"/>
      <c r="JCO182" s="21"/>
      <c r="JCP182" s="21"/>
      <c r="JCQ182" s="21"/>
      <c r="JCR182" s="21"/>
      <c r="JCS182" s="21"/>
      <c r="JCT182" s="21"/>
      <c r="JCU182" s="21"/>
      <c r="JCV182" s="21"/>
      <c r="JCW182" s="21"/>
      <c r="JCX182" s="21"/>
      <c r="JCY182" s="21"/>
      <c r="JCZ182" s="21"/>
      <c r="JDA182" s="21"/>
      <c r="JDB182" s="21"/>
      <c r="JDC182" s="21"/>
      <c r="JDD182" s="21"/>
      <c r="JDE182" s="21"/>
      <c r="JDF182" s="21"/>
      <c r="JDG182" s="21"/>
      <c r="JDH182" s="21"/>
      <c r="JDI182" s="21"/>
      <c r="JDJ182" s="21"/>
      <c r="JDK182" s="21"/>
      <c r="JDL182" s="21"/>
      <c r="JDM182" s="21"/>
      <c r="JDN182" s="21"/>
      <c r="JDO182" s="21"/>
      <c r="JDP182" s="21"/>
      <c r="JDQ182" s="21"/>
      <c r="JDR182" s="21"/>
      <c r="JDS182" s="21"/>
      <c r="JDT182" s="21"/>
      <c r="JDU182" s="21"/>
      <c r="JDV182" s="21"/>
      <c r="JDW182" s="21"/>
      <c r="JDX182" s="21"/>
      <c r="JDY182" s="21"/>
      <c r="JDZ182" s="21"/>
      <c r="JEA182" s="21"/>
      <c r="JEB182" s="21"/>
      <c r="JEC182" s="21"/>
      <c r="JED182" s="21"/>
      <c r="JEE182" s="21"/>
      <c r="JEF182" s="21"/>
      <c r="JEG182" s="21"/>
      <c r="JEH182" s="21"/>
      <c r="JEI182" s="21"/>
      <c r="JEJ182" s="21"/>
      <c r="JEK182" s="21"/>
      <c r="JEL182" s="21"/>
      <c r="JEM182" s="21"/>
      <c r="JEN182" s="21"/>
      <c r="JEO182" s="21"/>
      <c r="JEP182" s="21"/>
      <c r="JEQ182" s="21"/>
      <c r="JER182" s="21"/>
      <c r="JES182" s="21"/>
      <c r="JET182" s="21"/>
      <c r="JEU182" s="21"/>
      <c r="JEV182" s="21"/>
      <c r="JEW182" s="21"/>
      <c r="JEX182" s="21"/>
      <c r="JEY182" s="21"/>
      <c r="JEZ182" s="21"/>
      <c r="JFA182" s="21"/>
      <c r="JFB182" s="21"/>
      <c r="JFC182" s="21"/>
      <c r="JFD182" s="21"/>
      <c r="JFE182" s="21"/>
      <c r="JFF182" s="21"/>
      <c r="JFG182" s="21"/>
      <c r="JFH182" s="21"/>
      <c r="JFI182" s="21"/>
      <c r="JFJ182" s="21"/>
      <c r="JFK182" s="21"/>
      <c r="JFL182" s="21"/>
      <c r="JFM182" s="21"/>
      <c r="JFN182" s="21"/>
      <c r="JFO182" s="21"/>
      <c r="JFP182" s="21"/>
      <c r="JFQ182" s="21"/>
      <c r="JFR182" s="21"/>
      <c r="JFS182" s="21"/>
      <c r="JFT182" s="21"/>
      <c r="JFU182" s="21"/>
      <c r="JFV182" s="21"/>
      <c r="JFW182" s="21"/>
      <c r="JFX182" s="21"/>
      <c r="JFY182" s="21"/>
      <c r="JFZ182" s="21"/>
      <c r="JGA182" s="21"/>
      <c r="JGB182" s="21"/>
      <c r="JGC182" s="21"/>
      <c r="JGD182" s="21"/>
      <c r="JGE182" s="21"/>
      <c r="JGF182" s="21"/>
      <c r="JGG182" s="21"/>
      <c r="JGH182" s="21"/>
      <c r="JGI182" s="21"/>
      <c r="JGJ182" s="21"/>
      <c r="JGK182" s="21"/>
      <c r="JGL182" s="21"/>
      <c r="JGM182" s="21"/>
      <c r="JGN182" s="21"/>
      <c r="JGO182" s="21"/>
      <c r="JGP182" s="21"/>
      <c r="JGQ182" s="21"/>
      <c r="JGR182" s="21"/>
      <c r="JGS182" s="21"/>
      <c r="JGT182" s="21"/>
      <c r="JGU182" s="21"/>
      <c r="JGV182" s="21"/>
      <c r="JGW182" s="21"/>
      <c r="JGX182" s="21"/>
      <c r="JGY182" s="21"/>
      <c r="JGZ182" s="21"/>
      <c r="JHA182" s="21"/>
      <c r="JHB182" s="21"/>
      <c r="JHC182" s="21"/>
      <c r="JHD182" s="21"/>
      <c r="JHE182" s="21"/>
      <c r="JHF182" s="21"/>
      <c r="JHG182" s="21"/>
      <c r="JHH182" s="21"/>
      <c r="JHI182" s="21"/>
      <c r="JHJ182" s="21"/>
      <c r="JHK182" s="21"/>
      <c r="JHL182" s="21"/>
      <c r="JHM182" s="21"/>
      <c r="JHN182" s="21"/>
      <c r="JHO182" s="21"/>
      <c r="JHP182" s="21"/>
      <c r="JHQ182" s="21"/>
      <c r="JHR182" s="21"/>
      <c r="JHS182" s="21"/>
      <c r="JHT182" s="21"/>
      <c r="JHU182" s="21"/>
      <c r="JHV182" s="21"/>
      <c r="JHW182" s="21"/>
      <c r="JHX182" s="21"/>
      <c r="JHY182" s="21"/>
      <c r="JHZ182" s="21"/>
      <c r="JIA182" s="21"/>
      <c r="JIB182" s="21"/>
      <c r="JIC182" s="21"/>
      <c r="JID182" s="21"/>
      <c r="JIE182" s="21"/>
      <c r="JIF182" s="21"/>
      <c r="JIG182" s="21"/>
      <c r="JIH182" s="21"/>
      <c r="JII182" s="21"/>
      <c r="JIJ182" s="21"/>
      <c r="JIK182" s="21"/>
      <c r="JIL182" s="21"/>
      <c r="JIM182" s="21"/>
      <c r="JIN182" s="21"/>
      <c r="JIO182" s="21"/>
      <c r="JIP182" s="21"/>
      <c r="JIQ182" s="21"/>
      <c r="JIR182" s="21"/>
      <c r="JIS182" s="21"/>
      <c r="JIT182" s="21"/>
      <c r="JIU182" s="21"/>
      <c r="JIV182" s="21"/>
      <c r="JIW182" s="21"/>
      <c r="JIX182" s="21"/>
      <c r="JIY182" s="21"/>
      <c r="JIZ182" s="21"/>
      <c r="JJA182" s="21"/>
      <c r="JJB182" s="21"/>
      <c r="JJC182" s="21"/>
      <c r="JJD182" s="21"/>
      <c r="JJE182" s="21"/>
      <c r="JJF182" s="21"/>
      <c r="JJG182" s="21"/>
      <c r="JJH182" s="21"/>
      <c r="JJI182" s="21"/>
      <c r="JJJ182" s="21"/>
      <c r="JJK182" s="21"/>
      <c r="JJL182" s="21"/>
      <c r="JJM182" s="21"/>
      <c r="JJN182" s="21"/>
      <c r="JJO182" s="21"/>
      <c r="JJP182" s="21"/>
      <c r="JJQ182" s="21"/>
      <c r="JJR182" s="21"/>
      <c r="JJS182" s="21"/>
      <c r="JJT182" s="21"/>
      <c r="JJU182" s="21"/>
      <c r="JJV182" s="21"/>
      <c r="JJW182" s="21"/>
      <c r="JJX182" s="21"/>
      <c r="JJY182" s="21"/>
      <c r="JJZ182" s="21"/>
      <c r="JKA182" s="21"/>
      <c r="JKB182" s="21"/>
      <c r="JKC182" s="21"/>
      <c r="JKD182" s="21"/>
      <c r="JKE182" s="21"/>
      <c r="JKF182" s="21"/>
      <c r="JKG182" s="21"/>
      <c r="JKH182" s="21"/>
      <c r="JKI182" s="21"/>
      <c r="JKJ182" s="21"/>
      <c r="JKK182" s="21"/>
      <c r="JKL182" s="21"/>
      <c r="JKM182" s="21"/>
      <c r="JKN182" s="21"/>
      <c r="JKO182" s="21"/>
      <c r="JKP182" s="21"/>
      <c r="JKQ182" s="21"/>
      <c r="JKR182" s="21"/>
      <c r="JKS182" s="21"/>
      <c r="JKT182" s="21"/>
      <c r="JKU182" s="21"/>
      <c r="JKV182" s="21"/>
      <c r="JKW182" s="21"/>
      <c r="JKX182" s="21"/>
      <c r="JKY182" s="21"/>
      <c r="JKZ182" s="21"/>
      <c r="JLA182" s="21"/>
      <c r="JLB182" s="21"/>
      <c r="JLC182" s="21"/>
      <c r="JLD182" s="21"/>
      <c r="JLE182" s="21"/>
      <c r="JLF182" s="21"/>
      <c r="JLG182" s="21"/>
      <c r="JLH182" s="21"/>
      <c r="JLI182" s="21"/>
      <c r="JLJ182" s="21"/>
      <c r="JLK182" s="21"/>
      <c r="JLL182" s="21"/>
      <c r="JLM182" s="21"/>
      <c r="JLN182" s="21"/>
      <c r="JLO182" s="21"/>
      <c r="JLP182" s="21"/>
      <c r="JLQ182" s="21"/>
      <c r="JLR182" s="21"/>
      <c r="JLS182" s="21"/>
      <c r="JLT182" s="21"/>
      <c r="JLU182" s="21"/>
      <c r="JLV182" s="21"/>
      <c r="JLW182" s="21"/>
      <c r="JLX182" s="21"/>
      <c r="JLY182" s="21"/>
      <c r="JLZ182" s="21"/>
      <c r="JMA182" s="21"/>
      <c r="JMB182" s="21"/>
      <c r="JMC182" s="21"/>
      <c r="JMD182" s="21"/>
      <c r="JME182" s="21"/>
      <c r="JMF182" s="21"/>
      <c r="JMG182" s="21"/>
      <c r="JMH182" s="21"/>
      <c r="JMI182" s="21"/>
      <c r="JMJ182" s="21"/>
      <c r="JMK182" s="21"/>
      <c r="JML182" s="21"/>
      <c r="JMM182" s="21"/>
      <c r="JMN182" s="21"/>
      <c r="JMO182" s="21"/>
      <c r="JMP182" s="21"/>
      <c r="JMQ182" s="21"/>
      <c r="JMR182" s="21"/>
      <c r="JMS182" s="21"/>
      <c r="JMT182" s="21"/>
      <c r="JMU182" s="21"/>
      <c r="JMV182" s="21"/>
      <c r="JMW182" s="21"/>
      <c r="JMX182" s="21"/>
      <c r="JMY182" s="21"/>
      <c r="JMZ182" s="21"/>
      <c r="JNA182" s="21"/>
      <c r="JNB182" s="21"/>
      <c r="JNC182" s="21"/>
      <c r="JND182" s="21"/>
      <c r="JNE182" s="21"/>
      <c r="JNF182" s="21"/>
      <c r="JNG182" s="21"/>
      <c r="JNH182" s="21"/>
      <c r="JNI182" s="21"/>
      <c r="JNJ182" s="21"/>
      <c r="JNK182" s="21"/>
      <c r="JNL182" s="21"/>
      <c r="JNM182" s="21"/>
      <c r="JNN182" s="21"/>
      <c r="JNO182" s="21"/>
      <c r="JNP182" s="21"/>
      <c r="JNQ182" s="21"/>
      <c r="JNR182" s="21"/>
      <c r="JNS182" s="21"/>
      <c r="JNT182" s="21"/>
      <c r="JNU182" s="21"/>
      <c r="JNV182" s="21"/>
      <c r="JNW182" s="21"/>
      <c r="JNX182" s="21"/>
      <c r="JNY182" s="21"/>
      <c r="JNZ182" s="21"/>
      <c r="JOA182" s="21"/>
      <c r="JOB182" s="21"/>
      <c r="JOC182" s="21"/>
      <c r="JOD182" s="21"/>
      <c r="JOE182" s="21"/>
      <c r="JOF182" s="21"/>
      <c r="JOG182" s="21"/>
      <c r="JOH182" s="21"/>
      <c r="JOI182" s="21"/>
      <c r="JOJ182" s="21"/>
      <c r="JOK182" s="21"/>
      <c r="JOL182" s="21"/>
      <c r="JOM182" s="21"/>
      <c r="JON182" s="21"/>
      <c r="JOO182" s="21"/>
      <c r="JOP182" s="21"/>
      <c r="JOQ182" s="21"/>
      <c r="JOR182" s="21"/>
      <c r="JOS182" s="21"/>
      <c r="JOT182" s="21"/>
      <c r="JOU182" s="21"/>
      <c r="JOV182" s="21"/>
      <c r="JOW182" s="21"/>
      <c r="JOX182" s="21"/>
      <c r="JOY182" s="21"/>
      <c r="JOZ182" s="21"/>
      <c r="JPA182" s="21"/>
      <c r="JPB182" s="21"/>
      <c r="JPC182" s="21"/>
      <c r="JPD182" s="21"/>
      <c r="JPE182" s="21"/>
      <c r="JPF182" s="21"/>
      <c r="JPG182" s="21"/>
      <c r="JPH182" s="21"/>
      <c r="JPI182" s="21"/>
      <c r="JPJ182" s="21"/>
      <c r="JPK182" s="21"/>
      <c r="JPL182" s="21"/>
      <c r="JPM182" s="21"/>
      <c r="JPN182" s="21"/>
      <c r="JPO182" s="21"/>
      <c r="JPP182" s="21"/>
      <c r="JPQ182" s="21"/>
      <c r="JPR182" s="21"/>
      <c r="JPS182" s="21"/>
      <c r="JPT182" s="21"/>
      <c r="JPU182" s="21"/>
      <c r="JPV182" s="21"/>
      <c r="JPW182" s="21"/>
      <c r="JPX182" s="21"/>
      <c r="JPY182" s="21"/>
      <c r="JPZ182" s="21"/>
      <c r="JQA182" s="21"/>
      <c r="JQB182" s="21"/>
      <c r="JQC182" s="21"/>
      <c r="JQD182" s="21"/>
      <c r="JQE182" s="21"/>
      <c r="JQF182" s="21"/>
      <c r="JQG182" s="21"/>
      <c r="JQH182" s="21"/>
      <c r="JQI182" s="21"/>
      <c r="JQJ182" s="21"/>
      <c r="JQK182" s="21"/>
      <c r="JQL182" s="21"/>
      <c r="JQM182" s="21"/>
      <c r="JQN182" s="21"/>
      <c r="JQO182" s="21"/>
      <c r="JQP182" s="21"/>
      <c r="JQQ182" s="21"/>
      <c r="JQR182" s="21"/>
      <c r="JQS182" s="21"/>
      <c r="JQT182" s="21"/>
      <c r="JQU182" s="21"/>
      <c r="JQV182" s="21"/>
      <c r="JQW182" s="21"/>
      <c r="JQX182" s="21"/>
      <c r="JQY182" s="21"/>
      <c r="JQZ182" s="21"/>
      <c r="JRA182" s="21"/>
      <c r="JRB182" s="21"/>
      <c r="JRC182" s="21"/>
      <c r="JRD182" s="21"/>
      <c r="JRE182" s="21"/>
      <c r="JRF182" s="21"/>
      <c r="JRG182" s="21"/>
      <c r="JRH182" s="21"/>
      <c r="JRI182" s="21"/>
      <c r="JRJ182" s="21"/>
      <c r="JRK182" s="21"/>
      <c r="JRL182" s="21"/>
      <c r="JRM182" s="21"/>
      <c r="JRN182" s="21"/>
      <c r="JRO182" s="21"/>
      <c r="JRP182" s="21"/>
      <c r="JRQ182" s="21"/>
      <c r="JRR182" s="21"/>
      <c r="JRS182" s="21"/>
      <c r="JRT182" s="21"/>
      <c r="JRU182" s="21"/>
      <c r="JRV182" s="21"/>
      <c r="JRW182" s="21"/>
      <c r="JRX182" s="21"/>
      <c r="JRY182" s="21"/>
      <c r="JRZ182" s="21"/>
      <c r="JSA182" s="21"/>
      <c r="JSB182" s="21"/>
      <c r="JSC182" s="21"/>
      <c r="JSD182" s="21"/>
      <c r="JSE182" s="21"/>
      <c r="JSF182" s="21"/>
      <c r="JSG182" s="21"/>
      <c r="JSH182" s="21"/>
      <c r="JSI182" s="21"/>
      <c r="JSJ182" s="21"/>
      <c r="JSK182" s="21"/>
      <c r="JSL182" s="21"/>
      <c r="JSM182" s="21"/>
      <c r="JSN182" s="21"/>
      <c r="JSO182" s="21"/>
      <c r="JSP182" s="21"/>
      <c r="JSQ182" s="21"/>
      <c r="JSR182" s="21"/>
      <c r="JSS182" s="21"/>
      <c r="JST182" s="21"/>
      <c r="JSU182" s="21"/>
      <c r="JSV182" s="21"/>
      <c r="JSW182" s="21"/>
      <c r="JSX182" s="21"/>
      <c r="JSY182" s="21"/>
      <c r="JSZ182" s="21"/>
      <c r="JTA182" s="21"/>
      <c r="JTB182" s="21"/>
      <c r="JTC182" s="21"/>
      <c r="JTD182" s="21"/>
      <c r="JTE182" s="21"/>
      <c r="JTF182" s="21"/>
      <c r="JTG182" s="21"/>
      <c r="JTH182" s="21"/>
      <c r="JTI182" s="21"/>
      <c r="JTJ182" s="21"/>
      <c r="JTK182" s="21"/>
      <c r="JTL182" s="21"/>
      <c r="JTM182" s="21"/>
      <c r="JTN182" s="21"/>
      <c r="JTO182" s="21"/>
      <c r="JTP182" s="21"/>
      <c r="JTQ182" s="21"/>
      <c r="JTR182" s="21"/>
      <c r="JTS182" s="21"/>
      <c r="JTT182" s="21"/>
      <c r="JTU182" s="21"/>
      <c r="JTV182" s="21"/>
      <c r="JTW182" s="21"/>
      <c r="JTX182" s="21"/>
      <c r="JTY182" s="21"/>
      <c r="JTZ182" s="21"/>
      <c r="JUA182" s="21"/>
      <c r="JUB182" s="21"/>
      <c r="JUC182" s="21"/>
      <c r="JUD182" s="21"/>
      <c r="JUE182" s="21"/>
      <c r="JUF182" s="21"/>
      <c r="JUG182" s="21"/>
      <c r="JUH182" s="21"/>
      <c r="JUI182" s="21"/>
      <c r="JUJ182" s="21"/>
      <c r="JUK182" s="21"/>
      <c r="JUL182" s="21"/>
      <c r="JUM182" s="21"/>
      <c r="JUN182" s="21"/>
      <c r="JUO182" s="21"/>
      <c r="JUP182" s="21"/>
      <c r="JUQ182" s="21"/>
      <c r="JUR182" s="21"/>
      <c r="JUS182" s="21"/>
      <c r="JUT182" s="21"/>
      <c r="JUU182" s="21"/>
      <c r="JUV182" s="21"/>
      <c r="JUW182" s="21"/>
      <c r="JUX182" s="21"/>
      <c r="JUY182" s="21"/>
      <c r="JUZ182" s="21"/>
      <c r="JVA182" s="21"/>
      <c r="JVB182" s="21"/>
      <c r="JVC182" s="21"/>
      <c r="JVD182" s="21"/>
      <c r="JVE182" s="21"/>
      <c r="JVF182" s="21"/>
      <c r="JVG182" s="21"/>
      <c r="JVH182" s="21"/>
      <c r="JVI182" s="21"/>
      <c r="JVJ182" s="21"/>
      <c r="JVK182" s="21"/>
      <c r="JVL182" s="21"/>
      <c r="JVM182" s="21"/>
      <c r="JVN182" s="21"/>
      <c r="JVO182" s="21"/>
      <c r="JVP182" s="21"/>
      <c r="JVQ182" s="21"/>
      <c r="JVR182" s="21"/>
      <c r="JVS182" s="21"/>
      <c r="JVT182" s="21"/>
      <c r="JVU182" s="21"/>
      <c r="JVV182" s="21"/>
      <c r="JVW182" s="21"/>
      <c r="JVX182" s="21"/>
      <c r="JVY182" s="21"/>
      <c r="JVZ182" s="21"/>
      <c r="JWA182" s="21"/>
      <c r="JWB182" s="21"/>
      <c r="JWC182" s="21"/>
      <c r="JWD182" s="21"/>
      <c r="JWE182" s="21"/>
      <c r="JWF182" s="21"/>
      <c r="JWG182" s="21"/>
      <c r="JWH182" s="21"/>
      <c r="JWI182" s="21"/>
      <c r="JWJ182" s="21"/>
      <c r="JWK182" s="21"/>
      <c r="JWL182" s="21"/>
      <c r="JWM182" s="21"/>
      <c r="JWN182" s="21"/>
      <c r="JWO182" s="21"/>
      <c r="JWP182" s="21"/>
      <c r="JWQ182" s="21"/>
      <c r="JWR182" s="21"/>
      <c r="JWS182" s="21"/>
      <c r="JWT182" s="21"/>
      <c r="JWU182" s="21"/>
      <c r="JWV182" s="21"/>
      <c r="JWW182" s="21"/>
      <c r="JWX182" s="21"/>
      <c r="JWY182" s="21"/>
      <c r="JWZ182" s="21"/>
      <c r="JXA182" s="21"/>
      <c r="JXB182" s="21"/>
      <c r="JXC182" s="21"/>
      <c r="JXD182" s="21"/>
      <c r="JXE182" s="21"/>
      <c r="JXF182" s="21"/>
      <c r="JXG182" s="21"/>
      <c r="JXH182" s="21"/>
      <c r="JXI182" s="21"/>
      <c r="JXJ182" s="21"/>
      <c r="JXK182" s="21"/>
      <c r="JXL182" s="21"/>
      <c r="JXM182" s="21"/>
      <c r="JXN182" s="21"/>
      <c r="JXO182" s="21"/>
      <c r="JXP182" s="21"/>
      <c r="JXQ182" s="21"/>
      <c r="JXR182" s="21"/>
      <c r="JXS182" s="21"/>
      <c r="JXT182" s="21"/>
      <c r="JXU182" s="21"/>
      <c r="JXV182" s="21"/>
      <c r="JXW182" s="21"/>
      <c r="JXX182" s="21"/>
      <c r="JXY182" s="21"/>
      <c r="JXZ182" s="21"/>
      <c r="JYA182" s="21"/>
      <c r="JYB182" s="21"/>
      <c r="JYC182" s="21"/>
      <c r="JYD182" s="21"/>
      <c r="JYE182" s="21"/>
      <c r="JYF182" s="21"/>
      <c r="JYG182" s="21"/>
      <c r="JYH182" s="21"/>
      <c r="JYI182" s="21"/>
      <c r="JYJ182" s="21"/>
      <c r="JYK182" s="21"/>
      <c r="JYL182" s="21"/>
      <c r="JYM182" s="21"/>
      <c r="JYN182" s="21"/>
      <c r="JYO182" s="21"/>
      <c r="JYP182" s="21"/>
      <c r="JYQ182" s="21"/>
      <c r="JYR182" s="21"/>
      <c r="JYS182" s="21"/>
      <c r="JYT182" s="21"/>
      <c r="JYU182" s="21"/>
      <c r="JYV182" s="21"/>
      <c r="JYW182" s="21"/>
      <c r="JYX182" s="21"/>
      <c r="JYY182" s="21"/>
      <c r="JYZ182" s="21"/>
      <c r="JZA182" s="21"/>
      <c r="JZB182" s="21"/>
      <c r="JZC182" s="21"/>
      <c r="JZD182" s="21"/>
      <c r="JZE182" s="21"/>
      <c r="JZF182" s="21"/>
      <c r="JZG182" s="21"/>
      <c r="JZH182" s="21"/>
      <c r="JZI182" s="21"/>
      <c r="JZJ182" s="21"/>
      <c r="JZK182" s="21"/>
      <c r="JZL182" s="21"/>
      <c r="JZM182" s="21"/>
      <c r="JZN182" s="21"/>
      <c r="JZO182" s="21"/>
      <c r="JZP182" s="21"/>
      <c r="JZQ182" s="21"/>
      <c r="JZR182" s="21"/>
      <c r="JZS182" s="21"/>
      <c r="JZT182" s="21"/>
      <c r="JZU182" s="21"/>
      <c r="JZV182" s="21"/>
      <c r="JZW182" s="21"/>
      <c r="JZX182" s="21"/>
      <c r="JZY182" s="21"/>
      <c r="JZZ182" s="21"/>
      <c r="KAA182" s="21"/>
      <c r="KAB182" s="21"/>
      <c r="KAC182" s="21"/>
      <c r="KAD182" s="21"/>
      <c r="KAE182" s="21"/>
      <c r="KAF182" s="21"/>
      <c r="KAG182" s="21"/>
      <c r="KAH182" s="21"/>
      <c r="KAI182" s="21"/>
      <c r="KAJ182" s="21"/>
      <c r="KAK182" s="21"/>
      <c r="KAL182" s="21"/>
      <c r="KAM182" s="21"/>
      <c r="KAN182" s="21"/>
      <c r="KAO182" s="21"/>
      <c r="KAP182" s="21"/>
      <c r="KAQ182" s="21"/>
      <c r="KAR182" s="21"/>
      <c r="KAS182" s="21"/>
      <c r="KAT182" s="21"/>
      <c r="KAU182" s="21"/>
      <c r="KAV182" s="21"/>
      <c r="KAW182" s="21"/>
      <c r="KAX182" s="21"/>
      <c r="KAY182" s="21"/>
      <c r="KAZ182" s="21"/>
      <c r="KBA182" s="21"/>
      <c r="KBB182" s="21"/>
      <c r="KBC182" s="21"/>
      <c r="KBD182" s="21"/>
      <c r="KBE182" s="21"/>
      <c r="KBF182" s="21"/>
      <c r="KBG182" s="21"/>
      <c r="KBH182" s="21"/>
      <c r="KBI182" s="21"/>
      <c r="KBJ182" s="21"/>
      <c r="KBK182" s="21"/>
      <c r="KBL182" s="21"/>
      <c r="KBM182" s="21"/>
      <c r="KBN182" s="21"/>
      <c r="KBO182" s="21"/>
      <c r="KBP182" s="21"/>
      <c r="KBQ182" s="21"/>
      <c r="KBR182" s="21"/>
      <c r="KBS182" s="21"/>
      <c r="KBT182" s="21"/>
      <c r="KBU182" s="21"/>
      <c r="KBV182" s="21"/>
      <c r="KBW182" s="21"/>
      <c r="KBX182" s="21"/>
      <c r="KBY182" s="21"/>
      <c r="KBZ182" s="21"/>
      <c r="KCA182" s="21"/>
      <c r="KCB182" s="21"/>
      <c r="KCC182" s="21"/>
      <c r="KCD182" s="21"/>
      <c r="KCE182" s="21"/>
      <c r="KCF182" s="21"/>
      <c r="KCG182" s="21"/>
      <c r="KCH182" s="21"/>
      <c r="KCI182" s="21"/>
      <c r="KCJ182" s="21"/>
      <c r="KCK182" s="21"/>
      <c r="KCL182" s="21"/>
      <c r="KCM182" s="21"/>
      <c r="KCN182" s="21"/>
      <c r="KCO182" s="21"/>
      <c r="KCP182" s="21"/>
      <c r="KCQ182" s="21"/>
      <c r="KCR182" s="21"/>
      <c r="KCS182" s="21"/>
      <c r="KCT182" s="21"/>
      <c r="KCU182" s="21"/>
      <c r="KCV182" s="21"/>
      <c r="KCW182" s="21"/>
      <c r="KCX182" s="21"/>
      <c r="KCY182" s="21"/>
      <c r="KCZ182" s="21"/>
      <c r="KDA182" s="21"/>
      <c r="KDB182" s="21"/>
      <c r="KDC182" s="21"/>
      <c r="KDD182" s="21"/>
      <c r="KDE182" s="21"/>
      <c r="KDF182" s="21"/>
      <c r="KDG182" s="21"/>
      <c r="KDH182" s="21"/>
      <c r="KDI182" s="21"/>
      <c r="KDJ182" s="21"/>
      <c r="KDK182" s="21"/>
      <c r="KDL182" s="21"/>
      <c r="KDM182" s="21"/>
      <c r="KDN182" s="21"/>
      <c r="KDO182" s="21"/>
      <c r="KDP182" s="21"/>
      <c r="KDQ182" s="21"/>
      <c r="KDR182" s="21"/>
      <c r="KDS182" s="21"/>
      <c r="KDT182" s="21"/>
      <c r="KDU182" s="21"/>
      <c r="KDV182" s="21"/>
      <c r="KDW182" s="21"/>
      <c r="KDX182" s="21"/>
      <c r="KDY182" s="21"/>
      <c r="KDZ182" s="21"/>
      <c r="KEA182" s="21"/>
      <c r="KEB182" s="21"/>
      <c r="KEC182" s="21"/>
      <c r="KED182" s="21"/>
      <c r="KEE182" s="21"/>
      <c r="KEF182" s="21"/>
      <c r="KEG182" s="21"/>
      <c r="KEH182" s="21"/>
      <c r="KEI182" s="21"/>
      <c r="KEJ182" s="21"/>
      <c r="KEK182" s="21"/>
      <c r="KEL182" s="21"/>
      <c r="KEM182" s="21"/>
      <c r="KEN182" s="21"/>
      <c r="KEO182" s="21"/>
      <c r="KEP182" s="21"/>
      <c r="KEQ182" s="21"/>
      <c r="KER182" s="21"/>
      <c r="KES182" s="21"/>
      <c r="KET182" s="21"/>
      <c r="KEU182" s="21"/>
      <c r="KEV182" s="21"/>
      <c r="KEW182" s="21"/>
      <c r="KEX182" s="21"/>
      <c r="KEY182" s="21"/>
      <c r="KEZ182" s="21"/>
      <c r="KFA182" s="21"/>
      <c r="KFB182" s="21"/>
      <c r="KFC182" s="21"/>
      <c r="KFD182" s="21"/>
      <c r="KFE182" s="21"/>
      <c r="KFF182" s="21"/>
      <c r="KFG182" s="21"/>
      <c r="KFH182" s="21"/>
      <c r="KFI182" s="21"/>
      <c r="KFJ182" s="21"/>
      <c r="KFK182" s="21"/>
      <c r="KFL182" s="21"/>
      <c r="KFM182" s="21"/>
      <c r="KFN182" s="21"/>
      <c r="KFO182" s="21"/>
      <c r="KFP182" s="21"/>
      <c r="KFQ182" s="21"/>
      <c r="KFR182" s="21"/>
      <c r="KFS182" s="21"/>
      <c r="KFT182" s="21"/>
      <c r="KFU182" s="21"/>
      <c r="KFV182" s="21"/>
      <c r="KFW182" s="21"/>
      <c r="KFX182" s="21"/>
      <c r="KFY182" s="21"/>
      <c r="KFZ182" s="21"/>
      <c r="KGA182" s="21"/>
      <c r="KGB182" s="21"/>
      <c r="KGC182" s="21"/>
      <c r="KGD182" s="21"/>
      <c r="KGE182" s="21"/>
      <c r="KGF182" s="21"/>
      <c r="KGG182" s="21"/>
      <c r="KGH182" s="21"/>
      <c r="KGI182" s="21"/>
      <c r="KGJ182" s="21"/>
      <c r="KGK182" s="21"/>
      <c r="KGL182" s="21"/>
      <c r="KGM182" s="21"/>
      <c r="KGN182" s="21"/>
      <c r="KGO182" s="21"/>
      <c r="KGP182" s="21"/>
      <c r="KGQ182" s="21"/>
      <c r="KGR182" s="21"/>
      <c r="KGS182" s="21"/>
      <c r="KGT182" s="21"/>
      <c r="KGU182" s="21"/>
      <c r="KGV182" s="21"/>
      <c r="KGW182" s="21"/>
      <c r="KGX182" s="21"/>
      <c r="KGY182" s="21"/>
      <c r="KGZ182" s="21"/>
      <c r="KHA182" s="21"/>
      <c r="KHB182" s="21"/>
      <c r="KHC182" s="21"/>
      <c r="KHD182" s="21"/>
      <c r="KHE182" s="21"/>
      <c r="KHF182" s="21"/>
      <c r="KHG182" s="21"/>
      <c r="KHH182" s="21"/>
      <c r="KHI182" s="21"/>
      <c r="KHJ182" s="21"/>
      <c r="KHK182" s="21"/>
      <c r="KHL182" s="21"/>
      <c r="KHM182" s="21"/>
      <c r="KHN182" s="21"/>
      <c r="KHO182" s="21"/>
      <c r="KHP182" s="21"/>
      <c r="KHQ182" s="21"/>
      <c r="KHR182" s="21"/>
      <c r="KHS182" s="21"/>
      <c r="KHT182" s="21"/>
      <c r="KHU182" s="21"/>
      <c r="KHV182" s="21"/>
      <c r="KHW182" s="21"/>
      <c r="KHX182" s="21"/>
      <c r="KHY182" s="21"/>
      <c r="KHZ182" s="21"/>
      <c r="KIA182" s="21"/>
      <c r="KIB182" s="21"/>
      <c r="KIC182" s="21"/>
      <c r="KID182" s="21"/>
      <c r="KIE182" s="21"/>
      <c r="KIF182" s="21"/>
      <c r="KIG182" s="21"/>
      <c r="KIH182" s="21"/>
      <c r="KII182" s="21"/>
      <c r="KIJ182" s="21"/>
      <c r="KIK182" s="21"/>
      <c r="KIL182" s="21"/>
      <c r="KIM182" s="21"/>
      <c r="KIN182" s="21"/>
      <c r="KIO182" s="21"/>
      <c r="KIP182" s="21"/>
      <c r="KIQ182" s="21"/>
      <c r="KIR182" s="21"/>
      <c r="KIS182" s="21"/>
      <c r="KIT182" s="21"/>
      <c r="KIU182" s="21"/>
      <c r="KIV182" s="21"/>
      <c r="KIW182" s="21"/>
      <c r="KIX182" s="21"/>
      <c r="KIY182" s="21"/>
      <c r="KIZ182" s="21"/>
      <c r="KJA182" s="21"/>
      <c r="KJB182" s="21"/>
      <c r="KJC182" s="21"/>
      <c r="KJD182" s="21"/>
      <c r="KJE182" s="21"/>
      <c r="KJF182" s="21"/>
      <c r="KJG182" s="21"/>
      <c r="KJH182" s="21"/>
      <c r="KJI182" s="21"/>
      <c r="KJJ182" s="21"/>
      <c r="KJK182" s="21"/>
      <c r="KJL182" s="21"/>
      <c r="KJM182" s="21"/>
      <c r="KJN182" s="21"/>
      <c r="KJO182" s="21"/>
      <c r="KJP182" s="21"/>
      <c r="KJQ182" s="21"/>
      <c r="KJR182" s="21"/>
      <c r="KJS182" s="21"/>
      <c r="KJT182" s="21"/>
      <c r="KJU182" s="21"/>
      <c r="KJV182" s="21"/>
      <c r="KJW182" s="21"/>
      <c r="KJX182" s="21"/>
      <c r="KJY182" s="21"/>
      <c r="KJZ182" s="21"/>
      <c r="KKA182" s="21"/>
      <c r="KKB182" s="21"/>
      <c r="KKC182" s="21"/>
      <c r="KKD182" s="21"/>
      <c r="KKE182" s="21"/>
      <c r="KKF182" s="21"/>
      <c r="KKG182" s="21"/>
      <c r="KKH182" s="21"/>
      <c r="KKI182" s="21"/>
      <c r="KKJ182" s="21"/>
      <c r="KKK182" s="21"/>
      <c r="KKL182" s="21"/>
      <c r="KKM182" s="21"/>
      <c r="KKN182" s="21"/>
      <c r="KKO182" s="21"/>
      <c r="KKP182" s="21"/>
      <c r="KKQ182" s="21"/>
      <c r="KKR182" s="21"/>
      <c r="KKS182" s="21"/>
      <c r="KKT182" s="21"/>
      <c r="KKU182" s="21"/>
      <c r="KKV182" s="21"/>
      <c r="KKW182" s="21"/>
      <c r="KKX182" s="21"/>
      <c r="KKY182" s="21"/>
      <c r="KKZ182" s="21"/>
      <c r="KLA182" s="21"/>
      <c r="KLB182" s="21"/>
      <c r="KLC182" s="21"/>
      <c r="KLD182" s="21"/>
      <c r="KLE182" s="21"/>
      <c r="KLF182" s="21"/>
      <c r="KLG182" s="21"/>
      <c r="KLH182" s="21"/>
      <c r="KLI182" s="21"/>
      <c r="KLJ182" s="21"/>
      <c r="KLK182" s="21"/>
      <c r="KLL182" s="21"/>
      <c r="KLM182" s="21"/>
      <c r="KLN182" s="21"/>
      <c r="KLO182" s="21"/>
      <c r="KLP182" s="21"/>
      <c r="KLQ182" s="21"/>
      <c r="KLR182" s="21"/>
      <c r="KLS182" s="21"/>
      <c r="KLT182" s="21"/>
      <c r="KLU182" s="21"/>
      <c r="KLV182" s="21"/>
      <c r="KLW182" s="21"/>
      <c r="KLX182" s="21"/>
      <c r="KLY182" s="21"/>
      <c r="KLZ182" s="21"/>
      <c r="KMA182" s="21"/>
      <c r="KMB182" s="21"/>
      <c r="KMC182" s="21"/>
      <c r="KMD182" s="21"/>
      <c r="KME182" s="21"/>
      <c r="KMF182" s="21"/>
      <c r="KMG182" s="21"/>
      <c r="KMH182" s="21"/>
      <c r="KMI182" s="21"/>
      <c r="KMJ182" s="21"/>
      <c r="KMK182" s="21"/>
      <c r="KML182" s="21"/>
      <c r="KMM182" s="21"/>
      <c r="KMN182" s="21"/>
      <c r="KMO182" s="21"/>
      <c r="KMP182" s="21"/>
      <c r="KMQ182" s="21"/>
      <c r="KMR182" s="21"/>
      <c r="KMS182" s="21"/>
      <c r="KMT182" s="21"/>
      <c r="KMU182" s="21"/>
      <c r="KMV182" s="21"/>
      <c r="KMW182" s="21"/>
      <c r="KMX182" s="21"/>
      <c r="KMY182" s="21"/>
      <c r="KMZ182" s="21"/>
      <c r="KNA182" s="21"/>
      <c r="KNB182" s="21"/>
      <c r="KNC182" s="21"/>
      <c r="KND182" s="21"/>
      <c r="KNE182" s="21"/>
      <c r="KNF182" s="21"/>
      <c r="KNG182" s="21"/>
      <c r="KNH182" s="21"/>
      <c r="KNI182" s="21"/>
      <c r="KNJ182" s="21"/>
      <c r="KNK182" s="21"/>
      <c r="KNL182" s="21"/>
      <c r="KNM182" s="21"/>
      <c r="KNN182" s="21"/>
      <c r="KNO182" s="21"/>
      <c r="KNP182" s="21"/>
      <c r="KNQ182" s="21"/>
      <c r="KNR182" s="21"/>
      <c r="KNS182" s="21"/>
      <c r="KNT182" s="21"/>
      <c r="KNU182" s="21"/>
      <c r="KNV182" s="21"/>
      <c r="KNW182" s="21"/>
      <c r="KNX182" s="21"/>
      <c r="KNY182" s="21"/>
      <c r="KNZ182" s="21"/>
      <c r="KOA182" s="21"/>
      <c r="KOB182" s="21"/>
      <c r="KOC182" s="21"/>
      <c r="KOD182" s="21"/>
      <c r="KOE182" s="21"/>
      <c r="KOF182" s="21"/>
      <c r="KOG182" s="21"/>
      <c r="KOH182" s="21"/>
      <c r="KOI182" s="21"/>
      <c r="KOJ182" s="21"/>
      <c r="KOK182" s="21"/>
      <c r="KOL182" s="21"/>
      <c r="KOM182" s="21"/>
      <c r="KON182" s="21"/>
      <c r="KOO182" s="21"/>
      <c r="KOP182" s="21"/>
      <c r="KOQ182" s="21"/>
      <c r="KOR182" s="21"/>
      <c r="KOS182" s="21"/>
      <c r="KOT182" s="21"/>
      <c r="KOU182" s="21"/>
      <c r="KOV182" s="21"/>
      <c r="KOW182" s="21"/>
      <c r="KOX182" s="21"/>
      <c r="KOY182" s="21"/>
      <c r="KOZ182" s="21"/>
      <c r="KPA182" s="21"/>
      <c r="KPB182" s="21"/>
      <c r="KPC182" s="21"/>
      <c r="KPD182" s="21"/>
      <c r="KPE182" s="21"/>
      <c r="KPF182" s="21"/>
      <c r="KPG182" s="21"/>
      <c r="KPH182" s="21"/>
      <c r="KPI182" s="21"/>
      <c r="KPJ182" s="21"/>
      <c r="KPK182" s="21"/>
      <c r="KPL182" s="21"/>
      <c r="KPM182" s="21"/>
      <c r="KPN182" s="21"/>
      <c r="KPO182" s="21"/>
      <c r="KPP182" s="21"/>
      <c r="KPQ182" s="21"/>
      <c r="KPR182" s="21"/>
      <c r="KPS182" s="21"/>
      <c r="KPT182" s="21"/>
      <c r="KPU182" s="21"/>
      <c r="KPV182" s="21"/>
      <c r="KPW182" s="21"/>
      <c r="KPX182" s="21"/>
      <c r="KPY182" s="21"/>
      <c r="KPZ182" s="21"/>
      <c r="KQA182" s="21"/>
      <c r="KQB182" s="21"/>
      <c r="KQC182" s="21"/>
      <c r="KQD182" s="21"/>
      <c r="KQE182" s="21"/>
      <c r="KQF182" s="21"/>
      <c r="KQG182" s="21"/>
      <c r="KQH182" s="21"/>
      <c r="KQI182" s="21"/>
      <c r="KQJ182" s="21"/>
      <c r="KQK182" s="21"/>
      <c r="KQL182" s="21"/>
      <c r="KQM182" s="21"/>
      <c r="KQN182" s="21"/>
      <c r="KQO182" s="21"/>
      <c r="KQP182" s="21"/>
      <c r="KQQ182" s="21"/>
      <c r="KQR182" s="21"/>
      <c r="KQS182" s="21"/>
      <c r="KQT182" s="21"/>
      <c r="KQU182" s="21"/>
      <c r="KQV182" s="21"/>
      <c r="KQW182" s="21"/>
      <c r="KQX182" s="21"/>
      <c r="KQY182" s="21"/>
      <c r="KQZ182" s="21"/>
      <c r="KRA182" s="21"/>
      <c r="KRB182" s="21"/>
      <c r="KRC182" s="21"/>
      <c r="KRD182" s="21"/>
      <c r="KRE182" s="21"/>
      <c r="KRF182" s="21"/>
      <c r="KRG182" s="21"/>
      <c r="KRH182" s="21"/>
      <c r="KRI182" s="21"/>
      <c r="KRJ182" s="21"/>
      <c r="KRK182" s="21"/>
      <c r="KRL182" s="21"/>
      <c r="KRM182" s="21"/>
      <c r="KRN182" s="21"/>
      <c r="KRO182" s="21"/>
      <c r="KRP182" s="21"/>
      <c r="KRQ182" s="21"/>
      <c r="KRR182" s="21"/>
      <c r="KRS182" s="21"/>
      <c r="KRT182" s="21"/>
      <c r="KRU182" s="21"/>
      <c r="KRV182" s="21"/>
      <c r="KRW182" s="21"/>
      <c r="KRX182" s="21"/>
      <c r="KRY182" s="21"/>
      <c r="KRZ182" s="21"/>
      <c r="KSA182" s="21"/>
      <c r="KSB182" s="21"/>
      <c r="KSC182" s="21"/>
      <c r="KSD182" s="21"/>
      <c r="KSE182" s="21"/>
      <c r="KSF182" s="21"/>
      <c r="KSG182" s="21"/>
      <c r="KSH182" s="21"/>
      <c r="KSI182" s="21"/>
      <c r="KSJ182" s="21"/>
      <c r="KSK182" s="21"/>
      <c r="KSL182" s="21"/>
      <c r="KSM182" s="21"/>
      <c r="KSN182" s="21"/>
      <c r="KSO182" s="21"/>
      <c r="KSP182" s="21"/>
      <c r="KSQ182" s="21"/>
      <c r="KSR182" s="21"/>
      <c r="KSS182" s="21"/>
      <c r="KST182" s="21"/>
      <c r="KSU182" s="21"/>
      <c r="KSV182" s="21"/>
      <c r="KSW182" s="21"/>
      <c r="KSX182" s="21"/>
      <c r="KSY182" s="21"/>
      <c r="KSZ182" s="21"/>
      <c r="KTA182" s="21"/>
      <c r="KTB182" s="21"/>
      <c r="KTC182" s="21"/>
      <c r="KTD182" s="21"/>
      <c r="KTE182" s="21"/>
      <c r="KTF182" s="21"/>
      <c r="KTG182" s="21"/>
      <c r="KTH182" s="21"/>
      <c r="KTI182" s="21"/>
      <c r="KTJ182" s="21"/>
      <c r="KTK182" s="21"/>
      <c r="KTL182" s="21"/>
      <c r="KTM182" s="21"/>
      <c r="KTN182" s="21"/>
      <c r="KTO182" s="21"/>
      <c r="KTP182" s="21"/>
      <c r="KTQ182" s="21"/>
      <c r="KTR182" s="21"/>
      <c r="KTS182" s="21"/>
      <c r="KTT182" s="21"/>
      <c r="KTU182" s="21"/>
      <c r="KTV182" s="21"/>
      <c r="KTW182" s="21"/>
      <c r="KTX182" s="21"/>
      <c r="KTY182" s="21"/>
      <c r="KTZ182" s="21"/>
      <c r="KUA182" s="21"/>
      <c r="KUB182" s="21"/>
      <c r="KUC182" s="21"/>
      <c r="KUD182" s="21"/>
      <c r="KUE182" s="21"/>
      <c r="KUF182" s="21"/>
      <c r="KUG182" s="21"/>
      <c r="KUH182" s="21"/>
      <c r="KUI182" s="21"/>
      <c r="KUJ182" s="21"/>
      <c r="KUK182" s="21"/>
      <c r="KUL182" s="21"/>
      <c r="KUM182" s="21"/>
      <c r="KUN182" s="21"/>
      <c r="KUO182" s="21"/>
      <c r="KUP182" s="21"/>
      <c r="KUQ182" s="21"/>
      <c r="KUR182" s="21"/>
      <c r="KUS182" s="21"/>
      <c r="KUT182" s="21"/>
      <c r="KUU182" s="21"/>
      <c r="KUV182" s="21"/>
      <c r="KUW182" s="21"/>
      <c r="KUX182" s="21"/>
      <c r="KUY182" s="21"/>
      <c r="KUZ182" s="21"/>
      <c r="KVA182" s="21"/>
      <c r="KVB182" s="21"/>
      <c r="KVC182" s="21"/>
      <c r="KVD182" s="21"/>
      <c r="KVE182" s="21"/>
      <c r="KVF182" s="21"/>
      <c r="KVG182" s="21"/>
      <c r="KVH182" s="21"/>
      <c r="KVI182" s="21"/>
      <c r="KVJ182" s="21"/>
      <c r="KVK182" s="21"/>
      <c r="KVL182" s="21"/>
      <c r="KVM182" s="21"/>
      <c r="KVN182" s="21"/>
      <c r="KVO182" s="21"/>
      <c r="KVP182" s="21"/>
      <c r="KVQ182" s="21"/>
      <c r="KVR182" s="21"/>
      <c r="KVS182" s="21"/>
      <c r="KVT182" s="21"/>
      <c r="KVU182" s="21"/>
      <c r="KVV182" s="21"/>
      <c r="KVW182" s="21"/>
      <c r="KVX182" s="21"/>
      <c r="KVY182" s="21"/>
      <c r="KVZ182" s="21"/>
      <c r="KWA182" s="21"/>
      <c r="KWB182" s="21"/>
      <c r="KWC182" s="21"/>
      <c r="KWD182" s="21"/>
      <c r="KWE182" s="21"/>
      <c r="KWF182" s="21"/>
      <c r="KWG182" s="21"/>
      <c r="KWH182" s="21"/>
      <c r="KWI182" s="21"/>
      <c r="KWJ182" s="21"/>
      <c r="KWK182" s="21"/>
      <c r="KWL182" s="21"/>
      <c r="KWM182" s="21"/>
      <c r="KWN182" s="21"/>
      <c r="KWO182" s="21"/>
      <c r="KWP182" s="21"/>
      <c r="KWQ182" s="21"/>
      <c r="KWR182" s="21"/>
      <c r="KWS182" s="21"/>
      <c r="KWT182" s="21"/>
      <c r="KWU182" s="21"/>
      <c r="KWV182" s="21"/>
      <c r="KWW182" s="21"/>
      <c r="KWX182" s="21"/>
      <c r="KWY182" s="21"/>
      <c r="KWZ182" s="21"/>
      <c r="KXA182" s="21"/>
      <c r="KXB182" s="21"/>
      <c r="KXC182" s="21"/>
      <c r="KXD182" s="21"/>
      <c r="KXE182" s="21"/>
      <c r="KXF182" s="21"/>
      <c r="KXG182" s="21"/>
      <c r="KXH182" s="21"/>
      <c r="KXI182" s="21"/>
      <c r="KXJ182" s="21"/>
      <c r="KXK182" s="21"/>
      <c r="KXL182" s="21"/>
      <c r="KXM182" s="21"/>
      <c r="KXN182" s="21"/>
      <c r="KXO182" s="21"/>
      <c r="KXP182" s="21"/>
      <c r="KXQ182" s="21"/>
      <c r="KXR182" s="21"/>
      <c r="KXS182" s="21"/>
      <c r="KXT182" s="21"/>
      <c r="KXU182" s="21"/>
      <c r="KXV182" s="21"/>
      <c r="KXW182" s="21"/>
      <c r="KXX182" s="21"/>
      <c r="KXY182" s="21"/>
      <c r="KXZ182" s="21"/>
      <c r="KYA182" s="21"/>
      <c r="KYB182" s="21"/>
      <c r="KYC182" s="21"/>
      <c r="KYD182" s="21"/>
      <c r="KYE182" s="21"/>
      <c r="KYF182" s="21"/>
      <c r="KYG182" s="21"/>
      <c r="KYH182" s="21"/>
      <c r="KYI182" s="21"/>
      <c r="KYJ182" s="21"/>
      <c r="KYK182" s="21"/>
      <c r="KYL182" s="21"/>
      <c r="KYM182" s="21"/>
      <c r="KYN182" s="21"/>
      <c r="KYO182" s="21"/>
      <c r="KYP182" s="21"/>
      <c r="KYQ182" s="21"/>
      <c r="KYR182" s="21"/>
      <c r="KYS182" s="21"/>
      <c r="KYT182" s="21"/>
      <c r="KYU182" s="21"/>
      <c r="KYV182" s="21"/>
      <c r="KYW182" s="21"/>
      <c r="KYX182" s="21"/>
      <c r="KYY182" s="21"/>
      <c r="KYZ182" s="21"/>
      <c r="KZA182" s="21"/>
      <c r="KZB182" s="21"/>
      <c r="KZC182" s="21"/>
      <c r="KZD182" s="21"/>
      <c r="KZE182" s="21"/>
      <c r="KZF182" s="21"/>
      <c r="KZG182" s="21"/>
      <c r="KZH182" s="21"/>
      <c r="KZI182" s="21"/>
      <c r="KZJ182" s="21"/>
      <c r="KZK182" s="21"/>
      <c r="KZL182" s="21"/>
      <c r="KZM182" s="21"/>
      <c r="KZN182" s="21"/>
      <c r="KZO182" s="21"/>
      <c r="KZP182" s="21"/>
      <c r="KZQ182" s="21"/>
      <c r="KZR182" s="21"/>
      <c r="KZS182" s="21"/>
      <c r="KZT182" s="21"/>
      <c r="KZU182" s="21"/>
      <c r="KZV182" s="21"/>
      <c r="KZW182" s="21"/>
      <c r="KZX182" s="21"/>
      <c r="KZY182" s="21"/>
      <c r="KZZ182" s="21"/>
      <c r="LAA182" s="21"/>
      <c r="LAB182" s="21"/>
      <c r="LAC182" s="21"/>
      <c r="LAD182" s="21"/>
      <c r="LAE182" s="21"/>
      <c r="LAF182" s="21"/>
      <c r="LAG182" s="21"/>
      <c r="LAH182" s="21"/>
      <c r="LAI182" s="21"/>
      <c r="LAJ182" s="21"/>
      <c r="LAK182" s="21"/>
      <c r="LAL182" s="21"/>
      <c r="LAM182" s="21"/>
      <c r="LAN182" s="21"/>
      <c r="LAO182" s="21"/>
      <c r="LAP182" s="21"/>
      <c r="LAQ182" s="21"/>
      <c r="LAR182" s="21"/>
      <c r="LAS182" s="21"/>
      <c r="LAT182" s="21"/>
      <c r="LAU182" s="21"/>
      <c r="LAV182" s="21"/>
      <c r="LAW182" s="21"/>
      <c r="LAX182" s="21"/>
      <c r="LAY182" s="21"/>
      <c r="LAZ182" s="21"/>
      <c r="LBA182" s="21"/>
      <c r="LBB182" s="21"/>
      <c r="LBC182" s="21"/>
      <c r="LBD182" s="21"/>
      <c r="LBE182" s="21"/>
      <c r="LBF182" s="21"/>
      <c r="LBG182" s="21"/>
      <c r="LBH182" s="21"/>
      <c r="LBI182" s="21"/>
      <c r="LBJ182" s="21"/>
      <c r="LBK182" s="21"/>
      <c r="LBL182" s="21"/>
      <c r="LBM182" s="21"/>
      <c r="LBN182" s="21"/>
      <c r="LBO182" s="21"/>
      <c r="LBP182" s="21"/>
      <c r="LBQ182" s="21"/>
      <c r="LBR182" s="21"/>
      <c r="LBS182" s="21"/>
      <c r="LBT182" s="21"/>
      <c r="LBU182" s="21"/>
      <c r="LBV182" s="21"/>
      <c r="LBW182" s="21"/>
      <c r="LBX182" s="21"/>
      <c r="LBY182" s="21"/>
      <c r="LBZ182" s="21"/>
      <c r="LCA182" s="21"/>
      <c r="LCB182" s="21"/>
      <c r="LCC182" s="21"/>
      <c r="LCD182" s="21"/>
      <c r="LCE182" s="21"/>
      <c r="LCF182" s="21"/>
      <c r="LCG182" s="21"/>
      <c r="LCH182" s="21"/>
      <c r="LCI182" s="21"/>
      <c r="LCJ182" s="21"/>
      <c r="LCK182" s="21"/>
      <c r="LCL182" s="21"/>
      <c r="LCM182" s="21"/>
      <c r="LCN182" s="21"/>
      <c r="LCO182" s="21"/>
      <c r="LCP182" s="21"/>
      <c r="LCQ182" s="21"/>
      <c r="LCR182" s="21"/>
      <c r="LCS182" s="21"/>
      <c r="LCT182" s="21"/>
      <c r="LCU182" s="21"/>
      <c r="LCV182" s="21"/>
      <c r="LCW182" s="21"/>
      <c r="LCX182" s="21"/>
      <c r="LCY182" s="21"/>
      <c r="LCZ182" s="21"/>
      <c r="LDA182" s="21"/>
      <c r="LDB182" s="21"/>
      <c r="LDC182" s="21"/>
      <c r="LDD182" s="21"/>
      <c r="LDE182" s="21"/>
      <c r="LDF182" s="21"/>
      <c r="LDG182" s="21"/>
      <c r="LDH182" s="21"/>
      <c r="LDI182" s="21"/>
      <c r="LDJ182" s="21"/>
      <c r="LDK182" s="21"/>
      <c r="LDL182" s="21"/>
      <c r="LDM182" s="21"/>
      <c r="LDN182" s="21"/>
      <c r="LDO182" s="21"/>
      <c r="LDP182" s="21"/>
      <c r="LDQ182" s="21"/>
      <c r="LDR182" s="21"/>
      <c r="LDS182" s="21"/>
      <c r="LDT182" s="21"/>
      <c r="LDU182" s="21"/>
      <c r="LDV182" s="21"/>
      <c r="LDW182" s="21"/>
      <c r="LDX182" s="21"/>
      <c r="LDY182" s="21"/>
      <c r="LDZ182" s="21"/>
      <c r="LEA182" s="21"/>
      <c r="LEB182" s="21"/>
      <c r="LEC182" s="21"/>
      <c r="LED182" s="21"/>
      <c r="LEE182" s="21"/>
      <c r="LEF182" s="21"/>
      <c r="LEG182" s="21"/>
      <c r="LEH182" s="21"/>
      <c r="LEI182" s="21"/>
      <c r="LEJ182" s="21"/>
      <c r="LEK182" s="21"/>
      <c r="LEL182" s="21"/>
      <c r="LEM182" s="21"/>
      <c r="LEN182" s="21"/>
      <c r="LEO182" s="21"/>
      <c r="LEP182" s="21"/>
      <c r="LEQ182" s="21"/>
      <c r="LER182" s="21"/>
      <c r="LES182" s="21"/>
      <c r="LET182" s="21"/>
      <c r="LEU182" s="21"/>
      <c r="LEV182" s="21"/>
      <c r="LEW182" s="21"/>
      <c r="LEX182" s="21"/>
      <c r="LEY182" s="21"/>
      <c r="LEZ182" s="21"/>
      <c r="LFA182" s="21"/>
      <c r="LFB182" s="21"/>
      <c r="LFC182" s="21"/>
      <c r="LFD182" s="21"/>
      <c r="LFE182" s="21"/>
      <c r="LFF182" s="21"/>
      <c r="LFG182" s="21"/>
      <c r="LFH182" s="21"/>
      <c r="LFI182" s="21"/>
      <c r="LFJ182" s="21"/>
      <c r="LFK182" s="21"/>
      <c r="LFL182" s="21"/>
      <c r="LFM182" s="21"/>
      <c r="LFN182" s="21"/>
      <c r="LFO182" s="21"/>
      <c r="LFP182" s="21"/>
      <c r="LFQ182" s="21"/>
      <c r="LFR182" s="21"/>
      <c r="LFS182" s="21"/>
      <c r="LFT182" s="21"/>
      <c r="LFU182" s="21"/>
      <c r="LFV182" s="21"/>
      <c r="LFW182" s="21"/>
      <c r="LFX182" s="21"/>
      <c r="LFY182" s="21"/>
      <c r="LFZ182" s="21"/>
      <c r="LGA182" s="21"/>
      <c r="LGB182" s="21"/>
      <c r="LGC182" s="21"/>
      <c r="LGD182" s="21"/>
      <c r="LGE182" s="21"/>
      <c r="LGF182" s="21"/>
      <c r="LGG182" s="21"/>
      <c r="LGH182" s="21"/>
      <c r="LGI182" s="21"/>
      <c r="LGJ182" s="21"/>
      <c r="LGK182" s="21"/>
      <c r="LGL182" s="21"/>
      <c r="LGM182" s="21"/>
      <c r="LGN182" s="21"/>
      <c r="LGO182" s="21"/>
      <c r="LGP182" s="21"/>
      <c r="LGQ182" s="21"/>
      <c r="LGR182" s="21"/>
      <c r="LGS182" s="21"/>
      <c r="LGT182" s="21"/>
      <c r="LGU182" s="21"/>
      <c r="LGV182" s="21"/>
      <c r="LGW182" s="21"/>
      <c r="LGX182" s="21"/>
      <c r="LGY182" s="21"/>
      <c r="LGZ182" s="21"/>
      <c r="LHA182" s="21"/>
      <c r="LHB182" s="21"/>
      <c r="LHC182" s="21"/>
      <c r="LHD182" s="21"/>
      <c r="LHE182" s="21"/>
      <c r="LHF182" s="21"/>
      <c r="LHG182" s="21"/>
      <c r="LHH182" s="21"/>
      <c r="LHI182" s="21"/>
      <c r="LHJ182" s="21"/>
      <c r="LHK182" s="21"/>
      <c r="LHL182" s="21"/>
      <c r="LHM182" s="21"/>
      <c r="LHN182" s="21"/>
      <c r="LHO182" s="21"/>
      <c r="LHP182" s="21"/>
      <c r="LHQ182" s="21"/>
      <c r="LHR182" s="21"/>
      <c r="LHS182" s="21"/>
      <c r="LHT182" s="21"/>
      <c r="LHU182" s="21"/>
      <c r="LHV182" s="21"/>
      <c r="LHW182" s="21"/>
      <c r="LHX182" s="21"/>
      <c r="LHY182" s="21"/>
      <c r="LHZ182" s="21"/>
      <c r="LIA182" s="21"/>
      <c r="LIB182" s="21"/>
      <c r="LIC182" s="21"/>
      <c r="LID182" s="21"/>
      <c r="LIE182" s="21"/>
      <c r="LIF182" s="21"/>
      <c r="LIG182" s="21"/>
      <c r="LIH182" s="21"/>
      <c r="LII182" s="21"/>
      <c r="LIJ182" s="21"/>
      <c r="LIK182" s="21"/>
      <c r="LIL182" s="21"/>
      <c r="LIM182" s="21"/>
      <c r="LIN182" s="21"/>
      <c r="LIO182" s="21"/>
      <c r="LIP182" s="21"/>
      <c r="LIQ182" s="21"/>
      <c r="LIR182" s="21"/>
      <c r="LIS182" s="21"/>
      <c r="LIT182" s="21"/>
      <c r="LIU182" s="21"/>
      <c r="LIV182" s="21"/>
      <c r="LIW182" s="21"/>
      <c r="LIX182" s="21"/>
      <c r="LIY182" s="21"/>
      <c r="LIZ182" s="21"/>
      <c r="LJA182" s="21"/>
      <c r="LJB182" s="21"/>
      <c r="LJC182" s="21"/>
      <c r="LJD182" s="21"/>
      <c r="LJE182" s="21"/>
      <c r="LJF182" s="21"/>
      <c r="LJG182" s="21"/>
      <c r="LJH182" s="21"/>
      <c r="LJI182" s="21"/>
      <c r="LJJ182" s="21"/>
      <c r="LJK182" s="21"/>
      <c r="LJL182" s="21"/>
      <c r="LJM182" s="21"/>
      <c r="LJN182" s="21"/>
      <c r="LJO182" s="21"/>
      <c r="LJP182" s="21"/>
      <c r="LJQ182" s="21"/>
      <c r="LJR182" s="21"/>
      <c r="LJS182" s="21"/>
      <c r="LJT182" s="21"/>
      <c r="LJU182" s="21"/>
      <c r="LJV182" s="21"/>
      <c r="LJW182" s="21"/>
      <c r="LJX182" s="21"/>
      <c r="LJY182" s="21"/>
      <c r="LJZ182" s="21"/>
      <c r="LKA182" s="21"/>
      <c r="LKB182" s="21"/>
      <c r="LKC182" s="21"/>
      <c r="LKD182" s="21"/>
      <c r="LKE182" s="21"/>
      <c r="LKF182" s="21"/>
      <c r="LKG182" s="21"/>
      <c r="LKH182" s="21"/>
      <c r="LKI182" s="21"/>
      <c r="LKJ182" s="21"/>
      <c r="LKK182" s="21"/>
      <c r="LKL182" s="21"/>
      <c r="LKM182" s="21"/>
      <c r="LKN182" s="21"/>
      <c r="LKO182" s="21"/>
      <c r="LKP182" s="21"/>
      <c r="LKQ182" s="21"/>
      <c r="LKR182" s="21"/>
      <c r="LKS182" s="21"/>
      <c r="LKT182" s="21"/>
      <c r="LKU182" s="21"/>
      <c r="LKV182" s="21"/>
      <c r="LKW182" s="21"/>
      <c r="LKX182" s="21"/>
      <c r="LKY182" s="21"/>
      <c r="LKZ182" s="21"/>
      <c r="LLA182" s="21"/>
      <c r="LLB182" s="21"/>
      <c r="LLC182" s="21"/>
      <c r="LLD182" s="21"/>
      <c r="LLE182" s="21"/>
      <c r="LLF182" s="21"/>
      <c r="LLG182" s="21"/>
      <c r="LLH182" s="21"/>
      <c r="LLI182" s="21"/>
      <c r="LLJ182" s="21"/>
      <c r="LLK182" s="21"/>
      <c r="LLL182" s="21"/>
      <c r="LLM182" s="21"/>
      <c r="LLN182" s="21"/>
      <c r="LLO182" s="21"/>
      <c r="LLP182" s="21"/>
      <c r="LLQ182" s="21"/>
      <c r="LLR182" s="21"/>
      <c r="LLS182" s="21"/>
      <c r="LLT182" s="21"/>
      <c r="LLU182" s="21"/>
      <c r="LLV182" s="21"/>
      <c r="LLW182" s="21"/>
      <c r="LLX182" s="21"/>
      <c r="LLY182" s="21"/>
      <c r="LLZ182" s="21"/>
      <c r="LMA182" s="21"/>
      <c r="LMB182" s="21"/>
      <c r="LMC182" s="21"/>
      <c r="LMD182" s="21"/>
      <c r="LME182" s="21"/>
      <c r="LMF182" s="21"/>
      <c r="LMG182" s="21"/>
      <c r="LMH182" s="21"/>
      <c r="LMI182" s="21"/>
      <c r="LMJ182" s="21"/>
      <c r="LMK182" s="21"/>
      <c r="LML182" s="21"/>
      <c r="LMM182" s="21"/>
      <c r="LMN182" s="21"/>
      <c r="LMO182" s="21"/>
      <c r="LMP182" s="21"/>
      <c r="LMQ182" s="21"/>
      <c r="LMR182" s="21"/>
      <c r="LMS182" s="21"/>
      <c r="LMT182" s="21"/>
      <c r="LMU182" s="21"/>
      <c r="LMV182" s="21"/>
      <c r="LMW182" s="21"/>
      <c r="LMX182" s="21"/>
      <c r="LMY182" s="21"/>
      <c r="LMZ182" s="21"/>
      <c r="LNA182" s="21"/>
      <c r="LNB182" s="21"/>
      <c r="LNC182" s="21"/>
      <c r="LND182" s="21"/>
      <c r="LNE182" s="21"/>
      <c r="LNF182" s="21"/>
      <c r="LNG182" s="21"/>
      <c r="LNH182" s="21"/>
      <c r="LNI182" s="21"/>
      <c r="LNJ182" s="21"/>
      <c r="LNK182" s="21"/>
      <c r="LNL182" s="21"/>
      <c r="LNM182" s="21"/>
      <c r="LNN182" s="21"/>
      <c r="LNO182" s="21"/>
      <c r="LNP182" s="21"/>
      <c r="LNQ182" s="21"/>
      <c r="LNR182" s="21"/>
      <c r="LNS182" s="21"/>
      <c r="LNT182" s="21"/>
      <c r="LNU182" s="21"/>
      <c r="LNV182" s="21"/>
      <c r="LNW182" s="21"/>
      <c r="LNX182" s="21"/>
      <c r="LNY182" s="21"/>
      <c r="LNZ182" s="21"/>
      <c r="LOA182" s="21"/>
      <c r="LOB182" s="21"/>
      <c r="LOC182" s="21"/>
      <c r="LOD182" s="21"/>
      <c r="LOE182" s="21"/>
      <c r="LOF182" s="21"/>
      <c r="LOG182" s="21"/>
      <c r="LOH182" s="21"/>
      <c r="LOI182" s="21"/>
      <c r="LOJ182" s="21"/>
      <c r="LOK182" s="21"/>
      <c r="LOL182" s="21"/>
      <c r="LOM182" s="21"/>
      <c r="LON182" s="21"/>
      <c r="LOO182" s="21"/>
      <c r="LOP182" s="21"/>
      <c r="LOQ182" s="21"/>
      <c r="LOR182" s="21"/>
      <c r="LOS182" s="21"/>
      <c r="LOT182" s="21"/>
      <c r="LOU182" s="21"/>
      <c r="LOV182" s="21"/>
      <c r="LOW182" s="21"/>
      <c r="LOX182" s="21"/>
      <c r="LOY182" s="21"/>
      <c r="LOZ182" s="21"/>
      <c r="LPA182" s="21"/>
      <c r="LPB182" s="21"/>
      <c r="LPC182" s="21"/>
      <c r="LPD182" s="21"/>
      <c r="LPE182" s="21"/>
      <c r="LPF182" s="21"/>
      <c r="LPG182" s="21"/>
      <c r="LPH182" s="21"/>
      <c r="LPI182" s="21"/>
      <c r="LPJ182" s="21"/>
      <c r="LPK182" s="21"/>
      <c r="LPL182" s="21"/>
      <c r="LPM182" s="21"/>
      <c r="LPN182" s="21"/>
      <c r="LPO182" s="21"/>
      <c r="LPP182" s="21"/>
      <c r="LPQ182" s="21"/>
      <c r="LPR182" s="21"/>
      <c r="LPS182" s="21"/>
      <c r="LPT182" s="21"/>
      <c r="LPU182" s="21"/>
      <c r="LPV182" s="21"/>
      <c r="LPW182" s="21"/>
      <c r="LPX182" s="21"/>
      <c r="LPY182" s="21"/>
      <c r="LPZ182" s="21"/>
      <c r="LQA182" s="21"/>
      <c r="LQB182" s="21"/>
      <c r="LQC182" s="21"/>
      <c r="LQD182" s="21"/>
      <c r="LQE182" s="21"/>
      <c r="LQF182" s="21"/>
      <c r="LQG182" s="21"/>
      <c r="LQH182" s="21"/>
      <c r="LQI182" s="21"/>
      <c r="LQJ182" s="21"/>
      <c r="LQK182" s="21"/>
      <c r="LQL182" s="21"/>
      <c r="LQM182" s="21"/>
      <c r="LQN182" s="21"/>
      <c r="LQO182" s="21"/>
      <c r="LQP182" s="21"/>
      <c r="LQQ182" s="21"/>
      <c r="LQR182" s="21"/>
      <c r="LQS182" s="21"/>
      <c r="LQT182" s="21"/>
      <c r="LQU182" s="21"/>
      <c r="LQV182" s="21"/>
      <c r="LQW182" s="21"/>
      <c r="LQX182" s="21"/>
      <c r="LQY182" s="21"/>
      <c r="LQZ182" s="21"/>
      <c r="LRA182" s="21"/>
      <c r="LRB182" s="21"/>
      <c r="LRC182" s="21"/>
      <c r="LRD182" s="21"/>
      <c r="LRE182" s="21"/>
      <c r="LRF182" s="21"/>
      <c r="LRG182" s="21"/>
      <c r="LRH182" s="21"/>
      <c r="LRI182" s="21"/>
      <c r="LRJ182" s="21"/>
      <c r="LRK182" s="21"/>
      <c r="LRL182" s="21"/>
      <c r="LRM182" s="21"/>
      <c r="LRN182" s="21"/>
      <c r="LRO182" s="21"/>
      <c r="LRP182" s="21"/>
      <c r="LRQ182" s="21"/>
      <c r="LRR182" s="21"/>
      <c r="LRS182" s="21"/>
      <c r="LRT182" s="21"/>
      <c r="LRU182" s="21"/>
      <c r="LRV182" s="21"/>
      <c r="LRW182" s="21"/>
      <c r="LRX182" s="21"/>
      <c r="LRY182" s="21"/>
      <c r="LRZ182" s="21"/>
      <c r="LSA182" s="21"/>
      <c r="LSB182" s="21"/>
      <c r="LSC182" s="21"/>
      <c r="LSD182" s="21"/>
      <c r="LSE182" s="21"/>
      <c r="LSF182" s="21"/>
      <c r="LSG182" s="21"/>
      <c r="LSH182" s="21"/>
      <c r="LSI182" s="21"/>
      <c r="LSJ182" s="21"/>
      <c r="LSK182" s="21"/>
      <c r="LSL182" s="21"/>
      <c r="LSM182" s="21"/>
      <c r="LSN182" s="21"/>
      <c r="LSO182" s="21"/>
      <c r="LSP182" s="21"/>
      <c r="LSQ182" s="21"/>
      <c r="LSR182" s="21"/>
      <c r="LSS182" s="21"/>
      <c r="LST182" s="21"/>
      <c r="LSU182" s="21"/>
      <c r="LSV182" s="21"/>
      <c r="LSW182" s="21"/>
      <c r="LSX182" s="21"/>
      <c r="LSY182" s="21"/>
      <c r="LSZ182" s="21"/>
      <c r="LTA182" s="21"/>
      <c r="LTB182" s="21"/>
      <c r="LTC182" s="21"/>
      <c r="LTD182" s="21"/>
      <c r="LTE182" s="21"/>
      <c r="LTF182" s="21"/>
      <c r="LTG182" s="21"/>
      <c r="LTH182" s="21"/>
      <c r="LTI182" s="21"/>
      <c r="LTJ182" s="21"/>
      <c r="LTK182" s="21"/>
      <c r="LTL182" s="21"/>
      <c r="LTM182" s="21"/>
      <c r="LTN182" s="21"/>
      <c r="LTO182" s="21"/>
      <c r="LTP182" s="21"/>
      <c r="LTQ182" s="21"/>
      <c r="LTR182" s="21"/>
      <c r="LTS182" s="21"/>
      <c r="LTT182" s="21"/>
      <c r="LTU182" s="21"/>
      <c r="LTV182" s="21"/>
      <c r="LTW182" s="21"/>
      <c r="LTX182" s="21"/>
      <c r="LTY182" s="21"/>
      <c r="LTZ182" s="21"/>
      <c r="LUA182" s="21"/>
      <c r="LUB182" s="21"/>
      <c r="LUC182" s="21"/>
      <c r="LUD182" s="21"/>
      <c r="LUE182" s="21"/>
      <c r="LUF182" s="21"/>
      <c r="LUG182" s="21"/>
      <c r="LUH182" s="21"/>
      <c r="LUI182" s="21"/>
      <c r="LUJ182" s="21"/>
      <c r="LUK182" s="21"/>
      <c r="LUL182" s="21"/>
      <c r="LUM182" s="21"/>
      <c r="LUN182" s="21"/>
      <c r="LUO182" s="21"/>
      <c r="LUP182" s="21"/>
      <c r="LUQ182" s="21"/>
      <c r="LUR182" s="21"/>
      <c r="LUS182" s="21"/>
      <c r="LUT182" s="21"/>
      <c r="LUU182" s="21"/>
      <c r="LUV182" s="21"/>
      <c r="LUW182" s="21"/>
      <c r="LUX182" s="21"/>
      <c r="LUY182" s="21"/>
      <c r="LUZ182" s="21"/>
      <c r="LVA182" s="21"/>
      <c r="LVB182" s="21"/>
      <c r="LVC182" s="21"/>
      <c r="LVD182" s="21"/>
      <c r="LVE182" s="21"/>
      <c r="LVF182" s="21"/>
      <c r="LVG182" s="21"/>
      <c r="LVH182" s="21"/>
      <c r="LVI182" s="21"/>
      <c r="LVJ182" s="21"/>
      <c r="LVK182" s="21"/>
      <c r="LVL182" s="21"/>
      <c r="LVM182" s="21"/>
      <c r="LVN182" s="21"/>
      <c r="LVO182" s="21"/>
      <c r="LVP182" s="21"/>
      <c r="LVQ182" s="21"/>
      <c r="LVR182" s="21"/>
      <c r="LVS182" s="21"/>
      <c r="LVT182" s="21"/>
      <c r="LVU182" s="21"/>
      <c r="LVV182" s="21"/>
      <c r="LVW182" s="21"/>
      <c r="LVX182" s="21"/>
      <c r="LVY182" s="21"/>
      <c r="LVZ182" s="21"/>
      <c r="LWA182" s="21"/>
      <c r="LWB182" s="21"/>
      <c r="LWC182" s="21"/>
      <c r="LWD182" s="21"/>
      <c r="LWE182" s="21"/>
      <c r="LWF182" s="21"/>
      <c r="LWG182" s="21"/>
      <c r="LWH182" s="21"/>
      <c r="LWI182" s="21"/>
      <c r="LWJ182" s="21"/>
      <c r="LWK182" s="21"/>
      <c r="LWL182" s="21"/>
      <c r="LWM182" s="21"/>
      <c r="LWN182" s="21"/>
      <c r="LWO182" s="21"/>
      <c r="LWP182" s="21"/>
      <c r="LWQ182" s="21"/>
      <c r="LWR182" s="21"/>
      <c r="LWS182" s="21"/>
      <c r="LWT182" s="21"/>
      <c r="LWU182" s="21"/>
      <c r="LWV182" s="21"/>
      <c r="LWW182" s="21"/>
      <c r="LWX182" s="21"/>
      <c r="LWY182" s="21"/>
      <c r="LWZ182" s="21"/>
      <c r="LXA182" s="21"/>
      <c r="LXB182" s="21"/>
      <c r="LXC182" s="21"/>
      <c r="LXD182" s="21"/>
      <c r="LXE182" s="21"/>
      <c r="LXF182" s="21"/>
      <c r="LXG182" s="21"/>
      <c r="LXH182" s="21"/>
      <c r="LXI182" s="21"/>
      <c r="LXJ182" s="21"/>
      <c r="LXK182" s="21"/>
      <c r="LXL182" s="21"/>
      <c r="LXM182" s="21"/>
      <c r="LXN182" s="21"/>
      <c r="LXO182" s="21"/>
      <c r="LXP182" s="21"/>
      <c r="LXQ182" s="21"/>
      <c r="LXR182" s="21"/>
      <c r="LXS182" s="21"/>
      <c r="LXT182" s="21"/>
      <c r="LXU182" s="21"/>
      <c r="LXV182" s="21"/>
      <c r="LXW182" s="21"/>
      <c r="LXX182" s="21"/>
      <c r="LXY182" s="21"/>
      <c r="LXZ182" s="21"/>
      <c r="LYA182" s="21"/>
      <c r="LYB182" s="21"/>
      <c r="LYC182" s="21"/>
      <c r="LYD182" s="21"/>
      <c r="LYE182" s="21"/>
      <c r="LYF182" s="21"/>
      <c r="LYG182" s="21"/>
      <c r="LYH182" s="21"/>
      <c r="LYI182" s="21"/>
      <c r="LYJ182" s="21"/>
      <c r="LYK182" s="21"/>
      <c r="LYL182" s="21"/>
      <c r="LYM182" s="21"/>
      <c r="LYN182" s="21"/>
      <c r="LYO182" s="21"/>
      <c r="LYP182" s="21"/>
      <c r="LYQ182" s="21"/>
      <c r="LYR182" s="21"/>
      <c r="LYS182" s="21"/>
      <c r="LYT182" s="21"/>
      <c r="LYU182" s="21"/>
      <c r="LYV182" s="21"/>
      <c r="LYW182" s="21"/>
      <c r="LYX182" s="21"/>
      <c r="LYY182" s="21"/>
      <c r="LYZ182" s="21"/>
      <c r="LZA182" s="21"/>
      <c r="LZB182" s="21"/>
      <c r="LZC182" s="21"/>
      <c r="LZD182" s="21"/>
      <c r="LZE182" s="21"/>
      <c r="LZF182" s="21"/>
      <c r="LZG182" s="21"/>
      <c r="LZH182" s="21"/>
      <c r="LZI182" s="21"/>
      <c r="LZJ182" s="21"/>
      <c r="LZK182" s="21"/>
      <c r="LZL182" s="21"/>
      <c r="LZM182" s="21"/>
      <c r="LZN182" s="21"/>
      <c r="LZO182" s="21"/>
      <c r="LZP182" s="21"/>
      <c r="LZQ182" s="21"/>
      <c r="LZR182" s="21"/>
      <c r="LZS182" s="21"/>
      <c r="LZT182" s="21"/>
      <c r="LZU182" s="21"/>
      <c r="LZV182" s="21"/>
      <c r="LZW182" s="21"/>
      <c r="LZX182" s="21"/>
      <c r="LZY182" s="21"/>
      <c r="LZZ182" s="21"/>
      <c r="MAA182" s="21"/>
      <c r="MAB182" s="21"/>
      <c r="MAC182" s="21"/>
      <c r="MAD182" s="21"/>
      <c r="MAE182" s="21"/>
      <c r="MAF182" s="21"/>
      <c r="MAG182" s="21"/>
      <c r="MAH182" s="21"/>
      <c r="MAI182" s="21"/>
      <c r="MAJ182" s="21"/>
      <c r="MAK182" s="21"/>
      <c r="MAL182" s="21"/>
      <c r="MAM182" s="21"/>
      <c r="MAN182" s="21"/>
      <c r="MAO182" s="21"/>
      <c r="MAP182" s="21"/>
      <c r="MAQ182" s="21"/>
      <c r="MAR182" s="21"/>
      <c r="MAS182" s="21"/>
      <c r="MAT182" s="21"/>
      <c r="MAU182" s="21"/>
      <c r="MAV182" s="21"/>
      <c r="MAW182" s="21"/>
      <c r="MAX182" s="21"/>
      <c r="MAY182" s="21"/>
      <c r="MAZ182" s="21"/>
      <c r="MBA182" s="21"/>
      <c r="MBB182" s="21"/>
      <c r="MBC182" s="21"/>
      <c r="MBD182" s="21"/>
      <c r="MBE182" s="21"/>
      <c r="MBF182" s="21"/>
      <c r="MBG182" s="21"/>
      <c r="MBH182" s="21"/>
      <c r="MBI182" s="21"/>
      <c r="MBJ182" s="21"/>
      <c r="MBK182" s="21"/>
      <c r="MBL182" s="21"/>
      <c r="MBM182" s="21"/>
      <c r="MBN182" s="21"/>
      <c r="MBO182" s="21"/>
      <c r="MBP182" s="21"/>
      <c r="MBQ182" s="21"/>
      <c r="MBR182" s="21"/>
      <c r="MBS182" s="21"/>
      <c r="MBT182" s="21"/>
      <c r="MBU182" s="21"/>
      <c r="MBV182" s="21"/>
      <c r="MBW182" s="21"/>
      <c r="MBX182" s="21"/>
      <c r="MBY182" s="21"/>
      <c r="MBZ182" s="21"/>
      <c r="MCA182" s="21"/>
      <c r="MCB182" s="21"/>
      <c r="MCC182" s="21"/>
      <c r="MCD182" s="21"/>
      <c r="MCE182" s="21"/>
      <c r="MCF182" s="21"/>
      <c r="MCG182" s="21"/>
      <c r="MCH182" s="21"/>
      <c r="MCI182" s="21"/>
      <c r="MCJ182" s="21"/>
      <c r="MCK182" s="21"/>
      <c r="MCL182" s="21"/>
      <c r="MCM182" s="21"/>
      <c r="MCN182" s="21"/>
      <c r="MCO182" s="21"/>
      <c r="MCP182" s="21"/>
      <c r="MCQ182" s="21"/>
      <c r="MCR182" s="21"/>
      <c r="MCS182" s="21"/>
      <c r="MCT182" s="21"/>
      <c r="MCU182" s="21"/>
      <c r="MCV182" s="21"/>
      <c r="MCW182" s="21"/>
      <c r="MCX182" s="21"/>
      <c r="MCY182" s="21"/>
      <c r="MCZ182" s="21"/>
      <c r="MDA182" s="21"/>
      <c r="MDB182" s="21"/>
      <c r="MDC182" s="21"/>
      <c r="MDD182" s="21"/>
      <c r="MDE182" s="21"/>
      <c r="MDF182" s="21"/>
      <c r="MDG182" s="21"/>
      <c r="MDH182" s="21"/>
      <c r="MDI182" s="21"/>
      <c r="MDJ182" s="21"/>
      <c r="MDK182" s="21"/>
      <c r="MDL182" s="21"/>
      <c r="MDM182" s="21"/>
      <c r="MDN182" s="21"/>
      <c r="MDO182" s="21"/>
      <c r="MDP182" s="21"/>
      <c r="MDQ182" s="21"/>
      <c r="MDR182" s="21"/>
      <c r="MDS182" s="21"/>
      <c r="MDT182" s="21"/>
      <c r="MDU182" s="21"/>
      <c r="MDV182" s="21"/>
      <c r="MDW182" s="21"/>
      <c r="MDX182" s="21"/>
      <c r="MDY182" s="21"/>
      <c r="MDZ182" s="21"/>
      <c r="MEA182" s="21"/>
      <c r="MEB182" s="21"/>
      <c r="MEC182" s="21"/>
      <c r="MED182" s="21"/>
      <c r="MEE182" s="21"/>
      <c r="MEF182" s="21"/>
      <c r="MEG182" s="21"/>
      <c r="MEH182" s="21"/>
      <c r="MEI182" s="21"/>
      <c r="MEJ182" s="21"/>
      <c r="MEK182" s="21"/>
      <c r="MEL182" s="21"/>
      <c r="MEM182" s="21"/>
      <c r="MEN182" s="21"/>
      <c r="MEO182" s="21"/>
      <c r="MEP182" s="21"/>
      <c r="MEQ182" s="21"/>
      <c r="MER182" s="21"/>
      <c r="MES182" s="21"/>
      <c r="MET182" s="21"/>
      <c r="MEU182" s="21"/>
      <c r="MEV182" s="21"/>
      <c r="MEW182" s="21"/>
      <c r="MEX182" s="21"/>
      <c r="MEY182" s="21"/>
      <c r="MEZ182" s="21"/>
      <c r="MFA182" s="21"/>
      <c r="MFB182" s="21"/>
      <c r="MFC182" s="21"/>
      <c r="MFD182" s="21"/>
      <c r="MFE182" s="21"/>
      <c r="MFF182" s="21"/>
      <c r="MFG182" s="21"/>
      <c r="MFH182" s="21"/>
      <c r="MFI182" s="21"/>
      <c r="MFJ182" s="21"/>
      <c r="MFK182" s="21"/>
      <c r="MFL182" s="21"/>
      <c r="MFM182" s="21"/>
      <c r="MFN182" s="21"/>
      <c r="MFO182" s="21"/>
      <c r="MFP182" s="21"/>
      <c r="MFQ182" s="21"/>
      <c r="MFR182" s="21"/>
      <c r="MFS182" s="21"/>
      <c r="MFT182" s="21"/>
      <c r="MFU182" s="21"/>
      <c r="MFV182" s="21"/>
      <c r="MFW182" s="21"/>
      <c r="MFX182" s="21"/>
      <c r="MFY182" s="21"/>
      <c r="MFZ182" s="21"/>
      <c r="MGA182" s="21"/>
      <c r="MGB182" s="21"/>
      <c r="MGC182" s="21"/>
      <c r="MGD182" s="21"/>
      <c r="MGE182" s="21"/>
      <c r="MGF182" s="21"/>
      <c r="MGG182" s="21"/>
      <c r="MGH182" s="21"/>
      <c r="MGI182" s="21"/>
      <c r="MGJ182" s="21"/>
      <c r="MGK182" s="21"/>
      <c r="MGL182" s="21"/>
      <c r="MGM182" s="21"/>
      <c r="MGN182" s="21"/>
      <c r="MGO182" s="21"/>
      <c r="MGP182" s="21"/>
      <c r="MGQ182" s="21"/>
      <c r="MGR182" s="21"/>
      <c r="MGS182" s="21"/>
      <c r="MGT182" s="21"/>
      <c r="MGU182" s="21"/>
      <c r="MGV182" s="21"/>
      <c r="MGW182" s="21"/>
      <c r="MGX182" s="21"/>
      <c r="MGY182" s="21"/>
      <c r="MGZ182" s="21"/>
      <c r="MHA182" s="21"/>
      <c r="MHB182" s="21"/>
      <c r="MHC182" s="21"/>
      <c r="MHD182" s="21"/>
      <c r="MHE182" s="21"/>
      <c r="MHF182" s="21"/>
      <c r="MHG182" s="21"/>
      <c r="MHH182" s="21"/>
      <c r="MHI182" s="21"/>
      <c r="MHJ182" s="21"/>
      <c r="MHK182" s="21"/>
      <c r="MHL182" s="21"/>
      <c r="MHM182" s="21"/>
      <c r="MHN182" s="21"/>
      <c r="MHO182" s="21"/>
      <c r="MHP182" s="21"/>
      <c r="MHQ182" s="21"/>
      <c r="MHR182" s="21"/>
      <c r="MHS182" s="21"/>
      <c r="MHT182" s="21"/>
      <c r="MHU182" s="21"/>
      <c r="MHV182" s="21"/>
      <c r="MHW182" s="21"/>
      <c r="MHX182" s="21"/>
      <c r="MHY182" s="21"/>
      <c r="MHZ182" s="21"/>
      <c r="MIA182" s="21"/>
      <c r="MIB182" s="21"/>
      <c r="MIC182" s="21"/>
      <c r="MID182" s="21"/>
      <c r="MIE182" s="21"/>
      <c r="MIF182" s="21"/>
      <c r="MIG182" s="21"/>
      <c r="MIH182" s="21"/>
      <c r="MII182" s="21"/>
      <c r="MIJ182" s="21"/>
      <c r="MIK182" s="21"/>
      <c r="MIL182" s="21"/>
      <c r="MIM182" s="21"/>
      <c r="MIN182" s="21"/>
      <c r="MIO182" s="21"/>
      <c r="MIP182" s="21"/>
      <c r="MIQ182" s="21"/>
      <c r="MIR182" s="21"/>
      <c r="MIS182" s="21"/>
      <c r="MIT182" s="21"/>
      <c r="MIU182" s="21"/>
      <c r="MIV182" s="21"/>
      <c r="MIW182" s="21"/>
      <c r="MIX182" s="21"/>
      <c r="MIY182" s="21"/>
      <c r="MIZ182" s="21"/>
      <c r="MJA182" s="21"/>
      <c r="MJB182" s="21"/>
      <c r="MJC182" s="21"/>
      <c r="MJD182" s="21"/>
      <c r="MJE182" s="21"/>
      <c r="MJF182" s="21"/>
      <c r="MJG182" s="21"/>
      <c r="MJH182" s="21"/>
      <c r="MJI182" s="21"/>
      <c r="MJJ182" s="21"/>
      <c r="MJK182" s="21"/>
      <c r="MJL182" s="21"/>
      <c r="MJM182" s="21"/>
      <c r="MJN182" s="21"/>
      <c r="MJO182" s="21"/>
      <c r="MJP182" s="21"/>
      <c r="MJQ182" s="21"/>
      <c r="MJR182" s="21"/>
      <c r="MJS182" s="21"/>
      <c r="MJT182" s="21"/>
      <c r="MJU182" s="21"/>
      <c r="MJV182" s="21"/>
      <c r="MJW182" s="21"/>
      <c r="MJX182" s="21"/>
      <c r="MJY182" s="21"/>
      <c r="MJZ182" s="21"/>
      <c r="MKA182" s="21"/>
      <c r="MKB182" s="21"/>
      <c r="MKC182" s="21"/>
      <c r="MKD182" s="21"/>
      <c r="MKE182" s="21"/>
      <c r="MKF182" s="21"/>
      <c r="MKG182" s="21"/>
      <c r="MKH182" s="21"/>
      <c r="MKI182" s="21"/>
      <c r="MKJ182" s="21"/>
      <c r="MKK182" s="21"/>
      <c r="MKL182" s="21"/>
      <c r="MKM182" s="21"/>
      <c r="MKN182" s="21"/>
      <c r="MKO182" s="21"/>
      <c r="MKP182" s="21"/>
      <c r="MKQ182" s="21"/>
      <c r="MKR182" s="21"/>
      <c r="MKS182" s="21"/>
      <c r="MKT182" s="21"/>
      <c r="MKU182" s="21"/>
      <c r="MKV182" s="21"/>
      <c r="MKW182" s="21"/>
      <c r="MKX182" s="21"/>
      <c r="MKY182" s="21"/>
      <c r="MKZ182" s="21"/>
      <c r="MLA182" s="21"/>
      <c r="MLB182" s="21"/>
      <c r="MLC182" s="21"/>
      <c r="MLD182" s="21"/>
      <c r="MLE182" s="21"/>
      <c r="MLF182" s="21"/>
      <c r="MLG182" s="21"/>
      <c r="MLH182" s="21"/>
      <c r="MLI182" s="21"/>
      <c r="MLJ182" s="21"/>
      <c r="MLK182" s="21"/>
      <c r="MLL182" s="21"/>
      <c r="MLM182" s="21"/>
      <c r="MLN182" s="21"/>
      <c r="MLO182" s="21"/>
      <c r="MLP182" s="21"/>
      <c r="MLQ182" s="21"/>
      <c r="MLR182" s="21"/>
      <c r="MLS182" s="21"/>
      <c r="MLT182" s="21"/>
      <c r="MLU182" s="21"/>
      <c r="MLV182" s="21"/>
      <c r="MLW182" s="21"/>
      <c r="MLX182" s="21"/>
      <c r="MLY182" s="21"/>
      <c r="MLZ182" s="21"/>
      <c r="MMA182" s="21"/>
      <c r="MMB182" s="21"/>
      <c r="MMC182" s="21"/>
      <c r="MMD182" s="21"/>
      <c r="MME182" s="21"/>
      <c r="MMF182" s="21"/>
      <c r="MMG182" s="21"/>
      <c r="MMH182" s="21"/>
      <c r="MMI182" s="21"/>
      <c r="MMJ182" s="21"/>
      <c r="MMK182" s="21"/>
      <c r="MML182" s="21"/>
      <c r="MMM182" s="21"/>
      <c r="MMN182" s="21"/>
      <c r="MMO182" s="21"/>
      <c r="MMP182" s="21"/>
      <c r="MMQ182" s="21"/>
      <c r="MMR182" s="21"/>
      <c r="MMS182" s="21"/>
      <c r="MMT182" s="21"/>
      <c r="MMU182" s="21"/>
      <c r="MMV182" s="21"/>
      <c r="MMW182" s="21"/>
      <c r="MMX182" s="21"/>
      <c r="MMY182" s="21"/>
      <c r="MMZ182" s="21"/>
      <c r="MNA182" s="21"/>
      <c r="MNB182" s="21"/>
      <c r="MNC182" s="21"/>
      <c r="MND182" s="21"/>
      <c r="MNE182" s="21"/>
      <c r="MNF182" s="21"/>
      <c r="MNG182" s="21"/>
      <c r="MNH182" s="21"/>
      <c r="MNI182" s="21"/>
      <c r="MNJ182" s="21"/>
      <c r="MNK182" s="21"/>
      <c r="MNL182" s="21"/>
      <c r="MNM182" s="21"/>
      <c r="MNN182" s="21"/>
      <c r="MNO182" s="21"/>
      <c r="MNP182" s="21"/>
      <c r="MNQ182" s="21"/>
      <c r="MNR182" s="21"/>
      <c r="MNS182" s="21"/>
      <c r="MNT182" s="21"/>
      <c r="MNU182" s="21"/>
      <c r="MNV182" s="21"/>
      <c r="MNW182" s="21"/>
      <c r="MNX182" s="21"/>
      <c r="MNY182" s="21"/>
      <c r="MNZ182" s="21"/>
      <c r="MOA182" s="21"/>
      <c r="MOB182" s="21"/>
      <c r="MOC182" s="21"/>
      <c r="MOD182" s="21"/>
      <c r="MOE182" s="21"/>
      <c r="MOF182" s="21"/>
      <c r="MOG182" s="21"/>
      <c r="MOH182" s="21"/>
      <c r="MOI182" s="21"/>
      <c r="MOJ182" s="21"/>
      <c r="MOK182" s="21"/>
      <c r="MOL182" s="21"/>
      <c r="MOM182" s="21"/>
      <c r="MON182" s="21"/>
      <c r="MOO182" s="21"/>
      <c r="MOP182" s="21"/>
      <c r="MOQ182" s="21"/>
      <c r="MOR182" s="21"/>
      <c r="MOS182" s="21"/>
      <c r="MOT182" s="21"/>
      <c r="MOU182" s="21"/>
      <c r="MOV182" s="21"/>
      <c r="MOW182" s="21"/>
      <c r="MOX182" s="21"/>
      <c r="MOY182" s="21"/>
      <c r="MOZ182" s="21"/>
      <c r="MPA182" s="21"/>
      <c r="MPB182" s="21"/>
      <c r="MPC182" s="21"/>
      <c r="MPD182" s="21"/>
      <c r="MPE182" s="21"/>
      <c r="MPF182" s="21"/>
      <c r="MPG182" s="21"/>
      <c r="MPH182" s="21"/>
      <c r="MPI182" s="21"/>
      <c r="MPJ182" s="21"/>
      <c r="MPK182" s="21"/>
      <c r="MPL182" s="21"/>
      <c r="MPM182" s="21"/>
      <c r="MPN182" s="21"/>
      <c r="MPO182" s="21"/>
      <c r="MPP182" s="21"/>
      <c r="MPQ182" s="21"/>
      <c r="MPR182" s="21"/>
      <c r="MPS182" s="21"/>
      <c r="MPT182" s="21"/>
      <c r="MPU182" s="21"/>
      <c r="MPV182" s="21"/>
      <c r="MPW182" s="21"/>
      <c r="MPX182" s="21"/>
      <c r="MPY182" s="21"/>
      <c r="MPZ182" s="21"/>
      <c r="MQA182" s="21"/>
      <c r="MQB182" s="21"/>
      <c r="MQC182" s="21"/>
      <c r="MQD182" s="21"/>
      <c r="MQE182" s="21"/>
      <c r="MQF182" s="21"/>
      <c r="MQG182" s="21"/>
      <c r="MQH182" s="21"/>
      <c r="MQI182" s="21"/>
      <c r="MQJ182" s="21"/>
      <c r="MQK182" s="21"/>
      <c r="MQL182" s="21"/>
      <c r="MQM182" s="21"/>
      <c r="MQN182" s="21"/>
      <c r="MQO182" s="21"/>
      <c r="MQP182" s="21"/>
      <c r="MQQ182" s="21"/>
      <c r="MQR182" s="21"/>
      <c r="MQS182" s="21"/>
      <c r="MQT182" s="21"/>
      <c r="MQU182" s="21"/>
      <c r="MQV182" s="21"/>
      <c r="MQW182" s="21"/>
      <c r="MQX182" s="21"/>
      <c r="MQY182" s="21"/>
      <c r="MQZ182" s="21"/>
      <c r="MRA182" s="21"/>
      <c r="MRB182" s="21"/>
      <c r="MRC182" s="21"/>
      <c r="MRD182" s="21"/>
      <c r="MRE182" s="21"/>
      <c r="MRF182" s="21"/>
      <c r="MRG182" s="21"/>
      <c r="MRH182" s="21"/>
      <c r="MRI182" s="21"/>
      <c r="MRJ182" s="21"/>
      <c r="MRK182" s="21"/>
      <c r="MRL182" s="21"/>
      <c r="MRM182" s="21"/>
      <c r="MRN182" s="21"/>
      <c r="MRO182" s="21"/>
      <c r="MRP182" s="21"/>
      <c r="MRQ182" s="21"/>
      <c r="MRR182" s="21"/>
      <c r="MRS182" s="21"/>
      <c r="MRT182" s="21"/>
      <c r="MRU182" s="21"/>
      <c r="MRV182" s="21"/>
      <c r="MRW182" s="21"/>
      <c r="MRX182" s="21"/>
      <c r="MRY182" s="21"/>
      <c r="MRZ182" s="21"/>
      <c r="MSA182" s="21"/>
      <c r="MSB182" s="21"/>
      <c r="MSC182" s="21"/>
      <c r="MSD182" s="21"/>
      <c r="MSE182" s="21"/>
      <c r="MSF182" s="21"/>
      <c r="MSG182" s="21"/>
      <c r="MSH182" s="21"/>
      <c r="MSI182" s="21"/>
      <c r="MSJ182" s="21"/>
      <c r="MSK182" s="21"/>
      <c r="MSL182" s="21"/>
      <c r="MSM182" s="21"/>
      <c r="MSN182" s="21"/>
      <c r="MSO182" s="21"/>
      <c r="MSP182" s="21"/>
      <c r="MSQ182" s="21"/>
      <c r="MSR182" s="21"/>
      <c r="MSS182" s="21"/>
      <c r="MST182" s="21"/>
      <c r="MSU182" s="21"/>
      <c r="MSV182" s="21"/>
      <c r="MSW182" s="21"/>
      <c r="MSX182" s="21"/>
      <c r="MSY182" s="21"/>
      <c r="MSZ182" s="21"/>
      <c r="MTA182" s="21"/>
      <c r="MTB182" s="21"/>
      <c r="MTC182" s="21"/>
      <c r="MTD182" s="21"/>
      <c r="MTE182" s="21"/>
      <c r="MTF182" s="21"/>
      <c r="MTG182" s="21"/>
      <c r="MTH182" s="21"/>
      <c r="MTI182" s="21"/>
      <c r="MTJ182" s="21"/>
      <c r="MTK182" s="21"/>
      <c r="MTL182" s="21"/>
      <c r="MTM182" s="21"/>
      <c r="MTN182" s="21"/>
      <c r="MTO182" s="21"/>
      <c r="MTP182" s="21"/>
      <c r="MTQ182" s="21"/>
      <c r="MTR182" s="21"/>
      <c r="MTS182" s="21"/>
      <c r="MTT182" s="21"/>
      <c r="MTU182" s="21"/>
      <c r="MTV182" s="21"/>
      <c r="MTW182" s="21"/>
      <c r="MTX182" s="21"/>
      <c r="MTY182" s="21"/>
      <c r="MTZ182" s="21"/>
      <c r="MUA182" s="21"/>
      <c r="MUB182" s="21"/>
      <c r="MUC182" s="21"/>
      <c r="MUD182" s="21"/>
      <c r="MUE182" s="21"/>
      <c r="MUF182" s="21"/>
      <c r="MUG182" s="21"/>
      <c r="MUH182" s="21"/>
      <c r="MUI182" s="21"/>
      <c r="MUJ182" s="21"/>
      <c r="MUK182" s="21"/>
      <c r="MUL182" s="21"/>
      <c r="MUM182" s="21"/>
      <c r="MUN182" s="21"/>
      <c r="MUO182" s="21"/>
      <c r="MUP182" s="21"/>
      <c r="MUQ182" s="21"/>
      <c r="MUR182" s="21"/>
      <c r="MUS182" s="21"/>
      <c r="MUT182" s="21"/>
      <c r="MUU182" s="21"/>
      <c r="MUV182" s="21"/>
      <c r="MUW182" s="21"/>
      <c r="MUX182" s="21"/>
      <c r="MUY182" s="21"/>
      <c r="MUZ182" s="21"/>
      <c r="MVA182" s="21"/>
      <c r="MVB182" s="21"/>
      <c r="MVC182" s="21"/>
      <c r="MVD182" s="21"/>
      <c r="MVE182" s="21"/>
      <c r="MVF182" s="21"/>
      <c r="MVG182" s="21"/>
      <c r="MVH182" s="21"/>
      <c r="MVI182" s="21"/>
      <c r="MVJ182" s="21"/>
      <c r="MVK182" s="21"/>
      <c r="MVL182" s="21"/>
      <c r="MVM182" s="21"/>
      <c r="MVN182" s="21"/>
      <c r="MVO182" s="21"/>
      <c r="MVP182" s="21"/>
      <c r="MVQ182" s="21"/>
      <c r="MVR182" s="21"/>
      <c r="MVS182" s="21"/>
      <c r="MVT182" s="21"/>
      <c r="MVU182" s="21"/>
      <c r="MVV182" s="21"/>
      <c r="MVW182" s="21"/>
      <c r="MVX182" s="21"/>
      <c r="MVY182" s="21"/>
      <c r="MVZ182" s="21"/>
      <c r="MWA182" s="21"/>
      <c r="MWB182" s="21"/>
      <c r="MWC182" s="21"/>
      <c r="MWD182" s="21"/>
      <c r="MWE182" s="21"/>
      <c r="MWF182" s="21"/>
      <c r="MWG182" s="21"/>
      <c r="MWH182" s="21"/>
      <c r="MWI182" s="21"/>
      <c r="MWJ182" s="21"/>
      <c r="MWK182" s="21"/>
      <c r="MWL182" s="21"/>
      <c r="MWM182" s="21"/>
      <c r="MWN182" s="21"/>
      <c r="MWO182" s="21"/>
      <c r="MWP182" s="21"/>
      <c r="MWQ182" s="21"/>
      <c r="MWR182" s="21"/>
      <c r="MWS182" s="21"/>
      <c r="MWT182" s="21"/>
      <c r="MWU182" s="21"/>
      <c r="MWV182" s="21"/>
      <c r="MWW182" s="21"/>
      <c r="MWX182" s="21"/>
      <c r="MWY182" s="21"/>
      <c r="MWZ182" s="21"/>
      <c r="MXA182" s="21"/>
      <c r="MXB182" s="21"/>
      <c r="MXC182" s="21"/>
      <c r="MXD182" s="21"/>
      <c r="MXE182" s="21"/>
      <c r="MXF182" s="21"/>
      <c r="MXG182" s="21"/>
      <c r="MXH182" s="21"/>
      <c r="MXI182" s="21"/>
      <c r="MXJ182" s="21"/>
      <c r="MXK182" s="21"/>
      <c r="MXL182" s="21"/>
      <c r="MXM182" s="21"/>
      <c r="MXN182" s="21"/>
      <c r="MXO182" s="21"/>
      <c r="MXP182" s="21"/>
      <c r="MXQ182" s="21"/>
      <c r="MXR182" s="21"/>
      <c r="MXS182" s="21"/>
      <c r="MXT182" s="21"/>
      <c r="MXU182" s="21"/>
      <c r="MXV182" s="21"/>
      <c r="MXW182" s="21"/>
      <c r="MXX182" s="21"/>
      <c r="MXY182" s="21"/>
      <c r="MXZ182" s="21"/>
      <c r="MYA182" s="21"/>
      <c r="MYB182" s="21"/>
      <c r="MYC182" s="21"/>
      <c r="MYD182" s="21"/>
      <c r="MYE182" s="21"/>
      <c r="MYF182" s="21"/>
      <c r="MYG182" s="21"/>
      <c r="MYH182" s="21"/>
      <c r="MYI182" s="21"/>
      <c r="MYJ182" s="21"/>
      <c r="MYK182" s="21"/>
      <c r="MYL182" s="21"/>
      <c r="MYM182" s="21"/>
      <c r="MYN182" s="21"/>
      <c r="MYO182" s="21"/>
      <c r="MYP182" s="21"/>
      <c r="MYQ182" s="21"/>
      <c r="MYR182" s="21"/>
      <c r="MYS182" s="21"/>
      <c r="MYT182" s="21"/>
      <c r="MYU182" s="21"/>
      <c r="MYV182" s="21"/>
      <c r="MYW182" s="21"/>
      <c r="MYX182" s="21"/>
      <c r="MYY182" s="21"/>
      <c r="MYZ182" s="21"/>
      <c r="MZA182" s="21"/>
      <c r="MZB182" s="21"/>
      <c r="MZC182" s="21"/>
      <c r="MZD182" s="21"/>
      <c r="MZE182" s="21"/>
      <c r="MZF182" s="21"/>
      <c r="MZG182" s="21"/>
      <c r="MZH182" s="21"/>
      <c r="MZI182" s="21"/>
      <c r="MZJ182" s="21"/>
      <c r="MZK182" s="21"/>
      <c r="MZL182" s="21"/>
      <c r="MZM182" s="21"/>
      <c r="MZN182" s="21"/>
      <c r="MZO182" s="21"/>
      <c r="MZP182" s="21"/>
      <c r="MZQ182" s="21"/>
      <c r="MZR182" s="21"/>
      <c r="MZS182" s="21"/>
      <c r="MZT182" s="21"/>
      <c r="MZU182" s="21"/>
      <c r="MZV182" s="21"/>
      <c r="MZW182" s="21"/>
      <c r="MZX182" s="21"/>
      <c r="MZY182" s="21"/>
      <c r="MZZ182" s="21"/>
      <c r="NAA182" s="21"/>
      <c r="NAB182" s="21"/>
      <c r="NAC182" s="21"/>
      <c r="NAD182" s="21"/>
      <c r="NAE182" s="21"/>
      <c r="NAF182" s="21"/>
      <c r="NAG182" s="21"/>
      <c r="NAH182" s="21"/>
      <c r="NAI182" s="21"/>
      <c r="NAJ182" s="21"/>
      <c r="NAK182" s="21"/>
      <c r="NAL182" s="21"/>
      <c r="NAM182" s="21"/>
      <c r="NAN182" s="21"/>
      <c r="NAO182" s="21"/>
      <c r="NAP182" s="21"/>
      <c r="NAQ182" s="21"/>
      <c r="NAR182" s="21"/>
      <c r="NAS182" s="21"/>
      <c r="NAT182" s="21"/>
      <c r="NAU182" s="21"/>
      <c r="NAV182" s="21"/>
      <c r="NAW182" s="21"/>
      <c r="NAX182" s="21"/>
      <c r="NAY182" s="21"/>
      <c r="NAZ182" s="21"/>
      <c r="NBA182" s="21"/>
      <c r="NBB182" s="21"/>
      <c r="NBC182" s="21"/>
      <c r="NBD182" s="21"/>
      <c r="NBE182" s="21"/>
      <c r="NBF182" s="21"/>
      <c r="NBG182" s="21"/>
      <c r="NBH182" s="21"/>
      <c r="NBI182" s="21"/>
      <c r="NBJ182" s="21"/>
      <c r="NBK182" s="21"/>
      <c r="NBL182" s="21"/>
      <c r="NBM182" s="21"/>
      <c r="NBN182" s="21"/>
      <c r="NBO182" s="21"/>
      <c r="NBP182" s="21"/>
      <c r="NBQ182" s="21"/>
      <c r="NBR182" s="21"/>
      <c r="NBS182" s="21"/>
      <c r="NBT182" s="21"/>
      <c r="NBU182" s="21"/>
      <c r="NBV182" s="21"/>
      <c r="NBW182" s="21"/>
      <c r="NBX182" s="21"/>
      <c r="NBY182" s="21"/>
      <c r="NBZ182" s="21"/>
      <c r="NCA182" s="21"/>
      <c r="NCB182" s="21"/>
      <c r="NCC182" s="21"/>
      <c r="NCD182" s="21"/>
      <c r="NCE182" s="21"/>
      <c r="NCF182" s="21"/>
      <c r="NCG182" s="21"/>
      <c r="NCH182" s="21"/>
      <c r="NCI182" s="21"/>
      <c r="NCJ182" s="21"/>
      <c r="NCK182" s="21"/>
      <c r="NCL182" s="21"/>
      <c r="NCM182" s="21"/>
      <c r="NCN182" s="21"/>
      <c r="NCO182" s="21"/>
      <c r="NCP182" s="21"/>
      <c r="NCQ182" s="21"/>
      <c r="NCR182" s="21"/>
      <c r="NCS182" s="21"/>
      <c r="NCT182" s="21"/>
      <c r="NCU182" s="21"/>
      <c r="NCV182" s="21"/>
      <c r="NCW182" s="21"/>
      <c r="NCX182" s="21"/>
      <c r="NCY182" s="21"/>
      <c r="NCZ182" s="21"/>
      <c r="NDA182" s="21"/>
      <c r="NDB182" s="21"/>
      <c r="NDC182" s="21"/>
      <c r="NDD182" s="21"/>
      <c r="NDE182" s="21"/>
      <c r="NDF182" s="21"/>
      <c r="NDG182" s="21"/>
      <c r="NDH182" s="21"/>
      <c r="NDI182" s="21"/>
      <c r="NDJ182" s="21"/>
      <c r="NDK182" s="21"/>
      <c r="NDL182" s="21"/>
      <c r="NDM182" s="21"/>
      <c r="NDN182" s="21"/>
      <c r="NDO182" s="21"/>
      <c r="NDP182" s="21"/>
      <c r="NDQ182" s="21"/>
      <c r="NDR182" s="21"/>
      <c r="NDS182" s="21"/>
      <c r="NDT182" s="21"/>
      <c r="NDU182" s="21"/>
      <c r="NDV182" s="21"/>
      <c r="NDW182" s="21"/>
      <c r="NDX182" s="21"/>
      <c r="NDY182" s="21"/>
      <c r="NDZ182" s="21"/>
      <c r="NEA182" s="21"/>
      <c r="NEB182" s="21"/>
      <c r="NEC182" s="21"/>
      <c r="NED182" s="21"/>
      <c r="NEE182" s="21"/>
      <c r="NEF182" s="21"/>
      <c r="NEG182" s="21"/>
      <c r="NEH182" s="21"/>
      <c r="NEI182" s="21"/>
      <c r="NEJ182" s="21"/>
      <c r="NEK182" s="21"/>
      <c r="NEL182" s="21"/>
      <c r="NEM182" s="21"/>
      <c r="NEN182" s="21"/>
      <c r="NEO182" s="21"/>
      <c r="NEP182" s="21"/>
      <c r="NEQ182" s="21"/>
      <c r="NER182" s="21"/>
      <c r="NES182" s="21"/>
      <c r="NET182" s="21"/>
      <c r="NEU182" s="21"/>
      <c r="NEV182" s="21"/>
      <c r="NEW182" s="21"/>
      <c r="NEX182" s="21"/>
      <c r="NEY182" s="21"/>
      <c r="NEZ182" s="21"/>
      <c r="NFA182" s="21"/>
      <c r="NFB182" s="21"/>
      <c r="NFC182" s="21"/>
      <c r="NFD182" s="21"/>
      <c r="NFE182" s="21"/>
      <c r="NFF182" s="21"/>
      <c r="NFG182" s="21"/>
      <c r="NFH182" s="21"/>
      <c r="NFI182" s="21"/>
      <c r="NFJ182" s="21"/>
      <c r="NFK182" s="21"/>
      <c r="NFL182" s="21"/>
      <c r="NFM182" s="21"/>
      <c r="NFN182" s="21"/>
      <c r="NFO182" s="21"/>
      <c r="NFP182" s="21"/>
      <c r="NFQ182" s="21"/>
      <c r="NFR182" s="21"/>
      <c r="NFS182" s="21"/>
      <c r="NFT182" s="21"/>
      <c r="NFU182" s="21"/>
      <c r="NFV182" s="21"/>
      <c r="NFW182" s="21"/>
      <c r="NFX182" s="21"/>
      <c r="NFY182" s="21"/>
      <c r="NFZ182" s="21"/>
      <c r="NGA182" s="21"/>
      <c r="NGB182" s="21"/>
      <c r="NGC182" s="21"/>
      <c r="NGD182" s="21"/>
      <c r="NGE182" s="21"/>
      <c r="NGF182" s="21"/>
      <c r="NGG182" s="21"/>
      <c r="NGH182" s="21"/>
      <c r="NGI182" s="21"/>
      <c r="NGJ182" s="21"/>
      <c r="NGK182" s="21"/>
      <c r="NGL182" s="21"/>
      <c r="NGM182" s="21"/>
      <c r="NGN182" s="21"/>
      <c r="NGO182" s="21"/>
      <c r="NGP182" s="21"/>
      <c r="NGQ182" s="21"/>
      <c r="NGR182" s="21"/>
      <c r="NGS182" s="21"/>
      <c r="NGT182" s="21"/>
      <c r="NGU182" s="21"/>
      <c r="NGV182" s="21"/>
      <c r="NGW182" s="21"/>
      <c r="NGX182" s="21"/>
      <c r="NGY182" s="21"/>
      <c r="NGZ182" s="21"/>
      <c r="NHA182" s="21"/>
      <c r="NHB182" s="21"/>
      <c r="NHC182" s="21"/>
      <c r="NHD182" s="21"/>
      <c r="NHE182" s="21"/>
      <c r="NHF182" s="21"/>
      <c r="NHG182" s="21"/>
      <c r="NHH182" s="21"/>
      <c r="NHI182" s="21"/>
      <c r="NHJ182" s="21"/>
      <c r="NHK182" s="21"/>
      <c r="NHL182" s="21"/>
      <c r="NHM182" s="21"/>
      <c r="NHN182" s="21"/>
      <c r="NHO182" s="21"/>
      <c r="NHP182" s="21"/>
      <c r="NHQ182" s="21"/>
      <c r="NHR182" s="21"/>
      <c r="NHS182" s="21"/>
      <c r="NHT182" s="21"/>
      <c r="NHU182" s="21"/>
      <c r="NHV182" s="21"/>
      <c r="NHW182" s="21"/>
      <c r="NHX182" s="21"/>
      <c r="NHY182" s="21"/>
      <c r="NHZ182" s="21"/>
      <c r="NIA182" s="21"/>
      <c r="NIB182" s="21"/>
      <c r="NIC182" s="21"/>
      <c r="NID182" s="21"/>
      <c r="NIE182" s="21"/>
      <c r="NIF182" s="21"/>
      <c r="NIG182" s="21"/>
      <c r="NIH182" s="21"/>
      <c r="NII182" s="21"/>
      <c r="NIJ182" s="21"/>
      <c r="NIK182" s="21"/>
      <c r="NIL182" s="21"/>
      <c r="NIM182" s="21"/>
      <c r="NIN182" s="21"/>
      <c r="NIO182" s="21"/>
      <c r="NIP182" s="21"/>
      <c r="NIQ182" s="21"/>
      <c r="NIR182" s="21"/>
      <c r="NIS182" s="21"/>
      <c r="NIT182" s="21"/>
      <c r="NIU182" s="21"/>
      <c r="NIV182" s="21"/>
      <c r="NIW182" s="21"/>
      <c r="NIX182" s="21"/>
      <c r="NIY182" s="21"/>
      <c r="NIZ182" s="21"/>
      <c r="NJA182" s="21"/>
      <c r="NJB182" s="21"/>
      <c r="NJC182" s="21"/>
      <c r="NJD182" s="21"/>
      <c r="NJE182" s="21"/>
      <c r="NJF182" s="21"/>
      <c r="NJG182" s="21"/>
      <c r="NJH182" s="21"/>
      <c r="NJI182" s="21"/>
      <c r="NJJ182" s="21"/>
      <c r="NJK182" s="21"/>
      <c r="NJL182" s="21"/>
      <c r="NJM182" s="21"/>
      <c r="NJN182" s="21"/>
      <c r="NJO182" s="21"/>
      <c r="NJP182" s="21"/>
      <c r="NJQ182" s="21"/>
      <c r="NJR182" s="21"/>
      <c r="NJS182" s="21"/>
      <c r="NJT182" s="21"/>
      <c r="NJU182" s="21"/>
      <c r="NJV182" s="21"/>
      <c r="NJW182" s="21"/>
      <c r="NJX182" s="21"/>
      <c r="NJY182" s="21"/>
      <c r="NJZ182" s="21"/>
      <c r="NKA182" s="21"/>
      <c r="NKB182" s="21"/>
      <c r="NKC182" s="21"/>
      <c r="NKD182" s="21"/>
      <c r="NKE182" s="21"/>
      <c r="NKF182" s="21"/>
      <c r="NKG182" s="21"/>
      <c r="NKH182" s="21"/>
      <c r="NKI182" s="21"/>
      <c r="NKJ182" s="21"/>
      <c r="NKK182" s="21"/>
      <c r="NKL182" s="21"/>
      <c r="NKM182" s="21"/>
      <c r="NKN182" s="21"/>
      <c r="NKO182" s="21"/>
      <c r="NKP182" s="21"/>
      <c r="NKQ182" s="21"/>
      <c r="NKR182" s="21"/>
      <c r="NKS182" s="21"/>
      <c r="NKT182" s="21"/>
      <c r="NKU182" s="21"/>
      <c r="NKV182" s="21"/>
      <c r="NKW182" s="21"/>
      <c r="NKX182" s="21"/>
      <c r="NKY182" s="21"/>
      <c r="NKZ182" s="21"/>
      <c r="NLA182" s="21"/>
      <c r="NLB182" s="21"/>
      <c r="NLC182" s="21"/>
      <c r="NLD182" s="21"/>
      <c r="NLE182" s="21"/>
      <c r="NLF182" s="21"/>
      <c r="NLG182" s="21"/>
      <c r="NLH182" s="21"/>
      <c r="NLI182" s="21"/>
      <c r="NLJ182" s="21"/>
      <c r="NLK182" s="21"/>
      <c r="NLL182" s="21"/>
      <c r="NLM182" s="21"/>
      <c r="NLN182" s="21"/>
      <c r="NLO182" s="21"/>
      <c r="NLP182" s="21"/>
      <c r="NLQ182" s="21"/>
      <c r="NLR182" s="21"/>
      <c r="NLS182" s="21"/>
      <c r="NLT182" s="21"/>
      <c r="NLU182" s="21"/>
      <c r="NLV182" s="21"/>
      <c r="NLW182" s="21"/>
      <c r="NLX182" s="21"/>
      <c r="NLY182" s="21"/>
      <c r="NLZ182" s="21"/>
      <c r="NMA182" s="21"/>
      <c r="NMB182" s="21"/>
      <c r="NMC182" s="21"/>
      <c r="NMD182" s="21"/>
      <c r="NME182" s="21"/>
      <c r="NMF182" s="21"/>
      <c r="NMG182" s="21"/>
      <c r="NMH182" s="21"/>
      <c r="NMI182" s="21"/>
      <c r="NMJ182" s="21"/>
      <c r="NMK182" s="21"/>
      <c r="NML182" s="21"/>
      <c r="NMM182" s="21"/>
      <c r="NMN182" s="21"/>
      <c r="NMO182" s="21"/>
      <c r="NMP182" s="21"/>
      <c r="NMQ182" s="21"/>
      <c r="NMR182" s="21"/>
      <c r="NMS182" s="21"/>
      <c r="NMT182" s="21"/>
      <c r="NMU182" s="21"/>
      <c r="NMV182" s="21"/>
      <c r="NMW182" s="21"/>
      <c r="NMX182" s="21"/>
      <c r="NMY182" s="21"/>
      <c r="NMZ182" s="21"/>
      <c r="NNA182" s="21"/>
      <c r="NNB182" s="21"/>
      <c r="NNC182" s="21"/>
      <c r="NND182" s="21"/>
      <c r="NNE182" s="21"/>
      <c r="NNF182" s="21"/>
      <c r="NNG182" s="21"/>
      <c r="NNH182" s="21"/>
      <c r="NNI182" s="21"/>
      <c r="NNJ182" s="21"/>
      <c r="NNK182" s="21"/>
      <c r="NNL182" s="21"/>
      <c r="NNM182" s="21"/>
      <c r="NNN182" s="21"/>
      <c r="NNO182" s="21"/>
      <c r="NNP182" s="21"/>
      <c r="NNQ182" s="21"/>
      <c r="NNR182" s="21"/>
      <c r="NNS182" s="21"/>
      <c r="NNT182" s="21"/>
      <c r="NNU182" s="21"/>
      <c r="NNV182" s="21"/>
      <c r="NNW182" s="21"/>
      <c r="NNX182" s="21"/>
      <c r="NNY182" s="21"/>
      <c r="NNZ182" s="21"/>
      <c r="NOA182" s="21"/>
      <c r="NOB182" s="21"/>
      <c r="NOC182" s="21"/>
      <c r="NOD182" s="21"/>
      <c r="NOE182" s="21"/>
      <c r="NOF182" s="21"/>
      <c r="NOG182" s="21"/>
      <c r="NOH182" s="21"/>
      <c r="NOI182" s="21"/>
      <c r="NOJ182" s="21"/>
      <c r="NOK182" s="21"/>
      <c r="NOL182" s="21"/>
      <c r="NOM182" s="21"/>
      <c r="NON182" s="21"/>
      <c r="NOO182" s="21"/>
      <c r="NOP182" s="21"/>
      <c r="NOQ182" s="21"/>
      <c r="NOR182" s="21"/>
      <c r="NOS182" s="21"/>
      <c r="NOT182" s="21"/>
      <c r="NOU182" s="21"/>
      <c r="NOV182" s="21"/>
      <c r="NOW182" s="21"/>
      <c r="NOX182" s="21"/>
      <c r="NOY182" s="21"/>
      <c r="NOZ182" s="21"/>
      <c r="NPA182" s="21"/>
      <c r="NPB182" s="21"/>
      <c r="NPC182" s="21"/>
      <c r="NPD182" s="21"/>
      <c r="NPE182" s="21"/>
      <c r="NPF182" s="21"/>
      <c r="NPG182" s="21"/>
      <c r="NPH182" s="21"/>
      <c r="NPI182" s="21"/>
      <c r="NPJ182" s="21"/>
      <c r="NPK182" s="21"/>
      <c r="NPL182" s="21"/>
      <c r="NPM182" s="21"/>
      <c r="NPN182" s="21"/>
      <c r="NPO182" s="21"/>
      <c r="NPP182" s="21"/>
      <c r="NPQ182" s="21"/>
      <c r="NPR182" s="21"/>
      <c r="NPS182" s="21"/>
      <c r="NPT182" s="21"/>
      <c r="NPU182" s="21"/>
      <c r="NPV182" s="21"/>
      <c r="NPW182" s="21"/>
      <c r="NPX182" s="21"/>
      <c r="NPY182" s="21"/>
      <c r="NPZ182" s="21"/>
      <c r="NQA182" s="21"/>
      <c r="NQB182" s="21"/>
      <c r="NQC182" s="21"/>
      <c r="NQD182" s="21"/>
      <c r="NQE182" s="21"/>
      <c r="NQF182" s="21"/>
      <c r="NQG182" s="21"/>
      <c r="NQH182" s="21"/>
      <c r="NQI182" s="21"/>
      <c r="NQJ182" s="21"/>
      <c r="NQK182" s="21"/>
      <c r="NQL182" s="21"/>
      <c r="NQM182" s="21"/>
      <c r="NQN182" s="21"/>
      <c r="NQO182" s="21"/>
      <c r="NQP182" s="21"/>
      <c r="NQQ182" s="21"/>
      <c r="NQR182" s="21"/>
      <c r="NQS182" s="21"/>
      <c r="NQT182" s="21"/>
      <c r="NQU182" s="21"/>
      <c r="NQV182" s="21"/>
      <c r="NQW182" s="21"/>
      <c r="NQX182" s="21"/>
      <c r="NQY182" s="21"/>
      <c r="NQZ182" s="21"/>
      <c r="NRA182" s="21"/>
      <c r="NRB182" s="21"/>
      <c r="NRC182" s="21"/>
      <c r="NRD182" s="21"/>
      <c r="NRE182" s="21"/>
      <c r="NRF182" s="21"/>
      <c r="NRG182" s="21"/>
      <c r="NRH182" s="21"/>
      <c r="NRI182" s="21"/>
      <c r="NRJ182" s="21"/>
      <c r="NRK182" s="21"/>
      <c r="NRL182" s="21"/>
      <c r="NRM182" s="21"/>
      <c r="NRN182" s="21"/>
      <c r="NRO182" s="21"/>
      <c r="NRP182" s="21"/>
      <c r="NRQ182" s="21"/>
      <c r="NRR182" s="21"/>
      <c r="NRS182" s="21"/>
      <c r="NRT182" s="21"/>
      <c r="NRU182" s="21"/>
      <c r="NRV182" s="21"/>
      <c r="NRW182" s="21"/>
      <c r="NRX182" s="21"/>
      <c r="NRY182" s="21"/>
      <c r="NRZ182" s="21"/>
      <c r="NSA182" s="21"/>
      <c r="NSB182" s="21"/>
      <c r="NSC182" s="21"/>
      <c r="NSD182" s="21"/>
      <c r="NSE182" s="21"/>
      <c r="NSF182" s="21"/>
      <c r="NSG182" s="21"/>
      <c r="NSH182" s="21"/>
      <c r="NSI182" s="21"/>
      <c r="NSJ182" s="21"/>
      <c r="NSK182" s="21"/>
      <c r="NSL182" s="21"/>
      <c r="NSM182" s="21"/>
      <c r="NSN182" s="21"/>
      <c r="NSO182" s="21"/>
      <c r="NSP182" s="21"/>
      <c r="NSQ182" s="21"/>
      <c r="NSR182" s="21"/>
      <c r="NSS182" s="21"/>
      <c r="NST182" s="21"/>
      <c r="NSU182" s="21"/>
      <c r="NSV182" s="21"/>
      <c r="NSW182" s="21"/>
      <c r="NSX182" s="21"/>
      <c r="NSY182" s="21"/>
      <c r="NSZ182" s="21"/>
      <c r="NTA182" s="21"/>
      <c r="NTB182" s="21"/>
      <c r="NTC182" s="21"/>
      <c r="NTD182" s="21"/>
      <c r="NTE182" s="21"/>
      <c r="NTF182" s="21"/>
      <c r="NTG182" s="21"/>
      <c r="NTH182" s="21"/>
      <c r="NTI182" s="21"/>
      <c r="NTJ182" s="21"/>
      <c r="NTK182" s="21"/>
      <c r="NTL182" s="21"/>
      <c r="NTM182" s="21"/>
      <c r="NTN182" s="21"/>
      <c r="NTO182" s="21"/>
      <c r="NTP182" s="21"/>
      <c r="NTQ182" s="21"/>
      <c r="NTR182" s="21"/>
      <c r="NTS182" s="21"/>
      <c r="NTT182" s="21"/>
      <c r="NTU182" s="21"/>
      <c r="NTV182" s="21"/>
      <c r="NTW182" s="21"/>
      <c r="NTX182" s="21"/>
      <c r="NTY182" s="21"/>
      <c r="NTZ182" s="21"/>
      <c r="NUA182" s="21"/>
      <c r="NUB182" s="21"/>
      <c r="NUC182" s="21"/>
      <c r="NUD182" s="21"/>
      <c r="NUE182" s="21"/>
      <c r="NUF182" s="21"/>
      <c r="NUG182" s="21"/>
      <c r="NUH182" s="21"/>
      <c r="NUI182" s="21"/>
      <c r="NUJ182" s="21"/>
      <c r="NUK182" s="21"/>
      <c r="NUL182" s="21"/>
      <c r="NUM182" s="21"/>
      <c r="NUN182" s="21"/>
      <c r="NUO182" s="21"/>
      <c r="NUP182" s="21"/>
      <c r="NUQ182" s="21"/>
      <c r="NUR182" s="21"/>
      <c r="NUS182" s="21"/>
      <c r="NUT182" s="21"/>
      <c r="NUU182" s="21"/>
      <c r="NUV182" s="21"/>
      <c r="NUW182" s="21"/>
      <c r="NUX182" s="21"/>
      <c r="NUY182" s="21"/>
      <c r="NUZ182" s="21"/>
      <c r="NVA182" s="21"/>
      <c r="NVB182" s="21"/>
      <c r="NVC182" s="21"/>
      <c r="NVD182" s="21"/>
      <c r="NVE182" s="21"/>
      <c r="NVF182" s="21"/>
      <c r="NVG182" s="21"/>
      <c r="NVH182" s="21"/>
      <c r="NVI182" s="21"/>
      <c r="NVJ182" s="21"/>
      <c r="NVK182" s="21"/>
      <c r="NVL182" s="21"/>
      <c r="NVM182" s="21"/>
      <c r="NVN182" s="21"/>
      <c r="NVO182" s="21"/>
      <c r="NVP182" s="21"/>
      <c r="NVQ182" s="21"/>
      <c r="NVR182" s="21"/>
      <c r="NVS182" s="21"/>
      <c r="NVT182" s="21"/>
      <c r="NVU182" s="21"/>
      <c r="NVV182" s="21"/>
      <c r="NVW182" s="21"/>
      <c r="NVX182" s="21"/>
      <c r="NVY182" s="21"/>
      <c r="NVZ182" s="21"/>
      <c r="NWA182" s="21"/>
      <c r="NWB182" s="21"/>
      <c r="NWC182" s="21"/>
      <c r="NWD182" s="21"/>
      <c r="NWE182" s="21"/>
      <c r="NWF182" s="21"/>
      <c r="NWG182" s="21"/>
      <c r="NWH182" s="21"/>
      <c r="NWI182" s="21"/>
      <c r="NWJ182" s="21"/>
      <c r="NWK182" s="21"/>
      <c r="NWL182" s="21"/>
      <c r="NWM182" s="21"/>
      <c r="NWN182" s="21"/>
      <c r="NWO182" s="21"/>
      <c r="NWP182" s="21"/>
      <c r="NWQ182" s="21"/>
      <c r="NWR182" s="21"/>
      <c r="NWS182" s="21"/>
      <c r="NWT182" s="21"/>
      <c r="NWU182" s="21"/>
      <c r="NWV182" s="21"/>
      <c r="NWW182" s="21"/>
      <c r="NWX182" s="21"/>
      <c r="NWY182" s="21"/>
      <c r="NWZ182" s="21"/>
      <c r="NXA182" s="21"/>
      <c r="NXB182" s="21"/>
      <c r="NXC182" s="21"/>
      <c r="NXD182" s="21"/>
      <c r="NXE182" s="21"/>
      <c r="NXF182" s="21"/>
      <c r="NXG182" s="21"/>
      <c r="NXH182" s="21"/>
      <c r="NXI182" s="21"/>
      <c r="NXJ182" s="21"/>
      <c r="NXK182" s="21"/>
      <c r="NXL182" s="21"/>
      <c r="NXM182" s="21"/>
      <c r="NXN182" s="21"/>
      <c r="NXO182" s="21"/>
      <c r="NXP182" s="21"/>
      <c r="NXQ182" s="21"/>
      <c r="NXR182" s="21"/>
      <c r="NXS182" s="21"/>
      <c r="NXT182" s="21"/>
      <c r="NXU182" s="21"/>
      <c r="NXV182" s="21"/>
      <c r="NXW182" s="21"/>
      <c r="NXX182" s="21"/>
      <c r="NXY182" s="21"/>
      <c r="NXZ182" s="21"/>
      <c r="NYA182" s="21"/>
      <c r="NYB182" s="21"/>
      <c r="NYC182" s="21"/>
      <c r="NYD182" s="21"/>
      <c r="NYE182" s="21"/>
      <c r="NYF182" s="21"/>
      <c r="NYG182" s="21"/>
      <c r="NYH182" s="21"/>
      <c r="NYI182" s="21"/>
      <c r="NYJ182" s="21"/>
      <c r="NYK182" s="21"/>
      <c r="NYL182" s="21"/>
      <c r="NYM182" s="21"/>
      <c r="NYN182" s="21"/>
      <c r="NYO182" s="21"/>
      <c r="NYP182" s="21"/>
      <c r="NYQ182" s="21"/>
      <c r="NYR182" s="21"/>
      <c r="NYS182" s="21"/>
      <c r="NYT182" s="21"/>
      <c r="NYU182" s="21"/>
      <c r="NYV182" s="21"/>
      <c r="NYW182" s="21"/>
      <c r="NYX182" s="21"/>
      <c r="NYY182" s="21"/>
      <c r="NYZ182" s="21"/>
      <c r="NZA182" s="21"/>
      <c r="NZB182" s="21"/>
      <c r="NZC182" s="21"/>
      <c r="NZD182" s="21"/>
      <c r="NZE182" s="21"/>
      <c r="NZF182" s="21"/>
      <c r="NZG182" s="21"/>
      <c r="NZH182" s="21"/>
      <c r="NZI182" s="21"/>
      <c r="NZJ182" s="21"/>
      <c r="NZK182" s="21"/>
      <c r="NZL182" s="21"/>
      <c r="NZM182" s="21"/>
      <c r="NZN182" s="21"/>
      <c r="NZO182" s="21"/>
      <c r="NZP182" s="21"/>
      <c r="NZQ182" s="21"/>
      <c r="NZR182" s="21"/>
      <c r="NZS182" s="21"/>
      <c r="NZT182" s="21"/>
      <c r="NZU182" s="21"/>
      <c r="NZV182" s="21"/>
      <c r="NZW182" s="21"/>
      <c r="NZX182" s="21"/>
      <c r="NZY182" s="21"/>
      <c r="NZZ182" s="21"/>
      <c r="OAA182" s="21"/>
      <c r="OAB182" s="21"/>
      <c r="OAC182" s="21"/>
      <c r="OAD182" s="21"/>
      <c r="OAE182" s="21"/>
      <c r="OAF182" s="21"/>
      <c r="OAG182" s="21"/>
      <c r="OAH182" s="21"/>
      <c r="OAI182" s="21"/>
      <c r="OAJ182" s="21"/>
      <c r="OAK182" s="21"/>
      <c r="OAL182" s="21"/>
      <c r="OAM182" s="21"/>
      <c r="OAN182" s="21"/>
      <c r="OAO182" s="21"/>
      <c r="OAP182" s="21"/>
      <c r="OAQ182" s="21"/>
      <c r="OAR182" s="21"/>
      <c r="OAS182" s="21"/>
      <c r="OAT182" s="21"/>
      <c r="OAU182" s="21"/>
      <c r="OAV182" s="21"/>
      <c r="OAW182" s="21"/>
      <c r="OAX182" s="21"/>
      <c r="OAY182" s="21"/>
      <c r="OAZ182" s="21"/>
      <c r="OBA182" s="21"/>
      <c r="OBB182" s="21"/>
      <c r="OBC182" s="21"/>
      <c r="OBD182" s="21"/>
      <c r="OBE182" s="21"/>
      <c r="OBF182" s="21"/>
      <c r="OBG182" s="21"/>
      <c r="OBH182" s="21"/>
      <c r="OBI182" s="21"/>
      <c r="OBJ182" s="21"/>
      <c r="OBK182" s="21"/>
      <c r="OBL182" s="21"/>
      <c r="OBM182" s="21"/>
      <c r="OBN182" s="21"/>
      <c r="OBO182" s="21"/>
      <c r="OBP182" s="21"/>
      <c r="OBQ182" s="21"/>
      <c r="OBR182" s="21"/>
      <c r="OBS182" s="21"/>
      <c r="OBT182" s="21"/>
      <c r="OBU182" s="21"/>
      <c r="OBV182" s="21"/>
      <c r="OBW182" s="21"/>
      <c r="OBX182" s="21"/>
      <c r="OBY182" s="21"/>
      <c r="OBZ182" s="21"/>
      <c r="OCA182" s="21"/>
      <c r="OCB182" s="21"/>
      <c r="OCC182" s="21"/>
      <c r="OCD182" s="21"/>
      <c r="OCE182" s="21"/>
      <c r="OCF182" s="21"/>
      <c r="OCG182" s="21"/>
      <c r="OCH182" s="21"/>
      <c r="OCI182" s="21"/>
      <c r="OCJ182" s="21"/>
      <c r="OCK182" s="21"/>
      <c r="OCL182" s="21"/>
      <c r="OCM182" s="21"/>
      <c r="OCN182" s="21"/>
      <c r="OCO182" s="21"/>
      <c r="OCP182" s="21"/>
      <c r="OCQ182" s="21"/>
      <c r="OCR182" s="21"/>
      <c r="OCS182" s="21"/>
      <c r="OCT182" s="21"/>
      <c r="OCU182" s="21"/>
      <c r="OCV182" s="21"/>
      <c r="OCW182" s="21"/>
      <c r="OCX182" s="21"/>
      <c r="OCY182" s="21"/>
      <c r="OCZ182" s="21"/>
      <c r="ODA182" s="21"/>
      <c r="ODB182" s="21"/>
      <c r="ODC182" s="21"/>
      <c r="ODD182" s="21"/>
      <c r="ODE182" s="21"/>
      <c r="ODF182" s="21"/>
      <c r="ODG182" s="21"/>
      <c r="ODH182" s="21"/>
      <c r="ODI182" s="21"/>
      <c r="ODJ182" s="21"/>
      <c r="ODK182" s="21"/>
      <c r="ODL182" s="21"/>
      <c r="ODM182" s="21"/>
      <c r="ODN182" s="21"/>
      <c r="ODO182" s="21"/>
      <c r="ODP182" s="21"/>
      <c r="ODQ182" s="21"/>
      <c r="ODR182" s="21"/>
      <c r="ODS182" s="21"/>
      <c r="ODT182" s="21"/>
      <c r="ODU182" s="21"/>
      <c r="ODV182" s="21"/>
      <c r="ODW182" s="21"/>
      <c r="ODX182" s="21"/>
      <c r="ODY182" s="21"/>
      <c r="ODZ182" s="21"/>
      <c r="OEA182" s="21"/>
      <c r="OEB182" s="21"/>
      <c r="OEC182" s="21"/>
      <c r="OED182" s="21"/>
      <c r="OEE182" s="21"/>
      <c r="OEF182" s="21"/>
      <c r="OEG182" s="21"/>
      <c r="OEH182" s="21"/>
      <c r="OEI182" s="21"/>
      <c r="OEJ182" s="21"/>
      <c r="OEK182" s="21"/>
      <c r="OEL182" s="21"/>
      <c r="OEM182" s="21"/>
      <c r="OEN182" s="21"/>
      <c r="OEO182" s="21"/>
      <c r="OEP182" s="21"/>
      <c r="OEQ182" s="21"/>
      <c r="OER182" s="21"/>
      <c r="OES182" s="21"/>
      <c r="OET182" s="21"/>
      <c r="OEU182" s="21"/>
      <c r="OEV182" s="21"/>
      <c r="OEW182" s="21"/>
      <c r="OEX182" s="21"/>
      <c r="OEY182" s="21"/>
      <c r="OEZ182" s="21"/>
      <c r="OFA182" s="21"/>
      <c r="OFB182" s="21"/>
      <c r="OFC182" s="21"/>
      <c r="OFD182" s="21"/>
      <c r="OFE182" s="21"/>
      <c r="OFF182" s="21"/>
      <c r="OFG182" s="21"/>
      <c r="OFH182" s="21"/>
      <c r="OFI182" s="21"/>
      <c r="OFJ182" s="21"/>
      <c r="OFK182" s="21"/>
      <c r="OFL182" s="21"/>
      <c r="OFM182" s="21"/>
      <c r="OFN182" s="21"/>
      <c r="OFO182" s="21"/>
      <c r="OFP182" s="21"/>
      <c r="OFQ182" s="21"/>
      <c r="OFR182" s="21"/>
      <c r="OFS182" s="21"/>
      <c r="OFT182" s="21"/>
      <c r="OFU182" s="21"/>
      <c r="OFV182" s="21"/>
      <c r="OFW182" s="21"/>
      <c r="OFX182" s="21"/>
      <c r="OFY182" s="21"/>
      <c r="OFZ182" s="21"/>
      <c r="OGA182" s="21"/>
      <c r="OGB182" s="21"/>
      <c r="OGC182" s="21"/>
      <c r="OGD182" s="21"/>
      <c r="OGE182" s="21"/>
      <c r="OGF182" s="21"/>
      <c r="OGG182" s="21"/>
      <c r="OGH182" s="21"/>
      <c r="OGI182" s="21"/>
      <c r="OGJ182" s="21"/>
      <c r="OGK182" s="21"/>
      <c r="OGL182" s="21"/>
      <c r="OGM182" s="21"/>
      <c r="OGN182" s="21"/>
      <c r="OGO182" s="21"/>
      <c r="OGP182" s="21"/>
      <c r="OGQ182" s="21"/>
      <c r="OGR182" s="21"/>
      <c r="OGS182" s="21"/>
      <c r="OGT182" s="21"/>
      <c r="OGU182" s="21"/>
      <c r="OGV182" s="21"/>
      <c r="OGW182" s="21"/>
      <c r="OGX182" s="21"/>
      <c r="OGY182" s="21"/>
      <c r="OGZ182" s="21"/>
      <c r="OHA182" s="21"/>
      <c r="OHB182" s="21"/>
      <c r="OHC182" s="21"/>
      <c r="OHD182" s="21"/>
      <c r="OHE182" s="21"/>
      <c r="OHF182" s="21"/>
      <c r="OHG182" s="21"/>
      <c r="OHH182" s="21"/>
      <c r="OHI182" s="21"/>
      <c r="OHJ182" s="21"/>
      <c r="OHK182" s="21"/>
      <c r="OHL182" s="21"/>
      <c r="OHM182" s="21"/>
      <c r="OHN182" s="21"/>
      <c r="OHO182" s="21"/>
      <c r="OHP182" s="21"/>
      <c r="OHQ182" s="21"/>
      <c r="OHR182" s="21"/>
      <c r="OHS182" s="21"/>
      <c r="OHT182" s="21"/>
      <c r="OHU182" s="21"/>
      <c r="OHV182" s="21"/>
      <c r="OHW182" s="21"/>
      <c r="OHX182" s="21"/>
      <c r="OHY182" s="21"/>
      <c r="OHZ182" s="21"/>
      <c r="OIA182" s="21"/>
      <c r="OIB182" s="21"/>
      <c r="OIC182" s="21"/>
      <c r="OID182" s="21"/>
      <c r="OIE182" s="21"/>
      <c r="OIF182" s="21"/>
      <c r="OIG182" s="21"/>
      <c r="OIH182" s="21"/>
      <c r="OII182" s="21"/>
      <c r="OIJ182" s="21"/>
      <c r="OIK182" s="21"/>
      <c r="OIL182" s="21"/>
      <c r="OIM182" s="21"/>
      <c r="OIN182" s="21"/>
      <c r="OIO182" s="21"/>
      <c r="OIP182" s="21"/>
      <c r="OIQ182" s="21"/>
      <c r="OIR182" s="21"/>
      <c r="OIS182" s="21"/>
      <c r="OIT182" s="21"/>
      <c r="OIU182" s="21"/>
      <c r="OIV182" s="21"/>
      <c r="OIW182" s="21"/>
      <c r="OIX182" s="21"/>
      <c r="OIY182" s="21"/>
      <c r="OIZ182" s="21"/>
      <c r="OJA182" s="21"/>
      <c r="OJB182" s="21"/>
      <c r="OJC182" s="21"/>
      <c r="OJD182" s="21"/>
      <c r="OJE182" s="21"/>
      <c r="OJF182" s="21"/>
      <c r="OJG182" s="21"/>
      <c r="OJH182" s="21"/>
      <c r="OJI182" s="21"/>
      <c r="OJJ182" s="21"/>
      <c r="OJK182" s="21"/>
      <c r="OJL182" s="21"/>
      <c r="OJM182" s="21"/>
      <c r="OJN182" s="21"/>
      <c r="OJO182" s="21"/>
      <c r="OJP182" s="21"/>
      <c r="OJQ182" s="21"/>
      <c r="OJR182" s="21"/>
      <c r="OJS182" s="21"/>
      <c r="OJT182" s="21"/>
      <c r="OJU182" s="21"/>
      <c r="OJV182" s="21"/>
      <c r="OJW182" s="21"/>
      <c r="OJX182" s="21"/>
      <c r="OJY182" s="21"/>
      <c r="OJZ182" s="21"/>
      <c r="OKA182" s="21"/>
      <c r="OKB182" s="21"/>
      <c r="OKC182" s="21"/>
      <c r="OKD182" s="21"/>
      <c r="OKE182" s="21"/>
      <c r="OKF182" s="21"/>
      <c r="OKG182" s="21"/>
      <c r="OKH182" s="21"/>
      <c r="OKI182" s="21"/>
      <c r="OKJ182" s="21"/>
      <c r="OKK182" s="21"/>
      <c r="OKL182" s="21"/>
      <c r="OKM182" s="21"/>
      <c r="OKN182" s="21"/>
      <c r="OKO182" s="21"/>
      <c r="OKP182" s="21"/>
      <c r="OKQ182" s="21"/>
      <c r="OKR182" s="21"/>
      <c r="OKS182" s="21"/>
      <c r="OKT182" s="21"/>
      <c r="OKU182" s="21"/>
      <c r="OKV182" s="21"/>
      <c r="OKW182" s="21"/>
      <c r="OKX182" s="21"/>
      <c r="OKY182" s="21"/>
      <c r="OKZ182" s="21"/>
      <c r="OLA182" s="21"/>
      <c r="OLB182" s="21"/>
      <c r="OLC182" s="21"/>
      <c r="OLD182" s="21"/>
      <c r="OLE182" s="21"/>
      <c r="OLF182" s="21"/>
      <c r="OLG182" s="21"/>
      <c r="OLH182" s="21"/>
      <c r="OLI182" s="21"/>
      <c r="OLJ182" s="21"/>
      <c r="OLK182" s="21"/>
      <c r="OLL182" s="21"/>
      <c r="OLM182" s="21"/>
      <c r="OLN182" s="21"/>
      <c r="OLO182" s="21"/>
      <c r="OLP182" s="21"/>
      <c r="OLQ182" s="21"/>
      <c r="OLR182" s="21"/>
      <c r="OLS182" s="21"/>
      <c r="OLT182" s="21"/>
      <c r="OLU182" s="21"/>
      <c r="OLV182" s="21"/>
      <c r="OLW182" s="21"/>
      <c r="OLX182" s="21"/>
      <c r="OLY182" s="21"/>
      <c r="OLZ182" s="21"/>
      <c r="OMA182" s="21"/>
      <c r="OMB182" s="21"/>
      <c r="OMC182" s="21"/>
      <c r="OMD182" s="21"/>
      <c r="OME182" s="21"/>
      <c r="OMF182" s="21"/>
      <c r="OMG182" s="21"/>
      <c r="OMH182" s="21"/>
      <c r="OMI182" s="21"/>
      <c r="OMJ182" s="21"/>
      <c r="OMK182" s="21"/>
      <c r="OML182" s="21"/>
      <c r="OMM182" s="21"/>
      <c r="OMN182" s="21"/>
      <c r="OMO182" s="21"/>
      <c r="OMP182" s="21"/>
      <c r="OMQ182" s="21"/>
      <c r="OMR182" s="21"/>
      <c r="OMS182" s="21"/>
      <c r="OMT182" s="21"/>
      <c r="OMU182" s="21"/>
      <c r="OMV182" s="21"/>
      <c r="OMW182" s="21"/>
      <c r="OMX182" s="21"/>
      <c r="OMY182" s="21"/>
      <c r="OMZ182" s="21"/>
      <c r="ONA182" s="21"/>
      <c r="ONB182" s="21"/>
      <c r="ONC182" s="21"/>
      <c r="OND182" s="21"/>
      <c r="ONE182" s="21"/>
      <c r="ONF182" s="21"/>
      <c r="ONG182" s="21"/>
      <c r="ONH182" s="21"/>
      <c r="ONI182" s="21"/>
      <c r="ONJ182" s="21"/>
      <c r="ONK182" s="21"/>
      <c r="ONL182" s="21"/>
      <c r="ONM182" s="21"/>
      <c r="ONN182" s="21"/>
      <c r="ONO182" s="21"/>
      <c r="ONP182" s="21"/>
      <c r="ONQ182" s="21"/>
      <c r="ONR182" s="21"/>
      <c r="ONS182" s="21"/>
      <c r="ONT182" s="21"/>
      <c r="ONU182" s="21"/>
      <c r="ONV182" s="21"/>
      <c r="ONW182" s="21"/>
      <c r="ONX182" s="21"/>
      <c r="ONY182" s="21"/>
      <c r="ONZ182" s="21"/>
      <c r="OOA182" s="21"/>
      <c r="OOB182" s="21"/>
      <c r="OOC182" s="21"/>
      <c r="OOD182" s="21"/>
      <c r="OOE182" s="21"/>
      <c r="OOF182" s="21"/>
      <c r="OOG182" s="21"/>
      <c r="OOH182" s="21"/>
      <c r="OOI182" s="21"/>
      <c r="OOJ182" s="21"/>
      <c r="OOK182" s="21"/>
      <c r="OOL182" s="21"/>
      <c r="OOM182" s="21"/>
      <c r="OON182" s="21"/>
      <c r="OOO182" s="21"/>
      <c r="OOP182" s="21"/>
      <c r="OOQ182" s="21"/>
      <c r="OOR182" s="21"/>
      <c r="OOS182" s="21"/>
      <c r="OOT182" s="21"/>
      <c r="OOU182" s="21"/>
      <c r="OOV182" s="21"/>
      <c r="OOW182" s="21"/>
      <c r="OOX182" s="21"/>
      <c r="OOY182" s="21"/>
      <c r="OOZ182" s="21"/>
      <c r="OPA182" s="21"/>
      <c r="OPB182" s="21"/>
      <c r="OPC182" s="21"/>
      <c r="OPD182" s="21"/>
      <c r="OPE182" s="21"/>
      <c r="OPF182" s="21"/>
      <c r="OPG182" s="21"/>
      <c r="OPH182" s="21"/>
      <c r="OPI182" s="21"/>
      <c r="OPJ182" s="21"/>
      <c r="OPK182" s="21"/>
      <c r="OPL182" s="21"/>
      <c r="OPM182" s="21"/>
      <c r="OPN182" s="21"/>
      <c r="OPO182" s="21"/>
      <c r="OPP182" s="21"/>
      <c r="OPQ182" s="21"/>
      <c r="OPR182" s="21"/>
      <c r="OPS182" s="21"/>
      <c r="OPT182" s="21"/>
      <c r="OPU182" s="21"/>
      <c r="OPV182" s="21"/>
      <c r="OPW182" s="21"/>
      <c r="OPX182" s="21"/>
      <c r="OPY182" s="21"/>
      <c r="OPZ182" s="21"/>
      <c r="OQA182" s="21"/>
      <c r="OQB182" s="21"/>
      <c r="OQC182" s="21"/>
      <c r="OQD182" s="21"/>
      <c r="OQE182" s="21"/>
      <c r="OQF182" s="21"/>
      <c r="OQG182" s="21"/>
      <c r="OQH182" s="21"/>
      <c r="OQI182" s="21"/>
      <c r="OQJ182" s="21"/>
      <c r="OQK182" s="21"/>
      <c r="OQL182" s="21"/>
      <c r="OQM182" s="21"/>
      <c r="OQN182" s="21"/>
      <c r="OQO182" s="21"/>
      <c r="OQP182" s="21"/>
      <c r="OQQ182" s="21"/>
      <c r="OQR182" s="21"/>
      <c r="OQS182" s="21"/>
      <c r="OQT182" s="21"/>
      <c r="OQU182" s="21"/>
      <c r="OQV182" s="21"/>
      <c r="OQW182" s="21"/>
      <c r="OQX182" s="21"/>
      <c r="OQY182" s="21"/>
      <c r="OQZ182" s="21"/>
      <c r="ORA182" s="21"/>
      <c r="ORB182" s="21"/>
      <c r="ORC182" s="21"/>
      <c r="ORD182" s="21"/>
      <c r="ORE182" s="21"/>
      <c r="ORF182" s="21"/>
      <c r="ORG182" s="21"/>
      <c r="ORH182" s="21"/>
      <c r="ORI182" s="21"/>
      <c r="ORJ182" s="21"/>
      <c r="ORK182" s="21"/>
      <c r="ORL182" s="21"/>
      <c r="ORM182" s="21"/>
      <c r="ORN182" s="21"/>
      <c r="ORO182" s="21"/>
      <c r="ORP182" s="21"/>
      <c r="ORQ182" s="21"/>
      <c r="ORR182" s="21"/>
      <c r="ORS182" s="21"/>
      <c r="ORT182" s="21"/>
      <c r="ORU182" s="21"/>
      <c r="ORV182" s="21"/>
      <c r="ORW182" s="21"/>
      <c r="ORX182" s="21"/>
      <c r="ORY182" s="21"/>
      <c r="ORZ182" s="21"/>
      <c r="OSA182" s="21"/>
      <c r="OSB182" s="21"/>
      <c r="OSC182" s="21"/>
      <c r="OSD182" s="21"/>
      <c r="OSE182" s="21"/>
      <c r="OSF182" s="21"/>
      <c r="OSG182" s="21"/>
      <c r="OSH182" s="21"/>
      <c r="OSI182" s="21"/>
      <c r="OSJ182" s="21"/>
      <c r="OSK182" s="21"/>
      <c r="OSL182" s="21"/>
      <c r="OSM182" s="21"/>
      <c r="OSN182" s="21"/>
      <c r="OSO182" s="21"/>
      <c r="OSP182" s="21"/>
      <c r="OSQ182" s="21"/>
      <c r="OSR182" s="21"/>
      <c r="OSS182" s="21"/>
      <c r="OST182" s="21"/>
      <c r="OSU182" s="21"/>
      <c r="OSV182" s="21"/>
      <c r="OSW182" s="21"/>
      <c r="OSX182" s="21"/>
      <c r="OSY182" s="21"/>
      <c r="OSZ182" s="21"/>
      <c r="OTA182" s="21"/>
      <c r="OTB182" s="21"/>
      <c r="OTC182" s="21"/>
      <c r="OTD182" s="21"/>
      <c r="OTE182" s="21"/>
      <c r="OTF182" s="21"/>
      <c r="OTG182" s="21"/>
      <c r="OTH182" s="21"/>
      <c r="OTI182" s="21"/>
      <c r="OTJ182" s="21"/>
      <c r="OTK182" s="21"/>
      <c r="OTL182" s="21"/>
      <c r="OTM182" s="21"/>
      <c r="OTN182" s="21"/>
      <c r="OTO182" s="21"/>
      <c r="OTP182" s="21"/>
      <c r="OTQ182" s="21"/>
      <c r="OTR182" s="21"/>
      <c r="OTS182" s="21"/>
      <c r="OTT182" s="21"/>
      <c r="OTU182" s="21"/>
      <c r="OTV182" s="21"/>
      <c r="OTW182" s="21"/>
      <c r="OTX182" s="21"/>
      <c r="OTY182" s="21"/>
      <c r="OTZ182" s="21"/>
      <c r="OUA182" s="21"/>
      <c r="OUB182" s="21"/>
      <c r="OUC182" s="21"/>
      <c r="OUD182" s="21"/>
      <c r="OUE182" s="21"/>
      <c r="OUF182" s="21"/>
      <c r="OUG182" s="21"/>
      <c r="OUH182" s="21"/>
      <c r="OUI182" s="21"/>
      <c r="OUJ182" s="21"/>
      <c r="OUK182" s="21"/>
      <c r="OUL182" s="21"/>
      <c r="OUM182" s="21"/>
      <c r="OUN182" s="21"/>
      <c r="OUO182" s="21"/>
      <c r="OUP182" s="21"/>
      <c r="OUQ182" s="21"/>
      <c r="OUR182" s="21"/>
      <c r="OUS182" s="21"/>
      <c r="OUT182" s="21"/>
      <c r="OUU182" s="21"/>
      <c r="OUV182" s="21"/>
      <c r="OUW182" s="21"/>
      <c r="OUX182" s="21"/>
      <c r="OUY182" s="21"/>
      <c r="OUZ182" s="21"/>
      <c r="OVA182" s="21"/>
      <c r="OVB182" s="21"/>
      <c r="OVC182" s="21"/>
      <c r="OVD182" s="21"/>
      <c r="OVE182" s="21"/>
      <c r="OVF182" s="21"/>
      <c r="OVG182" s="21"/>
      <c r="OVH182" s="21"/>
      <c r="OVI182" s="21"/>
      <c r="OVJ182" s="21"/>
      <c r="OVK182" s="21"/>
      <c r="OVL182" s="21"/>
      <c r="OVM182" s="21"/>
      <c r="OVN182" s="21"/>
      <c r="OVO182" s="21"/>
      <c r="OVP182" s="21"/>
      <c r="OVQ182" s="21"/>
      <c r="OVR182" s="21"/>
      <c r="OVS182" s="21"/>
      <c r="OVT182" s="21"/>
      <c r="OVU182" s="21"/>
      <c r="OVV182" s="21"/>
      <c r="OVW182" s="21"/>
      <c r="OVX182" s="21"/>
      <c r="OVY182" s="21"/>
      <c r="OVZ182" s="21"/>
      <c r="OWA182" s="21"/>
      <c r="OWB182" s="21"/>
      <c r="OWC182" s="21"/>
      <c r="OWD182" s="21"/>
      <c r="OWE182" s="21"/>
      <c r="OWF182" s="21"/>
      <c r="OWG182" s="21"/>
      <c r="OWH182" s="21"/>
      <c r="OWI182" s="21"/>
      <c r="OWJ182" s="21"/>
      <c r="OWK182" s="21"/>
      <c r="OWL182" s="21"/>
      <c r="OWM182" s="21"/>
      <c r="OWN182" s="21"/>
      <c r="OWO182" s="21"/>
      <c r="OWP182" s="21"/>
      <c r="OWQ182" s="21"/>
      <c r="OWR182" s="21"/>
      <c r="OWS182" s="21"/>
      <c r="OWT182" s="21"/>
      <c r="OWU182" s="21"/>
      <c r="OWV182" s="21"/>
      <c r="OWW182" s="21"/>
      <c r="OWX182" s="21"/>
      <c r="OWY182" s="21"/>
      <c r="OWZ182" s="21"/>
      <c r="OXA182" s="21"/>
      <c r="OXB182" s="21"/>
      <c r="OXC182" s="21"/>
      <c r="OXD182" s="21"/>
      <c r="OXE182" s="21"/>
      <c r="OXF182" s="21"/>
      <c r="OXG182" s="21"/>
      <c r="OXH182" s="21"/>
      <c r="OXI182" s="21"/>
      <c r="OXJ182" s="21"/>
      <c r="OXK182" s="21"/>
      <c r="OXL182" s="21"/>
      <c r="OXM182" s="21"/>
      <c r="OXN182" s="21"/>
      <c r="OXO182" s="21"/>
      <c r="OXP182" s="21"/>
      <c r="OXQ182" s="21"/>
      <c r="OXR182" s="21"/>
      <c r="OXS182" s="21"/>
      <c r="OXT182" s="21"/>
      <c r="OXU182" s="21"/>
      <c r="OXV182" s="21"/>
      <c r="OXW182" s="21"/>
      <c r="OXX182" s="21"/>
      <c r="OXY182" s="21"/>
      <c r="OXZ182" s="21"/>
      <c r="OYA182" s="21"/>
      <c r="OYB182" s="21"/>
      <c r="OYC182" s="21"/>
      <c r="OYD182" s="21"/>
      <c r="OYE182" s="21"/>
      <c r="OYF182" s="21"/>
      <c r="OYG182" s="21"/>
      <c r="OYH182" s="21"/>
      <c r="OYI182" s="21"/>
      <c r="OYJ182" s="21"/>
      <c r="OYK182" s="21"/>
      <c r="OYL182" s="21"/>
      <c r="OYM182" s="21"/>
      <c r="OYN182" s="21"/>
      <c r="OYO182" s="21"/>
      <c r="OYP182" s="21"/>
      <c r="OYQ182" s="21"/>
      <c r="OYR182" s="21"/>
      <c r="OYS182" s="21"/>
      <c r="OYT182" s="21"/>
      <c r="OYU182" s="21"/>
      <c r="OYV182" s="21"/>
      <c r="OYW182" s="21"/>
      <c r="OYX182" s="21"/>
      <c r="OYY182" s="21"/>
      <c r="OYZ182" s="21"/>
      <c r="OZA182" s="21"/>
      <c r="OZB182" s="21"/>
      <c r="OZC182" s="21"/>
      <c r="OZD182" s="21"/>
      <c r="OZE182" s="21"/>
      <c r="OZF182" s="21"/>
      <c r="OZG182" s="21"/>
      <c r="OZH182" s="21"/>
      <c r="OZI182" s="21"/>
      <c r="OZJ182" s="21"/>
      <c r="OZK182" s="21"/>
      <c r="OZL182" s="21"/>
      <c r="OZM182" s="21"/>
      <c r="OZN182" s="21"/>
      <c r="OZO182" s="21"/>
      <c r="OZP182" s="21"/>
      <c r="OZQ182" s="21"/>
      <c r="OZR182" s="21"/>
      <c r="OZS182" s="21"/>
      <c r="OZT182" s="21"/>
      <c r="OZU182" s="21"/>
      <c r="OZV182" s="21"/>
      <c r="OZW182" s="21"/>
      <c r="OZX182" s="21"/>
      <c r="OZY182" s="21"/>
      <c r="OZZ182" s="21"/>
      <c r="PAA182" s="21"/>
      <c r="PAB182" s="21"/>
      <c r="PAC182" s="21"/>
      <c r="PAD182" s="21"/>
      <c r="PAE182" s="21"/>
      <c r="PAF182" s="21"/>
      <c r="PAG182" s="21"/>
      <c r="PAH182" s="21"/>
      <c r="PAI182" s="21"/>
      <c r="PAJ182" s="21"/>
      <c r="PAK182" s="21"/>
      <c r="PAL182" s="21"/>
      <c r="PAM182" s="21"/>
      <c r="PAN182" s="21"/>
      <c r="PAO182" s="21"/>
      <c r="PAP182" s="21"/>
      <c r="PAQ182" s="21"/>
      <c r="PAR182" s="21"/>
      <c r="PAS182" s="21"/>
      <c r="PAT182" s="21"/>
      <c r="PAU182" s="21"/>
      <c r="PAV182" s="21"/>
      <c r="PAW182" s="21"/>
      <c r="PAX182" s="21"/>
      <c r="PAY182" s="21"/>
      <c r="PAZ182" s="21"/>
      <c r="PBA182" s="21"/>
      <c r="PBB182" s="21"/>
      <c r="PBC182" s="21"/>
      <c r="PBD182" s="21"/>
      <c r="PBE182" s="21"/>
      <c r="PBF182" s="21"/>
      <c r="PBG182" s="21"/>
      <c r="PBH182" s="21"/>
      <c r="PBI182" s="21"/>
      <c r="PBJ182" s="21"/>
      <c r="PBK182" s="21"/>
      <c r="PBL182" s="21"/>
      <c r="PBM182" s="21"/>
      <c r="PBN182" s="21"/>
      <c r="PBO182" s="21"/>
      <c r="PBP182" s="21"/>
      <c r="PBQ182" s="21"/>
      <c r="PBR182" s="21"/>
      <c r="PBS182" s="21"/>
      <c r="PBT182" s="21"/>
      <c r="PBU182" s="21"/>
      <c r="PBV182" s="21"/>
      <c r="PBW182" s="21"/>
      <c r="PBX182" s="21"/>
      <c r="PBY182" s="21"/>
      <c r="PBZ182" s="21"/>
      <c r="PCA182" s="21"/>
      <c r="PCB182" s="21"/>
      <c r="PCC182" s="21"/>
      <c r="PCD182" s="21"/>
      <c r="PCE182" s="21"/>
      <c r="PCF182" s="21"/>
      <c r="PCG182" s="21"/>
      <c r="PCH182" s="21"/>
      <c r="PCI182" s="21"/>
      <c r="PCJ182" s="21"/>
      <c r="PCK182" s="21"/>
      <c r="PCL182" s="21"/>
      <c r="PCM182" s="21"/>
      <c r="PCN182" s="21"/>
      <c r="PCO182" s="21"/>
      <c r="PCP182" s="21"/>
      <c r="PCQ182" s="21"/>
      <c r="PCR182" s="21"/>
      <c r="PCS182" s="21"/>
      <c r="PCT182" s="21"/>
      <c r="PCU182" s="21"/>
      <c r="PCV182" s="21"/>
      <c r="PCW182" s="21"/>
      <c r="PCX182" s="21"/>
      <c r="PCY182" s="21"/>
      <c r="PCZ182" s="21"/>
      <c r="PDA182" s="21"/>
      <c r="PDB182" s="21"/>
      <c r="PDC182" s="21"/>
      <c r="PDD182" s="21"/>
      <c r="PDE182" s="21"/>
      <c r="PDF182" s="21"/>
      <c r="PDG182" s="21"/>
      <c r="PDH182" s="21"/>
      <c r="PDI182" s="21"/>
      <c r="PDJ182" s="21"/>
      <c r="PDK182" s="21"/>
      <c r="PDL182" s="21"/>
      <c r="PDM182" s="21"/>
      <c r="PDN182" s="21"/>
      <c r="PDO182" s="21"/>
      <c r="PDP182" s="21"/>
      <c r="PDQ182" s="21"/>
      <c r="PDR182" s="21"/>
      <c r="PDS182" s="21"/>
      <c r="PDT182" s="21"/>
      <c r="PDU182" s="21"/>
      <c r="PDV182" s="21"/>
      <c r="PDW182" s="21"/>
      <c r="PDX182" s="21"/>
      <c r="PDY182" s="21"/>
      <c r="PDZ182" s="21"/>
      <c r="PEA182" s="21"/>
      <c r="PEB182" s="21"/>
      <c r="PEC182" s="21"/>
      <c r="PED182" s="21"/>
      <c r="PEE182" s="21"/>
      <c r="PEF182" s="21"/>
      <c r="PEG182" s="21"/>
      <c r="PEH182" s="21"/>
      <c r="PEI182" s="21"/>
      <c r="PEJ182" s="21"/>
      <c r="PEK182" s="21"/>
      <c r="PEL182" s="21"/>
      <c r="PEM182" s="21"/>
      <c r="PEN182" s="21"/>
      <c r="PEO182" s="21"/>
      <c r="PEP182" s="21"/>
      <c r="PEQ182" s="21"/>
      <c r="PER182" s="21"/>
      <c r="PES182" s="21"/>
      <c r="PET182" s="21"/>
      <c r="PEU182" s="21"/>
      <c r="PEV182" s="21"/>
      <c r="PEW182" s="21"/>
      <c r="PEX182" s="21"/>
      <c r="PEY182" s="21"/>
      <c r="PEZ182" s="21"/>
      <c r="PFA182" s="21"/>
      <c r="PFB182" s="21"/>
      <c r="PFC182" s="21"/>
      <c r="PFD182" s="21"/>
      <c r="PFE182" s="21"/>
      <c r="PFF182" s="21"/>
      <c r="PFG182" s="21"/>
      <c r="PFH182" s="21"/>
      <c r="PFI182" s="21"/>
      <c r="PFJ182" s="21"/>
      <c r="PFK182" s="21"/>
      <c r="PFL182" s="21"/>
      <c r="PFM182" s="21"/>
      <c r="PFN182" s="21"/>
      <c r="PFO182" s="21"/>
      <c r="PFP182" s="21"/>
      <c r="PFQ182" s="21"/>
      <c r="PFR182" s="21"/>
      <c r="PFS182" s="21"/>
      <c r="PFT182" s="21"/>
      <c r="PFU182" s="21"/>
      <c r="PFV182" s="21"/>
      <c r="PFW182" s="21"/>
      <c r="PFX182" s="21"/>
      <c r="PFY182" s="21"/>
      <c r="PFZ182" s="21"/>
      <c r="PGA182" s="21"/>
      <c r="PGB182" s="21"/>
      <c r="PGC182" s="21"/>
      <c r="PGD182" s="21"/>
      <c r="PGE182" s="21"/>
      <c r="PGF182" s="21"/>
      <c r="PGG182" s="21"/>
      <c r="PGH182" s="21"/>
      <c r="PGI182" s="21"/>
      <c r="PGJ182" s="21"/>
      <c r="PGK182" s="21"/>
      <c r="PGL182" s="21"/>
      <c r="PGM182" s="21"/>
      <c r="PGN182" s="21"/>
      <c r="PGO182" s="21"/>
      <c r="PGP182" s="21"/>
      <c r="PGQ182" s="21"/>
      <c r="PGR182" s="21"/>
      <c r="PGS182" s="21"/>
      <c r="PGT182" s="21"/>
      <c r="PGU182" s="21"/>
      <c r="PGV182" s="21"/>
      <c r="PGW182" s="21"/>
      <c r="PGX182" s="21"/>
      <c r="PGY182" s="21"/>
      <c r="PGZ182" s="21"/>
      <c r="PHA182" s="21"/>
      <c r="PHB182" s="21"/>
      <c r="PHC182" s="21"/>
      <c r="PHD182" s="21"/>
      <c r="PHE182" s="21"/>
      <c r="PHF182" s="21"/>
      <c r="PHG182" s="21"/>
      <c r="PHH182" s="21"/>
      <c r="PHI182" s="21"/>
      <c r="PHJ182" s="21"/>
      <c r="PHK182" s="21"/>
      <c r="PHL182" s="21"/>
      <c r="PHM182" s="21"/>
      <c r="PHN182" s="21"/>
      <c r="PHO182" s="21"/>
      <c r="PHP182" s="21"/>
      <c r="PHQ182" s="21"/>
      <c r="PHR182" s="21"/>
      <c r="PHS182" s="21"/>
      <c r="PHT182" s="21"/>
      <c r="PHU182" s="21"/>
      <c r="PHV182" s="21"/>
      <c r="PHW182" s="21"/>
      <c r="PHX182" s="21"/>
      <c r="PHY182" s="21"/>
      <c r="PHZ182" s="21"/>
      <c r="PIA182" s="21"/>
      <c r="PIB182" s="21"/>
      <c r="PIC182" s="21"/>
      <c r="PID182" s="21"/>
      <c r="PIE182" s="21"/>
      <c r="PIF182" s="21"/>
      <c r="PIG182" s="21"/>
      <c r="PIH182" s="21"/>
      <c r="PII182" s="21"/>
      <c r="PIJ182" s="21"/>
      <c r="PIK182" s="21"/>
      <c r="PIL182" s="21"/>
      <c r="PIM182" s="21"/>
      <c r="PIN182" s="21"/>
      <c r="PIO182" s="21"/>
      <c r="PIP182" s="21"/>
      <c r="PIQ182" s="21"/>
      <c r="PIR182" s="21"/>
      <c r="PIS182" s="21"/>
      <c r="PIT182" s="21"/>
      <c r="PIU182" s="21"/>
      <c r="PIV182" s="21"/>
      <c r="PIW182" s="21"/>
      <c r="PIX182" s="21"/>
      <c r="PIY182" s="21"/>
      <c r="PIZ182" s="21"/>
      <c r="PJA182" s="21"/>
      <c r="PJB182" s="21"/>
      <c r="PJC182" s="21"/>
      <c r="PJD182" s="21"/>
      <c r="PJE182" s="21"/>
      <c r="PJF182" s="21"/>
      <c r="PJG182" s="21"/>
      <c r="PJH182" s="21"/>
      <c r="PJI182" s="21"/>
      <c r="PJJ182" s="21"/>
      <c r="PJK182" s="21"/>
      <c r="PJL182" s="21"/>
      <c r="PJM182" s="21"/>
      <c r="PJN182" s="21"/>
      <c r="PJO182" s="21"/>
      <c r="PJP182" s="21"/>
      <c r="PJQ182" s="21"/>
      <c r="PJR182" s="21"/>
      <c r="PJS182" s="21"/>
      <c r="PJT182" s="21"/>
      <c r="PJU182" s="21"/>
      <c r="PJV182" s="21"/>
      <c r="PJW182" s="21"/>
      <c r="PJX182" s="21"/>
      <c r="PJY182" s="21"/>
      <c r="PJZ182" s="21"/>
      <c r="PKA182" s="21"/>
      <c r="PKB182" s="21"/>
      <c r="PKC182" s="21"/>
      <c r="PKD182" s="21"/>
      <c r="PKE182" s="21"/>
      <c r="PKF182" s="21"/>
      <c r="PKG182" s="21"/>
      <c r="PKH182" s="21"/>
      <c r="PKI182" s="21"/>
      <c r="PKJ182" s="21"/>
      <c r="PKK182" s="21"/>
      <c r="PKL182" s="21"/>
      <c r="PKM182" s="21"/>
      <c r="PKN182" s="21"/>
      <c r="PKO182" s="21"/>
      <c r="PKP182" s="21"/>
      <c r="PKQ182" s="21"/>
      <c r="PKR182" s="21"/>
      <c r="PKS182" s="21"/>
      <c r="PKT182" s="21"/>
      <c r="PKU182" s="21"/>
      <c r="PKV182" s="21"/>
      <c r="PKW182" s="21"/>
      <c r="PKX182" s="21"/>
      <c r="PKY182" s="21"/>
      <c r="PKZ182" s="21"/>
      <c r="PLA182" s="21"/>
      <c r="PLB182" s="21"/>
      <c r="PLC182" s="21"/>
      <c r="PLD182" s="21"/>
      <c r="PLE182" s="21"/>
      <c r="PLF182" s="21"/>
      <c r="PLG182" s="21"/>
      <c r="PLH182" s="21"/>
      <c r="PLI182" s="21"/>
      <c r="PLJ182" s="21"/>
      <c r="PLK182" s="21"/>
      <c r="PLL182" s="21"/>
      <c r="PLM182" s="21"/>
      <c r="PLN182" s="21"/>
      <c r="PLO182" s="21"/>
      <c r="PLP182" s="21"/>
      <c r="PLQ182" s="21"/>
      <c r="PLR182" s="21"/>
      <c r="PLS182" s="21"/>
      <c r="PLT182" s="21"/>
      <c r="PLU182" s="21"/>
      <c r="PLV182" s="21"/>
      <c r="PLW182" s="21"/>
      <c r="PLX182" s="21"/>
      <c r="PLY182" s="21"/>
      <c r="PLZ182" s="21"/>
      <c r="PMA182" s="21"/>
      <c r="PMB182" s="21"/>
      <c r="PMC182" s="21"/>
      <c r="PMD182" s="21"/>
      <c r="PME182" s="21"/>
      <c r="PMF182" s="21"/>
      <c r="PMG182" s="21"/>
      <c r="PMH182" s="21"/>
      <c r="PMI182" s="21"/>
      <c r="PMJ182" s="21"/>
      <c r="PMK182" s="21"/>
      <c r="PML182" s="21"/>
      <c r="PMM182" s="21"/>
      <c r="PMN182" s="21"/>
      <c r="PMO182" s="21"/>
      <c r="PMP182" s="21"/>
      <c r="PMQ182" s="21"/>
      <c r="PMR182" s="21"/>
      <c r="PMS182" s="21"/>
      <c r="PMT182" s="21"/>
      <c r="PMU182" s="21"/>
      <c r="PMV182" s="21"/>
      <c r="PMW182" s="21"/>
      <c r="PMX182" s="21"/>
      <c r="PMY182" s="21"/>
      <c r="PMZ182" s="21"/>
      <c r="PNA182" s="21"/>
      <c r="PNB182" s="21"/>
      <c r="PNC182" s="21"/>
      <c r="PND182" s="21"/>
      <c r="PNE182" s="21"/>
      <c r="PNF182" s="21"/>
      <c r="PNG182" s="21"/>
      <c r="PNH182" s="21"/>
      <c r="PNI182" s="21"/>
      <c r="PNJ182" s="21"/>
      <c r="PNK182" s="21"/>
      <c r="PNL182" s="21"/>
      <c r="PNM182" s="21"/>
      <c r="PNN182" s="21"/>
      <c r="PNO182" s="21"/>
      <c r="PNP182" s="21"/>
      <c r="PNQ182" s="21"/>
      <c r="PNR182" s="21"/>
      <c r="PNS182" s="21"/>
      <c r="PNT182" s="21"/>
      <c r="PNU182" s="21"/>
      <c r="PNV182" s="21"/>
      <c r="PNW182" s="21"/>
      <c r="PNX182" s="21"/>
      <c r="PNY182" s="21"/>
      <c r="PNZ182" s="21"/>
      <c r="POA182" s="21"/>
      <c r="POB182" s="21"/>
      <c r="POC182" s="21"/>
      <c r="POD182" s="21"/>
      <c r="POE182" s="21"/>
      <c r="POF182" s="21"/>
      <c r="POG182" s="21"/>
      <c r="POH182" s="21"/>
      <c r="POI182" s="21"/>
      <c r="POJ182" s="21"/>
      <c r="POK182" s="21"/>
      <c r="POL182" s="21"/>
      <c r="POM182" s="21"/>
      <c r="PON182" s="21"/>
      <c r="POO182" s="21"/>
      <c r="POP182" s="21"/>
      <c r="POQ182" s="21"/>
      <c r="POR182" s="21"/>
      <c r="POS182" s="21"/>
      <c r="POT182" s="21"/>
      <c r="POU182" s="21"/>
      <c r="POV182" s="21"/>
      <c r="POW182" s="21"/>
      <c r="POX182" s="21"/>
      <c r="POY182" s="21"/>
      <c r="POZ182" s="21"/>
      <c r="PPA182" s="21"/>
      <c r="PPB182" s="21"/>
      <c r="PPC182" s="21"/>
      <c r="PPD182" s="21"/>
      <c r="PPE182" s="21"/>
      <c r="PPF182" s="21"/>
      <c r="PPG182" s="21"/>
      <c r="PPH182" s="21"/>
      <c r="PPI182" s="21"/>
      <c r="PPJ182" s="21"/>
      <c r="PPK182" s="21"/>
      <c r="PPL182" s="21"/>
      <c r="PPM182" s="21"/>
      <c r="PPN182" s="21"/>
      <c r="PPO182" s="21"/>
      <c r="PPP182" s="21"/>
      <c r="PPQ182" s="21"/>
      <c r="PPR182" s="21"/>
      <c r="PPS182" s="21"/>
      <c r="PPT182" s="21"/>
      <c r="PPU182" s="21"/>
      <c r="PPV182" s="21"/>
      <c r="PPW182" s="21"/>
      <c r="PPX182" s="21"/>
      <c r="PPY182" s="21"/>
      <c r="PPZ182" s="21"/>
      <c r="PQA182" s="21"/>
      <c r="PQB182" s="21"/>
      <c r="PQC182" s="21"/>
      <c r="PQD182" s="21"/>
      <c r="PQE182" s="21"/>
      <c r="PQF182" s="21"/>
      <c r="PQG182" s="21"/>
      <c r="PQH182" s="21"/>
      <c r="PQI182" s="21"/>
      <c r="PQJ182" s="21"/>
      <c r="PQK182" s="21"/>
      <c r="PQL182" s="21"/>
      <c r="PQM182" s="21"/>
      <c r="PQN182" s="21"/>
      <c r="PQO182" s="21"/>
      <c r="PQP182" s="21"/>
      <c r="PQQ182" s="21"/>
      <c r="PQR182" s="21"/>
      <c r="PQS182" s="21"/>
      <c r="PQT182" s="21"/>
      <c r="PQU182" s="21"/>
      <c r="PQV182" s="21"/>
      <c r="PQW182" s="21"/>
      <c r="PQX182" s="21"/>
      <c r="PQY182" s="21"/>
      <c r="PQZ182" s="21"/>
      <c r="PRA182" s="21"/>
      <c r="PRB182" s="21"/>
      <c r="PRC182" s="21"/>
      <c r="PRD182" s="21"/>
      <c r="PRE182" s="21"/>
      <c r="PRF182" s="21"/>
      <c r="PRG182" s="21"/>
      <c r="PRH182" s="21"/>
      <c r="PRI182" s="21"/>
      <c r="PRJ182" s="21"/>
      <c r="PRK182" s="21"/>
      <c r="PRL182" s="21"/>
      <c r="PRM182" s="21"/>
      <c r="PRN182" s="21"/>
      <c r="PRO182" s="21"/>
      <c r="PRP182" s="21"/>
      <c r="PRQ182" s="21"/>
      <c r="PRR182" s="21"/>
      <c r="PRS182" s="21"/>
      <c r="PRT182" s="21"/>
      <c r="PRU182" s="21"/>
      <c r="PRV182" s="21"/>
      <c r="PRW182" s="21"/>
      <c r="PRX182" s="21"/>
      <c r="PRY182" s="21"/>
      <c r="PRZ182" s="21"/>
      <c r="PSA182" s="21"/>
      <c r="PSB182" s="21"/>
      <c r="PSC182" s="21"/>
      <c r="PSD182" s="21"/>
      <c r="PSE182" s="21"/>
      <c r="PSF182" s="21"/>
      <c r="PSG182" s="21"/>
      <c r="PSH182" s="21"/>
      <c r="PSI182" s="21"/>
      <c r="PSJ182" s="21"/>
      <c r="PSK182" s="21"/>
      <c r="PSL182" s="21"/>
      <c r="PSM182" s="21"/>
      <c r="PSN182" s="21"/>
      <c r="PSO182" s="21"/>
      <c r="PSP182" s="21"/>
      <c r="PSQ182" s="21"/>
      <c r="PSR182" s="21"/>
      <c r="PSS182" s="21"/>
      <c r="PST182" s="21"/>
      <c r="PSU182" s="21"/>
      <c r="PSV182" s="21"/>
      <c r="PSW182" s="21"/>
      <c r="PSX182" s="21"/>
      <c r="PSY182" s="21"/>
      <c r="PSZ182" s="21"/>
      <c r="PTA182" s="21"/>
      <c r="PTB182" s="21"/>
      <c r="PTC182" s="21"/>
      <c r="PTD182" s="21"/>
      <c r="PTE182" s="21"/>
      <c r="PTF182" s="21"/>
      <c r="PTG182" s="21"/>
      <c r="PTH182" s="21"/>
      <c r="PTI182" s="21"/>
      <c r="PTJ182" s="21"/>
      <c r="PTK182" s="21"/>
      <c r="PTL182" s="21"/>
      <c r="PTM182" s="21"/>
      <c r="PTN182" s="21"/>
      <c r="PTO182" s="21"/>
      <c r="PTP182" s="21"/>
      <c r="PTQ182" s="21"/>
      <c r="PTR182" s="21"/>
      <c r="PTS182" s="21"/>
      <c r="PTT182" s="21"/>
      <c r="PTU182" s="21"/>
      <c r="PTV182" s="21"/>
      <c r="PTW182" s="21"/>
      <c r="PTX182" s="21"/>
      <c r="PTY182" s="21"/>
      <c r="PTZ182" s="21"/>
      <c r="PUA182" s="21"/>
      <c r="PUB182" s="21"/>
      <c r="PUC182" s="21"/>
      <c r="PUD182" s="21"/>
      <c r="PUE182" s="21"/>
      <c r="PUF182" s="21"/>
      <c r="PUG182" s="21"/>
      <c r="PUH182" s="21"/>
      <c r="PUI182" s="21"/>
      <c r="PUJ182" s="21"/>
      <c r="PUK182" s="21"/>
      <c r="PUL182" s="21"/>
      <c r="PUM182" s="21"/>
      <c r="PUN182" s="21"/>
      <c r="PUO182" s="21"/>
      <c r="PUP182" s="21"/>
      <c r="PUQ182" s="21"/>
      <c r="PUR182" s="21"/>
      <c r="PUS182" s="21"/>
      <c r="PUT182" s="21"/>
      <c r="PUU182" s="21"/>
      <c r="PUV182" s="21"/>
      <c r="PUW182" s="21"/>
      <c r="PUX182" s="21"/>
      <c r="PUY182" s="21"/>
      <c r="PUZ182" s="21"/>
      <c r="PVA182" s="21"/>
      <c r="PVB182" s="21"/>
      <c r="PVC182" s="21"/>
      <c r="PVD182" s="21"/>
      <c r="PVE182" s="21"/>
      <c r="PVF182" s="21"/>
      <c r="PVG182" s="21"/>
      <c r="PVH182" s="21"/>
      <c r="PVI182" s="21"/>
      <c r="PVJ182" s="21"/>
      <c r="PVK182" s="21"/>
      <c r="PVL182" s="21"/>
      <c r="PVM182" s="21"/>
      <c r="PVN182" s="21"/>
      <c r="PVO182" s="21"/>
      <c r="PVP182" s="21"/>
      <c r="PVQ182" s="21"/>
      <c r="PVR182" s="21"/>
      <c r="PVS182" s="21"/>
      <c r="PVT182" s="21"/>
      <c r="PVU182" s="21"/>
      <c r="PVV182" s="21"/>
      <c r="PVW182" s="21"/>
      <c r="PVX182" s="21"/>
      <c r="PVY182" s="21"/>
      <c r="PVZ182" s="21"/>
      <c r="PWA182" s="21"/>
      <c r="PWB182" s="21"/>
      <c r="PWC182" s="21"/>
      <c r="PWD182" s="21"/>
      <c r="PWE182" s="21"/>
      <c r="PWF182" s="21"/>
      <c r="PWG182" s="21"/>
      <c r="PWH182" s="21"/>
      <c r="PWI182" s="21"/>
      <c r="PWJ182" s="21"/>
      <c r="PWK182" s="21"/>
      <c r="PWL182" s="21"/>
      <c r="PWM182" s="21"/>
      <c r="PWN182" s="21"/>
      <c r="PWO182" s="21"/>
      <c r="PWP182" s="21"/>
      <c r="PWQ182" s="21"/>
      <c r="PWR182" s="21"/>
      <c r="PWS182" s="21"/>
      <c r="PWT182" s="21"/>
      <c r="PWU182" s="21"/>
      <c r="PWV182" s="21"/>
      <c r="PWW182" s="21"/>
      <c r="PWX182" s="21"/>
      <c r="PWY182" s="21"/>
      <c r="PWZ182" s="21"/>
      <c r="PXA182" s="21"/>
      <c r="PXB182" s="21"/>
      <c r="PXC182" s="21"/>
      <c r="PXD182" s="21"/>
      <c r="PXE182" s="21"/>
      <c r="PXF182" s="21"/>
      <c r="PXG182" s="21"/>
      <c r="PXH182" s="21"/>
      <c r="PXI182" s="21"/>
      <c r="PXJ182" s="21"/>
      <c r="PXK182" s="21"/>
      <c r="PXL182" s="21"/>
      <c r="PXM182" s="21"/>
      <c r="PXN182" s="21"/>
      <c r="PXO182" s="21"/>
      <c r="PXP182" s="21"/>
      <c r="PXQ182" s="21"/>
      <c r="PXR182" s="21"/>
      <c r="PXS182" s="21"/>
      <c r="PXT182" s="21"/>
      <c r="PXU182" s="21"/>
      <c r="PXV182" s="21"/>
      <c r="PXW182" s="21"/>
      <c r="PXX182" s="21"/>
      <c r="PXY182" s="21"/>
      <c r="PXZ182" s="21"/>
      <c r="PYA182" s="21"/>
      <c r="PYB182" s="21"/>
      <c r="PYC182" s="21"/>
      <c r="PYD182" s="21"/>
      <c r="PYE182" s="21"/>
      <c r="PYF182" s="21"/>
      <c r="PYG182" s="21"/>
      <c r="PYH182" s="21"/>
      <c r="PYI182" s="21"/>
      <c r="PYJ182" s="21"/>
      <c r="PYK182" s="21"/>
      <c r="PYL182" s="21"/>
      <c r="PYM182" s="21"/>
      <c r="PYN182" s="21"/>
      <c r="PYO182" s="21"/>
      <c r="PYP182" s="21"/>
      <c r="PYQ182" s="21"/>
      <c r="PYR182" s="21"/>
      <c r="PYS182" s="21"/>
      <c r="PYT182" s="21"/>
      <c r="PYU182" s="21"/>
      <c r="PYV182" s="21"/>
      <c r="PYW182" s="21"/>
      <c r="PYX182" s="21"/>
      <c r="PYY182" s="21"/>
      <c r="PYZ182" s="21"/>
      <c r="PZA182" s="21"/>
      <c r="PZB182" s="21"/>
      <c r="PZC182" s="21"/>
      <c r="PZD182" s="21"/>
      <c r="PZE182" s="21"/>
      <c r="PZF182" s="21"/>
      <c r="PZG182" s="21"/>
      <c r="PZH182" s="21"/>
      <c r="PZI182" s="21"/>
      <c r="PZJ182" s="21"/>
      <c r="PZK182" s="21"/>
      <c r="PZL182" s="21"/>
      <c r="PZM182" s="21"/>
      <c r="PZN182" s="21"/>
      <c r="PZO182" s="21"/>
      <c r="PZP182" s="21"/>
      <c r="PZQ182" s="21"/>
      <c r="PZR182" s="21"/>
      <c r="PZS182" s="21"/>
      <c r="PZT182" s="21"/>
      <c r="PZU182" s="21"/>
      <c r="PZV182" s="21"/>
      <c r="PZW182" s="21"/>
      <c r="PZX182" s="21"/>
      <c r="PZY182" s="21"/>
      <c r="PZZ182" s="21"/>
      <c r="QAA182" s="21"/>
      <c r="QAB182" s="21"/>
      <c r="QAC182" s="21"/>
      <c r="QAD182" s="21"/>
      <c r="QAE182" s="21"/>
      <c r="QAF182" s="21"/>
      <c r="QAG182" s="21"/>
      <c r="QAH182" s="21"/>
      <c r="QAI182" s="21"/>
      <c r="QAJ182" s="21"/>
      <c r="QAK182" s="21"/>
      <c r="QAL182" s="21"/>
      <c r="QAM182" s="21"/>
      <c r="QAN182" s="21"/>
      <c r="QAO182" s="21"/>
      <c r="QAP182" s="21"/>
      <c r="QAQ182" s="21"/>
      <c r="QAR182" s="21"/>
      <c r="QAS182" s="21"/>
      <c r="QAT182" s="21"/>
      <c r="QAU182" s="21"/>
      <c r="QAV182" s="21"/>
      <c r="QAW182" s="21"/>
      <c r="QAX182" s="21"/>
      <c r="QAY182" s="21"/>
      <c r="QAZ182" s="21"/>
      <c r="QBA182" s="21"/>
      <c r="QBB182" s="21"/>
      <c r="QBC182" s="21"/>
      <c r="QBD182" s="21"/>
      <c r="QBE182" s="21"/>
      <c r="QBF182" s="21"/>
      <c r="QBG182" s="21"/>
      <c r="QBH182" s="21"/>
      <c r="QBI182" s="21"/>
      <c r="QBJ182" s="21"/>
      <c r="QBK182" s="21"/>
      <c r="QBL182" s="21"/>
      <c r="QBM182" s="21"/>
      <c r="QBN182" s="21"/>
      <c r="QBO182" s="21"/>
      <c r="QBP182" s="21"/>
      <c r="QBQ182" s="21"/>
      <c r="QBR182" s="21"/>
      <c r="QBS182" s="21"/>
      <c r="QBT182" s="21"/>
      <c r="QBU182" s="21"/>
      <c r="QBV182" s="21"/>
      <c r="QBW182" s="21"/>
      <c r="QBX182" s="21"/>
      <c r="QBY182" s="21"/>
      <c r="QBZ182" s="21"/>
      <c r="QCA182" s="21"/>
      <c r="QCB182" s="21"/>
      <c r="QCC182" s="21"/>
      <c r="QCD182" s="21"/>
      <c r="QCE182" s="21"/>
      <c r="QCF182" s="21"/>
      <c r="QCG182" s="21"/>
      <c r="QCH182" s="21"/>
      <c r="QCI182" s="21"/>
      <c r="QCJ182" s="21"/>
      <c r="QCK182" s="21"/>
      <c r="QCL182" s="21"/>
      <c r="QCM182" s="21"/>
      <c r="QCN182" s="21"/>
      <c r="QCO182" s="21"/>
      <c r="QCP182" s="21"/>
      <c r="QCQ182" s="21"/>
      <c r="QCR182" s="21"/>
      <c r="QCS182" s="21"/>
      <c r="QCT182" s="21"/>
      <c r="QCU182" s="21"/>
      <c r="QCV182" s="21"/>
      <c r="QCW182" s="21"/>
      <c r="QCX182" s="21"/>
      <c r="QCY182" s="21"/>
      <c r="QCZ182" s="21"/>
      <c r="QDA182" s="21"/>
      <c r="QDB182" s="21"/>
      <c r="QDC182" s="21"/>
      <c r="QDD182" s="21"/>
      <c r="QDE182" s="21"/>
      <c r="QDF182" s="21"/>
      <c r="QDG182" s="21"/>
      <c r="QDH182" s="21"/>
      <c r="QDI182" s="21"/>
      <c r="QDJ182" s="21"/>
      <c r="QDK182" s="21"/>
      <c r="QDL182" s="21"/>
      <c r="QDM182" s="21"/>
      <c r="QDN182" s="21"/>
      <c r="QDO182" s="21"/>
      <c r="QDP182" s="21"/>
      <c r="QDQ182" s="21"/>
      <c r="QDR182" s="21"/>
      <c r="QDS182" s="21"/>
      <c r="QDT182" s="21"/>
      <c r="QDU182" s="21"/>
      <c r="QDV182" s="21"/>
      <c r="QDW182" s="21"/>
      <c r="QDX182" s="21"/>
      <c r="QDY182" s="21"/>
      <c r="QDZ182" s="21"/>
      <c r="QEA182" s="21"/>
      <c r="QEB182" s="21"/>
      <c r="QEC182" s="21"/>
      <c r="QED182" s="21"/>
      <c r="QEE182" s="21"/>
      <c r="QEF182" s="21"/>
      <c r="QEG182" s="21"/>
      <c r="QEH182" s="21"/>
      <c r="QEI182" s="21"/>
      <c r="QEJ182" s="21"/>
      <c r="QEK182" s="21"/>
      <c r="QEL182" s="21"/>
      <c r="QEM182" s="21"/>
      <c r="QEN182" s="21"/>
      <c r="QEO182" s="21"/>
      <c r="QEP182" s="21"/>
      <c r="QEQ182" s="21"/>
      <c r="QER182" s="21"/>
      <c r="QES182" s="21"/>
      <c r="QET182" s="21"/>
      <c r="QEU182" s="21"/>
      <c r="QEV182" s="21"/>
      <c r="QEW182" s="21"/>
      <c r="QEX182" s="21"/>
      <c r="QEY182" s="21"/>
      <c r="QEZ182" s="21"/>
      <c r="QFA182" s="21"/>
      <c r="QFB182" s="21"/>
      <c r="QFC182" s="21"/>
      <c r="QFD182" s="21"/>
      <c r="QFE182" s="21"/>
      <c r="QFF182" s="21"/>
      <c r="QFG182" s="21"/>
      <c r="QFH182" s="21"/>
      <c r="QFI182" s="21"/>
      <c r="QFJ182" s="21"/>
      <c r="QFK182" s="21"/>
      <c r="QFL182" s="21"/>
      <c r="QFM182" s="21"/>
      <c r="QFN182" s="21"/>
      <c r="QFO182" s="21"/>
      <c r="QFP182" s="21"/>
      <c r="QFQ182" s="21"/>
      <c r="QFR182" s="21"/>
      <c r="QFS182" s="21"/>
      <c r="QFT182" s="21"/>
      <c r="QFU182" s="21"/>
      <c r="QFV182" s="21"/>
      <c r="QFW182" s="21"/>
      <c r="QFX182" s="21"/>
      <c r="QFY182" s="21"/>
      <c r="QFZ182" s="21"/>
      <c r="QGA182" s="21"/>
      <c r="QGB182" s="21"/>
      <c r="QGC182" s="21"/>
      <c r="QGD182" s="21"/>
      <c r="QGE182" s="21"/>
      <c r="QGF182" s="21"/>
      <c r="QGG182" s="21"/>
      <c r="QGH182" s="21"/>
      <c r="QGI182" s="21"/>
      <c r="QGJ182" s="21"/>
      <c r="QGK182" s="21"/>
      <c r="QGL182" s="21"/>
      <c r="QGM182" s="21"/>
      <c r="QGN182" s="21"/>
      <c r="QGO182" s="21"/>
      <c r="QGP182" s="21"/>
      <c r="QGQ182" s="21"/>
      <c r="QGR182" s="21"/>
      <c r="QGS182" s="21"/>
      <c r="QGT182" s="21"/>
      <c r="QGU182" s="21"/>
      <c r="QGV182" s="21"/>
      <c r="QGW182" s="21"/>
      <c r="QGX182" s="21"/>
      <c r="QGY182" s="21"/>
      <c r="QGZ182" s="21"/>
      <c r="QHA182" s="21"/>
      <c r="QHB182" s="21"/>
      <c r="QHC182" s="21"/>
      <c r="QHD182" s="21"/>
      <c r="QHE182" s="21"/>
      <c r="QHF182" s="21"/>
      <c r="QHG182" s="21"/>
      <c r="QHH182" s="21"/>
      <c r="QHI182" s="21"/>
      <c r="QHJ182" s="21"/>
      <c r="QHK182" s="21"/>
      <c r="QHL182" s="21"/>
      <c r="QHM182" s="21"/>
      <c r="QHN182" s="21"/>
      <c r="QHO182" s="21"/>
      <c r="QHP182" s="21"/>
      <c r="QHQ182" s="21"/>
      <c r="QHR182" s="21"/>
      <c r="QHS182" s="21"/>
      <c r="QHT182" s="21"/>
      <c r="QHU182" s="21"/>
      <c r="QHV182" s="21"/>
      <c r="QHW182" s="21"/>
      <c r="QHX182" s="21"/>
      <c r="QHY182" s="21"/>
      <c r="QHZ182" s="21"/>
      <c r="QIA182" s="21"/>
      <c r="QIB182" s="21"/>
      <c r="QIC182" s="21"/>
      <c r="QID182" s="21"/>
      <c r="QIE182" s="21"/>
      <c r="QIF182" s="21"/>
      <c r="QIG182" s="21"/>
      <c r="QIH182" s="21"/>
      <c r="QII182" s="21"/>
      <c r="QIJ182" s="21"/>
      <c r="QIK182" s="21"/>
      <c r="QIL182" s="21"/>
      <c r="QIM182" s="21"/>
      <c r="QIN182" s="21"/>
      <c r="QIO182" s="21"/>
      <c r="QIP182" s="21"/>
      <c r="QIQ182" s="21"/>
      <c r="QIR182" s="21"/>
      <c r="QIS182" s="21"/>
      <c r="QIT182" s="21"/>
      <c r="QIU182" s="21"/>
      <c r="QIV182" s="21"/>
      <c r="QIW182" s="21"/>
      <c r="QIX182" s="21"/>
      <c r="QIY182" s="21"/>
      <c r="QIZ182" s="21"/>
      <c r="QJA182" s="21"/>
      <c r="QJB182" s="21"/>
      <c r="QJC182" s="21"/>
      <c r="QJD182" s="21"/>
      <c r="QJE182" s="21"/>
      <c r="QJF182" s="21"/>
      <c r="QJG182" s="21"/>
      <c r="QJH182" s="21"/>
      <c r="QJI182" s="21"/>
      <c r="QJJ182" s="21"/>
      <c r="QJK182" s="21"/>
      <c r="QJL182" s="21"/>
      <c r="QJM182" s="21"/>
      <c r="QJN182" s="21"/>
      <c r="QJO182" s="21"/>
      <c r="QJP182" s="21"/>
      <c r="QJQ182" s="21"/>
      <c r="QJR182" s="21"/>
      <c r="QJS182" s="21"/>
      <c r="QJT182" s="21"/>
      <c r="QJU182" s="21"/>
      <c r="QJV182" s="21"/>
      <c r="QJW182" s="21"/>
      <c r="QJX182" s="21"/>
      <c r="QJY182" s="21"/>
      <c r="QJZ182" s="21"/>
      <c r="QKA182" s="21"/>
      <c r="QKB182" s="21"/>
      <c r="QKC182" s="21"/>
      <c r="QKD182" s="21"/>
      <c r="QKE182" s="21"/>
      <c r="QKF182" s="21"/>
      <c r="QKG182" s="21"/>
      <c r="QKH182" s="21"/>
      <c r="QKI182" s="21"/>
      <c r="QKJ182" s="21"/>
      <c r="QKK182" s="21"/>
      <c r="QKL182" s="21"/>
      <c r="QKM182" s="21"/>
      <c r="QKN182" s="21"/>
      <c r="QKO182" s="21"/>
      <c r="QKP182" s="21"/>
      <c r="QKQ182" s="21"/>
      <c r="QKR182" s="21"/>
      <c r="QKS182" s="21"/>
      <c r="QKT182" s="21"/>
      <c r="QKU182" s="21"/>
      <c r="QKV182" s="21"/>
      <c r="QKW182" s="21"/>
      <c r="QKX182" s="21"/>
      <c r="QKY182" s="21"/>
      <c r="QKZ182" s="21"/>
      <c r="QLA182" s="21"/>
      <c r="QLB182" s="21"/>
      <c r="QLC182" s="21"/>
      <c r="QLD182" s="21"/>
      <c r="QLE182" s="21"/>
      <c r="QLF182" s="21"/>
      <c r="QLG182" s="21"/>
      <c r="QLH182" s="21"/>
      <c r="QLI182" s="21"/>
      <c r="QLJ182" s="21"/>
      <c r="QLK182" s="21"/>
      <c r="QLL182" s="21"/>
      <c r="QLM182" s="21"/>
      <c r="QLN182" s="21"/>
      <c r="QLO182" s="21"/>
      <c r="QLP182" s="21"/>
      <c r="QLQ182" s="21"/>
      <c r="QLR182" s="21"/>
      <c r="QLS182" s="21"/>
      <c r="QLT182" s="21"/>
      <c r="QLU182" s="21"/>
      <c r="QLV182" s="21"/>
      <c r="QLW182" s="21"/>
      <c r="QLX182" s="21"/>
      <c r="QLY182" s="21"/>
      <c r="QLZ182" s="21"/>
      <c r="QMA182" s="21"/>
      <c r="QMB182" s="21"/>
      <c r="QMC182" s="21"/>
      <c r="QMD182" s="21"/>
      <c r="QME182" s="21"/>
      <c r="QMF182" s="21"/>
      <c r="QMG182" s="21"/>
      <c r="QMH182" s="21"/>
      <c r="QMI182" s="21"/>
      <c r="QMJ182" s="21"/>
      <c r="QMK182" s="21"/>
      <c r="QML182" s="21"/>
      <c r="QMM182" s="21"/>
      <c r="QMN182" s="21"/>
      <c r="QMO182" s="21"/>
      <c r="QMP182" s="21"/>
      <c r="QMQ182" s="21"/>
      <c r="QMR182" s="21"/>
      <c r="QMS182" s="21"/>
      <c r="QMT182" s="21"/>
      <c r="QMU182" s="21"/>
      <c r="QMV182" s="21"/>
      <c r="QMW182" s="21"/>
      <c r="QMX182" s="21"/>
      <c r="QMY182" s="21"/>
      <c r="QMZ182" s="21"/>
      <c r="QNA182" s="21"/>
      <c r="QNB182" s="21"/>
      <c r="QNC182" s="21"/>
      <c r="QND182" s="21"/>
      <c r="QNE182" s="21"/>
      <c r="QNF182" s="21"/>
      <c r="QNG182" s="21"/>
      <c r="QNH182" s="21"/>
      <c r="QNI182" s="21"/>
      <c r="QNJ182" s="21"/>
      <c r="QNK182" s="21"/>
      <c r="QNL182" s="21"/>
      <c r="QNM182" s="21"/>
      <c r="QNN182" s="21"/>
      <c r="QNO182" s="21"/>
      <c r="QNP182" s="21"/>
      <c r="QNQ182" s="21"/>
      <c r="QNR182" s="21"/>
      <c r="QNS182" s="21"/>
      <c r="QNT182" s="21"/>
      <c r="QNU182" s="21"/>
      <c r="QNV182" s="21"/>
      <c r="QNW182" s="21"/>
      <c r="QNX182" s="21"/>
      <c r="QNY182" s="21"/>
      <c r="QNZ182" s="21"/>
      <c r="QOA182" s="21"/>
      <c r="QOB182" s="21"/>
      <c r="QOC182" s="21"/>
      <c r="QOD182" s="21"/>
      <c r="QOE182" s="21"/>
      <c r="QOF182" s="21"/>
      <c r="QOG182" s="21"/>
      <c r="QOH182" s="21"/>
      <c r="QOI182" s="21"/>
      <c r="QOJ182" s="21"/>
      <c r="QOK182" s="21"/>
      <c r="QOL182" s="21"/>
      <c r="QOM182" s="21"/>
      <c r="QON182" s="21"/>
      <c r="QOO182" s="21"/>
      <c r="QOP182" s="21"/>
      <c r="QOQ182" s="21"/>
      <c r="QOR182" s="21"/>
      <c r="QOS182" s="21"/>
      <c r="QOT182" s="21"/>
      <c r="QOU182" s="21"/>
      <c r="QOV182" s="21"/>
      <c r="QOW182" s="21"/>
      <c r="QOX182" s="21"/>
      <c r="QOY182" s="21"/>
      <c r="QOZ182" s="21"/>
      <c r="QPA182" s="21"/>
      <c r="QPB182" s="21"/>
      <c r="QPC182" s="21"/>
      <c r="QPD182" s="21"/>
      <c r="QPE182" s="21"/>
      <c r="QPF182" s="21"/>
      <c r="QPG182" s="21"/>
      <c r="QPH182" s="21"/>
      <c r="QPI182" s="21"/>
      <c r="QPJ182" s="21"/>
      <c r="QPK182" s="21"/>
      <c r="QPL182" s="21"/>
      <c r="QPM182" s="21"/>
      <c r="QPN182" s="21"/>
      <c r="QPO182" s="21"/>
      <c r="QPP182" s="21"/>
      <c r="QPQ182" s="21"/>
      <c r="QPR182" s="21"/>
      <c r="QPS182" s="21"/>
      <c r="QPT182" s="21"/>
      <c r="QPU182" s="21"/>
      <c r="QPV182" s="21"/>
      <c r="QPW182" s="21"/>
      <c r="QPX182" s="21"/>
      <c r="QPY182" s="21"/>
      <c r="QPZ182" s="21"/>
      <c r="QQA182" s="21"/>
      <c r="QQB182" s="21"/>
      <c r="QQC182" s="21"/>
      <c r="QQD182" s="21"/>
      <c r="QQE182" s="21"/>
      <c r="QQF182" s="21"/>
      <c r="QQG182" s="21"/>
      <c r="QQH182" s="21"/>
      <c r="QQI182" s="21"/>
      <c r="QQJ182" s="21"/>
      <c r="QQK182" s="21"/>
      <c r="QQL182" s="21"/>
      <c r="QQM182" s="21"/>
      <c r="QQN182" s="21"/>
      <c r="QQO182" s="21"/>
      <c r="QQP182" s="21"/>
      <c r="QQQ182" s="21"/>
      <c r="QQR182" s="21"/>
      <c r="QQS182" s="21"/>
      <c r="QQT182" s="21"/>
      <c r="QQU182" s="21"/>
      <c r="QQV182" s="21"/>
      <c r="QQW182" s="21"/>
      <c r="QQX182" s="21"/>
      <c r="QQY182" s="21"/>
      <c r="QQZ182" s="21"/>
      <c r="QRA182" s="21"/>
      <c r="QRB182" s="21"/>
      <c r="QRC182" s="21"/>
      <c r="QRD182" s="21"/>
      <c r="QRE182" s="21"/>
      <c r="QRF182" s="21"/>
      <c r="QRG182" s="21"/>
      <c r="QRH182" s="21"/>
      <c r="QRI182" s="21"/>
      <c r="QRJ182" s="21"/>
      <c r="QRK182" s="21"/>
      <c r="QRL182" s="21"/>
      <c r="QRM182" s="21"/>
      <c r="QRN182" s="21"/>
      <c r="QRO182" s="21"/>
      <c r="QRP182" s="21"/>
      <c r="QRQ182" s="21"/>
      <c r="QRR182" s="21"/>
      <c r="QRS182" s="21"/>
      <c r="QRT182" s="21"/>
      <c r="QRU182" s="21"/>
      <c r="QRV182" s="21"/>
      <c r="QRW182" s="21"/>
      <c r="QRX182" s="21"/>
      <c r="QRY182" s="21"/>
      <c r="QRZ182" s="21"/>
      <c r="QSA182" s="21"/>
      <c r="QSB182" s="21"/>
      <c r="QSC182" s="21"/>
      <c r="QSD182" s="21"/>
      <c r="QSE182" s="21"/>
      <c r="QSF182" s="21"/>
      <c r="QSG182" s="21"/>
      <c r="QSH182" s="21"/>
      <c r="QSI182" s="21"/>
      <c r="QSJ182" s="21"/>
      <c r="QSK182" s="21"/>
      <c r="QSL182" s="21"/>
      <c r="QSM182" s="21"/>
      <c r="QSN182" s="21"/>
      <c r="QSO182" s="21"/>
      <c r="QSP182" s="21"/>
      <c r="QSQ182" s="21"/>
      <c r="QSR182" s="21"/>
      <c r="QSS182" s="21"/>
      <c r="QST182" s="21"/>
      <c r="QSU182" s="21"/>
      <c r="QSV182" s="21"/>
      <c r="QSW182" s="21"/>
      <c r="QSX182" s="21"/>
      <c r="QSY182" s="21"/>
      <c r="QSZ182" s="21"/>
      <c r="QTA182" s="21"/>
      <c r="QTB182" s="21"/>
      <c r="QTC182" s="21"/>
      <c r="QTD182" s="21"/>
      <c r="QTE182" s="21"/>
      <c r="QTF182" s="21"/>
      <c r="QTG182" s="21"/>
      <c r="QTH182" s="21"/>
      <c r="QTI182" s="21"/>
      <c r="QTJ182" s="21"/>
      <c r="QTK182" s="21"/>
      <c r="QTL182" s="21"/>
      <c r="QTM182" s="21"/>
      <c r="QTN182" s="21"/>
      <c r="QTO182" s="21"/>
      <c r="QTP182" s="21"/>
      <c r="QTQ182" s="21"/>
      <c r="QTR182" s="21"/>
      <c r="QTS182" s="21"/>
      <c r="QTT182" s="21"/>
      <c r="QTU182" s="21"/>
      <c r="QTV182" s="21"/>
      <c r="QTW182" s="21"/>
      <c r="QTX182" s="21"/>
      <c r="QTY182" s="21"/>
      <c r="QTZ182" s="21"/>
      <c r="QUA182" s="21"/>
      <c r="QUB182" s="21"/>
      <c r="QUC182" s="21"/>
      <c r="QUD182" s="21"/>
      <c r="QUE182" s="21"/>
      <c r="QUF182" s="21"/>
      <c r="QUG182" s="21"/>
      <c r="QUH182" s="21"/>
      <c r="QUI182" s="21"/>
      <c r="QUJ182" s="21"/>
      <c r="QUK182" s="21"/>
      <c r="QUL182" s="21"/>
      <c r="QUM182" s="21"/>
      <c r="QUN182" s="21"/>
      <c r="QUO182" s="21"/>
      <c r="QUP182" s="21"/>
      <c r="QUQ182" s="21"/>
      <c r="QUR182" s="21"/>
      <c r="QUS182" s="21"/>
      <c r="QUT182" s="21"/>
      <c r="QUU182" s="21"/>
      <c r="QUV182" s="21"/>
      <c r="QUW182" s="21"/>
      <c r="QUX182" s="21"/>
      <c r="QUY182" s="21"/>
      <c r="QUZ182" s="21"/>
      <c r="QVA182" s="21"/>
      <c r="QVB182" s="21"/>
      <c r="QVC182" s="21"/>
      <c r="QVD182" s="21"/>
      <c r="QVE182" s="21"/>
      <c r="QVF182" s="21"/>
      <c r="QVG182" s="21"/>
      <c r="QVH182" s="21"/>
      <c r="QVI182" s="21"/>
      <c r="QVJ182" s="21"/>
      <c r="QVK182" s="21"/>
      <c r="QVL182" s="21"/>
      <c r="QVM182" s="21"/>
      <c r="QVN182" s="21"/>
      <c r="QVO182" s="21"/>
      <c r="QVP182" s="21"/>
      <c r="QVQ182" s="21"/>
      <c r="QVR182" s="21"/>
      <c r="QVS182" s="21"/>
      <c r="QVT182" s="21"/>
      <c r="QVU182" s="21"/>
      <c r="QVV182" s="21"/>
      <c r="QVW182" s="21"/>
      <c r="QVX182" s="21"/>
      <c r="QVY182" s="21"/>
      <c r="QVZ182" s="21"/>
      <c r="QWA182" s="21"/>
      <c r="QWB182" s="21"/>
      <c r="QWC182" s="21"/>
      <c r="QWD182" s="21"/>
      <c r="QWE182" s="21"/>
      <c r="QWF182" s="21"/>
      <c r="QWG182" s="21"/>
      <c r="QWH182" s="21"/>
      <c r="QWI182" s="21"/>
      <c r="QWJ182" s="21"/>
      <c r="QWK182" s="21"/>
      <c r="QWL182" s="21"/>
      <c r="QWM182" s="21"/>
      <c r="QWN182" s="21"/>
      <c r="QWO182" s="21"/>
      <c r="QWP182" s="21"/>
      <c r="QWQ182" s="21"/>
      <c r="QWR182" s="21"/>
      <c r="QWS182" s="21"/>
      <c r="QWT182" s="21"/>
      <c r="QWU182" s="21"/>
      <c r="QWV182" s="21"/>
      <c r="QWW182" s="21"/>
      <c r="QWX182" s="21"/>
      <c r="QWY182" s="21"/>
      <c r="QWZ182" s="21"/>
      <c r="QXA182" s="21"/>
      <c r="QXB182" s="21"/>
      <c r="QXC182" s="21"/>
      <c r="QXD182" s="21"/>
      <c r="QXE182" s="21"/>
      <c r="QXF182" s="21"/>
      <c r="QXG182" s="21"/>
      <c r="QXH182" s="21"/>
      <c r="QXI182" s="21"/>
      <c r="QXJ182" s="21"/>
      <c r="QXK182" s="21"/>
      <c r="QXL182" s="21"/>
      <c r="QXM182" s="21"/>
      <c r="QXN182" s="21"/>
      <c r="QXO182" s="21"/>
      <c r="QXP182" s="21"/>
      <c r="QXQ182" s="21"/>
      <c r="QXR182" s="21"/>
      <c r="QXS182" s="21"/>
      <c r="QXT182" s="21"/>
      <c r="QXU182" s="21"/>
      <c r="QXV182" s="21"/>
      <c r="QXW182" s="21"/>
      <c r="QXX182" s="21"/>
      <c r="QXY182" s="21"/>
      <c r="QXZ182" s="21"/>
      <c r="QYA182" s="21"/>
      <c r="QYB182" s="21"/>
      <c r="QYC182" s="21"/>
      <c r="QYD182" s="21"/>
      <c r="QYE182" s="21"/>
      <c r="QYF182" s="21"/>
      <c r="QYG182" s="21"/>
      <c r="QYH182" s="21"/>
      <c r="QYI182" s="21"/>
      <c r="QYJ182" s="21"/>
      <c r="QYK182" s="21"/>
      <c r="QYL182" s="21"/>
      <c r="QYM182" s="21"/>
      <c r="QYN182" s="21"/>
      <c r="QYO182" s="21"/>
      <c r="QYP182" s="21"/>
      <c r="QYQ182" s="21"/>
      <c r="QYR182" s="21"/>
      <c r="QYS182" s="21"/>
      <c r="QYT182" s="21"/>
      <c r="QYU182" s="21"/>
      <c r="QYV182" s="21"/>
      <c r="QYW182" s="21"/>
      <c r="QYX182" s="21"/>
      <c r="QYY182" s="21"/>
      <c r="QYZ182" s="21"/>
      <c r="QZA182" s="21"/>
      <c r="QZB182" s="21"/>
      <c r="QZC182" s="21"/>
      <c r="QZD182" s="21"/>
      <c r="QZE182" s="21"/>
      <c r="QZF182" s="21"/>
      <c r="QZG182" s="21"/>
      <c r="QZH182" s="21"/>
      <c r="QZI182" s="21"/>
      <c r="QZJ182" s="21"/>
      <c r="QZK182" s="21"/>
      <c r="QZL182" s="21"/>
      <c r="QZM182" s="21"/>
      <c r="QZN182" s="21"/>
      <c r="QZO182" s="21"/>
      <c r="QZP182" s="21"/>
      <c r="QZQ182" s="21"/>
      <c r="QZR182" s="21"/>
      <c r="QZS182" s="21"/>
      <c r="QZT182" s="21"/>
      <c r="QZU182" s="21"/>
      <c r="QZV182" s="21"/>
      <c r="QZW182" s="21"/>
      <c r="QZX182" s="21"/>
      <c r="QZY182" s="21"/>
      <c r="QZZ182" s="21"/>
      <c r="RAA182" s="21"/>
      <c r="RAB182" s="21"/>
      <c r="RAC182" s="21"/>
      <c r="RAD182" s="21"/>
      <c r="RAE182" s="21"/>
      <c r="RAF182" s="21"/>
      <c r="RAG182" s="21"/>
      <c r="RAH182" s="21"/>
      <c r="RAI182" s="21"/>
      <c r="RAJ182" s="21"/>
      <c r="RAK182" s="21"/>
      <c r="RAL182" s="21"/>
      <c r="RAM182" s="21"/>
      <c r="RAN182" s="21"/>
      <c r="RAO182" s="21"/>
      <c r="RAP182" s="21"/>
      <c r="RAQ182" s="21"/>
      <c r="RAR182" s="21"/>
      <c r="RAS182" s="21"/>
      <c r="RAT182" s="21"/>
      <c r="RAU182" s="21"/>
      <c r="RAV182" s="21"/>
      <c r="RAW182" s="21"/>
      <c r="RAX182" s="21"/>
      <c r="RAY182" s="21"/>
      <c r="RAZ182" s="21"/>
      <c r="RBA182" s="21"/>
      <c r="RBB182" s="21"/>
      <c r="RBC182" s="21"/>
      <c r="RBD182" s="21"/>
      <c r="RBE182" s="21"/>
      <c r="RBF182" s="21"/>
      <c r="RBG182" s="21"/>
      <c r="RBH182" s="21"/>
      <c r="RBI182" s="21"/>
      <c r="RBJ182" s="21"/>
      <c r="RBK182" s="21"/>
      <c r="RBL182" s="21"/>
      <c r="RBM182" s="21"/>
      <c r="RBN182" s="21"/>
      <c r="RBO182" s="21"/>
      <c r="RBP182" s="21"/>
      <c r="RBQ182" s="21"/>
      <c r="RBR182" s="21"/>
      <c r="RBS182" s="21"/>
      <c r="RBT182" s="21"/>
      <c r="RBU182" s="21"/>
      <c r="RBV182" s="21"/>
      <c r="RBW182" s="21"/>
      <c r="RBX182" s="21"/>
      <c r="RBY182" s="21"/>
      <c r="RBZ182" s="21"/>
      <c r="RCA182" s="21"/>
      <c r="RCB182" s="21"/>
      <c r="RCC182" s="21"/>
      <c r="RCD182" s="21"/>
      <c r="RCE182" s="21"/>
      <c r="RCF182" s="21"/>
      <c r="RCG182" s="21"/>
      <c r="RCH182" s="21"/>
      <c r="RCI182" s="21"/>
      <c r="RCJ182" s="21"/>
      <c r="RCK182" s="21"/>
      <c r="RCL182" s="21"/>
      <c r="RCM182" s="21"/>
      <c r="RCN182" s="21"/>
      <c r="RCO182" s="21"/>
      <c r="RCP182" s="21"/>
      <c r="RCQ182" s="21"/>
      <c r="RCR182" s="21"/>
      <c r="RCS182" s="21"/>
      <c r="RCT182" s="21"/>
      <c r="RCU182" s="21"/>
      <c r="RCV182" s="21"/>
      <c r="RCW182" s="21"/>
      <c r="RCX182" s="21"/>
      <c r="RCY182" s="21"/>
      <c r="RCZ182" s="21"/>
      <c r="RDA182" s="21"/>
      <c r="RDB182" s="21"/>
      <c r="RDC182" s="21"/>
      <c r="RDD182" s="21"/>
      <c r="RDE182" s="21"/>
      <c r="RDF182" s="21"/>
      <c r="RDG182" s="21"/>
      <c r="RDH182" s="21"/>
      <c r="RDI182" s="21"/>
      <c r="RDJ182" s="21"/>
      <c r="RDK182" s="21"/>
      <c r="RDL182" s="21"/>
      <c r="RDM182" s="21"/>
      <c r="RDN182" s="21"/>
      <c r="RDO182" s="21"/>
      <c r="RDP182" s="21"/>
      <c r="RDQ182" s="21"/>
      <c r="RDR182" s="21"/>
      <c r="RDS182" s="21"/>
      <c r="RDT182" s="21"/>
      <c r="RDU182" s="21"/>
      <c r="RDV182" s="21"/>
      <c r="RDW182" s="21"/>
      <c r="RDX182" s="21"/>
      <c r="RDY182" s="21"/>
      <c r="RDZ182" s="21"/>
      <c r="REA182" s="21"/>
      <c r="REB182" s="21"/>
      <c r="REC182" s="21"/>
      <c r="RED182" s="21"/>
      <c r="REE182" s="21"/>
      <c r="REF182" s="21"/>
      <c r="REG182" s="21"/>
      <c r="REH182" s="21"/>
      <c r="REI182" s="21"/>
      <c r="REJ182" s="21"/>
      <c r="REK182" s="21"/>
      <c r="REL182" s="21"/>
      <c r="REM182" s="21"/>
      <c r="REN182" s="21"/>
      <c r="REO182" s="21"/>
      <c r="REP182" s="21"/>
      <c r="REQ182" s="21"/>
      <c r="RER182" s="21"/>
      <c r="RES182" s="21"/>
      <c r="RET182" s="21"/>
      <c r="REU182" s="21"/>
      <c r="REV182" s="21"/>
      <c r="REW182" s="21"/>
      <c r="REX182" s="21"/>
      <c r="REY182" s="21"/>
      <c r="REZ182" s="21"/>
      <c r="RFA182" s="21"/>
      <c r="RFB182" s="21"/>
      <c r="RFC182" s="21"/>
      <c r="RFD182" s="21"/>
      <c r="RFE182" s="21"/>
      <c r="RFF182" s="21"/>
      <c r="RFG182" s="21"/>
      <c r="RFH182" s="21"/>
      <c r="RFI182" s="21"/>
      <c r="RFJ182" s="21"/>
      <c r="RFK182" s="21"/>
      <c r="RFL182" s="21"/>
      <c r="RFM182" s="21"/>
      <c r="RFN182" s="21"/>
      <c r="RFO182" s="21"/>
      <c r="RFP182" s="21"/>
      <c r="RFQ182" s="21"/>
      <c r="RFR182" s="21"/>
      <c r="RFS182" s="21"/>
      <c r="RFT182" s="21"/>
      <c r="RFU182" s="21"/>
      <c r="RFV182" s="21"/>
      <c r="RFW182" s="21"/>
      <c r="RFX182" s="21"/>
      <c r="RFY182" s="21"/>
      <c r="RFZ182" s="21"/>
      <c r="RGA182" s="21"/>
      <c r="RGB182" s="21"/>
      <c r="RGC182" s="21"/>
      <c r="RGD182" s="21"/>
      <c r="RGE182" s="21"/>
      <c r="RGF182" s="21"/>
      <c r="RGG182" s="21"/>
      <c r="RGH182" s="21"/>
      <c r="RGI182" s="21"/>
      <c r="RGJ182" s="21"/>
      <c r="RGK182" s="21"/>
      <c r="RGL182" s="21"/>
      <c r="RGM182" s="21"/>
      <c r="RGN182" s="21"/>
      <c r="RGO182" s="21"/>
      <c r="RGP182" s="21"/>
      <c r="RGQ182" s="21"/>
      <c r="RGR182" s="21"/>
      <c r="RGS182" s="21"/>
      <c r="RGT182" s="21"/>
      <c r="RGU182" s="21"/>
      <c r="RGV182" s="21"/>
      <c r="RGW182" s="21"/>
      <c r="RGX182" s="21"/>
      <c r="RGY182" s="21"/>
      <c r="RGZ182" s="21"/>
      <c r="RHA182" s="21"/>
      <c r="RHB182" s="21"/>
      <c r="RHC182" s="21"/>
      <c r="RHD182" s="21"/>
      <c r="RHE182" s="21"/>
      <c r="RHF182" s="21"/>
      <c r="RHG182" s="21"/>
      <c r="RHH182" s="21"/>
      <c r="RHI182" s="21"/>
      <c r="RHJ182" s="21"/>
      <c r="RHK182" s="21"/>
      <c r="RHL182" s="21"/>
      <c r="RHM182" s="21"/>
      <c r="RHN182" s="21"/>
      <c r="RHO182" s="21"/>
      <c r="RHP182" s="21"/>
      <c r="RHQ182" s="21"/>
      <c r="RHR182" s="21"/>
      <c r="RHS182" s="21"/>
      <c r="RHT182" s="21"/>
      <c r="RHU182" s="21"/>
      <c r="RHV182" s="21"/>
      <c r="RHW182" s="21"/>
      <c r="RHX182" s="21"/>
      <c r="RHY182" s="21"/>
      <c r="RHZ182" s="21"/>
      <c r="RIA182" s="21"/>
      <c r="RIB182" s="21"/>
      <c r="RIC182" s="21"/>
      <c r="RID182" s="21"/>
      <c r="RIE182" s="21"/>
      <c r="RIF182" s="21"/>
      <c r="RIG182" s="21"/>
      <c r="RIH182" s="21"/>
      <c r="RII182" s="21"/>
      <c r="RIJ182" s="21"/>
      <c r="RIK182" s="21"/>
      <c r="RIL182" s="21"/>
      <c r="RIM182" s="21"/>
      <c r="RIN182" s="21"/>
      <c r="RIO182" s="21"/>
      <c r="RIP182" s="21"/>
      <c r="RIQ182" s="21"/>
      <c r="RIR182" s="21"/>
      <c r="RIS182" s="21"/>
      <c r="RIT182" s="21"/>
      <c r="RIU182" s="21"/>
      <c r="RIV182" s="21"/>
      <c r="RIW182" s="21"/>
      <c r="RIX182" s="21"/>
      <c r="RIY182" s="21"/>
      <c r="RIZ182" s="21"/>
      <c r="RJA182" s="21"/>
      <c r="RJB182" s="21"/>
      <c r="RJC182" s="21"/>
      <c r="RJD182" s="21"/>
      <c r="RJE182" s="21"/>
      <c r="RJF182" s="21"/>
      <c r="RJG182" s="21"/>
      <c r="RJH182" s="21"/>
      <c r="RJI182" s="21"/>
      <c r="RJJ182" s="21"/>
      <c r="RJK182" s="21"/>
      <c r="RJL182" s="21"/>
      <c r="RJM182" s="21"/>
      <c r="RJN182" s="21"/>
      <c r="RJO182" s="21"/>
      <c r="RJP182" s="21"/>
      <c r="RJQ182" s="21"/>
      <c r="RJR182" s="21"/>
      <c r="RJS182" s="21"/>
      <c r="RJT182" s="21"/>
      <c r="RJU182" s="21"/>
      <c r="RJV182" s="21"/>
      <c r="RJW182" s="21"/>
      <c r="RJX182" s="21"/>
      <c r="RJY182" s="21"/>
      <c r="RJZ182" s="21"/>
      <c r="RKA182" s="21"/>
      <c r="RKB182" s="21"/>
      <c r="RKC182" s="21"/>
      <c r="RKD182" s="21"/>
      <c r="RKE182" s="21"/>
      <c r="RKF182" s="21"/>
      <c r="RKG182" s="21"/>
      <c r="RKH182" s="21"/>
      <c r="RKI182" s="21"/>
      <c r="RKJ182" s="21"/>
      <c r="RKK182" s="21"/>
      <c r="RKL182" s="21"/>
      <c r="RKM182" s="21"/>
      <c r="RKN182" s="21"/>
      <c r="RKO182" s="21"/>
      <c r="RKP182" s="21"/>
      <c r="RKQ182" s="21"/>
      <c r="RKR182" s="21"/>
      <c r="RKS182" s="21"/>
      <c r="RKT182" s="21"/>
      <c r="RKU182" s="21"/>
      <c r="RKV182" s="21"/>
      <c r="RKW182" s="21"/>
      <c r="RKX182" s="21"/>
      <c r="RKY182" s="21"/>
      <c r="RKZ182" s="21"/>
      <c r="RLA182" s="21"/>
      <c r="RLB182" s="21"/>
      <c r="RLC182" s="21"/>
      <c r="RLD182" s="21"/>
      <c r="RLE182" s="21"/>
      <c r="RLF182" s="21"/>
      <c r="RLG182" s="21"/>
      <c r="RLH182" s="21"/>
      <c r="RLI182" s="21"/>
      <c r="RLJ182" s="21"/>
      <c r="RLK182" s="21"/>
      <c r="RLL182" s="21"/>
      <c r="RLM182" s="21"/>
      <c r="RLN182" s="21"/>
      <c r="RLO182" s="21"/>
      <c r="RLP182" s="21"/>
      <c r="RLQ182" s="21"/>
      <c r="RLR182" s="21"/>
      <c r="RLS182" s="21"/>
      <c r="RLT182" s="21"/>
      <c r="RLU182" s="21"/>
      <c r="RLV182" s="21"/>
      <c r="RLW182" s="21"/>
      <c r="RLX182" s="21"/>
      <c r="RLY182" s="21"/>
      <c r="RLZ182" s="21"/>
      <c r="RMA182" s="21"/>
      <c r="RMB182" s="21"/>
      <c r="RMC182" s="21"/>
      <c r="RMD182" s="21"/>
      <c r="RME182" s="21"/>
      <c r="RMF182" s="21"/>
      <c r="RMG182" s="21"/>
      <c r="RMH182" s="21"/>
      <c r="RMI182" s="21"/>
      <c r="RMJ182" s="21"/>
      <c r="RMK182" s="21"/>
      <c r="RML182" s="21"/>
      <c r="RMM182" s="21"/>
      <c r="RMN182" s="21"/>
      <c r="RMO182" s="21"/>
      <c r="RMP182" s="21"/>
      <c r="RMQ182" s="21"/>
      <c r="RMR182" s="21"/>
      <c r="RMS182" s="21"/>
      <c r="RMT182" s="21"/>
      <c r="RMU182" s="21"/>
      <c r="RMV182" s="21"/>
      <c r="RMW182" s="21"/>
      <c r="RMX182" s="21"/>
      <c r="RMY182" s="21"/>
      <c r="RMZ182" s="21"/>
      <c r="RNA182" s="21"/>
      <c r="RNB182" s="21"/>
      <c r="RNC182" s="21"/>
      <c r="RND182" s="21"/>
      <c r="RNE182" s="21"/>
      <c r="RNF182" s="21"/>
      <c r="RNG182" s="21"/>
      <c r="RNH182" s="21"/>
      <c r="RNI182" s="21"/>
      <c r="RNJ182" s="21"/>
      <c r="RNK182" s="21"/>
      <c r="RNL182" s="21"/>
      <c r="RNM182" s="21"/>
      <c r="RNN182" s="21"/>
      <c r="RNO182" s="21"/>
      <c r="RNP182" s="21"/>
      <c r="RNQ182" s="21"/>
      <c r="RNR182" s="21"/>
      <c r="RNS182" s="21"/>
      <c r="RNT182" s="21"/>
      <c r="RNU182" s="21"/>
      <c r="RNV182" s="21"/>
      <c r="RNW182" s="21"/>
      <c r="RNX182" s="21"/>
      <c r="RNY182" s="21"/>
      <c r="RNZ182" s="21"/>
      <c r="ROA182" s="21"/>
      <c r="ROB182" s="21"/>
      <c r="ROC182" s="21"/>
      <c r="ROD182" s="21"/>
      <c r="ROE182" s="21"/>
      <c r="ROF182" s="21"/>
      <c r="ROG182" s="21"/>
      <c r="ROH182" s="21"/>
      <c r="ROI182" s="21"/>
      <c r="ROJ182" s="21"/>
      <c r="ROK182" s="21"/>
      <c r="ROL182" s="21"/>
      <c r="ROM182" s="21"/>
      <c r="RON182" s="21"/>
      <c r="ROO182" s="21"/>
      <c r="ROP182" s="21"/>
      <c r="ROQ182" s="21"/>
      <c r="ROR182" s="21"/>
      <c r="ROS182" s="21"/>
      <c r="ROT182" s="21"/>
      <c r="ROU182" s="21"/>
      <c r="ROV182" s="21"/>
      <c r="ROW182" s="21"/>
      <c r="ROX182" s="21"/>
      <c r="ROY182" s="21"/>
      <c r="ROZ182" s="21"/>
      <c r="RPA182" s="21"/>
      <c r="RPB182" s="21"/>
      <c r="RPC182" s="21"/>
      <c r="RPD182" s="21"/>
      <c r="RPE182" s="21"/>
      <c r="RPF182" s="21"/>
      <c r="RPG182" s="21"/>
      <c r="RPH182" s="21"/>
      <c r="RPI182" s="21"/>
      <c r="RPJ182" s="21"/>
      <c r="RPK182" s="21"/>
      <c r="RPL182" s="21"/>
      <c r="RPM182" s="21"/>
      <c r="RPN182" s="21"/>
      <c r="RPO182" s="21"/>
      <c r="RPP182" s="21"/>
      <c r="RPQ182" s="21"/>
      <c r="RPR182" s="21"/>
      <c r="RPS182" s="21"/>
      <c r="RPT182" s="21"/>
      <c r="RPU182" s="21"/>
      <c r="RPV182" s="21"/>
      <c r="RPW182" s="21"/>
      <c r="RPX182" s="21"/>
      <c r="RPY182" s="21"/>
      <c r="RPZ182" s="21"/>
      <c r="RQA182" s="21"/>
      <c r="RQB182" s="21"/>
      <c r="RQC182" s="21"/>
      <c r="RQD182" s="21"/>
      <c r="RQE182" s="21"/>
      <c r="RQF182" s="21"/>
      <c r="RQG182" s="21"/>
      <c r="RQH182" s="21"/>
      <c r="RQI182" s="21"/>
      <c r="RQJ182" s="21"/>
      <c r="RQK182" s="21"/>
      <c r="RQL182" s="21"/>
      <c r="RQM182" s="21"/>
      <c r="RQN182" s="21"/>
      <c r="RQO182" s="21"/>
      <c r="RQP182" s="21"/>
      <c r="RQQ182" s="21"/>
      <c r="RQR182" s="21"/>
      <c r="RQS182" s="21"/>
      <c r="RQT182" s="21"/>
      <c r="RQU182" s="21"/>
      <c r="RQV182" s="21"/>
      <c r="RQW182" s="21"/>
      <c r="RQX182" s="21"/>
      <c r="RQY182" s="21"/>
      <c r="RQZ182" s="21"/>
      <c r="RRA182" s="21"/>
      <c r="RRB182" s="21"/>
      <c r="RRC182" s="21"/>
      <c r="RRD182" s="21"/>
      <c r="RRE182" s="21"/>
      <c r="RRF182" s="21"/>
      <c r="RRG182" s="21"/>
      <c r="RRH182" s="21"/>
      <c r="RRI182" s="21"/>
      <c r="RRJ182" s="21"/>
      <c r="RRK182" s="21"/>
      <c r="RRL182" s="21"/>
      <c r="RRM182" s="21"/>
      <c r="RRN182" s="21"/>
      <c r="RRO182" s="21"/>
      <c r="RRP182" s="21"/>
      <c r="RRQ182" s="21"/>
      <c r="RRR182" s="21"/>
      <c r="RRS182" s="21"/>
      <c r="RRT182" s="21"/>
      <c r="RRU182" s="21"/>
      <c r="RRV182" s="21"/>
      <c r="RRW182" s="21"/>
      <c r="RRX182" s="21"/>
      <c r="RRY182" s="21"/>
      <c r="RRZ182" s="21"/>
      <c r="RSA182" s="21"/>
      <c r="RSB182" s="21"/>
      <c r="RSC182" s="21"/>
      <c r="RSD182" s="21"/>
      <c r="RSE182" s="21"/>
      <c r="RSF182" s="21"/>
      <c r="RSG182" s="21"/>
      <c r="RSH182" s="21"/>
      <c r="RSI182" s="21"/>
      <c r="RSJ182" s="21"/>
      <c r="RSK182" s="21"/>
      <c r="RSL182" s="21"/>
      <c r="RSM182" s="21"/>
      <c r="RSN182" s="21"/>
      <c r="RSO182" s="21"/>
      <c r="RSP182" s="21"/>
      <c r="RSQ182" s="21"/>
      <c r="RSR182" s="21"/>
      <c r="RSS182" s="21"/>
      <c r="RST182" s="21"/>
      <c r="RSU182" s="21"/>
      <c r="RSV182" s="21"/>
      <c r="RSW182" s="21"/>
      <c r="RSX182" s="21"/>
      <c r="RSY182" s="21"/>
      <c r="RSZ182" s="21"/>
      <c r="RTA182" s="21"/>
      <c r="RTB182" s="21"/>
      <c r="RTC182" s="21"/>
      <c r="RTD182" s="21"/>
      <c r="RTE182" s="21"/>
      <c r="RTF182" s="21"/>
      <c r="RTG182" s="21"/>
      <c r="RTH182" s="21"/>
      <c r="RTI182" s="21"/>
      <c r="RTJ182" s="21"/>
      <c r="RTK182" s="21"/>
      <c r="RTL182" s="21"/>
      <c r="RTM182" s="21"/>
      <c r="RTN182" s="21"/>
      <c r="RTO182" s="21"/>
      <c r="RTP182" s="21"/>
      <c r="RTQ182" s="21"/>
      <c r="RTR182" s="21"/>
      <c r="RTS182" s="21"/>
      <c r="RTT182" s="21"/>
      <c r="RTU182" s="21"/>
      <c r="RTV182" s="21"/>
      <c r="RTW182" s="21"/>
      <c r="RTX182" s="21"/>
      <c r="RTY182" s="21"/>
      <c r="RTZ182" s="21"/>
      <c r="RUA182" s="21"/>
      <c r="RUB182" s="21"/>
      <c r="RUC182" s="21"/>
      <c r="RUD182" s="21"/>
      <c r="RUE182" s="21"/>
      <c r="RUF182" s="21"/>
      <c r="RUG182" s="21"/>
      <c r="RUH182" s="21"/>
      <c r="RUI182" s="21"/>
      <c r="RUJ182" s="21"/>
      <c r="RUK182" s="21"/>
      <c r="RUL182" s="21"/>
      <c r="RUM182" s="21"/>
      <c r="RUN182" s="21"/>
      <c r="RUO182" s="21"/>
      <c r="RUP182" s="21"/>
      <c r="RUQ182" s="21"/>
      <c r="RUR182" s="21"/>
      <c r="RUS182" s="21"/>
      <c r="RUT182" s="21"/>
      <c r="RUU182" s="21"/>
      <c r="RUV182" s="21"/>
      <c r="RUW182" s="21"/>
      <c r="RUX182" s="21"/>
      <c r="RUY182" s="21"/>
      <c r="RUZ182" s="21"/>
      <c r="RVA182" s="21"/>
      <c r="RVB182" s="21"/>
      <c r="RVC182" s="21"/>
      <c r="RVD182" s="21"/>
      <c r="RVE182" s="21"/>
      <c r="RVF182" s="21"/>
      <c r="RVG182" s="21"/>
      <c r="RVH182" s="21"/>
      <c r="RVI182" s="21"/>
      <c r="RVJ182" s="21"/>
      <c r="RVK182" s="21"/>
      <c r="RVL182" s="21"/>
      <c r="RVM182" s="21"/>
      <c r="RVN182" s="21"/>
      <c r="RVO182" s="21"/>
      <c r="RVP182" s="21"/>
      <c r="RVQ182" s="21"/>
      <c r="RVR182" s="21"/>
      <c r="RVS182" s="21"/>
      <c r="RVT182" s="21"/>
      <c r="RVU182" s="21"/>
      <c r="RVV182" s="21"/>
      <c r="RVW182" s="21"/>
      <c r="RVX182" s="21"/>
      <c r="RVY182" s="21"/>
      <c r="RVZ182" s="21"/>
      <c r="RWA182" s="21"/>
      <c r="RWB182" s="21"/>
      <c r="RWC182" s="21"/>
      <c r="RWD182" s="21"/>
      <c r="RWE182" s="21"/>
      <c r="RWF182" s="21"/>
      <c r="RWG182" s="21"/>
      <c r="RWH182" s="21"/>
      <c r="RWI182" s="21"/>
      <c r="RWJ182" s="21"/>
      <c r="RWK182" s="21"/>
      <c r="RWL182" s="21"/>
      <c r="RWM182" s="21"/>
      <c r="RWN182" s="21"/>
      <c r="RWO182" s="21"/>
      <c r="RWP182" s="21"/>
      <c r="RWQ182" s="21"/>
      <c r="RWR182" s="21"/>
      <c r="RWS182" s="21"/>
      <c r="RWT182" s="21"/>
      <c r="RWU182" s="21"/>
      <c r="RWV182" s="21"/>
      <c r="RWW182" s="21"/>
      <c r="RWX182" s="21"/>
      <c r="RWY182" s="21"/>
      <c r="RWZ182" s="21"/>
      <c r="RXA182" s="21"/>
      <c r="RXB182" s="21"/>
      <c r="RXC182" s="21"/>
      <c r="RXD182" s="21"/>
      <c r="RXE182" s="21"/>
      <c r="RXF182" s="21"/>
      <c r="RXG182" s="21"/>
      <c r="RXH182" s="21"/>
      <c r="RXI182" s="21"/>
      <c r="RXJ182" s="21"/>
      <c r="RXK182" s="21"/>
      <c r="RXL182" s="21"/>
      <c r="RXM182" s="21"/>
      <c r="RXN182" s="21"/>
      <c r="RXO182" s="21"/>
      <c r="RXP182" s="21"/>
      <c r="RXQ182" s="21"/>
      <c r="RXR182" s="21"/>
      <c r="RXS182" s="21"/>
      <c r="RXT182" s="21"/>
      <c r="RXU182" s="21"/>
      <c r="RXV182" s="21"/>
      <c r="RXW182" s="21"/>
      <c r="RXX182" s="21"/>
      <c r="RXY182" s="21"/>
      <c r="RXZ182" s="21"/>
      <c r="RYA182" s="21"/>
      <c r="RYB182" s="21"/>
      <c r="RYC182" s="21"/>
      <c r="RYD182" s="21"/>
      <c r="RYE182" s="21"/>
      <c r="RYF182" s="21"/>
      <c r="RYG182" s="21"/>
      <c r="RYH182" s="21"/>
      <c r="RYI182" s="21"/>
      <c r="RYJ182" s="21"/>
      <c r="RYK182" s="21"/>
      <c r="RYL182" s="21"/>
      <c r="RYM182" s="21"/>
      <c r="RYN182" s="21"/>
      <c r="RYO182" s="21"/>
      <c r="RYP182" s="21"/>
      <c r="RYQ182" s="21"/>
      <c r="RYR182" s="21"/>
      <c r="RYS182" s="21"/>
      <c r="RYT182" s="21"/>
      <c r="RYU182" s="21"/>
      <c r="RYV182" s="21"/>
      <c r="RYW182" s="21"/>
      <c r="RYX182" s="21"/>
      <c r="RYY182" s="21"/>
      <c r="RYZ182" s="21"/>
      <c r="RZA182" s="21"/>
      <c r="RZB182" s="21"/>
      <c r="RZC182" s="21"/>
      <c r="RZD182" s="21"/>
      <c r="RZE182" s="21"/>
      <c r="RZF182" s="21"/>
      <c r="RZG182" s="21"/>
      <c r="RZH182" s="21"/>
      <c r="RZI182" s="21"/>
      <c r="RZJ182" s="21"/>
      <c r="RZK182" s="21"/>
      <c r="RZL182" s="21"/>
      <c r="RZM182" s="21"/>
      <c r="RZN182" s="21"/>
      <c r="RZO182" s="21"/>
      <c r="RZP182" s="21"/>
      <c r="RZQ182" s="21"/>
      <c r="RZR182" s="21"/>
      <c r="RZS182" s="21"/>
      <c r="RZT182" s="21"/>
      <c r="RZU182" s="21"/>
      <c r="RZV182" s="21"/>
      <c r="RZW182" s="21"/>
      <c r="RZX182" s="21"/>
      <c r="RZY182" s="21"/>
      <c r="RZZ182" s="21"/>
      <c r="SAA182" s="21"/>
      <c r="SAB182" s="21"/>
      <c r="SAC182" s="21"/>
      <c r="SAD182" s="21"/>
      <c r="SAE182" s="21"/>
      <c r="SAF182" s="21"/>
      <c r="SAG182" s="21"/>
      <c r="SAH182" s="21"/>
      <c r="SAI182" s="21"/>
      <c r="SAJ182" s="21"/>
      <c r="SAK182" s="21"/>
      <c r="SAL182" s="21"/>
      <c r="SAM182" s="21"/>
      <c r="SAN182" s="21"/>
      <c r="SAO182" s="21"/>
      <c r="SAP182" s="21"/>
      <c r="SAQ182" s="21"/>
      <c r="SAR182" s="21"/>
      <c r="SAS182" s="21"/>
      <c r="SAT182" s="21"/>
      <c r="SAU182" s="21"/>
      <c r="SAV182" s="21"/>
      <c r="SAW182" s="21"/>
      <c r="SAX182" s="21"/>
      <c r="SAY182" s="21"/>
      <c r="SAZ182" s="21"/>
      <c r="SBA182" s="21"/>
      <c r="SBB182" s="21"/>
      <c r="SBC182" s="21"/>
      <c r="SBD182" s="21"/>
      <c r="SBE182" s="21"/>
      <c r="SBF182" s="21"/>
      <c r="SBG182" s="21"/>
      <c r="SBH182" s="21"/>
      <c r="SBI182" s="21"/>
      <c r="SBJ182" s="21"/>
      <c r="SBK182" s="21"/>
      <c r="SBL182" s="21"/>
      <c r="SBM182" s="21"/>
      <c r="SBN182" s="21"/>
      <c r="SBO182" s="21"/>
      <c r="SBP182" s="21"/>
      <c r="SBQ182" s="21"/>
      <c r="SBR182" s="21"/>
      <c r="SBS182" s="21"/>
      <c r="SBT182" s="21"/>
      <c r="SBU182" s="21"/>
      <c r="SBV182" s="21"/>
      <c r="SBW182" s="21"/>
      <c r="SBX182" s="21"/>
      <c r="SBY182" s="21"/>
      <c r="SBZ182" s="21"/>
      <c r="SCA182" s="21"/>
      <c r="SCB182" s="21"/>
      <c r="SCC182" s="21"/>
      <c r="SCD182" s="21"/>
      <c r="SCE182" s="21"/>
      <c r="SCF182" s="21"/>
      <c r="SCG182" s="21"/>
      <c r="SCH182" s="21"/>
      <c r="SCI182" s="21"/>
      <c r="SCJ182" s="21"/>
      <c r="SCK182" s="21"/>
      <c r="SCL182" s="21"/>
      <c r="SCM182" s="21"/>
      <c r="SCN182" s="21"/>
      <c r="SCO182" s="21"/>
      <c r="SCP182" s="21"/>
      <c r="SCQ182" s="21"/>
      <c r="SCR182" s="21"/>
      <c r="SCS182" s="21"/>
      <c r="SCT182" s="21"/>
      <c r="SCU182" s="21"/>
      <c r="SCV182" s="21"/>
      <c r="SCW182" s="21"/>
      <c r="SCX182" s="21"/>
      <c r="SCY182" s="21"/>
      <c r="SCZ182" s="21"/>
      <c r="SDA182" s="21"/>
      <c r="SDB182" s="21"/>
      <c r="SDC182" s="21"/>
      <c r="SDD182" s="21"/>
      <c r="SDE182" s="21"/>
      <c r="SDF182" s="21"/>
      <c r="SDG182" s="21"/>
      <c r="SDH182" s="21"/>
      <c r="SDI182" s="21"/>
      <c r="SDJ182" s="21"/>
      <c r="SDK182" s="21"/>
      <c r="SDL182" s="21"/>
      <c r="SDM182" s="21"/>
      <c r="SDN182" s="21"/>
      <c r="SDO182" s="21"/>
      <c r="SDP182" s="21"/>
      <c r="SDQ182" s="21"/>
      <c r="SDR182" s="21"/>
      <c r="SDS182" s="21"/>
      <c r="SDT182" s="21"/>
      <c r="SDU182" s="21"/>
      <c r="SDV182" s="21"/>
      <c r="SDW182" s="21"/>
      <c r="SDX182" s="21"/>
      <c r="SDY182" s="21"/>
      <c r="SDZ182" s="21"/>
      <c r="SEA182" s="21"/>
      <c r="SEB182" s="21"/>
      <c r="SEC182" s="21"/>
      <c r="SED182" s="21"/>
      <c r="SEE182" s="21"/>
      <c r="SEF182" s="21"/>
      <c r="SEG182" s="21"/>
      <c r="SEH182" s="21"/>
      <c r="SEI182" s="21"/>
      <c r="SEJ182" s="21"/>
      <c r="SEK182" s="21"/>
      <c r="SEL182" s="21"/>
      <c r="SEM182" s="21"/>
      <c r="SEN182" s="21"/>
      <c r="SEO182" s="21"/>
      <c r="SEP182" s="21"/>
      <c r="SEQ182" s="21"/>
      <c r="SER182" s="21"/>
      <c r="SES182" s="21"/>
      <c r="SET182" s="21"/>
      <c r="SEU182" s="21"/>
      <c r="SEV182" s="21"/>
      <c r="SEW182" s="21"/>
      <c r="SEX182" s="21"/>
      <c r="SEY182" s="21"/>
      <c r="SEZ182" s="21"/>
      <c r="SFA182" s="21"/>
      <c r="SFB182" s="21"/>
      <c r="SFC182" s="21"/>
      <c r="SFD182" s="21"/>
      <c r="SFE182" s="21"/>
      <c r="SFF182" s="21"/>
      <c r="SFG182" s="21"/>
      <c r="SFH182" s="21"/>
      <c r="SFI182" s="21"/>
      <c r="SFJ182" s="21"/>
      <c r="SFK182" s="21"/>
      <c r="SFL182" s="21"/>
      <c r="SFM182" s="21"/>
      <c r="SFN182" s="21"/>
      <c r="SFO182" s="21"/>
      <c r="SFP182" s="21"/>
      <c r="SFQ182" s="21"/>
      <c r="SFR182" s="21"/>
      <c r="SFS182" s="21"/>
      <c r="SFT182" s="21"/>
      <c r="SFU182" s="21"/>
      <c r="SFV182" s="21"/>
      <c r="SFW182" s="21"/>
      <c r="SFX182" s="21"/>
      <c r="SFY182" s="21"/>
      <c r="SFZ182" s="21"/>
      <c r="SGA182" s="21"/>
      <c r="SGB182" s="21"/>
      <c r="SGC182" s="21"/>
      <c r="SGD182" s="21"/>
      <c r="SGE182" s="21"/>
      <c r="SGF182" s="21"/>
      <c r="SGG182" s="21"/>
      <c r="SGH182" s="21"/>
      <c r="SGI182" s="21"/>
      <c r="SGJ182" s="21"/>
      <c r="SGK182" s="21"/>
      <c r="SGL182" s="21"/>
      <c r="SGM182" s="21"/>
      <c r="SGN182" s="21"/>
      <c r="SGO182" s="21"/>
      <c r="SGP182" s="21"/>
      <c r="SGQ182" s="21"/>
      <c r="SGR182" s="21"/>
      <c r="SGS182" s="21"/>
      <c r="SGT182" s="21"/>
      <c r="SGU182" s="21"/>
      <c r="SGV182" s="21"/>
      <c r="SGW182" s="21"/>
      <c r="SGX182" s="21"/>
      <c r="SGY182" s="21"/>
      <c r="SGZ182" s="21"/>
      <c r="SHA182" s="21"/>
      <c r="SHB182" s="21"/>
      <c r="SHC182" s="21"/>
      <c r="SHD182" s="21"/>
      <c r="SHE182" s="21"/>
      <c r="SHF182" s="21"/>
      <c r="SHG182" s="21"/>
      <c r="SHH182" s="21"/>
      <c r="SHI182" s="21"/>
      <c r="SHJ182" s="21"/>
      <c r="SHK182" s="21"/>
      <c r="SHL182" s="21"/>
      <c r="SHM182" s="21"/>
      <c r="SHN182" s="21"/>
      <c r="SHO182" s="21"/>
      <c r="SHP182" s="21"/>
      <c r="SHQ182" s="21"/>
      <c r="SHR182" s="21"/>
      <c r="SHS182" s="21"/>
      <c r="SHT182" s="21"/>
      <c r="SHU182" s="21"/>
      <c r="SHV182" s="21"/>
      <c r="SHW182" s="21"/>
      <c r="SHX182" s="21"/>
      <c r="SHY182" s="21"/>
      <c r="SHZ182" s="21"/>
      <c r="SIA182" s="21"/>
      <c r="SIB182" s="21"/>
      <c r="SIC182" s="21"/>
      <c r="SID182" s="21"/>
      <c r="SIE182" s="21"/>
      <c r="SIF182" s="21"/>
      <c r="SIG182" s="21"/>
      <c r="SIH182" s="21"/>
      <c r="SII182" s="21"/>
      <c r="SIJ182" s="21"/>
      <c r="SIK182" s="21"/>
      <c r="SIL182" s="21"/>
      <c r="SIM182" s="21"/>
      <c r="SIN182" s="21"/>
      <c r="SIO182" s="21"/>
      <c r="SIP182" s="21"/>
      <c r="SIQ182" s="21"/>
      <c r="SIR182" s="21"/>
      <c r="SIS182" s="21"/>
      <c r="SIT182" s="21"/>
      <c r="SIU182" s="21"/>
      <c r="SIV182" s="21"/>
      <c r="SIW182" s="21"/>
      <c r="SIX182" s="21"/>
      <c r="SIY182" s="21"/>
      <c r="SIZ182" s="21"/>
      <c r="SJA182" s="21"/>
      <c r="SJB182" s="21"/>
      <c r="SJC182" s="21"/>
      <c r="SJD182" s="21"/>
      <c r="SJE182" s="21"/>
      <c r="SJF182" s="21"/>
      <c r="SJG182" s="21"/>
      <c r="SJH182" s="21"/>
      <c r="SJI182" s="21"/>
      <c r="SJJ182" s="21"/>
      <c r="SJK182" s="21"/>
      <c r="SJL182" s="21"/>
      <c r="SJM182" s="21"/>
      <c r="SJN182" s="21"/>
      <c r="SJO182" s="21"/>
      <c r="SJP182" s="21"/>
      <c r="SJQ182" s="21"/>
      <c r="SJR182" s="21"/>
      <c r="SJS182" s="21"/>
      <c r="SJT182" s="21"/>
      <c r="SJU182" s="21"/>
      <c r="SJV182" s="21"/>
      <c r="SJW182" s="21"/>
      <c r="SJX182" s="21"/>
      <c r="SJY182" s="21"/>
      <c r="SJZ182" s="21"/>
      <c r="SKA182" s="21"/>
      <c r="SKB182" s="21"/>
      <c r="SKC182" s="21"/>
      <c r="SKD182" s="21"/>
      <c r="SKE182" s="21"/>
      <c r="SKF182" s="21"/>
      <c r="SKG182" s="21"/>
      <c r="SKH182" s="21"/>
      <c r="SKI182" s="21"/>
      <c r="SKJ182" s="21"/>
      <c r="SKK182" s="21"/>
      <c r="SKL182" s="21"/>
      <c r="SKM182" s="21"/>
      <c r="SKN182" s="21"/>
      <c r="SKO182" s="21"/>
      <c r="SKP182" s="21"/>
      <c r="SKQ182" s="21"/>
      <c r="SKR182" s="21"/>
      <c r="SKS182" s="21"/>
      <c r="SKT182" s="21"/>
      <c r="SKU182" s="21"/>
      <c r="SKV182" s="21"/>
      <c r="SKW182" s="21"/>
      <c r="SKX182" s="21"/>
      <c r="SKY182" s="21"/>
      <c r="SKZ182" s="21"/>
      <c r="SLA182" s="21"/>
      <c r="SLB182" s="21"/>
      <c r="SLC182" s="21"/>
      <c r="SLD182" s="21"/>
      <c r="SLE182" s="21"/>
      <c r="SLF182" s="21"/>
      <c r="SLG182" s="21"/>
      <c r="SLH182" s="21"/>
      <c r="SLI182" s="21"/>
      <c r="SLJ182" s="21"/>
      <c r="SLK182" s="21"/>
      <c r="SLL182" s="21"/>
      <c r="SLM182" s="21"/>
      <c r="SLN182" s="21"/>
      <c r="SLO182" s="21"/>
      <c r="SLP182" s="21"/>
      <c r="SLQ182" s="21"/>
      <c r="SLR182" s="21"/>
      <c r="SLS182" s="21"/>
      <c r="SLT182" s="21"/>
      <c r="SLU182" s="21"/>
      <c r="SLV182" s="21"/>
      <c r="SLW182" s="21"/>
      <c r="SLX182" s="21"/>
      <c r="SLY182" s="21"/>
      <c r="SLZ182" s="21"/>
      <c r="SMA182" s="21"/>
      <c r="SMB182" s="21"/>
      <c r="SMC182" s="21"/>
      <c r="SMD182" s="21"/>
      <c r="SME182" s="21"/>
      <c r="SMF182" s="21"/>
      <c r="SMG182" s="21"/>
      <c r="SMH182" s="21"/>
      <c r="SMI182" s="21"/>
      <c r="SMJ182" s="21"/>
      <c r="SMK182" s="21"/>
      <c r="SML182" s="21"/>
      <c r="SMM182" s="21"/>
      <c r="SMN182" s="21"/>
      <c r="SMO182" s="21"/>
      <c r="SMP182" s="21"/>
      <c r="SMQ182" s="21"/>
      <c r="SMR182" s="21"/>
      <c r="SMS182" s="21"/>
      <c r="SMT182" s="21"/>
      <c r="SMU182" s="21"/>
      <c r="SMV182" s="21"/>
      <c r="SMW182" s="21"/>
      <c r="SMX182" s="21"/>
      <c r="SMY182" s="21"/>
      <c r="SMZ182" s="21"/>
      <c r="SNA182" s="21"/>
      <c r="SNB182" s="21"/>
      <c r="SNC182" s="21"/>
      <c r="SND182" s="21"/>
      <c r="SNE182" s="21"/>
      <c r="SNF182" s="21"/>
      <c r="SNG182" s="21"/>
      <c r="SNH182" s="21"/>
      <c r="SNI182" s="21"/>
      <c r="SNJ182" s="21"/>
      <c r="SNK182" s="21"/>
      <c r="SNL182" s="21"/>
      <c r="SNM182" s="21"/>
      <c r="SNN182" s="21"/>
      <c r="SNO182" s="21"/>
      <c r="SNP182" s="21"/>
      <c r="SNQ182" s="21"/>
      <c r="SNR182" s="21"/>
      <c r="SNS182" s="21"/>
      <c r="SNT182" s="21"/>
      <c r="SNU182" s="21"/>
      <c r="SNV182" s="21"/>
      <c r="SNW182" s="21"/>
      <c r="SNX182" s="21"/>
      <c r="SNY182" s="21"/>
      <c r="SNZ182" s="21"/>
      <c r="SOA182" s="21"/>
      <c r="SOB182" s="21"/>
      <c r="SOC182" s="21"/>
      <c r="SOD182" s="21"/>
      <c r="SOE182" s="21"/>
      <c r="SOF182" s="21"/>
      <c r="SOG182" s="21"/>
      <c r="SOH182" s="21"/>
      <c r="SOI182" s="21"/>
      <c r="SOJ182" s="21"/>
      <c r="SOK182" s="21"/>
      <c r="SOL182" s="21"/>
      <c r="SOM182" s="21"/>
      <c r="SON182" s="21"/>
      <c r="SOO182" s="21"/>
      <c r="SOP182" s="21"/>
      <c r="SOQ182" s="21"/>
      <c r="SOR182" s="21"/>
      <c r="SOS182" s="21"/>
      <c r="SOT182" s="21"/>
      <c r="SOU182" s="21"/>
      <c r="SOV182" s="21"/>
      <c r="SOW182" s="21"/>
      <c r="SOX182" s="21"/>
      <c r="SOY182" s="21"/>
      <c r="SOZ182" s="21"/>
      <c r="SPA182" s="21"/>
      <c r="SPB182" s="21"/>
      <c r="SPC182" s="21"/>
      <c r="SPD182" s="21"/>
      <c r="SPE182" s="21"/>
      <c r="SPF182" s="21"/>
      <c r="SPG182" s="21"/>
      <c r="SPH182" s="21"/>
      <c r="SPI182" s="21"/>
      <c r="SPJ182" s="21"/>
      <c r="SPK182" s="21"/>
      <c r="SPL182" s="21"/>
      <c r="SPM182" s="21"/>
      <c r="SPN182" s="21"/>
      <c r="SPO182" s="21"/>
      <c r="SPP182" s="21"/>
      <c r="SPQ182" s="21"/>
      <c r="SPR182" s="21"/>
      <c r="SPS182" s="21"/>
      <c r="SPT182" s="21"/>
      <c r="SPU182" s="21"/>
      <c r="SPV182" s="21"/>
      <c r="SPW182" s="21"/>
      <c r="SPX182" s="21"/>
      <c r="SPY182" s="21"/>
      <c r="SPZ182" s="21"/>
      <c r="SQA182" s="21"/>
      <c r="SQB182" s="21"/>
      <c r="SQC182" s="21"/>
      <c r="SQD182" s="21"/>
      <c r="SQE182" s="21"/>
      <c r="SQF182" s="21"/>
      <c r="SQG182" s="21"/>
      <c r="SQH182" s="21"/>
      <c r="SQI182" s="21"/>
      <c r="SQJ182" s="21"/>
      <c r="SQK182" s="21"/>
      <c r="SQL182" s="21"/>
      <c r="SQM182" s="21"/>
      <c r="SQN182" s="21"/>
      <c r="SQO182" s="21"/>
      <c r="SQP182" s="21"/>
      <c r="SQQ182" s="21"/>
      <c r="SQR182" s="21"/>
      <c r="SQS182" s="21"/>
      <c r="SQT182" s="21"/>
      <c r="SQU182" s="21"/>
      <c r="SQV182" s="21"/>
      <c r="SQW182" s="21"/>
      <c r="SQX182" s="21"/>
      <c r="SQY182" s="21"/>
      <c r="SQZ182" s="21"/>
      <c r="SRA182" s="21"/>
      <c r="SRB182" s="21"/>
      <c r="SRC182" s="21"/>
      <c r="SRD182" s="21"/>
      <c r="SRE182" s="21"/>
      <c r="SRF182" s="21"/>
      <c r="SRG182" s="21"/>
      <c r="SRH182" s="21"/>
      <c r="SRI182" s="21"/>
      <c r="SRJ182" s="21"/>
      <c r="SRK182" s="21"/>
      <c r="SRL182" s="21"/>
      <c r="SRM182" s="21"/>
      <c r="SRN182" s="21"/>
      <c r="SRO182" s="21"/>
      <c r="SRP182" s="21"/>
      <c r="SRQ182" s="21"/>
      <c r="SRR182" s="21"/>
      <c r="SRS182" s="21"/>
      <c r="SRT182" s="21"/>
      <c r="SRU182" s="21"/>
      <c r="SRV182" s="21"/>
      <c r="SRW182" s="21"/>
      <c r="SRX182" s="21"/>
      <c r="SRY182" s="21"/>
      <c r="SRZ182" s="21"/>
      <c r="SSA182" s="21"/>
      <c r="SSB182" s="21"/>
      <c r="SSC182" s="21"/>
      <c r="SSD182" s="21"/>
      <c r="SSE182" s="21"/>
      <c r="SSF182" s="21"/>
      <c r="SSG182" s="21"/>
      <c r="SSH182" s="21"/>
      <c r="SSI182" s="21"/>
      <c r="SSJ182" s="21"/>
      <c r="SSK182" s="21"/>
      <c r="SSL182" s="21"/>
      <c r="SSM182" s="21"/>
      <c r="SSN182" s="21"/>
      <c r="SSO182" s="21"/>
      <c r="SSP182" s="21"/>
      <c r="SSQ182" s="21"/>
      <c r="SSR182" s="21"/>
      <c r="SSS182" s="21"/>
      <c r="SST182" s="21"/>
      <c r="SSU182" s="21"/>
      <c r="SSV182" s="21"/>
      <c r="SSW182" s="21"/>
      <c r="SSX182" s="21"/>
      <c r="SSY182" s="21"/>
      <c r="SSZ182" s="21"/>
      <c r="STA182" s="21"/>
      <c r="STB182" s="21"/>
      <c r="STC182" s="21"/>
      <c r="STD182" s="21"/>
      <c r="STE182" s="21"/>
      <c r="STF182" s="21"/>
      <c r="STG182" s="21"/>
      <c r="STH182" s="21"/>
      <c r="STI182" s="21"/>
      <c r="STJ182" s="21"/>
      <c r="STK182" s="21"/>
      <c r="STL182" s="21"/>
      <c r="STM182" s="21"/>
      <c r="STN182" s="21"/>
      <c r="STO182" s="21"/>
      <c r="STP182" s="21"/>
      <c r="STQ182" s="21"/>
      <c r="STR182" s="21"/>
      <c r="STS182" s="21"/>
      <c r="STT182" s="21"/>
      <c r="STU182" s="21"/>
      <c r="STV182" s="21"/>
      <c r="STW182" s="21"/>
      <c r="STX182" s="21"/>
      <c r="STY182" s="21"/>
      <c r="STZ182" s="21"/>
      <c r="SUA182" s="21"/>
      <c r="SUB182" s="21"/>
      <c r="SUC182" s="21"/>
      <c r="SUD182" s="21"/>
      <c r="SUE182" s="21"/>
      <c r="SUF182" s="21"/>
      <c r="SUG182" s="21"/>
      <c r="SUH182" s="21"/>
      <c r="SUI182" s="21"/>
      <c r="SUJ182" s="21"/>
      <c r="SUK182" s="21"/>
      <c r="SUL182" s="21"/>
      <c r="SUM182" s="21"/>
      <c r="SUN182" s="21"/>
      <c r="SUO182" s="21"/>
      <c r="SUP182" s="21"/>
      <c r="SUQ182" s="21"/>
      <c r="SUR182" s="21"/>
      <c r="SUS182" s="21"/>
      <c r="SUT182" s="21"/>
      <c r="SUU182" s="21"/>
      <c r="SUV182" s="21"/>
      <c r="SUW182" s="21"/>
      <c r="SUX182" s="21"/>
      <c r="SUY182" s="21"/>
      <c r="SUZ182" s="21"/>
      <c r="SVA182" s="21"/>
      <c r="SVB182" s="21"/>
      <c r="SVC182" s="21"/>
      <c r="SVD182" s="21"/>
      <c r="SVE182" s="21"/>
      <c r="SVF182" s="21"/>
      <c r="SVG182" s="21"/>
      <c r="SVH182" s="21"/>
      <c r="SVI182" s="21"/>
      <c r="SVJ182" s="21"/>
      <c r="SVK182" s="21"/>
      <c r="SVL182" s="21"/>
      <c r="SVM182" s="21"/>
      <c r="SVN182" s="21"/>
      <c r="SVO182" s="21"/>
      <c r="SVP182" s="21"/>
      <c r="SVQ182" s="21"/>
      <c r="SVR182" s="21"/>
      <c r="SVS182" s="21"/>
      <c r="SVT182" s="21"/>
      <c r="SVU182" s="21"/>
      <c r="SVV182" s="21"/>
      <c r="SVW182" s="21"/>
      <c r="SVX182" s="21"/>
      <c r="SVY182" s="21"/>
      <c r="SVZ182" s="21"/>
      <c r="SWA182" s="21"/>
      <c r="SWB182" s="21"/>
      <c r="SWC182" s="21"/>
      <c r="SWD182" s="21"/>
      <c r="SWE182" s="21"/>
      <c r="SWF182" s="21"/>
      <c r="SWG182" s="21"/>
      <c r="SWH182" s="21"/>
      <c r="SWI182" s="21"/>
      <c r="SWJ182" s="21"/>
      <c r="SWK182" s="21"/>
      <c r="SWL182" s="21"/>
      <c r="SWM182" s="21"/>
      <c r="SWN182" s="21"/>
      <c r="SWO182" s="21"/>
      <c r="SWP182" s="21"/>
      <c r="SWQ182" s="21"/>
      <c r="SWR182" s="21"/>
      <c r="SWS182" s="21"/>
      <c r="SWT182" s="21"/>
      <c r="SWU182" s="21"/>
      <c r="SWV182" s="21"/>
      <c r="SWW182" s="21"/>
      <c r="SWX182" s="21"/>
      <c r="SWY182" s="21"/>
      <c r="SWZ182" s="21"/>
      <c r="SXA182" s="21"/>
      <c r="SXB182" s="21"/>
      <c r="SXC182" s="21"/>
      <c r="SXD182" s="21"/>
      <c r="SXE182" s="21"/>
      <c r="SXF182" s="21"/>
      <c r="SXG182" s="21"/>
      <c r="SXH182" s="21"/>
      <c r="SXI182" s="21"/>
      <c r="SXJ182" s="21"/>
      <c r="SXK182" s="21"/>
      <c r="SXL182" s="21"/>
      <c r="SXM182" s="21"/>
      <c r="SXN182" s="21"/>
      <c r="SXO182" s="21"/>
      <c r="SXP182" s="21"/>
      <c r="SXQ182" s="21"/>
      <c r="SXR182" s="21"/>
      <c r="SXS182" s="21"/>
      <c r="SXT182" s="21"/>
      <c r="SXU182" s="21"/>
      <c r="SXV182" s="21"/>
      <c r="SXW182" s="21"/>
      <c r="SXX182" s="21"/>
      <c r="SXY182" s="21"/>
      <c r="SXZ182" s="21"/>
      <c r="SYA182" s="21"/>
      <c r="SYB182" s="21"/>
      <c r="SYC182" s="21"/>
      <c r="SYD182" s="21"/>
      <c r="SYE182" s="21"/>
      <c r="SYF182" s="21"/>
      <c r="SYG182" s="21"/>
      <c r="SYH182" s="21"/>
      <c r="SYI182" s="21"/>
      <c r="SYJ182" s="21"/>
      <c r="SYK182" s="21"/>
      <c r="SYL182" s="21"/>
      <c r="SYM182" s="21"/>
      <c r="SYN182" s="21"/>
      <c r="SYO182" s="21"/>
      <c r="SYP182" s="21"/>
      <c r="SYQ182" s="21"/>
      <c r="SYR182" s="21"/>
      <c r="SYS182" s="21"/>
      <c r="SYT182" s="21"/>
      <c r="SYU182" s="21"/>
      <c r="SYV182" s="21"/>
      <c r="SYW182" s="21"/>
      <c r="SYX182" s="21"/>
      <c r="SYY182" s="21"/>
      <c r="SYZ182" s="21"/>
      <c r="SZA182" s="21"/>
      <c r="SZB182" s="21"/>
      <c r="SZC182" s="21"/>
      <c r="SZD182" s="21"/>
      <c r="SZE182" s="21"/>
      <c r="SZF182" s="21"/>
      <c r="SZG182" s="21"/>
      <c r="SZH182" s="21"/>
      <c r="SZI182" s="21"/>
      <c r="SZJ182" s="21"/>
      <c r="SZK182" s="21"/>
      <c r="SZL182" s="21"/>
      <c r="SZM182" s="21"/>
      <c r="SZN182" s="21"/>
      <c r="SZO182" s="21"/>
      <c r="SZP182" s="21"/>
      <c r="SZQ182" s="21"/>
      <c r="SZR182" s="21"/>
      <c r="SZS182" s="21"/>
      <c r="SZT182" s="21"/>
      <c r="SZU182" s="21"/>
      <c r="SZV182" s="21"/>
      <c r="SZW182" s="21"/>
      <c r="SZX182" s="21"/>
      <c r="SZY182" s="21"/>
      <c r="SZZ182" s="21"/>
      <c r="TAA182" s="21"/>
      <c r="TAB182" s="21"/>
      <c r="TAC182" s="21"/>
      <c r="TAD182" s="21"/>
      <c r="TAE182" s="21"/>
      <c r="TAF182" s="21"/>
      <c r="TAG182" s="21"/>
      <c r="TAH182" s="21"/>
      <c r="TAI182" s="21"/>
      <c r="TAJ182" s="21"/>
      <c r="TAK182" s="21"/>
      <c r="TAL182" s="21"/>
      <c r="TAM182" s="21"/>
      <c r="TAN182" s="21"/>
      <c r="TAO182" s="21"/>
      <c r="TAP182" s="21"/>
      <c r="TAQ182" s="21"/>
      <c r="TAR182" s="21"/>
      <c r="TAS182" s="21"/>
      <c r="TAT182" s="21"/>
      <c r="TAU182" s="21"/>
      <c r="TAV182" s="21"/>
      <c r="TAW182" s="21"/>
      <c r="TAX182" s="21"/>
      <c r="TAY182" s="21"/>
      <c r="TAZ182" s="21"/>
      <c r="TBA182" s="21"/>
      <c r="TBB182" s="21"/>
      <c r="TBC182" s="21"/>
      <c r="TBD182" s="21"/>
      <c r="TBE182" s="21"/>
      <c r="TBF182" s="21"/>
      <c r="TBG182" s="21"/>
      <c r="TBH182" s="21"/>
      <c r="TBI182" s="21"/>
      <c r="TBJ182" s="21"/>
      <c r="TBK182" s="21"/>
      <c r="TBL182" s="21"/>
      <c r="TBM182" s="21"/>
      <c r="TBN182" s="21"/>
      <c r="TBO182" s="21"/>
      <c r="TBP182" s="21"/>
      <c r="TBQ182" s="21"/>
      <c r="TBR182" s="21"/>
      <c r="TBS182" s="21"/>
      <c r="TBT182" s="21"/>
      <c r="TBU182" s="21"/>
      <c r="TBV182" s="21"/>
      <c r="TBW182" s="21"/>
      <c r="TBX182" s="21"/>
      <c r="TBY182" s="21"/>
      <c r="TBZ182" s="21"/>
      <c r="TCA182" s="21"/>
      <c r="TCB182" s="21"/>
      <c r="TCC182" s="21"/>
      <c r="TCD182" s="21"/>
      <c r="TCE182" s="21"/>
      <c r="TCF182" s="21"/>
      <c r="TCG182" s="21"/>
      <c r="TCH182" s="21"/>
      <c r="TCI182" s="21"/>
      <c r="TCJ182" s="21"/>
      <c r="TCK182" s="21"/>
      <c r="TCL182" s="21"/>
      <c r="TCM182" s="21"/>
      <c r="TCN182" s="21"/>
      <c r="TCO182" s="21"/>
      <c r="TCP182" s="21"/>
      <c r="TCQ182" s="21"/>
      <c r="TCR182" s="21"/>
      <c r="TCS182" s="21"/>
      <c r="TCT182" s="21"/>
      <c r="TCU182" s="21"/>
      <c r="TCV182" s="21"/>
      <c r="TCW182" s="21"/>
      <c r="TCX182" s="21"/>
      <c r="TCY182" s="21"/>
      <c r="TCZ182" s="21"/>
      <c r="TDA182" s="21"/>
      <c r="TDB182" s="21"/>
      <c r="TDC182" s="21"/>
      <c r="TDD182" s="21"/>
      <c r="TDE182" s="21"/>
      <c r="TDF182" s="21"/>
      <c r="TDG182" s="21"/>
      <c r="TDH182" s="21"/>
      <c r="TDI182" s="21"/>
      <c r="TDJ182" s="21"/>
      <c r="TDK182" s="21"/>
      <c r="TDL182" s="21"/>
      <c r="TDM182" s="21"/>
      <c r="TDN182" s="21"/>
      <c r="TDO182" s="21"/>
      <c r="TDP182" s="21"/>
      <c r="TDQ182" s="21"/>
      <c r="TDR182" s="21"/>
      <c r="TDS182" s="21"/>
      <c r="TDT182" s="21"/>
      <c r="TDU182" s="21"/>
      <c r="TDV182" s="21"/>
      <c r="TDW182" s="21"/>
      <c r="TDX182" s="21"/>
      <c r="TDY182" s="21"/>
      <c r="TDZ182" s="21"/>
      <c r="TEA182" s="21"/>
      <c r="TEB182" s="21"/>
      <c r="TEC182" s="21"/>
      <c r="TED182" s="21"/>
      <c r="TEE182" s="21"/>
      <c r="TEF182" s="21"/>
      <c r="TEG182" s="21"/>
      <c r="TEH182" s="21"/>
      <c r="TEI182" s="21"/>
      <c r="TEJ182" s="21"/>
      <c r="TEK182" s="21"/>
      <c r="TEL182" s="21"/>
      <c r="TEM182" s="21"/>
      <c r="TEN182" s="21"/>
      <c r="TEO182" s="21"/>
      <c r="TEP182" s="21"/>
      <c r="TEQ182" s="21"/>
      <c r="TER182" s="21"/>
      <c r="TES182" s="21"/>
      <c r="TET182" s="21"/>
      <c r="TEU182" s="21"/>
      <c r="TEV182" s="21"/>
      <c r="TEW182" s="21"/>
      <c r="TEX182" s="21"/>
      <c r="TEY182" s="21"/>
      <c r="TEZ182" s="21"/>
      <c r="TFA182" s="21"/>
      <c r="TFB182" s="21"/>
      <c r="TFC182" s="21"/>
      <c r="TFD182" s="21"/>
      <c r="TFE182" s="21"/>
      <c r="TFF182" s="21"/>
      <c r="TFG182" s="21"/>
      <c r="TFH182" s="21"/>
      <c r="TFI182" s="21"/>
      <c r="TFJ182" s="21"/>
      <c r="TFK182" s="21"/>
      <c r="TFL182" s="21"/>
      <c r="TFM182" s="21"/>
      <c r="TFN182" s="21"/>
      <c r="TFO182" s="21"/>
      <c r="TFP182" s="21"/>
      <c r="TFQ182" s="21"/>
      <c r="TFR182" s="21"/>
      <c r="TFS182" s="21"/>
      <c r="TFT182" s="21"/>
      <c r="TFU182" s="21"/>
      <c r="TFV182" s="21"/>
      <c r="TFW182" s="21"/>
      <c r="TFX182" s="21"/>
      <c r="TFY182" s="21"/>
      <c r="TFZ182" s="21"/>
      <c r="TGA182" s="21"/>
      <c r="TGB182" s="21"/>
      <c r="TGC182" s="21"/>
      <c r="TGD182" s="21"/>
      <c r="TGE182" s="21"/>
      <c r="TGF182" s="21"/>
      <c r="TGG182" s="21"/>
      <c r="TGH182" s="21"/>
      <c r="TGI182" s="21"/>
      <c r="TGJ182" s="21"/>
      <c r="TGK182" s="21"/>
      <c r="TGL182" s="21"/>
      <c r="TGM182" s="21"/>
      <c r="TGN182" s="21"/>
      <c r="TGO182" s="21"/>
      <c r="TGP182" s="21"/>
      <c r="TGQ182" s="21"/>
      <c r="TGR182" s="21"/>
      <c r="TGS182" s="21"/>
      <c r="TGT182" s="21"/>
      <c r="TGU182" s="21"/>
      <c r="TGV182" s="21"/>
      <c r="TGW182" s="21"/>
      <c r="TGX182" s="21"/>
      <c r="TGY182" s="21"/>
      <c r="TGZ182" s="21"/>
      <c r="THA182" s="21"/>
      <c r="THB182" s="21"/>
      <c r="THC182" s="21"/>
      <c r="THD182" s="21"/>
      <c r="THE182" s="21"/>
      <c r="THF182" s="21"/>
      <c r="THG182" s="21"/>
      <c r="THH182" s="21"/>
      <c r="THI182" s="21"/>
      <c r="THJ182" s="21"/>
      <c r="THK182" s="21"/>
      <c r="THL182" s="21"/>
      <c r="THM182" s="21"/>
      <c r="THN182" s="21"/>
      <c r="THO182" s="21"/>
      <c r="THP182" s="21"/>
      <c r="THQ182" s="21"/>
      <c r="THR182" s="21"/>
      <c r="THS182" s="21"/>
      <c r="THT182" s="21"/>
      <c r="THU182" s="21"/>
      <c r="THV182" s="21"/>
      <c r="THW182" s="21"/>
      <c r="THX182" s="21"/>
      <c r="THY182" s="21"/>
      <c r="THZ182" s="21"/>
      <c r="TIA182" s="21"/>
      <c r="TIB182" s="21"/>
      <c r="TIC182" s="21"/>
      <c r="TID182" s="21"/>
      <c r="TIE182" s="21"/>
      <c r="TIF182" s="21"/>
      <c r="TIG182" s="21"/>
      <c r="TIH182" s="21"/>
      <c r="TII182" s="21"/>
      <c r="TIJ182" s="21"/>
      <c r="TIK182" s="21"/>
      <c r="TIL182" s="21"/>
      <c r="TIM182" s="21"/>
      <c r="TIN182" s="21"/>
      <c r="TIO182" s="21"/>
      <c r="TIP182" s="21"/>
      <c r="TIQ182" s="21"/>
      <c r="TIR182" s="21"/>
      <c r="TIS182" s="21"/>
      <c r="TIT182" s="21"/>
      <c r="TIU182" s="21"/>
      <c r="TIV182" s="21"/>
      <c r="TIW182" s="21"/>
      <c r="TIX182" s="21"/>
      <c r="TIY182" s="21"/>
      <c r="TIZ182" s="21"/>
      <c r="TJA182" s="21"/>
      <c r="TJB182" s="21"/>
      <c r="TJC182" s="21"/>
      <c r="TJD182" s="21"/>
      <c r="TJE182" s="21"/>
      <c r="TJF182" s="21"/>
      <c r="TJG182" s="21"/>
      <c r="TJH182" s="21"/>
      <c r="TJI182" s="21"/>
      <c r="TJJ182" s="21"/>
      <c r="TJK182" s="21"/>
      <c r="TJL182" s="21"/>
      <c r="TJM182" s="21"/>
      <c r="TJN182" s="21"/>
      <c r="TJO182" s="21"/>
      <c r="TJP182" s="21"/>
      <c r="TJQ182" s="21"/>
      <c r="TJR182" s="21"/>
      <c r="TJS182" s="21"/>
      <c r="TJT182" s="21"/>
      <c r="TJU182" s="21"/>
      <c r="TJV182" s="21"/>
      <c r="TJW182" s="21"/>
      <c r="TJX182" s="21"/>
      <c r="TJY182" s="21"/>
      <c r="TJZ182" s="21"/>
      <c r="TKA182" s="21"/>
      <c r="TKB182" s="21"/>
      <c r="TKC182" s="21"/>
      <c r="TKD182" s="21"/>
      <c r="TKE182" s="21"/>
      <c r="TKF182" s="21"/>
      <c r="TKG182" s="21"/>
      <c r="TKH182" s="21"/>
      <c r="TKI182" s="21"/>
      <c r="TKJ182" s="21"/>
      <c r="TKK182" s="21"/>
      <c r="TKL182" s="21"/>
      <c r="TKM182" s="21"/>
      <c r="TKN182" s="21"/>
      <c r="TKO182" s="21"/>
      <c r="TKP182" s="21"/>
      <c r="TKQ182" s="21"/>
      <c r="TKR182" s="21"/>
      <c r="TKS182" s="21"/>
      <c r="TKT182" s="21"/>
      <c r="TKU182" s="21"/>
      <c r="TKV182" s="21"/>
      <c r="TKW182" s="21"/>
      <c r="TKX182" s="21"/>
      <c r="TKY182" s="21"/>
      <c r="TKZ182" s="21"/>
      <c r="TLA182" s="21"/>
      <c r="TLB182" s="21"/>
      <c r="TLC182" s="21"/>
      <c r="TLD182" s="21"/>
      <c r="TLE182" s="21"/>
      <c r="TLF182" s="21"/>
      <c r="TLG182" s="21"/>
      <c r="TLH182" s="21"/>
      <c r="TLI182" s="21"/>
      <c r="TLJ182" s="21"/>
      <c r="TLK182" s="21"/>
      <c r="TLL182" s="21"/>
      <c r="TLM182" s="21"/>
      <c r="TLN182" s="21"/>
      <c r="TLO182" s="21"/>
      <c r="TLP182" s="21"/>
      <c r="TLQ182" s="21"/>
      <c r="TLR182" s="21"/>
      <c r="TLS182" s="21"/>
      <c r="TLT182" s="21"/>
      <c r="TLU182" s="21"/>
      <c r="TLV182" s="21"/>
      <c r="TLW182" s="21"/>
      <c r="TLX182" s="21"/>
      <c r="TLY182" s="21"/>
      <c r="TLZ182" s="21"/>
      <c r="TMA182" s="21"/>
      <c r="TMB182" s="21"/>
      <c r="TMC182" s="21"/>
      <c r="TMD182" s="21"/>
      <c r="TME182" s="21"/>
      <c r="TMF182" s="21"/>
      <c r="TMG182" s="21"/>
      <c r="TMH182" s="21"/>
      <c r="TMI182" s="21"/>
      <c r="TMJ182" s="21"/>
      <c r="TMK182" s="21"/>
      <c r="TML182" s="21"/>
      <c r="TMM182" s="21"/>
      <c r="TMN182" s="21"/>
      <c r="TMO182" s="21"/>
      <c r="TMP182" s="21"/>
      <c r="TMQ182" s="21"/>
      <c r="TMR182" s="21"/>
      <c r="TMS182" s="21"/>
      <c r="TMT182" s="21"/>
      <c r="TMU182" s="21"/>
      <c r="TMV182" s="21"/>
      <c r="TMW182" s="21"/>
      <c r="TMX182" s="21"/>
      <c r="TMY182" s="21"/>
      <c r="TMZ182" s="21"/>
      <c r="TNA182" s="21"/>
      <c r="TNB182" s="21"/>
      <c r="TNC182" s="21"/>
      <c r="TND182" s="21"/>
      <c r="TNE182" s="21"/>
      <c r="TNF182" s="21"/>
      <c r="TNG182" s="21"/>
      <c r="TNH182" s="21"/>
      <c r="TNI182" s="21"/>
      <c r="TNJ182" s="21"/>
      <c r="TNK182" s="21"/>
      <c r="TNL182" s="21"/>
      <c r="TNM182" s="21"/>
      <c r="TNN182" s="21"/>
      <c r="TNO182" s="21"/>
      <c r="TNP182" s="21"/>
      <c r="TNQ182" s="21"/>
      <c r="TNR182" s="21"/>
      <c r="TNS182" s="21"/>
      <c r="TNT182" s="21"/>
      <c r="TNU182" s="21"/>
      <c r="TNV182" s="21"/>
      <c r="TNW182" s="21"/>
      <c r="TNX182" s="21"/>
      <c r="TNY182" s="21"/>
      <c r="TNZ182" s="21"/>
      <c r="TOA182" s="21"/>
      <c r="TOB182" s="21"/>
      <c r="TOC182" s="21"/>
      <c r="TOD182" s="21"/>
      <c r="TOE182" s="21"/>
      <c r="TOF182" s="21"/>
      <c r="TOG182" s="21"/>
      <c r="TOH182" s="21"/>
      <c r="TOI182" s="21"/>
      <c r="TOJ182" s="21"/>
      <c r="TOK182" s="21"/>
      <c r="TOL182" s="21"/>
      <c r="TOM182" s="21"/>
      <c r="TON182" s="21"/>
      <c r="TOO182" s="21"/>
      <c r="TOP182" s="21"/>
      <c r="TOQ182" s="21"/>
      <c r="TOR182" s="21"/>
      <c r="TOS182" s="21"/>
      <c r="TOT182" s="21"/>
      <c r="TOU182" s="21"/>
      <c r="TOV182" s="21"/>
      <c r="TOW182" s="21"/>
      <c r="TOX182" s="21"/>
      <c r="TOY182" s="21"/>
      <c r="TOZ182" s="21"/>
      <c r="TPA182" s="21"/>
      <c r="TPB182" s="21"/>
      <c r="TPC182" s="21"/>
      <c r="TPD182" s="21"/>
      <c r="TPE182" s="21"/>
      <c r="TPF182" s="21"/>
      <c r="TPG182" s="21"/>
      <c r="TPH182" s="21"/>
      <c r="TPI182" s="21"/>
      <c r="TPJ182" s="21"/>
      <c r="TPK182" s="21"/>
      <c r="TPL182" s="21"/>
      <c r="TPM182" s="21"/>
      <c r="TPN182" s="21"/>
      <c r="TPO182" s="21"/>
      <c r="TPP182" s="21"/>
      <c r="TPQ182" s="21"/>
      <c r="TPR182" s="21"/>
      <c r="TPS182" s="21"/>
      <c r="TPT182" s="21"/>
      <c r="TPU182" s="21"/>
      <c r="TPV182" s="21"/>
      <c r="TPW182" s="21"/>
      <c r="TPX182" s="21"/>
      <c r="TPY182" s="21"/>
      <c r="TPZ182" s="21"/>
      <c r="TQA182" s="21"/>
      <c r="TQB182" s="21"/>
      <c r="TQC182" s="21"/>
      <c r="TQD182" s="21"/>
      <c r="TQE182" s="21"/>
      <c r="TQF182" s="21"/>
      <c r="TQG182" s="21"/>
      <c r="TQH182" s="21"/>
      <c r="TQI182" s="21"/>
      <c r="TQJ182" s="21"/>
      <c r="TQK182" s="21"/>
      <c r="TQL182" s="21"/>
      <c r="TQM182" s="21"/>
      <c r="TQN182" s="21"/>
      <c r="TQO182" s="21"/>
      <c r="TQP182" s="21"/>
      <c r="TQQ182" s="21"/>
      <c r="TQR182" s="21"/>
      <c r="TQS182" s="21"/>
      <c r="TQT182" s="21"/>
      <c r="TQU182" s="21"/>
      <c r="TQV182" s="21"/>
      <c r="TQW182" s="21"/>
      <c r="TQX182" s="21"/>
      <c r="TQY182" s="21"/>
      <c r="TQZ182" s="21"/>
      <c r="TRA182" s="21"/>
      <c r="TRB182" s="21"/>
      <c r="TRC182" s="21"/>
      <c r="TRD182" s="21"/>
      <c r="TRE182" s="21"/>
      <c r="TRF182" s="21"/>
      <c r="TRG182" s="21"/>
      <c r="TRH182" s="21"/>
      <c r="TRI182" s="21"/>
      <c r="TRJ182" s="21"/>
      <c r="TRK182" s="21"/>
      <c r="TRL182" s="21"/>
      <c r="TRM182" s="21"/>
      <c r="TRN182" s="21"/>
      <c r="TRO182" s="21"/>
      <c r="TRP182" s="21"/>
      <c r="TRQ182" s="21"/>
      <c r="TRR182" s="21"/>
      <c r="TRS182" s="21"/>
      <c r="TRT182" s="21"/>
      <c r="TRU182" s="21"/>
      <c r="TRV182" s="21"/>
      <c r="TRW182" s="21"/>
      <c r="TRX182" s="21"/>
      <c r="TRY182" s="21"/>
      <c r="TRZ182" s="21"/>
      <c r="TSA182" s="21"/>
      <c r="TSB182" s="21"/>
      <c r="TSC182" s="21"/>
      <c r="TSD182" s="21"/>
      <c r="TSE182" s="21"/>
      <c r="TSF182" s="21"/>
      <c r="TSG182" s="21"/>
      <c r="TSH182" s="21"/>
      <c r="TSI182" s="21"/>
      <c r="TSJ182" s="21"/>
      <c r="TSK182" s="21"/>
      <c r="TSL182" s="21"/>
      <c r="TSM182" s="21"/>
      <c r="TSN182" s="21"/>
      <c r="TSO182" s="21"/>
      <c r="TSP182" s="21"/>
      <c r="TSQ182" s="21"/>
      <c r="TSR182" s="21"/>
      <c r="TSS182" s="21"/>
      <c r="TST182" s="21"/>
      <c r="TSU182" s="21"/>
      <c r="TSV182" s="21"/>
      <c r="TSW182" s="21"/>
      <c r="TSX182" s="21"/>
      <c r="TSY182" s="21"/>
      <c r="TSZ182" s="21"/>
      <c r="TTA182" s="21"/>
      <c r="TTB182" s="21"/>
      <c r="TTC182" s="21"/>
      <c r="TTD182" s="21"/>
      <c r="TTE182" s="21"/>
      <c r="TTF182" s="21"/>
      <c r="TTG182" s="21"/>
      <c r="TTH182" s="21"/>
      <c r="TTI182" s="21"/>
      <c r="TTJ182" s="21"/>
      <c r="TTK182" s="21"/>
      <c r="TTL182" s="21"/>
      <c r="TTM182" s="21"/>
      <c r="TTN182" s="21"/>
      <c r="TTO182" s="21"/>
      <c r="TTP182" s="21"/>
      <c r="TTQ182" s="21"/>
      <c r="TTR182" s="21"/>
      <c r="TTS182" s="21"/>
      <c r="TTT182" s="21"/>
      <c r="TTU182" s="21"/>
      <c r="TTV182" s="21"/>
      <c r="TTW182" s="21"/>
      <c r="TTX182" s="21"/>
      <c r="TTY182" s="21"/>
      <c r="TTZ182" s="21"/>
      <c r="TUA182" s="21"/>
      <c r="TUB182" s="21"/>
      <c r="TUC182" s="21"/>
      <c r="TUD182" s="21"/>
      <c r="TUE182" s="21"/>
      <c r="TUF182" s="21"/>
      <c r="TUG182" s="21"/>
      <c r="TUH182" s="21"/>
      <c r="TUI182" s="21"/>
      <c r="TUJ182" s="21"/>
      <c r="TUK182" s="21"/>
      <c r="TUL182" s="21"/>
      <c r="TUM182" s="21"/>
      <c r="TUN182" s="21"/>
      <c r="TUO182" s="21"/>
      <c r="TUP182" s="21"/>
      <c r="TUQ182" s="21"/>
      <c r="TUR182" s="21"/>
      <c r="TUS182" s="21"/>
      <c r="TUT182" s="21"/>
      <c r="TUU182" s="21"/>
      <c r="TUV182" s="21"/>
      <c r="TUW182" s="21"/>
      <c r="TUX182" s="21"/>
      <c r="TUY182" s="21"/>
      <c r="TUZ182" s="21"/>
      <c r="TVA182" s="21"/>
      <c r="TVB182" s="21"/>
      <c r="TVC182" s="21"/>
      <c r="TVD182" s="21"/>
      <c r="TVE182" s="21"/>
      <c r="TVF182" s="21"/>
      <c r="TVG182" s="21"/>
      <c r="TVH182" s="21"/>
      <c r="TVI182" s="21"/>
      <c r="TVJ182" s="21"/>
      <c r="TVK182" s="21"/>
      <c r="TVL182" s="21"/>
      <c r="TVM182" s="21"/>
      <c r="TVN182" s="21"/>
      <c r="TVO182" s="21"/>
      <c r="TVP182" s="21"/>
      <c r="TVQ182" s="21"/>
      <c r="TVR182" s="21"/>
      <c r="TVS182" s="21"/>
      <c r="TVT182" s="21"/>
      <c r="TVU182" s="21"/>
      <c r="TVV182" s="21"/>
      <c r="TVW182" s="21"/>
      <c r="TVX182" s="21"/>
      <c r="TVY182" s="21"/>
      <c r="TVZ182" s="21"/>
      <c r="TWA182" s="21"/>
      <c r="TWB182" s="21"/>
      <c r="TWC182" s="21"/>
      <c r="TWD182" s="21"/>
      <c r="TWE182" s="21"/>
      <c r="TWF182" s="21"/>
      <c r="TWG182" s="21"/>
      <c r="TWH182" s="21"/>
      <c r="TWI182" s="21"/>
      <c r="TWJ182" s="21"/>
      <c r="TWK182" s="21"/>
      <c r="TWL182" s="21"/>
      <c r="TWM182" s="21"/>
      <c r="TWN182" s="21"/>
      <c r="TWO182" s="21"/>
      <c r="TWP182" s="21"/>
      <c r="TWQ182" s="21"/>
      <c r="TWR182" s="21"/>
      <c r="TWS182" s="21"/>
      <c r="TWT182" s="21"/>
      <c r="TWU182" s="21"/>
      <c r="TWV182" s="21"/>
      <c r="TWW182" s="21"/>
      <c r="TWX182" s="21"/>
      <c r="TWY182" s="21"/>
      <c r="TWZ182" s="21"/>
      <c r="TXA182" s="21"/>
      <c r="TXB182" s="21"/>
      <c r="TXC182" s="21"/>
      <c r="TXD182" s="21"/>
      <c r="TXE182" s="21"/>
      <c r="TXF182" s="21"/>
      <c r="TXG182" s="21"/>
      <c r="TXH182" s="21"/>
      <c r="TXI182" s="21"/>
      <c r="TXJ182" s="21"/>
      <c r="TXK182" s="21"/>
      <c r="TXL182" s="21"/>
      <c r="TXM182" s="21"/>
      <c r="TXN182" s="21"/>
      <c r="TXO182" s="21"/>
      <c r="TXP182" s="21"/>
      <c r="TXQ182" s="21"/>
      <c r="TXR182" s="21"/>
      <c r="TXS182" s="21"/>
      <c r="TXT182" s="21"/>
      <c r="TXU182" s="21"/>
      <c r="TXV182" s="21"/>
      <c r="TXW182" s="21"/>
      <c r="TXX182" s="21"/>
      <c r="TXY182" s="21"/>
      <c r="TXZ182" s="21"/>
      <c r="TYA182" s="21"/>
      <c r="TYB182" s="21"/>
      <c r="TYC182" s="21"/>
      <c r="TYD182" s="21"/>
      <c r="TYE182" s="21"/>
      <c r="TYF182" s="21"/>
      <c r="TYG182" s="21"/>
      <c r="TYH182" s="21"/>
      <c r="TYI182" s="21"/>
      <c r="TYJ182" s="21"/>
      <c r="TYK182" s="21"/>
      <c r="TYL182" s="21"/>
      <c r="TYM182" s="21"/>
      <c r="TYN182" s="21"/>
      <c r="TYO182" s="21"/>
      <c r="TYP182" s="21"/>
      <c r="TYQ182" s="21"/>
      <c r="TYR182" s="21"/>
      <c r="TYS182" s="21"/>
      <c r="TYT182" s="21"/>
      <c r="TYU182" s="21"/>
      <c r="TYV182" s="21"/>
      <c r="TYW182" s="21"/>
      <c r="TYX182" s="21"/>
      <c r="TYY182" s="21"/>
      <c r="TYZ182" s="21"/>
      <c r="TZA182" s="21"/>
      <c r="TZB182" s="21"/>
      <c r="TZC182" s="21"/>
      <c r="TZD182" s="21"/>
      <c r="TZE182" s="21"/>
      <c r="TZF182" s="21"/>
      <c r="TZG182" s="21"/>
      <c r="TZH182" s="21"/>
      <c r="TZI182" s="21"/>
      <c r="TZJ182" s="21"/>
      <c r="TZK182" s="21"/>
      <c r="TZL182" s="21"/>
      <c r="TZM182" s="21"/>
      <c r="TZN182" s="21"/>
      <c r="TZO182" s="21"/>
      <c r="TZP182" s="21"/>
      <c r="TZQ182" s="21"/>
      <c r="TZR182" s="21"/>
      <c r="TZS182" s="21"/>
      <c r="TZT182" s="21"/>
      <c r="TZU182" s="21"/>
      <c r="TZV182" s="21"/>
      <c r="TZW182" s="21"/>
      <c r="TZX182" s="21"/>
      <c r="TZY182" s="21"/>
      <c r="TZZ182" s="21"/>
      <c r="UAA182" s="21"/>
      <c r="UAB182" s="21"/>
      <c r="UAC182" s="21"/>
      <c r="UAD182" s="21"/>
      <c r="UAE182" s="21"/>
      <c r="UAF182" s="21"/>
      <c r="UAG182" s="21"/>
      <c r="UAH182" s="21"/>
      <c r="UAI182" s="21"/>
      <c r="UAJ182" s="21"/>
      <c r="UAK182" s="21"/>
      <c r="UAL182" s="21"/>
      <c r="UAM182" s="21"/>
      <c r="UAN182" s="21"/>
      <c r="UAO182" s="21"/>
      <c r="UAP182" s="21"/>
      <c r="UAQ182" s="21"/>
      <c r="UAR182" s="21"/>
      <c r="UAS182" s="21"/>
      <c r="UAT182" s="21"/>
      <c r="UAU182" s="21"/>
      <c r="UAV182" s="21"/>
      <c r="UAW182" s="21"/>
      <c r="UAX182" s="21"/>
      <c r="UAY182" s="21"/>
      <c r="UAZ182" s="21"/>
      <c r="UBA182" s="21"/>
      <c r="UBB182" s="21"/>
      <c r="UBC182" s="21"/>
      <c r="UBD182" s="21"/>
      <c r="UBE182" s="21"/>
      <c r="UBF182" s="21"/>
      <c r="UBG182" s="21"/>
      <c r="UBH182" s="21"/>
      <c r="UBI182" s="21"/>
      <c r="UBJ182" s="21"/>
      <c r="UBK182" s="21"/>
      <c r="UBL182" s="21"/>
      <c r="UBM182" s="21"/>
      <c r="UBN182" s="21"/>
      <c r="UBO182" s="21"/>
      <c r="UBP182" s="21"/>
      <c r="UBQ182" s="21"/>
      <c r="UBR182" s="21"/>
      <c r="UBS182" s="21"/>
      <c r="UBT182" s="21"/>
      <c r="UBU182" s="21"/>
      <c r="UBV182" s="21"/>
      <c r="UBW182" s="21"/>
      <c r="UBX182" s="21"/>
      <c r="UBY182" s="21"/>
      <c r="UBZ182" s="21"/>
      <c r="UCA182" s="21"/>
      <c r="UCB182" s="21"/>
      <c r="UCC182" s="21"/>
      <c r="UCD182" s="21"/>
      <c r="UCE182" s="21"/>
      <c r="UCF182" s="21"/>
      <c r="UCG182" s="21"/>
      <c r="UCH182" s="21"/>
      <c r="UCI182" s="21"/>
      <c r="UCJ182" s="21"/>
      <c r="UCK182" s="21"/>
      <c r="UCL182" s="21"/>
      <c r="UCM182" s="21"/>
      <c r="UCN182" s="21"/>
      <c r="UCO182" s="21"/>
      <c r="UCP182" s="21"/>
      <c r="UCQ182" s="21"/>
      <c r="UCR182" s="21"/>
      <c r="UCS182" s="21"/>
      <c r="UCT182" s="21"/>
      <c r="UCU182" s="21"/>
      <c r="UCV182" s="21"/>
      <c r="UCW182" s="21"/>
      <c r="UCX182" s="21"/>
      <c r="UCY182" s="21"/>
      <c r="UCZ182" s="21"/>
      <c r="UDA182" s="21"/>
      <c r="UDB182" s="21"/>
      <c r="UDC182" s="21"/>
      <c r="UDD182" s="21"/>
      <c r="UDE182" s="21"/>
      <c r="UDF182" s="21"/>
      <c r="UDG182" s="21"/>
      <c r="UDH182" s="21"/>
      <c r="UDI182" s="21"/>
      <c r="UDJ182" s="21"/>
      <c r="UDK182" s="21"/>
      <c r="UDL182" s="21"/>
      <c r="UDM182" s="21"/>
      <c r="UDN182" s="21"/>
      <c r="UDO182" s="21"/>
      <c r="UDP182" s="21"/>
      <c r="UDQ182" s="21"/>
      <c r="UDR182" s="21"/>
      <c r="UDS182" s="21"/>
      <c r="UDT182" s="21"/>
      <c r="UDU182" s="21"/>
      <c r="UDV182" s="21"/>
      <c r="UDW182" s="21"/>
      <c r="UDX182" s="21"/>
      <c r="UDY182" s="21"/>
      <c r="UDZ182" s="21"/>
      <c r="UEA182" s="21"/>
      <c r="UEB182" s="21"/>
      <c r="UEC182" s="21"/>
      <c r="UED182" s="21"/>
      <c r="UEE182" s="21"/>
      <c r="UEF182" s="21"/>
      <c r="UEG182" s="21"/>
      <c r="UEH182" s="21"/>
      <c r="UEI182" s="21"/>
      <c r="UEJ182" s="21"/>
      <c r="UEK182" s="21"/>
      <c r="UEL182" s="21"/>
      <c r="UEM182" s="21"/>
      <c r="UEN182" s="21"/>
      <c r="UEO182" s="21"/>
      <c r="UEP182" s="21"/>
      <c r="UEQ182" s="21"/>
      <c r="UER182" s="21"/>
      <c r="UES182" s="21"/>
      <c r="UET182" s="21"/>
      <c r="UEU182" s="21"/>
      <c r="UEV182" s="21"/>
      <c r="UEW182" s="21"/>
      <c r="UEX182" s="21"/>
      <c r="UEY182" s="21"/>
      <c r="UEZ182" s="21"/>
      <c r="UFA182" s="21"/>
      <c r="UFB182" s="21"/>
      <c r="UFC182" s="21"/>
      <c r="UFD182" s="21"/>
      <c r="UFE182" s="21"/>
      <c r="UFF182" s="21"/>
      <c r="UFG182" s="21"/>
      <c r="UFH182" s="21"/>
      <c r="UFI182" s="21"/>
      <c r="UFJ182" s="21"/>
      <c r="UFK182" s="21"/>
      <c r="UFL182" s="21"/>
      <c r="UFM182" s="21"/>
      <c r="UFN182" s="21"/>
      <c r="UFO182" s="21"/>
      <c r="UFP182" s="21"/>
      <c r="UFQ182" s="21"/>
      <c r="UFR182" s="21"/>
      <c r="UFS182" s="21"/>
      <c r="UFT182" s="21"/>
      <c r="UFU182" s="21"/>
      <c r="UFV182" s="21"/>
      <c r="UFW182" s="21"/>
      <c r="UFX182" s="21"/>
      <c r="UFY182" s="21"/>
      <c r="UFZ182" s="21"/>
      <c r="UGA182" s="21"/>
      <c r="UGB182" s="21"/>
      <c r="UGC182" s="21"/>
      <c r="UGD182" s="21"/>
      <c r="UGE182" s="21"/>
      <c r="UGF182" s="21"/>
      <c r="UGG182" s="21"/>
      <c r="UGH182" s="21"/>
      <c r="UGI182" s="21"/>
      <c r="UGJ182" s="21"/>
      <c r="UGK182" s="21"/>
      <c r="UGL182" s="21"/>
      <c r="UGM182" s="21"/>
      <c r="UGN182" s="21"/>
      <c r="UGO182" s="21"/>
      <c r="UGP182" s="21"/>
      <c r="UGQ182" s="21"/>
      <c r="UGR182" s="21"/>
      <c r="UGS182" s="21"/>
      <c r="UGT182" s="21"/>
      <c r="UGU182" s="21"/>
      <c r="UGV182" s="21"/>
      <c r="UGW182" s="21"/>
      <c r="UGX182" s="21"/>
      <c r="UGY182" s="21"/>
      <c r="UGZ182" s="21"/>
      <c r="UHA182" s="21"/>
      <c r="UHB182" s="21"/>
      <c r="UHC182" s="21"/>
      <c r="UHD182" s="21"/>
      <c r="UHE182" s="21"/>
      <c r="UHF182" s="21"/>
      <c r="UHG182" s="21"/>
      <c r="UHH182" s="21"/>
      <c r="UHI182" s="21"/>
      <c r="UHJ182" s="21"/>
      <c r="UHK182" s="21"/>
      <c r="UHL182" s="21"/>
      <c r="UHM182" s="21"/>
      <c r="UHN182" s="21"/>
      <c r="UHO182" s="21"/>
      <c r="UHP182" s="21"/>
      <c r="UHQ182" s="21"/>
      <c r="UHR182" s="21"/>
      <c r="UHS182" s="21"/>
      <c r="UHT182" s="21"/>
      <c r="UHU182" s="21"/>
      <c r="UHV182" s="21"/>
      <c r="UHW182" s="21"/>
      <c r="UHX182" s="21"/>
      <c r="UHY182" s="21"/>
      <c r="UHZ182" s="21"/>
      <c r="UIA182" s="21"/>
      <c r="UIB182" s="21"/>
      <c r="UIC182" s="21"/>
      <c r="UID182" s="21"/>
      <c r="UIE182" s="21"/>
      <c r="UIF182" s="21"/>
      <c r="UIG182" s="21"/>
      <c r="UIH182" s="21"/>
      <c r="UII182" s="21"/>
      <c r="UIJ182" s="21"/>
      <c r="UIK182" s="21"/>
      <c r="UIL182" s="21"/>
      <c r="UIM182" s="21"/>
      <c r="UIN182" s="21"/>
      <c r="UIO182" s="21"/>
      <c r="UIP182" s="21"/>
      <c r="UIQ182" s="21"/>
      <c r="UIR182" s="21"/>
      <c r="UIS182" s="21"/>
      <c r="UIT182" s="21"/>
      <c r="UIU182" s="21"/>
      <c r="UIV182" s="21"/>
      <c r="UIW182" s="21"/>
      <c r="UIX182" s="21"/>
      <c r="UIY182" s="21"/>
      <c r="UIZ182" s="21"/>
      <c r="UJA182" s="21"/>
      <c r="UJB182" s="21"/>
      <c r="UJC182" s="21"/>
      <c r="UJD182" s="21"/>
      <c r="UJE182" s="21"/>
      <c r="UJF182" s="21"/>
      <c r="UJG182" s="21"/>
      <c r="UJH182" s="21"/>
      <c r="UJI182" s="21"/>
      <c r="UJJ182" s="21"/>
      <c r="UJK182" s="21"/>
      <c r="UJL182" s="21"/>
      <c r="UJM182" s="21"/>
      <c r="UJN182" s="21"/>
      <c r="UJO182" s="21"/>
      <c r="UJP182" s="21"/>
      <c r="UJQ182" s="21"/>
      <c r="UJR182" s="21"/>
      <c r="UJS182" s="21"/>
      <c r="UJT182" s="21"/>
      <c r="UJU182" s="21"/>
      <c r="UJV182" s="21"/>
      <c r="UJW182" s="21"/>
      <c r="UJX182" s="21"/>
      <c r="UJY182" s="21"/>
      <c r="UJZ182" s="21"/>
      <c r="UKA182" s="21"/>
      <c r="UKB182" s="21"/>
      <c r="UKC182" s="21"/>
      <c r="UKD182" s="21"/>
      <c r="UKE182" s="21"/>
      <c r="UKF182" s="21"/>
      <c r="UKG182" s="21"/>
      <c r="UKH182" s="21"/>
      <c r="UKI182" s="21"/>
      <c r="UKJ182" s="21"/>
      <c r="UKK182" s="21"/>
      <c r="UKL182" s="21"/>
      <c r="UKM182" s="21"/>
      <c r="UKN182" s="21"/>
      <c r="UKO182" s="21"/>
      <c r="UKP182" s="21"/>
      <c r="UKQ182" s="21"/>
      <c r="UKR182" s="21"/>
      <c r="UKS182" s="21"/>
      <c r="UKT182" s="21"/>
      <c r="UKU182" s="21"/>
      <c r="UKV182" s="21"/>
      <c r="UKW182" s="21"/>
      <c r="UKX182" s="21"/>
      <c r="UKY182" s="21"/>
      <c r="UKZ182" s="21"/>
      <c r="ULA182" s="21"/>
      <c r="ULB182" s="21"/>
      <c r="ULC182" s="21"/>
      <c r="ULD182" s="21"/>
      <c r="ULE182" s="21"/>
      <c r="ULF182" s="21"/>
      <c r="ULG182" s="21"/>
      <c r="ULH182" s="21"/>
      <c r="ULI182" s="21"/>
      <c r="ULJ182" s="21"/>
      <c r="ULK182" s="21"/>
      <c r="ULL182" s="21"/>
      <c r="ULM182" s="21"/>
      <c r="ULN182" s="21"/>
      <c r="ULO182" s="21"/>
      <c r="ULP182" s="21"/>
      <c r="ULQ182" s="21"/>
      <c r="ULR182" s="21"/>
      <c r="ULS182" s="21"/>
      <c r="ULT182" s="21"/>
      <c r="ULU182" s="21"/>
      <c r="ULV182" s="21"/>
      <c r="ULW182" s="21"/>
      <c r="ULX182" s="21"/>
      <c r="ULY182" s="21"/>
      <c r="ULZ182" s="21"/>
      <c r="UMA182" s="21"/>
      <c r="UMB182" s="21"/>
      <c r="UMC182" s="21"/>
      <c r="UMD182" s="21"/>
      <c r="UME182" s="21"/>
      <c r="UMF182" s="21"/>
      <c r="UMG182" s="21"/>
      <c r="UMH182" s="21"/>
      <c r="UMI182" s="21"/>
      <c r="UMJ182" s="21"/>
      <c r="UMK182" s="21"/>
      <c r="UML182" s="21"/>
      <c r="UMM182" s="21"/>
      <c r="UMN182" s="21"/>
      <c r="UMO182" s="21"/>
      <c r="UMP182" s="21"/>
      <c r="UMQ182" s="21"/>
      <c r="UMR182" s="21"/>
      <c r="UMS182" s="21"/>
      <c r="UMT182" s="21"/>
      <c r="UMU182" s="21"/>
      <c r="UMV182" s="21"/>
      <c r="UMW182" s="21"/>
      <c r="UMX182" s="21"/>
      <c r="UMY182" s="21"/>
      <c r="UMZ182" s="21"/>
      <c r="UNA182" s="21"/>
      <c r="UNB182" s="21"/>
      <c r="UNC182" s="21"/>
      <c r="UND182" s="21"/>
      <c r="UNE182" s="21"/>
      <c r="UNF182" s="21"/>
      <c r="UNG182" s="21"/>
      <c r="UNH182" s="21"/>
      <c r="UNI182" s="21"/>
      <c r="UNJ182" s="21"/>
      <c r="UNK182" s="21"/>
      <c r="UNL182" s="21"/>
      <c r="UNM182" s="21"/>
      <c r="UNN182" s="21"/>
      <c r="UNO182" s="21"/>
      <c r="UNP182" s="21"/>
      <c r="UNQ182" s="21"/>
      <c r="UNR182" s="21"/>
      <c r="UNS182" s="21"/>
      <c r="UNT182" s="21"/>
      <c r="UNU182" s="21"/>
      <c r="UNV182" s="21"/>
      <c r="UNW182" s="21"/>
      <c r="UNX182" s="21"/>
      <c r="UNY182" s="21"/>
      <c r="UNZ182" s="21"/>
      <c r="UOA182" s="21"/>
      <c r="UOB182" s="21"/>
      <c r="UOC182" s="21"/>
      <c r="UOD182" s="21"/>
      <c r="UOE182" s="21"/>
      <c r="UOF182" s="21"/>
      <c r="UOG182" s="21"/>
      <c r="UOH182" s="21"/>
      <c r="UOI182" s="21"/>
      <c r="UOJ182" s="21"/>
      <c r="UOK182" s="21"/>
      <c r="UOL182" s="21"/>
      <c r="UOM182" s="21"/>
      <c r="UON182" s="21"/>
      <c r="UOO182" s="21"/>
      <c r="UOP182" s="21"/>
      <c r="UOQ182" s="21"/>
      <c r="UOR182" s="21"/>
      <c r="UOS182" s="21"/>
      <c r="UOT182" s="21"/>
      <c r="UOU182" s="21"/>
      <c r="UOV182" s="21"/>
      <c r="UOW182" s="21"/>
      <c r="UOX182" s="21"/>
      <c r="UOY182" s="21"/>
      <c r="UOZ182" s="21"/>
      <c r="UPA182" s="21"/>
      <c r="UPB182" s="21"/>
      <c r="UPC182" s="21"/>
      <c r="UPD182" s="21"/>
      <c r="UPE182" s="21"/>
      <c r="UPF182" s="21"/>
      <c r="UPG182" s="21"/>
      <c r="UPH182" s="21"/>
      <c r="UPI182" s="21"/>
      <c r="UPJ182" s="21"/>
      <c r="UPK182" s="21"/>
      <c r="UPL182" s="21"/>
      <c r="UPM182" s="21"/>
      <c r="UPN182" s="21"/>
      <c r="UPO182" s="21"/>
      <c r="UPP182" s="21"/>
      <c r="UPQ182" s="21"/>
      <c r="UPR182" s="21"/>
      <c r="UPS182" s="21"/>
      <c r="UPT182" s="21"/>
      <c r="UPU182" s="21"/>
      <c r="UPV182" s="21"/>
      <c r="UPW182" s="21"/>
      <c r="UPX182" s="21"/>
      <c r="UPY182" s="21"/>
      <c r="UPZ182" s="21"/>
      <c r="UQA182" s="21"/>
      <c r="UQB182" s="21"/>
      <c r="UQC182" s="21"/>
      <c r="UQD182" s="21"/>
      <c r="UQE182" s="21"/>
      <c r="UQF182" s="21"/>
      <c r="UQG182" s="21"/>
      <c r="UQH182" s="21"/>
      <c r="UQI182" s="21"/>
      <c r="UQJ182" s="21"/>
      <c r="UQK182" s="21"/>
      <c r="UQL182" s="21"/>
      <c r="UQM182" s="21"/>
      <c r="UQN182" s="21"/>
      <c r="UQO182" s="21"/>
      <c r="UQP182" s="21"/>
      <c r="UQQ182" s="21"/>
      <c r="UQR182" s="21"/>
      <c r="UQS182" s="21"/>
      <c r="UQT182" s="21"/>
      <c r="UQU182" s="21"/>
      <c r="UQV182" s="21"/>
      <c r="UQW182" s="21"/>
      <c r="UQX182" s="21"/>
      <c r="UQY182" s="21"/>
      <c r="UQZ182" s="21"/>
      <c r="URA182" s="21"/>
      <c r="URB182" s="21"/>
      <c r="URC182" s="21"/>
      <c r="URD182" s="21"/>
      <c r="URE182" s="21"/>
      <c r="URF182" s="21"/>
      <c r="URG182" s="21"/>
      <c r="URH182" s="21"/>
      <c r="URI182" s="21"/>
      <c r="URJ182" s="21"/>
      <c r="URK182" s="21"/>
      <c r="URL182" s="21"/>
      <c r="URM182" s="21"/>
      <c r="URN182" s="21"/>
      <c r="URO182" s="21"/>
      <c r="URP182" s="21"/>
      <c r="URQ182" s="21"/>
      <c r="URR182" s="21"/>
      <c r="URS182" s="21"/>
      <c r="URT182" s="21"/>
      <c r="URU182" s="21"/>
      <c r="URV182" s="21"/>
      <c r="URW182" s="21"/>
      <c r="URX182" s="21"/>
      <c r="URY182" s="21"/>
      <c r="URZ182" s="21"/>
      <c r="USA182" s="21"/>
      <c r="USB182" s="21"/>
      <c r="USC182" s="21"/>
      <c r="USD182" s="21"/>
      <c r="USE182" s="21"/>
      <c r="USF182" s="21"/>
      <c r="USG182" s="21"/>
      <c r="USH182" s="21"/>
      <c r="USI182" s="21"/>
      <c r="USJ182" s="21"/>
      <c r="USK182" s="21"/>
      <c r="USL182" s="21"/>
      <c r="USM182" s="21"/>
      <c r="USN182" s="21"/>
      <c r="USO182" s="21"/>
      <c r="USP182" s="21"/>
      <c r="USQ182" s="21"/>
      <c r="USR182" s="21"/>
      <c r="USS182" s="21"/>
      <c r="UST182" s="21"/>
      <c r="USU182" s="21"/>
      <c r="USV182" s="21"/>
      <c r="USW182" s="21"/>
      <c r="USX182" s="21"/>
      <c r="USY182" s="21"/>
      <c r="USZ182" s="21"/>
      <c r="UTA182" s="21"/>
      <c r="UTB182" s="21"/>
      <c r="UTC182" s="21"/>
      <c r="UTD182" s="21"/>
      <c r="UTE182" s="21"/>
      <c r="UTF182" s="21"/>
      <c r="UTG182" s="21"/>
      <c r="UTH182" s="21"/>
      <c r="UTI182" s="21"/>
      <c r="UTJ182" s="21"/>
      <c r="UTK182" s="21"/>
      <c r="UTL182" s="21"/>
      <c r="UTM182" s="21"/>
      <c r="UTN182" s="21"/>
      <c r="UTO182" s="21"/>
      <c r="UTP182" s="21"/>
      <c r="UTQ182" s="21"/>
      <c r="UTR182" s="21"/>
      <c r="UTS182" s="21"/>
      <c r="UTT182" s="21"/>
      <c r="UTU182" s="21"/>
      <c r="UTV182" s="21"/>
      <c r="UTW182" s="21"/>
      <c r="UTX182" s="21"/>
      <c r="UTY182" s="21"/>
      <c r="UTZ182" s="21"/>
      <c r="UUA182" s="21"/>
      <c r="UUB182" s="21"/>
      <c r="UUC182" s="21"/>
      <c r="UUD182" s="21"/>
      <c r="UUE182" s="21"/>
      <c r="UUF182" s="21"/>
      <c r="UUG182" s="21"/>
      <c r="UUH182" s="21"/>
      <c r="UUI182" s="21"/>
      <c r="UUJ182" s="21"/>
      <c r="UUK182" s="21"/>
      <c r="UUL182" s="21"/>
      <c r="UUM182" s="21"/>
      <c r="UUN182" s="21"/>
      <c r="UUO182" s="21"/>
      <c r="UUP182" s="21"/>
      <c r="UUQ182" s="21"/>
      <c r="UUR182" s="21"/>
      <c r="UUS182" s="21"/>
      <c r="UUT182" s="21"/>
      <c r="UUU182" s="21"/>
      <c r="UUV182" s="21"/>
      <c r="UUW182" s="21"/>
      <c r="UUX182" s="21"/>
      <c r="UUY182" s="21"/>
      <c r="UUZ182" s="21"/>
      <c r="UVA182" s="21"/>
      <c r="UVB182" s="21"/>
      <c r="UVC182" s="21"/>
      <c r="UVD182" s="21"/>
      <c r="UVE182" s="21"/>
      <c r="UVF182" s="21"/>
      <c r="UVG182" s="21"/>
      <c r="UVH182" s="21"/>
      <c r="UVI182" s="21"/>
      <c r="UVJ182" s="21"/>
      <c r="UVK182" s="21"/>
      <c r="UVL182" s="21"/>
      <c r="UVM182" s="21"/>
      <c r="UVN182" s="21"/>
      <c r="UVO182" s="21"/>
      <c r="UVP182" s="21"/>
      <c r="UVQ182" s="21"/>
      <c r="UVR182" s="21"/>
      <c r="UVS182" s="21"/>
      <c r="UVT182" s="21"/>
      <c r="UVU182" s="21"/>
      <c r="UVV182" s="21"/>
      <c r="UVW182" s="21"/>
      <c r="UVX182" s="21"/>
      <c r="UVY182" s="21"/>
      <c r="UVZ182" s="21"/>
      <c r="UWA182" s="21"/>
      <c r="UWB182" s="21"/>
      <c r="UWC182" s="21"/>
      <c r="UWD182" s="21"/>
      <c r="UWE182" s="21"/>
      <c r="UWF182" s="21"/>
      <c r="UWG182" s="21"/>
      <c r="UWH182" s="21"/>
      <c r="UWI182" s="21"/>
      <c r="UWJ182" s="21"/>
      <c r="UWK182" s="21"/>
      <c r="UWL182" s="21"/>
      <c r="UWM182" s="21"/>
      <c r="UWN182" s="21"/>
      <c r="UWO182" s="21"/>
      <c r="UWP182" s="21"/>
      <c r="UWQ182" s="21"/>
      <c r="UWR182" s="21"/>
      <c r="UWS182" s="21"/>
      <c r="UWT182" s="21"/>
      <c r="UWU182" s="21"/>
      <c r="UWV182" s="21"/>
      <c r="UWW182" s="21"/>
      <c r="UWX182" s="21"/>
      <c r="UWY182" s="21"/>
      <c r="UWZ182" s="21"/>
      <c r="UXA182" s="21"/>
      <c r="UXB182" s="21"/>
      <c r="UXC182" s="21"/>
      <c r="UXD182" s="21"/>
      <c r="UXE182" s="21"/>
      <c r="UXF182" s="21"/>
      <c r="UXG182" s="21"/>
      <c r="UXH182" s="21"/>
      <c r="UXI182" s="21"/>
      <c r="UXJ182" s="21"/>
      <c r="UXK182" s="21"/>
      <c r="UXL182" s="21"/>
      <c r="UXM182" s="21"/>
      <c r="UXN182" s="21"/>
      <c r="UXO182" s="21"/>
      <c r="UXP182" s="21"/>
      <c r="UXQ182" s="21"/>
      <c r="UXR182" s="21"/>
      <c r="UXS182" s="21"/>
      <c r="UXT182" s="21"/>
      <c r="UXU182" s="21"/>
      <c r="UXV182" s="21"/>
      <c r="UXW182" s="21"/>
      <c r="UXX182" s="21"/>
      <c r="UXY182" s="21"/>
      <c r="UXZ182" s="21"/>
      <c r="UYA182" s="21"/>
      <c r="UYB182" s="21"/>
      <c r="UYC182" s="21"/>
      <c r="UYD182" s="21"/>
      <c r="UYE182" s="21"/>
      <c r="UYF182" s="21"/>
      <c r="UYG182" s="21"/>
      <c r="UYH182" s="21"/>
      <c r="UYI182" s="21"/>
      <c r="UYJ182" s="21"/>
      <c r="UYK182" s="21"/>
      <c r="UYL182" s="21"/>
      <c r="UYM182" s="21"/>
      <c r="UYN182" s="21"/>
      <c r="UYO182" s="21"/>
      <c r="UYP182" s="21"/>
      <c r="UYQ182" s="21"/>
      <c r="UYR182" s="21"/>
      <c r="UYS182" s="21"/>
      <c r="UYT182" s="21"/>
      <c r="UYU182" s="21"/>
      <c r="UYV182" s="21"/>
      <c r="UYW182" s="21"/>
      <c r="UYX182" s="21"/>
      <c r="UYY182" s="21"/>
      <c r="UYZ182" s="21"/>
      <c r="UZA182" s="21"/>
      <c r="UZB182" s="21"/>
      <c r="UZC182" s="21"/>
      <c r="UZD182" s="21"/>
      <c r="UZE182" s="21"/>
      <c r="UZF182" s="21"/>
      <c r="UZG182" s="21"/>
      <c r="UZH182" s="21"/>
      <c r="UZI182" s="21"/>
      <c r="UZJ182" s="21"/>
      <c r="UZK182" s="21"/>
      <c r="UZL182" s="21"/>
      <c r="UZM182" s="21"/>
      <c r="UZN182" s="21"/>
      <c r="UZO182" s="21"/>
      <c r="UZP182" s="21"/>
      <c r="UZQ182" s="21"/>
      <c r="UZR182" s="21"/>
      <c r="UZS182" s="21"/>
      <c r="UZT182" s="21"/>
      <c r="UZU182" s="21"/>
      <c r="UZV182" s="21"/>
      <c r="UZW182" s="21"/>
      <c r="UZX182" s="21"/>
      <c r="UZY182" s="21"/>
      <c r="UZZ182" s="21"/>
      <c r="VAA182" s="21"/>
      <c r="VAB182" s="21"/>
      <c r="VAC182" s="21"/>
      <c r="VAD182" s="21"/>
      <c r="VAE182" s="21"/>
      <c r="VAF182" s="21"/>
      <c r="VAG182" s="21"/>
      <c r="VAH182" s="21"/>
      <c r="VAI182" s="21"/>
      <c r="VAJ182" s="21"/>
      <c r="VAK182" s="21"/>
      <c r="VAL182" s="21"/>
      <c r="VAM182" s="21"/>
      <c r="VAN182" s="21"/>
      <c r="VAO182" s="21"/>
      <c r="VAP182" s="21"/>
      <c r="VAQ182" s="21"/>
      <c r="VAR182" s="21"/>
      <c r="VAS182" s="21"/>
      <c r="VAT182" s="21"/>
      <c r="VAU182" s="21"/>
      <c r="VAV182" s="21"/>
      <c r="VAW182" s="21"/>
      <c r="VAX182" s="21"/>
      <c r="VAY182" s="21"/>
      <c r="VAZ182" s="21"/>
      <c r="VBA182" s="21"/>
      <c r="VBB182" s="21"/>
      <c r="VBC182" s="21"/>
      <c r="VBD182" s="21"/>
      <c r="VBE182" s="21"/>
      <c r="VBF182" s="21"/>
      <c r="VBG182" s="21"/>
      <c r="VBH182" s="21"/>
      <c r="VBI182" s="21"/>
      <c r="VBJ182" s="21"/>
      <c r="VBK182" s="21"/>
      <c r="VBL182" s="21"/>
      <c r="VBM182" s="21"/>
      <c r="VBN182" s="21"/>
      <c r="VBO182" s="21"/>
      <c r="VBP182" s="21"/>
      <c r="VBQ182" s="21"/>
      <c r="VBR182" s="21"/>
      <c r="VBS182" s="21"/>
      <c r="VBT182" s="21"/>
      <c r="VBU182" s="21"/>
      <c r="VBV182" s="21"/>
      <c r="VBW182" s="21"/>
      <c r="VBX182" s="21"/>
      <c r="VBY182" s="21"/>
      <c r="VBZ182" s="21"/>
      <c r="VCA182" s="21"/>
      <c r="VCB182" s="21"/>
      <c r="VCC182" s="21"/>
      <c r="VCD182" s="21"/>
      <c r="VCE182" s="21"/>
      <c r="VCF182" s="21"/>
      <c r="VCG182" s="21"/>
      <c r="VCH182" s="21"/>
      <c r="VCI182" s="21"/>
      <c r="VCJ182" s="21"/>
      <c r="VCK182" s="21"/>
      <c r="VCL182" s="21"/>
      <c r="VCM182" s="21"/>
      <c r="VCN182" s="21"/>
      <c r="VCO182" s="21"/>
      <c r="VCP182" s="21"/>
      <c r="VCQ182" s="21"/>
      <c r="VCR182" s="21"/>
      <c r="VCS182" s="21"/>
      <c r="VCT182" s="21"/>
      <c r="VCU182" s="21"/>
      <c r="VCV182" s="21"/>
      <c r="VCW182" s="21"/>
      <c r="VCX182" s="21"/>
      <c r="VCY182" s="21"/>
      <c r="VCZ182" s="21"/>
      <c r="VDA182" s="21"/>
      <c r="VDB182" s="21"/>
      <c r="VDC182" s="21"/>
      <c r="VDD182" s="21"/>
      <c r="VDE182" s="21"/>
      <c r="VDF182" s="21"/>
      <c r="VDG182" s="21"/>
      <c r="VDH182" s="21"/>
      <c r="VDI182" s="21"/>
      <c r="VDJ182" s="21"/>
      <c r="VDK182" s="21"/>
      <c r="VDL182" s="21"/>
      <c r="VDM182" s="21"/>
      <c r="VDN182" s="21"/>
      <c r="VDO182" s="21"/>
      <c r="VDP182" s="21"/>
      <c r="VDQ182" s="21"/>
      <c r="VDR182" s="21"/>
      <c r="VDS182" s="21"/>
      <c r="VDT182" s="21"/>
      <c r="VDU182" s="21"/>
      <c r="VDV182" s="21"/>
      <c r="VDW182" s="21"/>
      <c r="VDX182" s="21"/>
      <c r="VDY182" s="21"/>
      <c r="VDZ182" s="21"/>
      <c r="VEA182" s="21"/>
      <c r="VEB182" s="21"/>
      <c r="VEC182" s="21"/>
      <c r="VED182" s="21"/>
      <c r="VEE182" s="21"/>
      <c r="VEF182" s="21"/>
      <c r="VEG182" s="21"/>
      <c r="VEH182" s="21"/>
      <c r="VEI182" s="21"/>
      <c r="VEJ182" s="21"/>
      <c r="VEK182" s="21"/>
      <c r="VEL182" s="21"/>
      <c r="VEM182" s="21"/>
      <c r="VEN182" s="21"/>
      <c r="VEO182" s="21"/>
      <c r="VEP182" s="21"/>
      <c r="VEQ182" s="21"/>
      <c r="VER182" s="21"/>
      <c r="VES182" s="21"/>
      <c r="VET182" s="21"/>
      <c r="VEU182" s="21"/>
      <c r="VEV182" s="21"/>
      <c r="VEW182" s="21"/>
      <c r="VEX182" s="21"/>
      <c r="VEY182" s="21"/>
      <c r="VEZ182" s="21"/>
      <c r="VFA182" s="21"/>
      <c r="VFB182" s="21"/>
      <c r="VFC182" s="21"/>
      <c r="VFD182" s="21"/>
      <c r="VFE182" s="21"/>
      <c r="VFF182" s="21"/>
      <c r="VFG182" s="21"/>
      <c r="VFH182" s="21"/>
      <c r="VFI182" s="21"/>
      <c r="VFJ182" s="21"/>
      <c r="VFK182" s="21"/>
      <c r="VFL182" s="21"/>
      <c r="VFM182" s="21"/>
      <c r="VFN182" s="21"/>
      <c r="VFO182" s="21"/>
      <c r="VFP182" s="21"/>
      <c r="VFQ182" s="21"/>
      <c r="VFR182" s="21"/>
      <c r="VFS182" s="21"/>
      <c r="VFT182" s="21"/>
      <c r="VFU182" s="21"/>
      <c r="VFV182" s="21"/>
      <c r="VFW182" s="21"/>
      <c r="VFX182" s="21"/>
      <c r="VFY182" s="21"/>
      <c r="VFZ182" s="21"/>
      <c r="VGA182" s="21"/>
      <c r="VGB182" s="21"/>
      <c r="VGC182" s="21"/>
      <c r="VGD182" s="21"/>
      <c r="VGE182" s="21"/>
      <c r="VGF182" s="21"/>
      <c r="VGG182" s="21"/>
      <c r="VGH182" s="21"/>
      <c r="VGI182" s="21"/>
      <c r="VGJ182" s="21"/>
      <c r="VGK182" s="21"/>
      <c r="VGL182" s="21"/>
      <c r="VGM182" s="21"/>
      <c r="VGN182" s="21"/>
      <c r="VGO182" s="21"/>
      <c r="VGP182" s="21"/>
      <c r="VGQ182" s="21"/>
      <c r="VGR182" s="21"/>
      <c r="VGS182" s="21"/>
      <c r="VGT182" s="21"/>
      <c r="VGU182" s="21"/>
      <c r="VGV182" s="21"/>
      <c r="VGW182" s="21"/>
      <c r="VGX182" s="21"/>
      <c r="VGY182" s="21"/>
      <c r="VGZ182" s="21"/>
      <c r="VHA182" s="21"/>
      <c r="VHB182" s="21"/>
      <c r="VHC182" s="21"/>
      <c r="VHD182" s="21"/>
      <c r="VHE182" s="21"/>
      <c r="VHF182" s="21"/>
      <c r="VHG182" s="21"/>
      <c r="VHH182" s="21"/>
      <c r="VHI182" s="21"/>
      <c r="VHJ182" s="21"/>
      <c r="VHK182" s="21"/>
      <c r="VHL182" s="21"/>
      <c r="VHM182" s="21"/>
      <c r="VHN182" s="21"/>
      <c r="VHO182" s="21"/>
      <c r="VHP182" s="21"/>
      <c r="VHQ182" s="21"/>
      <c r="VHR182" s="21"/>
      <c r="VHS182" s="21"/>
      <c r="VHT182" s="21"/>
      <c r="VHU182" s="21"/>
      <c r="VHV182" s="21"/>
      <c r="VHW182" s="21"/>
      <c r="VHX182" s="21"/>
      <c r="VHY182" s="21"/>
      <c r="VHZ182" s="21"/>
      <c r="VIA182" s="21"/>
      <c r="VIB182" s="21"/>
      <c r="VIC182" s="21"/>
      <c r="VID182" s="21"/>
      <c r="VIE182" s="21"/>
      <c r="VIF182" s="21"/>
      <c r="VIG182" s="21"/>
      <c r="VIH182" s="21"/>
      <c r="VII182" s="21"/>
      <c r="VIJ182" s="21"/>
      <c r="VIK182" s="21"/>
      <c r="VIL182" s="21"/>
      <c r="VIM182" s="21"/>
      <c r="VIN182" s="21"/>
      <c r="VIO182" s="21"/>
      <c r="VIP182" s="21"/>
      <c r="VIQ182" s="21"/>
      <c r="VIR182" s="21"/>
      <c r="VIS182" s="21"/>
      <c r="VIT182" s="21"/>
      <c r="VIU182" s="21"/>
      <c r="VIV182" s="21"/>
      <c r="VIW182" s="21"/>
      <c r="VIX182" s="21"/>
      <c r="VIY182" s="21"/>
      <c r="VIZ182" s="21"/>
      <c r="VJA182" s="21"/>
      <c r="VJB182" s="21"/>
      <c r="VJC182" s="21"/>
      <c r="VJD182" s="21"/>
      <c r="VJE182" s="21"/>
      <c r="VJF182" s="21"/>
      <c r="VJG182" s="21"/>
      <c r="VJH182" s="21"/>
      <c r="VJI182" s="21"/>
      <c r="VJJ182" s="21"/>
      <c r="VJK182" s="21"/>
      <c r="VJL182" s="21"/>
      <c r="VJM182" s="21"/>
      <c r="VJN182" s="21"/>
      <c r="VJO182" s="21"/>
      <c r="VJP182" s="21"/>
      <c r="VJQ182" s="21"/>
      <c r="VJR182" s="21"/>
      <c r="VJS182" s="21"/>
      <c r="VJT182" s="21"/>
      <c r="VJU182" s="21"/>
      <c r="VJV182" s="21"/>
      <c r="VJW182" s="21"/>
      <c r="VJX182" s="21"/>
      <c r="VJY182" s="21"/>
      <c r="VJZ182" s="21"/>
      <c r="VKA182" s="21"/>
      <c r="VKB182" s="21"/>
      <c r="VKC182" s="21"/>
      <c r="VKD182" s="21"/>
      <c r="VKE182" s="21"/>
      <c r="VKF182" s="21"/>
      <c r="VKG182" s="21"/>
      <c r="VKH182" s="21"/>
      <c r="VKI182" s="21"/>
      <c r="VKJ182" s="21"/>
      <c r="VKK182" s="21"/>
      <c r="VKL182" s="21"/>
      <c r="VKM182" s="21"/>
      <c r="VKN182" s="21"/>
      <c r="VKO182" s="21"/>
      <c r="VKP182" s="21"/>
      <c r="VKQ182" s="21"/>
      <c r="VKR182" s="21"/>
      <c r="VKS182" s="21"/>
      <c r="VKT182" s="21"/>
      <c r="VKU182" s="21"/>
      <c r="VKV182" s="21"/>
      <c r="VKW182" s="21"/>
      <c r="VKX182" s="21"/>
      <c r="VKY182" s="21"/>
      <c r="VKZ182" s="21"/>
      <c r="VLA182" s="21"/>
      <c r="VLB182" s="21"/>
      <c r="VLC182" s="21"/>
      <c r="VLD182" s="21"/>
      <c r="VLE182" s="21"/>
      <c r="VLF182" s="21"/>
      <c r="VLG182" s="21"/>
      <c r="VLH182" s="21"/>
      <c r="VLI182" s="21"/>
      <c r="VLJ182" s="21"/>
      <c r="VLK182" s="21"/>
      <c r="VLL182" s="21"/>
      <c r="VLM182" s="21"/>
      <c r="VLN182" s="21"/>
      <c r="VLO182" s="21"/>
      <c r="VLP182" s="21"/>
      <c r="VLQ182" s="21"/>
      <c r="VLR182" s="21"/>
      <c r="VLS182" s="21"/>
      <c r="VLT182" s="21"/>
      <c r="VLU182" s="21"/>
      <c r="VLV182" s="21"/>
      <c r="VLW182" s="21"/>
      <c r="VLX182" s="21"/>
      <c r="VLY182" s="21"/>
      <c r="VLZ182" s="21"/>
      <c r="VMA182" s="21"/>
      <c r="VMB182" s="21"/>
      <c r="VMC182" s="21"/>
      <c r="VMD182" s="21"/>
      <c r="VME182" s="21"/>
      <c r="VMF182" s="21"/>
      <c r="VMG182" s="21"/>
      <c r="VMH182" s="21"/>
      <c r="VMI182" s="21"/>
      <c r="VMJ182" s="21"/>
      <c r="VMK182" s="21"/>
      <c r="VML182" s="21"/>
      <c r="VMM182" s="21"/>
      <c r="VMN182" s="21"/>
      <c r="VMO182" s="21"/>
      <c r="VMP182" s="21"/>
      <c r="VMQ182" s="21"/>
      <c r="VMR182" s="21"/>
      <c r="VMS182" s="21"/>
      <c r="VMT182" s="21"/>
      <c r="VMU182" s="21"/>
      <c r="VMV182" s="21"/>
      <c r="VMW182" s="21"/>
      <c r="VMX182" s="21"/>
      <c r="VMY182" s="21"/>
      <c r="VMZ182" s="21"/>
      <c r="VNA182" s="21"/>
      <c r="VNB182" s="21"/>
      <c r="VNC182" s="21"/>
      <c r="VND182" s="21"/>
      <c r="VNE182" s="21"/>
      <c r="VNF182" s="21"/>
      <c r="VNG182" s="21"/>
      <c r="VNH182" s="21"/>
      <c r="VNI182" s="21"/>
      <c r="VNJ182" s="21"/>
      <c r="VNK182" s="21"/>
      <c r="VNL182" s="21"/>
      <c r="VNM182" s="21"/>
      <c r="VNN182" s="21"/>
      <c r="VNO182" s="21"/>
      <c r="VNP182" s="21"/>
      <c r="VNQ182" s="21"/>
      <c r="VNR182" s="21"/>
      <c r="VNS182" s="21"/>
      <c r="VNT182" s="21"/>
      <c r="VNU182" s="21"/>
      <c r="VNV182" s="21"/>
      <c r="VNW182" s="21"/>
      <c r="VNX182" s="21"/>
      <c r="VNY182" s="21"/>
      <c r="VNZ182" s="21"/>
      <c r="VOA182" s="21"/>
      <c r="VOB182" s="21"/>
      <c r="VOC182" s="21"/>
      <c r="VOD182" s="21"/>
      <c r="VOE182" s="21"/>
      <c r="VOF182" s="21"/>
      <c r="VOG182" s="21"/>
      <c r="VOH182" s="21"/>
      <c r="VOI182" s="21"/>
      <c r="VOJ182" s="21"/>
      <c r="VOK182" s="21"/>
      <c r="VOL182" s="21"/>
      <c r="VOM182" s="21"/>
      <c r="VON182" s="21"/>
      <c r="VOO182" s="21"/>
      <c r="VOP182" s="21"/>
      <c r="VOQ182" s="21"/>
      <c r="VOR182" s="21"/>
      <c r="VOS182" s="21"/>
      <c r="VOT182" s="21"/>
      <c r="VOU182" s="21"/>
      <c r="VOV182" s="21"/>
      <c r="VOW182" s="21"/>
      <c r="VOX182" s="21"/>
      <c r="VOY182" s="21"/>
      <c r="VOZ182" s="21"/>
      <c r="VPA182" s="21"/>
      <c r="VPB182" s="21"/>
      <c r="VPC182" s="21"/>
      <c r="VPD182" s="21"/>
      <c r="VPE182" s="21"/>
      <c r="VPF182" s="21"/>
      <c r="VPG182" s="21"/>
      <c r="VPH182" s="21"/>
      <c r="VPI182" s="21"/>
      <c r="VPJ182" s="21"/>
      <c r="VPK182" s="21"/>
      <c r="VPL182" s="21"/>
      <c r="VPM182" s="21"/>
      <c r="VPN182" s="21"/>
      <c r="VPO182" s="21"/>
      <c r="VPP182" s="21"/>
      <c r="VPQ182" s="21"/>
      <c r="VPR182" s="21"/>
      <c r="VPS182" s="21"/>
      <c r="VPT182" s="21"/>
      <c r="VPU182" s="21"/>
      <c r="VPV182" s="21"/>
      <c r="VPW182" s="21"/>
      <c r="VPX182" s="21"/>
      <c r="VPY182" s="21"/>
      <c r="VPZ182" s="21"/>
      <c r="VQA182" s="21"/>
      <c r="VQB182" s="21"/>
      <c r="VQC182" s="21"/>
      <c r="VQD182" s="21"/>
      <c r="VQE182" s="21"/>
      <c r="VQF182" s="21"/>
      <c r="VQG182" s="21"/>
      <c r="VQH182" s="21"/>
      <c r="VQI182" s="21"/>
      <c r="VQJ182" s="21"/>
      <c r="VQK182" s="21"/>
      <c r="VQL182" s="21"/>
      <c r="VQM182" s="21"/>
      <c r="VQN182" s="21"/>
      <c r="VQO182" s="21"/>
      <c r="VQP182" s="21"/>
      <c r="VQQ182" s="21"/>
      <c r="VQR182" s="21"/>
      <c r="VQS182" s="21"/>
      <c r="VQT182" s="21"/>
      <c r="VQU182" s="21"/>
      <c r="VQV182" s="21"/>
      <c r="VQW182" s="21"/>
      <c r="VQX182" s="21"/>
      <c r="VQY182" s="21"/>
      <c r="VQZ182" s="21"/>
      <c r="VRA182" s="21"/>
      <c r="VRB182" s="21"/>
      <c r="VRC182" s="21"/>
      <c r="VRD182" s="21"/>
      <c r="VRE182" s="21"/>
      <c r="VRF182" s="21"/>
      <c r="VRG182" s="21"/>
      <c r="VRH182" s="21"/>
      <c r="VRI182" s="21"/>
      <c r="VRJ182" s="21"/>
      <c r="VRK182" s="21"/>
      <c r="VRL182" s="21"/>
      <c r="VRM182" s="21"/>
      <c r="VRN182" s="21"/>
      <c r="VRO182" s="21"/>
      <c r="VRP182" s="21"/>
      <c r="VRQ182" s="21"/>
      <c r="VRR182" s="21"/>
      <c r="VRS182" s="21"/>
      <c r="VRT182" s="21"/>
      <c r="VRU182" s="21"/>
      <c r="VRV182" s="21"/>
      <c r="VRW182" s="21"/>
      <c r="VRX182" s="21"/>
      <c r="VRY182" s="21"/>
      <c r="VRZ182" s="21"/>
      <c r="VSA182" s="21"/>
      <c r="VSB182" s="21"/>
      <c r="VSC182" s="21"/>
      <c r="VSD182" s="21"/>
      <c r="VSE182" s="21"/>
      <c r="VSF182" s="21"/>
      <c r="VSG182" s="21"/>
      <c r="VSH182" s="21"/>
      <c r="VSI182" s="21"/>
      <c r="VSJ182" s="21"/>
      <c r="VSK182" s="21"/>
      <c r="VSL182" s="21"/>
      <c r="VSM182" s="21"/>
      <c r="VSN182" s="21"/>
      <c r="VSO182" s="21"/>
      <c r="VSP182" s="21"/>
      <c r="VSQ182" s="21"/>
      <c r="VSR182" s="21"/>
      <c r="VSS182" s="21"/>
      <c r="VST182" s="21"/>
      <c r="VSU182" s="21"/>
      <c r="VSV182" s="21"/>
      <c r="VSW182" s="21"/>
      <c r="VSX182" s="21"/>
      <c r="VSY182" s="21"/>
      <c r="VSZ182" s="21"/>
      <c r="VTA182" s="21"/>
      <c r="VTB182" s="21"/>
      <c r="VTC182" s="21"/>
      <c r="VTD182" s="21"/>
      <c r="VTE182" s="21"/>
      <c r="VTF182" s="21"/>
      <c r="VTG182" s="21"/>
      <c r="VTH182" s="21"/>
      <c r="VTI182" s="21"/>
      <c r="VTJ182" s="21"/>
      <c r="VTK182" s="21"/>
      <c r="VTL182" s="21"/>
      <c r="VTM182" s="21"/>
      <c r="VTN182" s="21"/>
      <c r="VTO182" s="21"/>
      <c r="VTP182" s="21"/>
      <c r="VTQ182" s="21"/>
      <c r="VTR182" s="21"/>
      <c r="VTS182" s="21"/>
      <c r="VTT182" s="21"/>
      <c r="VTU182" s="21"/>
      <c r="VTV182" s="21"/>
      <c r="VTW182" s="21"/>
      <c r="VTX182" s="21"/>
      <c r="VTY182" s="21"/>
      <c r="VTZ182" s="21"/>
      <c r="VUA182" s="21"/>
      <c r="VUB182" s="21"/>
      <c r="VUC182" s="21"/>
      <c r="VUD182" s="21"/>
      <c r="VUE182" s="21"/>
      <c r="VUF182" s="21"/>
      <c r="VUG182" s="21"/>
      <c r="VUH182" s="21"/>
      <c r="VUI182" s="21"/>
      <c r="VUJ182" s="21"/>
      <c r="VUK182" s="21"/>
      <c r="VUL182" s="21"/>
      <c r="VUM182" s="21"/>
      <c r="VUN182" s="21"/>
      <c r="VUO182" s="21"/>
      <c r="VUP182" s="21"/>
      <c r="VUQ182" s="21"/>
      <c r="VUR182" s="21"/>
      <c r="VUS182" s="21"/>
      <c r="VUT182" s="21"/>
      <c r="VUU182" s="21"/>
      <c r="VUV182" s="21"/>
      <c r="VUW182" s="21"/>
      <c r="VUX182" s="21"/>
      <c r="VUY182" s="21"/>
      <c r="VUZ182" s="21"/>
      <c r="VVA182" s="21"/>
      <c r="VVB182" s="21"/>
      <c r="VVC182" s="21"/>
      <c r="VVD182" s="21"/>
      <c r="VVE182" s="21"/>
      <c r="VVF182" s="21"/>
      <c r="VVG182" s="21"/>
      <c r="VVH182" s="21"/>
      <c r="VVI182" s="21"/>
      <c r="VVJ182" s="21"/>
      <c r="VVK182" s="21"/>
      <c r="VVL182" s="21"/>
      <c r="VVM182" s="21"/>
      <c r="VVN182" s="21"/>
      <c r="VVO182" s="21"/>
      <c r="VVP182" s="21"/>
      <c r="VVQ182" s="21"/>
      <c r="VVR182" s="21"/>
      <c r="VVS182" s="21"/>
      <c r="VVT182" s="21"/>
      <c r="VVU182" s="21"/>
      <c r="VVV182" s="21"/>
      <c r="VVW182" s="21"/>
      <c r="VVX182" s="21"/>
      <c r="VVY182" s="21"/>
      <c r="VVZ182" s="21"/>
      <c r="VWA182" s="21"/>
      <c r="VWB182" s="21"/>
      <c r="VWC182" s="21"/>
      <c r="VWD182" s="21"/>
      <c r="VWE182" s="21"/>
      <c r="VWF182" s="21"/>
      <c r="VWG182" s="21"/>
      <c r="VWH182" s="21"/>
      <c r="VWI182" s="21"/>
      <c r="VWJ182" s="21"/>
      <c r="VWK182" s="21"/>
      <c r="VWL182" s="21"/>
      <c r="VWM182" s="21"/>
      <c r="VWN182" s="21"/>
      <c r="VWO182" s="21"/>
      <c r="VWP182" s="21"/>
      <c r="VWQ182" s="21"/>
      <c r="VWR182" s="21"/>
      <c r="VWS182" s="21"/>
      <c r="VWT182" s="21"/>
      <c r="VWU182" s="21"/>
      <c r="VWV182" s="21"/>
      <c r="VWW182" s="21"/>
      <c r="VWX182" s="21"/>
      <c r="VWY182" s="21"/>
      <c r="VWZ182" s="21"/>
      <c r="VXA182" s="21"/>
      <c r="VXB182" s="21"/>
      <c r="VXC182" s="21"/>
      <c r="VXD182" s="21"/>
      <c r="VXE182" s="21"/>
      <c r="VXF182" s="21"/>
      <c r="VXG182" s="21"/>
      <c r="VXH182" s="21"/>
      <c r="VXI182" s="21"/>
      <c r="VXJ182" s="21"/>
      <c r="VXK182" s="21"/>
      <c r="VXL182" s="21"/>
      <c r="VXM182" s="21"/>
      <c r="VXN182" s="21"/>
      <c r="VXO182" s="21"/>
      <c r="VXP182" s="21"/>
      <c r="VXQ182" s="21"/>
      <c r="VXR182" s="21"/>
      <c r="VXS182" s="21"/>
      <c r="VXT182" s="21"/>
      <c r="VXU182" s="21"/>
      <c r="VXV182" s="21"/>
      <c r="VXW182" s="21"/>
      <c r="VXX182" s="21"/>
      <c r="VXY182" s="21"/>
      <c r="VXZ182" s="21"/>
      <c r="VYA182" s="21"/>
      <c r="VYB182" s="21"/>
      <c r="VYC182" s="21"/>
      <c r="VYD182" s="21"/>
      <c r="VYE182" s="21"/>
      <c r="VYF182" s="21"/>
      <c r="VYG182" s="21"/>
      <c r="VYH182" s="21"/>
      <c r="VYI182" s="21"/>
      <c r="VYJ182" s="21"/>
      <c r="VYK182" s="21"/>
      <c r="VYL182" s="21"/>
      <c r="VYM182" s="21"/>
      <c r="VYN182" s="21"/>
      <c r="VYO182" s="21"/>
      <c r="VYP182" s="21"/>
      <c r="VYQ182" s="21"/>
      <c r="VYR182" s="21"/>
      <c r="VYS182" s="21"/>
      <c r="VYT182" s="21"/>
      <c r="VYU182" s="21"/>
      <c r="VYV182" s="21"/>
      <c r="VYW182" s="21"/>
      <c r="VYX182" s="21"/>
      <c r="VYY182" s="21"/>
      <c r="VYZ182" s="21"/>
      <c r="VZA182" s="21"/>
      <c r="VZB182" s="21"/>
      <c r="VZC182" s="21"/>
      <c r="VZD182" s="21"/>
      <c r="VZE182" s="21"/>
      <c r="VZF182" s="21"/>
      <c r="VZG182" s="21"/>
      <c r="VZH182" s="21"/>
      <c r="VZI182" s="21"/>
      <c r="VZJ182" s="21"/>
      <c r="VZK182" s="21"/>
      <c r="VZL182" s="21"/>
      <c r="VZM182" s="21"/>
      <c r="VZN182" s="21"/>
      <c r="VZO182" s="21"/>
      <c r="VZP182" s="21"/>
      <c r="VZQ182" s="21"/>
      <c r="VZR182" s="21"/>
      <c r="VZS182" s="21"/>
      <c r="VZT182" s="21"/>
      <c r="VZU182" s="21"/>
      <c r="VZV182" s="21"/>
      <c r="VZW182" s="21"/>
      <c r="VZX182" s="21"/>
      <c r="VZY182" s="21"/>
      <c r="VZZ182" s="21"/>
      <c r="WAA182" s="21"/>
      <c r="WAB182" s="21"/>
      <c r="WAC182" s="21"/>
      <c r="WAD182" s="21"/>
      <c r="WAE182" s="21"/>
      <c r="WAF182" s="21"/>
      <c r="WAG182" s="21"/>
      <c r="WAH182" s="21"/>
      <c r="WAI182" s="21"/>
      <c r="WAJ182" s="21"/>
      <c r="WAK182" s="21"/>
      <c r="WAL182" s="21"/>
      <c r="WAM182" s="21"/>
      <c r="WAN182" s="21"/>
      <c r="WAO182" s="21"/>
      <c r="WAP182" s="21"/>
      <c r="WAQ182" s="21"/>
      <c r="WAR182" s="21"/>
      <c r="WAS182" s="21"/>
      <c r="WAT182" s="21"/>
      <c r="WAU182" s="21"/>
      <c r="WAV182" s="21"/>
      <c r="WAW182" s="21"/>
      <c r="WAX182" s="21"/>
      <c r="WAY182" s="21"/>
      <c r="WAZ182" s="21"/>
      <c r="WBA182" s="21"/>
      <c r="WBB182" s="21"/>
      <c r="WBC182" s="21"/>
      <c r="WBD182" s="21"/>
      <c r="WBE182" s="21"/>
      <c r="WBF182" s="21"/>
      <c r="WBG182" s="21"/>
      <c r="WBH182" s="21"/>
      <c r="WBI182" s="21"/>
      <c r="WBJ182" s="21"/>
      <c r="WBK182" s="21"/>
      <c r="WBL182" s="21"/>
      <c r="WBM182" s="21"/>
      <c r="WBN182" s="21"/>
      <c r="WBO182" s="21"/>
      <c r="WBP182" s="21"/>
      <c r="WBQ182" s="21"/>
      <c r="WBR182" s="21"/>
      <c r="WBS182" s="21"/>
      <c r="WBT182" s="21"/>
      <c r="WBU182" s="21"/>
      <c r="WBV182" s="21"/>
      <c r="WBW182" s="21"/>
      <c r="WBX182" s="21"/>
      <c r="WBY182" s="21"/>
      <c r="WBZ182" s="21"/>
      <c r="WCA182" s="21"/>
      <c r="WCB182" s="21"/>
      <c r="WCC182" s="21"/>
      <c r="WCD182" s="21"/>
      <c r="WCE182" s="21"/>
      <c r="WCF182" s="21"/>
      <c r="WCG182" s="21"/>
      <c r="WCH182" s="21"/>
      <c r="WCI182" s="21"/>
      <c r="WCJ182" s="21"/>
      <c r="WCK182" s="21"/>
      <c r="WCL182" s="21"/>
      <c r="WCM182" s="21"/>
      <c r="WCN182" s="21"/>
      <c r="WCO182" s="21"/>
      <c r="WCP182" s="21"/>
      <c r="WCQ182" s="21"/>
      <c r="WCR182" s="21"/>
      <c r="WCS182" s="21"/>
      <c r="WCT182" s="21"/>
      <c r="WCU182" s="21"/>
      <c r="WCV182" s="21"/>
      <c r="WCW182" s="21"/>
      <c r="WCX182" s="21"/>
      <c r="WCY182" s="21"/>
      <c r="WCZ182" s="21"/>
      <c r="WDA182" s="21"/>
      <c r="WDB182" s="21"/>
      <c r="WDC182" s="21"/>
      <c r="WDD182" s="21"/>
      <c r="WDE182" s="21"/>
      <c r="WDF182" s="21"/>
      <c r="WDG182" s="21"/>
      <c r="WDH182" s="21"/>
      <c r="WDI182" s="21"/>
      <c r="WDJ182" s="21"/>
      <c r="WDK182" s="21"/>
      <c r="WDL182" s="21"/>
      <c r="WDM182" s="21"/>
      <c r="WDN182" s="21"/>
      <c r="WDO182" s="21"/>
      <c r="WDP182" s="21"/>
      <c r="WDQ182" s="21"/>
      <c r="WDR182" s="21"/>
      <c r="WDS182" s="21"/>
      <c r="WDT182" s="21"/>
      <c r="WDU182" s="21"/>
      <c r="WDV182" s="21"/>
      <c r="WDW182" s="21"/>
      <c r="WDX182" s="21"/>
      <c r="WDY182" s="21"/>
      <c r="WDZ182" s="21"/>
      <c r="WEA182" s="21"/>
      <c r="WEB182" s="21"/>
      <c r="WEC182" s="21"/>
      <c r="WED182" s="21"/>
      <c r="WEE182" s="21"/>
      <c r="WEF182" s="21"/>
      <c r="WEG182" s="21"/>
      <c r="WEH182" s="21"/>
      <c r="WEI182" s="21"/>
      <c r="WEJ182" s="21"/>
      <c r="WEK182" s="21"/>
      <c r="WEL182" s="21"/>
      <c r="WEM182" s="21"/>
      <c r="WEN182" s="21"/>
      <c r="WEO182" s="21"/>
      <c r="WEP182" s="21"/>
      <c r="WEQ182" s="21"/>
      <c r="WER182" s="21"/>
      <c r="WES182" s="21"/>
      <c r="WET182" s="21"/>
      <c r="WEU182" s="21"/>
      <c r="WEV182" s="21"/>
      <c r="WEW182" s="21"/>
      <c r="WEX182" s="21"/>
      <c r="WEY182" s="21"/>
      <c r="WEZ182" s="21"/>
      <c r="WFA182" s="21"/>
      <c r="WFB182" s="21"/>
      <c r="WFC182" s="21"/>
      <c r="WFD182" s="21"/>
      <c r="WFE182" s="21"/>
      <c r="WFF182" s="21"/>
      <c r="WFG182" s="21"/>
      <c r="WFH182" s="21"/>
      <c r="WFI182" s="21"/>
      <c r="WFJ182" s="21"/>
      <c r="WFK182" s="21"/>
      <c r="WFL182" s="21"/>
      <c r="WFM182" s="21"/>
      <c r="WFN182" s="21"/>
      <c r="WFO182" s="21"/>
      <c r="WFP182" s="21"/>
      <c r="WFQ182" s="21"/>
      <c r="WFR182" s="21"/>
      <c r="WFS182" s="21"/>
      <c r="WFT182" s="21"/>
      <c r="WFU182" s="21"/>
      <c r="WFV182" s="21"/>
      <c r="WFW182" s="21"/>
      <c r="WFX182" s="21"/>
      <c r="WFY182" s="21"/>
      <c r="WFZ182" s="21"/>
      <c r="WGA182" s="21"/>
      <c r="WGB182" s="21"/>
      <c r="WGC182" s="21"/>
      <c r="WGD182" s="21"/>
      <c r="WGE182" s="21"/>
      <c r="WGF182" s="21"/>
      <c r="WGG182" s="21"/>
      <c r="WGH182" s="21"/>
      <c r="WGI182" s="21"/>
      <c r="WGJ182" s="21"/>
      <c r="WGK182" s="21"/>
      <c r="WGL182" s="21"/>
      <c r="WGM182" s="21"/>
      <c r="WGN182" s="21"/>
      <c r="WGO182" s="21"/>
      <c r="WGP182" s="21"/>
      <c r="WGQ182" s="21"/>
      <c r="WGR182" s="21"/>
      <c r="WGS182" s="21"/>
      <c r="WGT182" s="21"/>
      <c r="WGU182" s="21"/>
      <c r="WGV182" s="21"/>
      <c r="WGW182" s="21"/>
      <c r="WGX182" s="21"/>
      <c r="WGY182" s="21"/>
      <c r="WGZ182" s="21"/>
      <c r="WHA182" s="21"/>
      <c r="WHB182" s="21"/>
      <c r="WHC182" s="21"/>
      <c r="WHD182" s="21"/>
      <c r="WHE182" s="21"/>
      <c r="WHF182" s="21"/>
      <c r="WHG182" s="21"/>
      <c r="WHH182" s="21"/>
      <c r="WHI182" s="21"/>
      <c r="WHJ182" s="21"/>
      <c r="WHK182" s="21"/>
      <c r="WHL182" s="21"/>
      <c r="WHM182" s="21"/>
      <c r="WHN182" s="21"/>
      <c r="WHO182" s="21"/>
      <c r="WHP182" s="21"/>
      <c r="WHQ182" s="21"/>
      <c r="WHR182" s="21"/>
      <c r="WHS182" s="21"/>
      <c r="WHT182" s="21"/>
      <c r="WHU182" s="21"/>
      <c r="WHV182" s="21"/>
      <c r="WHW182" s="21"/>
      <c r="WHX182" s="21"/>
      <c r="WHY182" s="21"/>
      <c r="WHZ182" s="21"/>
      <c r="WIA182" s="21"/>
      <c r="WIB182" s="21"/>
      <c r="WIC182" s="21"/>
      <c r="WID182" s="21"/>
      <c r="WIE182" s="21"/>
      <c r="WIF182" s="21"/>
      <c r="WIG182" s="21"/>
      <c r="WIH182" s="21"/>
      <c r="WII182" s="21"/>
      <c r="WIJ182" s="21"/>
      <c r="WIK182" s="21"/>
      <c r="WIL182" s="21"/>
      <c r="WIM182" s="21"/>
      <c r="WIN182" s="21"/>
      <c r="WIO182" s="21"/>
      <c r="WIP182" s="21"/>
      <c r="WIQ182" s="21"/>
      <c r="WIR182" s="21"/>
      <c r="WIS182" s="21"/>
      <c r="WIT182" s="21"/>
      <c r="WIU182" s="21"/>
      <c r="WIV182" s="21"/>
      <c r="WIW182" s="21"/>
      <c r="WIX182" s="21"/>
      <c r="WIY182" s="21"/>
      <c r="WIZ182" s="21"/>
      <c r="WJA182" s="21"/>
      <c r="WJB182" s="21"/>
      <c r="WJC182" s="21"/>
      <c r="WJD182" s="21"/>
      <c r="WJE182" s="21"/>
      <c r="WJF182" s="21"/>
      <c r="WJG182" s="21"/>
      <c r="WJH182" s="21"/>
      <c r="WJI182" s="21"/>
      <c r="WJJ182" s="21"/>
      <c r="WJK182" s="21"/>
      <c r="WJL182" s="21"/>
      <c r="WJM182" s="21"/>
      <c r="WJN182" s="21"/>
      <c r="WJO182" s="21"/>
      <c r="WJP182" s="21"/>
      <c r="WJQ182" s="21"/>
      <c r="WJR182" s="21"/>
      <c r="WJS182" s="21"/>
      <c r="WJT182" s="21"/>
      <c r="WJU182" s="21"/>
      <c r="WJV182" s="21"/>
      <c r="WJW182" s="21"/>
      <c r="WJX182" s="21"/>
      <c r="WJY182" s="21"/>
      <c r="WJZ182" s="21"/>
      <c r="WKA182" s="21"/>
      <c r="WKB182" s="21"/>
      <c r="WKC182" s="21"/>
      <c r="WKD182" s="21"/>
      <c r="WKE182" s="21"/>
      <c r="WKF182" s="21"/>
      <c r="WKG182" s="21"/>
      <c r="WKH182" s="21"/>
      <c r="WKI182" s="21"/>
      <c r="WKJ182" s="21"/>
      <c r="WKK182" s="21"/>
      <c r="WKL182" s="21"/>
      <c r="WKM182" s="21"/>
      <c r="WKN182" s="21"/>
      <c r="WKO182" s="21"/>
      <c r="WKP182" s="21"/>
      <c r="WKQ182" s="21"/>
      <c r="WKR182" s="21"/>
      <c r="WKS182" s="21"/>
      <c r="WKT182" s="21"/>
      <c r="WKU182" s="21"/>
      <c r="WKV182" s="21"/>
      <c r="WKW182" s="21"/>
      <c r="WKX182" s="21"/>
      <c r="WKY182" s="21"/>
      <c r="WKZ182" s="21"/>
      <c r="WLA182" s="21"/>
      <c r="WLB182" s="21"/>
      <c r="WLC182" s="21"/>
      <c r="WLD182" s="21"/>
      <c r="WLE182" s="21"/>
      <c r="WLF182" s="21"/>
      <c r="WLG182" s="21"/>
      <c r="WLH182" s="21"/>
      <c r="WLI182" s="21"/>
      <c r="WLJ182" s="21"/>
      <c r="WLK182" s="21"/>
      <c r="WLL182" s="21"/>
      <c r="WLM182" s="21"/>
      <c r="WLN182" s="21"/>
      <c r="WLO182" s="21"/>
      <c r="WLP182" s="21"/>
      <c r="WLQ182" s="21"/>
      <c r="WLR182" s="21"/>
      <c r="WLS182" s="21"/>
      <c r="WLT182" s="21"/>
      <c r="WLU182" s="21"/>
      <c r="WLV182" s="21"/>
      <c r="WLW182" s="21"/>
      <c r="WLX182" s="21"/>
      <c r="WLY182" s="21"/>
      <c r="WLZ182" s="21"/>
      <c r="WMA182" s="21"/>
      <c r="WMB182" s="21"/>
      <c r="WMC182" s="21"/>
      <c r="WMD182" s="21"/>
      <c r="WME182" s="21"/>
      <c r="WMF182" s="21"/>
      <c r="WMG182" s="21"/>
      <c r="WMH182" s="21"/>
      <c r="WMI182" s="21"/>
      <c r="WMJ182" s="21"/>
      <c r="WMK182" s="21"/>
      <c r="WML182" s="21"/>
      <c r="WMM182" s="21"/>
      <c r="WMN182" s="21"/>
      <c r="WMO182" s="21"/>
      <c r="WMP182" s="21"/>
      <c r="WMQ182" s="21"/>
      <c r="WMR182" s="21"/>
      <c r="WMS182" s="21"/>
      <c r="WMT182" s="21"/>
      <c r="WMU182" s="21"/>
      <c r="WMV182" s="21"/>
      <c r="WMW182" s="21"/>
      <c r="WMX182" s="21"/>
      <c r="WMY182" s="21"/>
      <c r="WMZ182" s="21"/>
      <c r="WNA182" s="21"/>
      <c r="WNB182" s="21"/>
      <c r="WNC182" s="21"/>
      <c r="WND182" s="21"/>
      <c r="WNE182" s="21"/>
      <c r="WNF182" s="21"/>
      <c r="WNG182" s="21"/>
      <c r="WNH182" s="21"/>
      <c r="WNI182" s="21"/>
      <c r="WNJ182" s="21"/>
      <c r="WNK182" s="21"/>
      <c r="WNL182" s="21"/>
      <c r="WNM182" s="21"/>
      <c r="WNN182" s="21"/>
      <c r="WNO182" s="21"/>
      <c r="WNP182" s="21"/>
      <c r="WNQ182" s="21"/>
      <c r="WNR182" s="21"/>
      <c r="WNS182" s="21"/>
      <c r="WNT182" s="21"/>
      <c r="WNU182" s="21"/>
      <c r="WNV182" s="21"/>
      <c r="WNW182" s="21"/>
      <c r="WNX182" s="21"/>
      <c r="WNY182" s="21"/>
      <c r="WNZ182" s="21"/>
      <c r="WOA182" s="21"/>
      <c r="WOB182" s="21"/>
      <c r="WOC182" s="21"/>
      <c r="WOD182" s="21"/>
      <c r="WOE182" s="21"/>
      <c r="WOF182" s="21"/>
      <c r="WOG182" s="21"/>
      <c r="WOH182" s="21"/>
      <c r="WOI182" s="21"/>
      <c r="WOJ182" s="21"/>
      <c r="WOK182" s="21"/>
      <c r="WOL182" s="21"/>
      <c r="WOM182" s="21"/>
      <c r="WON182" s="21"/>
      <c r="WOO182" s="21"/>
      <c r="WOP182" s="21"/>
      <c r="WOQ182" s="21"/>
      <c r="WOR182" s="21"/>
      <c r="WOS182" s="21"/>
      <c r="WOT182" s="21"/>
      <c r="WOU182" s="21"/>
      <c r="WOV182" s="21"/>
      <c r="WOW182" s="21"/>
      <c r="WOX182" s="21"/>
      <c r="WOY182" s="21"/>
      <c r="WOZ182" s="21"/>
      <c r="WPA182" s="21"/>
      <c r="WPB182" s="21"/>
      <c r="WPC182" s="21"/>
      <c r="WPD182" s="21"/>
      <c r="WPE182" s="21"/>
      <c r="WPF182" s="21"/>
      <c r="WPG182" s="21"/>
      <c r="WPH182" s="21"/>
      <c r="WPI182" s="21"/>
      <c r="WPJ182" s="21"/>
      <c r="WPK182" s="21"/>
      <c r="WPL182" s="21"/>
      <c r="WPM182" s="21"/>
      <c r="WPN182" s="21"/>
      <c r="WPO182" s="21"/>
      <c r="WPP182" s="21"/>
      <c r="WPQ182" s="21"/>
      <c r="WPR182" s="21"/>
      <c r="WPS182" s="21"/>
      <c r="WPT182" s="21"/>
      <c r="WPU182" s="21"/>
      <c r="WPV182" s="21"/>
      <c r="WPW182" s="21"/>
      <c r="WPX182" s="21"/>
      <c r="WPY182" s="21"/>
      <c r="WPZ182" s="21"/>
      <c r="WQA182" s="21"/>
      <c r="WQB182" s="21"/>
      <c r="WQC182" s="21"/>
      <c r="WQD182" s="21"/>
      <c r="WQE182" s="21"/>
      <c r="WQF182" s="21"/>
      <c r="WQG182" s="21"/>
      <c r="WQH182" s="21"/>
      <c r="WQI182" s="21"/>
      <c r="WQJ182" s="21"/>
      <c r="WQK182" s="21"/>
      <c r="WQL182" s="21"/>
      <c r="WQM182" s="21"/>
      <c r="WQN182" s="21"/>
      <c r="WQO182" s="21"/>
      <c r="WQP182" s="21"/>
      <c r="WQQ182" s="21"/>
      <c r="WQR182" s="21"/>
      <c r="WQS182" s="21"/>
      <c r="WQT182" s="21"/>
      <c r="WQU182" s="21"/>
      <c r="WQV182" s="21"/>
      <c r="WQW182" s="21"/>
      <c r="WQX182" s="21"/>
      <c r="WQY182" s="21"/>
      <c r="WQZ182" s="21"/>
      <c r="WRA182" s="21"/>
      <c r="WRB182" s="21"/>
      <c r="WRC182" s="21"/>
      <c r="WRD182" s="21"/>
      <c r="WRE182" s="21"/>
      <c r="WRF182" s="21"/>
      <c r="WRG182" s="21"/>
      <c r="WRH182" s="21"/>
      <c r="WRI182" s="21"/>
      <c r="WRJ182" s="21"/>
      <c r="WRK182" s="21"/>
      <c r="WRL182" s="21"/>
      <c r="WRM182" s="21"/>
      <c r="WRN182" s="21"/>
      <c r="WRO182" s="21"/>
      <c r="WRP182" s="21"/>
      <c r="WRQ182" s="21"/>
      <c r="WRR182" s="21"/>
      <c r="WRS182" s="21"/>
      <c r="WRT182" s="21"/>
      <c r="WRU182" s="21"/>
      <c r="WRV182" s="21"/>
      <c r="WRW182" s="21"/>
      <c r="WRX182" s="21"/>
      <c r="WRY182" s="21"/>
      <c r="WRZ182" s="21"/>
      <c r="WSA182" s="21"/>
      <c r="WSB182" s="21"/>
      <c r="WSC182" s="21"/>
      <c r="WSD182" s="21"/>
      <c r="WSE182" s="21"/>
      <c r="WSF182" s="21"/>
      <c r="WSG182" s="21"/>
      <c r="WSH182" s="21"/>
      <c r="WSI182" s="21"/>
      <c r="WSJ182" s="21"/>
      <c r="WSK182" s="21"/>
      <c r="WSL182" s="21"/>
      <c r="WSM182" s="21"/>
      <c r="WSN182" s="21"/>
      <c r="WSO182" s="21"/>
      <c r="WSP182" s="21"/>
      <c r="WSQ182" s="21"/>
      <c r="WSR182" s="21"/>
      <c r="WSS182" s="21"/>
      <c r="WST182" s="21"/>
      <c r="WSU182" s="21"/>
      <c r="WSV182" s="21"/>
      <c r="WSW182" s="21"/>
      <c r="WSX182" s="21"/>
      <c r="WSY182" s="21"/>
      <c r="WSZ182" s="21"/>
      <c r="WTA182" s="21"/>
      <c r="WTB182" s="21"/>
      <c r="WTC182" s="21"/>
      <c r="WTD182" s="21"/>
      <c r="WTE182" s="21"/>
      <c r="WTF182" s="21"/>
      <c r="WTG182" s="21"/>
      <c r="WTH182" s="21"/>
      <c r="WTI182" s="21"/>
      <c r="WTJ182" s="21"/>
      <c r="WTK182" s="21"/>
      <c r="WTL182" s="21"/>
      <c r="WTM182" s="21"/>
      <c r="WTN182" s="21"/>
      <c r="WTO182" s="21"/>
      <c r="WTP182" s="21"/>
      <c r="WTQ182" s="21"/>
      <c r="WTR182" s="21"/>
      <c r="WTS182" s="21"/>
      <c r="WTT182" s="21"/>
      <c r="WTU182" s="21"/>
      <c r="WTV182" s="21"/>
      <c r="WTW182" s="21"/>
      <c r="WTX182" s="21"/>
      <c r="WTY182" s="21"/>
      <c r="WTZ182" s="21"/>
      <c r="WUA182" s="21"/>
      <c r="WUB182" s="21"/>
      <c r="WUC182" s="21"/>
      <c r="WUD182" s="21"/>
      <c r="WUE182" s="21"/>
      <c r="WUF182" s="21"/>
      <c r="WUG182" s="21"/>
      <c r="WUH182" s="21"/>
      <c r="WUI182" s="21"/>
      <c r="WUJ182" s="21"/>
      <c r="WUK182" s="21"/>
      <c r="WUL182" s="21"/>
      <c r="WUM182" s="21"/>
      <c r="WUN182" s="21"/>
      <c r="WUO182" s="21"/>
      <c r="WUP182" s="21"/>
      <c r="WUQ182" s="21"/>
      <c r="WUR182" s="21"/>
      <c r="WUS182" s="21"/>
      <c r="WUT182" s="21"/>
      <c r="WUU182" s="21"/>
      <c r="WUV182" s="21"/>
      <c r="WUW182" s="21"/>
      <c r="WUX182" s="21"/>
      <c r="WUY182" s="21"/>
      <c r="WUZ182" s="21"/>
      <c r="WVA182" s="21"/>
      <c r="WVB182" s="21"/>
      <c r="WVC182" s="21"/>
      <c r="WVD182" s="21"/>
      <c r="WVE182" s="21"/>
      <c r="WVF182" s="21"/>
      <c r="WVG182" s="21"/>
      <c r="WVH182" s="21"/>
      <c r="WVI182" s="21"/>
      <c r="WVJ182" s="21"/>
      <c r="WVK182" s="21"/>
      <c r="WVL182" s="21"/>
      <c r="WVM182" s="21"/>
      <c r="WVN182" s="21"/>
      <c r="WVO182" s="21"/>
      <c r="WVP182" s="21"/>
      <c r="WVQ182" s="21"/>
      <c r="WVR182" s="21"/>
      <c r="WVS182" s="21"/>
      <c r="WVT182" s="21"/>
      <c r="WVU182" s="21"/>
      <c r="WVV182" s="21"/>
      <c r="WVW182" s="21"/>
      <c r="WVX182" s="21"/>
      <c r="WVY182" s="21"/>
      <c r="WVZ182" s="21"/>
      <c r="WWA182" s="21"/>
      <c r="WWB182" s="21"/>
      <c r="WWC182" s="21"/>
      <c r="WWD182" s="21"/>
      <c r="WWE182" s="21"/>
      <c r="WWF182" s="21"/>
      <c r="WWG182" s="21"/>
      <c r="WWH182" s="21"/>
      <c r="WWI182" s="21"/>
      <c r="WWJ182" s="21"/>
      <c r="WWK182" s="21"/>
      <c r="WWL182" s="21"/>
      <c r="WWM182" s="21"/>
      <c r="WWN182" s="21"/>
      <c r="WWO182" s="21"/>
      <c r="WWP182" s="21"/>
      <c r="WWQ182" s="21"/>
      <c r="WWR182" s="21"/>
      <c r="WWS182" s="21"/>
      <c r="WWT182" s="21"/>
      <c r="WWU182" s="21"/>
      <c r="WWV182" s="21"/>
      <c r="WWW182" s="21"/>
      <c r="WWX182" s="21"/>
      <c r="WWY182" s="21"/>
      <c r="WWZ182" s="21"/>
      <c r="WXA182" s="21"/>
      <c r="WXB182" s="21"/>
      <c r="WXC182" s="21"/>
      <c r="WXD182" s="21"/>
      <c r="WXE182" s="21"/>
      <c r="WXF182" s="21"/>
      <c r="WXG182" s="21"/>
      <c r="WXH182" s="21"/>
      <c r="WXI182" s="21"/>
      <c r="WXJ182" s="21"/>
      <c r="WXK182" s="21"/>
      <c r="WXL182" s="21"/>
      <c r="WXM182" s="21"/>
      <c r="WXN182" s="21"/>
      <c r="WXO182" s="21"/>
      <c r="WXP182" s="21"/>
      <c r="WXQ182" s="21"/>
      <c r="WXR182" s="21"/>
      <c r="WXS182" s="21"/>
      <c r="WXT182" s="21"/>
      <c r="WXU182" s="21"/>
      <c r="WXV182" s="21"/>
      <c r="WXW182" s="21"/>
      <c r="WXX182" s="21"/>
      <c r="WXY182" s="21"/>
      <c r="WXZ182" s="21"/>
      <c r="WYA182" s="21"/>
      <c r="WYB182" s="21"/>
      <c r="WYC182" s="21"/>
      <c r="WYD182" s="21"/>
      <c r="WYE182" s="21"/>
      <c r="WYF182" s="21"/>
      <c r="WYG182" s="21"/>
      <c r="WYH182" s="21"/>
      <c r="WYI182" s="21"/>
      <c r="WYJ182" s="21"/>
      <c r="WYK182" s="21"/>
      <c r="WYL182" s="21"/>
      <c r="WYM182" s="21"/>
      <c r="WYN182" s="21"/>
      <c r="WYO182" s="21"/>
      <c r="WYP182" s="21"/>
      <c r="WYQ182" s="21"/>
      <c r="WYR182" s="21"/>
      <c r="WYS182" s="21"/>
      <c r="WYT182" s="21"/>
      <c r="WYU182" s="21"/>
      <c r="WYV182" s="21"/>
      <c r="WYW182" s="21"/>
      <c r="WYX182" s="21"/>
      <c r="WYY182" s="21"/>
      <c r="WYZ182" s="21"/>
      <c r="WZA182" s="21"/>
      <c r="WZB182" s="21"/>
      <c r="WZC182" s="21"/>
      <c r="WZD182" s="21"/>
      <c r="WZE182" s="21"/>
      <c r="WZF182" s="21"/>
      <c r="WZG182" s="21"/>
      <c r="WZH182" s="21"/>
      <c r="WZI182" s="21"/>
      <c r="WZJ182" s="21"/>
      <c r="WZK182" s="21"/>
      <c r="WZL182" s="21"/>
      <c r="WZM182" s="21"/>
      <c r="WZN182" s="21"/>
      <c r="WZO182" s="21"/>
      <c r="WZP182" s="21"/>
      <c r="WZQ182" s="21"/>
      <c r="WZR182" s="21"/>
      <c r="WZS182" s="21"/>
      <c r="WZT182" s="21"/>
      <c r="WZU182" s="21"/>
      <c r="WZV182" s="21"/>
      <c r="WZW182" s="21"/>
      <c r="WZX182" s="21"/>
      <c r="WZY182" s="21"/>
      <c r="WZZ182" s="21"/>
      <c r="XAA182" s="21"/>
      <c r="XAB182" s="21"/>
      <c r="XAC182" s="21"/>
      <c r="XAD182" s="21"/>
      <c r="XAE182" s="21"/>
      <c r="XAF182" s="21"/>
      <c r="XAG182" s="21"/>
      <c r="XAH182" s="21"/>
      <c r="XAI182" s="21"/>
      <c r="XAJ182" s="21"/>
      <c r="XAK182" s="21"/>
      <c r="XAL182" s="21"/>
      <c r="XAM182" s="21"/>
      <c r="XAN182" s="21"/>
      <c r="XAO182" s="21"/>
      <c r="XAP182" s="21"/>
      <c r="XAQ182" s="21"/>
      <c r="XAR182" s="21"/>
      <c r="XAS182" s="21"/>
      <c r="XAT182" s="21"/>
      <c r="XAU182" s="21"/>
      <c r="XAV182" s="21"/>
      <c r="XAW182" s="21"/>
      <c r="XAX182" s="21"/>
      <c r="XAY182" s="21"/>
      <c r="XAZ182" s="21"/>
      <c r="XBA182" s="21"/>
      <c r="XBB182" s="21"/>
      <c r="XBC182" s="21"/>
      <c r="XBD182" s="21"/>
      <c r="XBE182" s="21"/>
      <c r="XBF182" s="21"/>
      <c r="XBG182" s="21"/>
      <c r="XBH182" s="21"/>
      <c r="XBI182" s="21"/>
      <c r="XBJ182" s="21"/>
      <c r="XBK182" s="21"/>
      <c r="XBL182" s="21"/>
      <c r="XBM182" s="21"/>
      <c r="XBN182" s="21"/>
      <c r="XBO182" s="21"/>
      <c r="XBP182" s="21"/>
      <c r="XBQ182" s="21"/>
      <c r="XBR182" s="21"/>
      <c r="XBS182" s="21"/>
      <c r="XBT182" s="21"/>
      <c r="XBU182" s="21"/>
      <c r="XBV182" s="21"/>
      <c r="XBW182" s="21"/>
      <c r="XBX182" s="21"/>
      <c r="XBY182" s="21"/>
      <c r="XBZ182" s="21"/>
      <c r="XCA182" s="21"/>
      <c r="XCB182" s="21"/>
      <c r="XCC182" s="21"/>
      <c r="XCD182" s="21"/>
      <c r="XCE182" s="21"/>
      <c r="XCF182" s="21"/>
      <c r="XCG182" s="21"/>
      <c r="XCH182" s="21"/>
      <c r="XCI182" s="21"/>
      <c r="XCJ182" s="21"/>
      <c r="XCK182" s="21"/>
      <c r="XCL182" s="21"/>
      <c r="XCM182" s="21"/>
      <c r="XCN182" s="21"/>
      <c r="XCO182" s="21"/>
      <c r="XCP182" s="21"/>
      <c r="XCQ182" s="21"/>
      <c r="XCR182" s="21"/>
      <c r="XCS182" s="21"/>
      <c r="XCT182" s="21"/>
      <c r="XCU182" s="21"/>
      <c r="XCV182" s="21"/>
      <c r="XCW182" s="21"/>
      <c r="XCX182" s="21"/>
      <c r="XCY182" s="21"/>
      <c r="XCZ182" s="21"/>
      <c r="XDA182" s="21"/>
      <c r="XDB182" s="21"/>
      <c r="XDC182" s="21"/>
      <c r="XDD182" s="21"/>
      <c r="XDE182" s="21"/>
      <c r="XDF182" s="21"/>
      <c r="XDG182" s="21"/>
      <c r="XDH182" s="21"/>
      <c r="XDI182" s="21"/>
      <c r="XDJ182" s="21"/>
      <c r="XDK182" s="21"/>
      <c r="XDL182" s="21"/>
      <c r="XDM182" s="21"/>
      <c r="XDN182" s="21"/>
      <c r="XDO182" s="21"/>
      <c r="XDP182" s="21"/>
      <c r="XDQ182" s="21"/>
      <c r="XDR182" s="21"/>
      <c r="XDS182" s="21"/>
      <c r="XDT182" s="21"/>
      <c r="XDU182" s="21"/>
      <c r="XDV182" s="21"/>
      <c r="XDW182" s="21"/>
      <c r="XDX182" s="21"/>
      <c r="XDY182" s="21"/>
      <c r="XDZ182" s="21"/>
      <c r="XEA182" s="21"/>
      <c r="XEB182" s="25"/>
      <c r="XEC182" s="25"/>
      <c r="XED182" s="25"/>
      <c r="XEE182" s="25"/>
      <c r="XEF182" s="25"/>
      <c r="XEG182" s="25"/>
      <c r="XEH182" s="25"/>
    </row>
    <row r="183" s="2" customFormat="1" ht="24.95" customHeight="1" spans="1:16359">
      <c r="A183" s="13"/>
      <c r="B183" s="13" t="s">
        <v>272</v>
      </c>
      <c r="C183" s="13"/>
      <c r="D183" s="13"/>
      <c r="E183" s="13"/>
      <c r="F183" s="13"/>
      <c r="G183" s="13"/>
      <c r="H183" s="19"/>
      <c r="I183" s="19"/>
      <c r="J183" s="19"/>
      <c r="K183" s="19"/>
      <c r="L183" s="19"/>
      <c r="M183" s="19"/>
      <c r="N183" s="13"/>
      <c r="O183" s="13"/>
      <c r="P183" s="21"/>
      <c r="Q183" s="21"/>
      <c r="R183" s="21"/>
      <c r="S183" s="21"/>
      <c r="T183" s="21"/>
      <c r="U183" s="21"/>
      <c r="V183" s="21"/>
      <c r="W183" s="21"/>
      <c r="X183" s="21"/>
      <c r="Y183" s="21"/>
      <c r="Z183" s="21"/>
      <c r="AA183" s="21"/>
      <c r="AB183" s="21"/>
      <c r="AC183" s="21"/>
      <c r="AD183" s="21"/>
      <c r="AE183" s="21"/>
      <c r="AF183" s="21"/>
      <c r="AG183" s="21"/>
      <c r="AH183" s="21"/>
      <c r="AI183" s="21"/>
      <c r="AJ183" s="21"/>
      <c r="AK183" s="21"/>
      <c r="AL183" s="21"/>
      <c r="AM183" s="21"/>
      <c r="AN183" s="21"/>
      <c r="AO183" s="21"/>
      <c r="AP183" s="21"/>
      <c r="AQ183" s="21"/>
      <c r="AR183" s="21"/>
      <c r="AS183" s="21"/>
      <c r="AT183" s="21"/>
      <c r="AU183" s="21"/>
      <c r="AV183" s="21"/>
      <c r="AW183" s="21"/>
      <c r="AX183" s="21"/>
      <c r="AY183" s="21"/>
      <c r="AZ183" s="21"/>
      <c r="BA183" s="21"/>
      <c r="BB183" s="21"/>
      <c r="BC183" s="21"/>
      <c r="BD183" s="21"/>
      <c r="BE183" s="21"/>
      <c r="BF183" s="21"/>
      <c r="BG183" s="21"/>
      <c r="BH183" s="21"/>
      <c r="BI183" s="21"/>
      <c r="BJ183" s="21"/>
      <c r="BK183" s="21"/>
      <c r="BL183" s="21"/>
      <c r="BM183" s="21"/>
      <c r="BN183" s="21"/>
      <c r="BO183" s="21"/>
      <c r="BP183" s="21"/>
      <c r="BQ183" s="21"/>
      <c r="BR183" s="21"/>
      <c r="BS183" s="21"/>
      <c r="BT183" s="21"/>
      <c r="BU183" s="21"/>
      <c r="BV183" s="21"/>
      <c r="BW183" s="21"/>
      <c r="BX183" s="21"/>
      <c r="BY183" s="21"/>
      <c r="BZ183" s="21"/>
      <c r="CA183" s="21"/>
      <c r="CB183" s="21"/>
      <c r="CC183" s="21"/>
      <c r="CD183" s="21"/>
      <c r="CE183" s="21"/>
      <c r="CF183" s="21"/>
      <c r="CG183" s="21"/>
      <c r="CH183" s="21"/>
      <c r="CI183" s="21"/>
      <c r="CJ183" s="21"/>
      <c r="CK183" s="21"/>
      <c r="CL183" s="21"/>
      <c r="CM183" s="21"/>
      <c r="CN183" s="21"/>
      <c r="CO183" s="21"/>
      <c r="CP183" s="21"/>
      <c r="CQ183" s="21"/>
      <c r="CR183" s="21"/>
      <c r="CS183" s="21"/>
      <c r="CT183" s="21"/>
      <c r="CU183" s="21"/>
      <c r="CV183" s="21"/>
      <c r="CW183" s="21"/>
      <c r="CX183" s="21"/>
      <c r="CY183" s="21"/>
      <c r="CZ183" s="21"/>
      <c r="DA183" s="21"/>
      <c r="DB183" s="21"/>
      <c r="DC183" s="21"/>
      <c r="DD183" s="21"/>
      <c r="DE183" s="21"/>
      <c r="DF183" s="21"/>
      <c r="DG183" s="21"/>
      <c r="DH183" s="21"/>
      <c r="DI183" s="21"/>
      <c r="DJ183" s="21"/>
      <c r="DK183" s="21"/>
      <c r="DL183" s="21"/>
      <c r="DM183" s="21"/>
      <c r="DN183" s="21"/>
      <c r="DO183" s="21"/>
      <c r="DP183" s="21"/>
      <c r="DQ183" s="21"/>
      <c r="DR183" s="21"/>
      <c r="DS183" s="21"/>
      <c r="DT183" s="21"/>
      <c r="DU183" s="21"/>
      <c r="DV183" s="21"/>
      <c r="DW183" s="21"/>
      <c r="DX183" s="21"/>
      <c r="DY183" s="21"/>
      <c r="DZ183" s="21"/>
      <c r="EA183" s="21"/>
      <c r="EB183" s="21"/>
      <c r="EC183" s="21"/>
      <c r="ED183" s="21"/>
      <c r="EE183" s="21"/>
      <c r="EF183" s="21"/>
      <c r="EG183" s="21"/>
      <c r="EH183" s="21"/>
      <c r="EI183" s="21"/>
      <c r="EJ183" s="21"/>
      <c r="EK183" s="21"/>
      <c r="EL183" s="21"/>
      <c r="EM183" s="21"/>
      <c r="EN183" s="21"/>
      <c r="EO183" s="21"/>
      <c r="EP183" s="21"/>
      <c r="EQ183" s="21"/>
      <c r="ER183" s="21"/>
      <c r="ES183" s="21"/>
      <c r="ET183" s="21"/>
      <c r="EU183" s="21"/>
      <c r="EV183" s="21"/>
      <c r="EW183" s="21"/>
      <c r="EX183" s="21"/>
      <c r="EY183" s="21"/>
      <c r="EZ183" s="21"/>
      <c r="FA183" s="21"/>
      <c r="FB183" s="21"/>
      <c r="FC183" s="21"/>
      <c r="FD183" s="21"/>
      <c r="FE183" s="21"/>
      <c r="FF183" s="21"/>
      <c r="FG183" s="21"/>
      <c r="FH183" s="21"/>
      <c r="FI183" s="21"/>
      <c r="FJ183" s="21"/>
      <c r="FK183" s="21"/>
      <c r="FL183" s="21"/>
      <c r="FM183" s="21"/>
      <c r="FN183" s="21"/>
      <c r="FO183" s="21"/>
      <c r="FP183" s="21"/>
      <c r="FQ183" s="21"/>
      <c r="FR183" s="21"/>
      <c r="FS183" s="21"/>
      <c r="FT183" s="21"/>
      <c r="FU183" s="21"/>
      <c r="FV183" s="21"/>
      <c r="FW183" s="21"/>
      <c r="FX183" s="21"/>
      <c r="FY183" s="21"/>
      <c r="FZ183" s="21"/>
      <c r="GA183" s="21"/>
      <c r="GB183" s="21"/>
      <c r="GC183" s="21"/>
      <c r="GD183" s="21"/>
      <c r="GE183" s="21"/>
      <c r="GF183" s="21"/>
      <c r="GG183" s="21"/>
      <c r="GH183" s="21"/>
      <c r="GI183" s="21"/>
      <c r="GJ183" s="21"/>
      <c r="GK183" s="21"/>
      <c r="GL183" s="21"/>
      <c r="GM183" s="21"/>
      <c r="GN183" s="21"/>
      <c r="GO183" s="21"/>
      <c r="GP183" s="21"/>
      <c r="GQ183" s="21"/>
      <c r="GR183" s="21"/>
      <c r="GS183" s="21"/>
      <c r="GT183" s="21"/>
      <c r="GU183" s="21"/>
      <c r="GV183" s="21"/>
      <c r="GW183" s="21"/>
      <c r="GX183" s="21"/>
      <c r="GY183" s="21"/>
      <c r="GZ183" s="21"/>
      <c r="HA183" s="21"/>
      <c r="HB183" s="21"/>
      <c r="HC183" s="21"/>
      <c r="HD183" s="21"/>
      <c r="HE183" s="21"/>
      <c r="HF183" s="21"/>
      <c r="HG183" s="21"/>
      <c r="HH183" s="21"/>
      <c r="HI183" s="21"/>
      <c r="HJ183" s="21"/>
      <c r="HK183" s="21"/>
      <c r="HL183" s="21"/>
      <c r="HM183" s="21"/>
      <c r="HN183" s="21"/>
      <c r="HO183" s="21"/>
      <c r="HP183" s="21"/>
      <c r="HQ183" s="21"/>
      <c r="HR183" s="21"/>
      <c r="HS183" s="21"/>
      <c r="HT183" s="21"/>
      <c r="HU183" s="21"/>
      <c r="HV183" s="21"/>
      <c r="HW183" s="21"/>
      <c r="HX183" s="21"/>
      <c r="HY183" s="21"/>
      <c r="HZ183" s="21"/>
      <c r="IA183" s="21"/>
      <c r="IB183" s="21"/>
      <c r="IC183" s="21"/>
      <c r="ID183" s="21"/>
      <c r="IE183" s="21"/>
      <c r="IF183" s="21"/>
      <c r="IG183" s="21"/>
      <c r="IH183" s="21"/>
      <c r="II183" s="21"/>
      <c r="IJ183" s="21"/>
      <c r="IK183" s="21"/>
      <c r="IL183" s="21"/>
      <c r="IM183" s="21"/>
      <c r="IN183" s="21"/>
      <c r="IO183" s="21"/>
      <c r="IP183" s="21"/>
      <c r="IQ183" s="21"/>
      <c r="IR183" s="21"/>
      <c r="IS183" s="21"/>
      <c r="IT183" s="21"/>
      <c r="IU183" s="21"/>
      <c r="IV183" s="21"/>
      <c r="IW183" s="21"/>
      <c r="IX183" s="21"/>
      <c r="IY183" s="21"/>
      <c r="IZ183" s="21"/>
      <c r="JA183" s="21"/>
      <c r="JB183" s="21"/>
      <c r="JC183" s="21"/>
      <c r="JD183" s="21"/>
      <c r="JE183" s="21"/>
      <c r="JF183" s="21"/>
      <c r="JG183" s="21"/>
      <c r="JH183" s="21"/>
      <c r="JI183" s="21"/>
      <c r="JJ183" s="21"/>
      <c r="JK183" s="21"/>
      <c r="JL183" s="21"/>
      <c r="JM183" s="21"/>
      <c r="JN183" s="21"/>
      <c r="JO183" s="21"/>
      <c r="JP183" s="21"/>
      <c r="JQ183" s="21"/>
      <c r="JR183" s="21"/>
      <c r="JS183" s="21"/>
      <c r="JT183" s="21"/>
      <c r="JU183" s="21"/>
      <c r="JV183" s="21"/>
      <c r="JW183" s="21"/>
      <c r="JX183" s="21"/>
      <c r="JY183" s="21"/>
      <c r="JZ183" s="21"/>
      <c r="KA183" s="21"/>
      <c r="KB183" s="21"/>
      <c r="KC183" s="21"/>
      <c r="KD183" s="21"/>
      <c r="KE183" s="21"/>
      <c r="KF183" s="21"/>
      <c r="KG183" s="21"/>
      <c r="KH183" s="21"/>
      <c r="KI183" s="21"/>
      <c r="KJ183" s="21"/>
      <c r="KK183" s="21"/>
      <c r="KL183" s="21"/>
      <c r="KM183" s="21"/>
      <c r="KN183" s="21"/>
      <c r="KO183" s="21"/>
      <c r="KP183" s="21"/>
      <c r="KQ183" s="21"/>
      <c r="KR183" s="21"/>
      <c r="KS183" s="21"/>
      <c r="KT183" s="21"/>
      <c r="KU183" s="21"/>
      <c r="KV183" s="21"/>
      <c r="KW183" s="21"/>
      <c r="KX183" s="21"/>
      <c r="KY183" s="21"/>
      <c r="KZ183" s="21"/>
      <c r="LA183" s="21"/>
      <c r="LB183" s="21"/>
      <c r="LC183" s="21"/>
      <c r="LD183" s="21"/>
      <c r="LE183" s="21"/>
      <c r="LF183" s="21"/>
      <c r="LG183" s="21"/>
      <c r="LH183" s="21"/>
      <c r="LI183" s="21"/>
      <c r="LJ183" s="21"/>
      <c r="LK183" s="21"/>
      <c r="LL183" s="21"/>
      <c r="LM183" s="21"/>
      <c r="LN183" s="21"/>
      <c r="LO183" s="21"/>
      <c r="LP183" s="21"/>
      <c r="LQ183" s="21"/>
      <c r="LR183" s="21"/>
      <c r="LS183" s="21"/>
      <c r="LT183" s="21"/>
      <c r="LU183" s="21"/>
      <c r="LV183" s="21"/>
      <c r="LW183" s="21"/>
      <c r="LX183" s="21"/>
      <c r="LY183" s="21"/>
      <c r="LZ183" s="21"/>
      <c r="MA183" s="21"/>
      <c r="MB183" s="21"/>
      <c r="MC183" s="21"/>
      <c r="MD183" s="21"/>
      <c r="ME183" s="21"/>
      <c r="MF183" s="21"/>
      <c r="MG183" s="21"/>
      <c r="MH183" s="21"/>
      <c r="MI183" s="21"/>
      <c r="MJ183" s="21"/>
      <c r="MK183" s="21"/>
      <c r="ML183" s="21"/>
      <c r="MM183" s="21"/>
      <c r="MN183" s="21"/>
      <c r="MO183" s="21"/>
      <c r="MP183" s="21"/>
      <c r="MQ183" s="21"/>
      <c r="MR183" s="21"/>
      <c r="MS183" s="21"/>
      <c r="MT183" s="21"/>
      <c r="MU183" s="21"/>
      <c r="MV183" s="21"/>
      <c r="MW183" s="21"/>
      <c r="MX183" s="21"/>
      <c r="MY183" s="21"/>
      <c r="MZ183" s="21"/>
      <c r="NA183" s="21"/>
      <c r="NB183" s="21"/>
      <c r="NC183" s="21"/>
      <c r="ND183" s="21"/>
      <c r="NE183" s="21"/>
      <c r="NF183" s="21"/>
      <c r="NG183" s="21"/>
      <c r="NH183" s="21"/>
      <c r="NI183" s="21"/>
      <c r="NJ183" s="21"/>
      <c r="NK183" s="21"/>
      <c r="NL183" s="21"/>
      <c r="NM183" s="21"/>
      <c r="NN183" s="21"/>
      <c r="NO183" s="21"/>
      <c r="NP183" s="21"/>
      <c r="NQ183" s="21"/>
      <c r="NR183" s="21"/>
      <c r="NS183" s="21"/>
      <c r="NT183" s="21"/>
      <c r="NU183" s="21"/>
      <c r="NV183" s="21"/>
      <c r="NW183" s="21"/>
      <c r="NX183" s="21"/>
      <c r="NY183" s="21"/>
      <c r="NZ183" s="21"/>
      <c r="OA183" s="21"/>
      <c r="OB183" s="21"/>
      <c r="OC183" s="21"/>
      <c r="OD183" s="21"/>
      <c r="OE183" s="21"/>
      <c r="OF183" s="21"/>
      <c r="OG183" s="21"/>
      <c r="OH183" s="21"/>
      <c r="OI183" s="21"/>
      <c r="OJ183" s="21"/>
      <c r="OK183" s="21"/>
      <c r="OL183" s="21"/>
      <c r="OM183" s="21"/>
      <c r="ON183" s="21"/>
      <c r="OO183" s="21"/>
      <c r="OP183" s="21"/>
      <c r="OQ183" s="21"/>
      <c r="OR183" s="21"/>
      <c r="OS183" s="21"/>
      <c r="OT183" s="21"/>
      <c r="OU183" s="21"/>
      <c r="OV183" s="21"/>
      <c r="OW183" s="21"/>
      <c r="OX183" s="21"/>
      <c r="OY183" s="21"/>
      <c r="OZ183" s="21"/>
      <c r="PA183" s="21"/>
      <c r="PB183" s="21"/>
      <c r="PC183" s="21"/>
      <c r="PD183" s="21"/>
      <c r="PE183" s="21"/>
      <c r="PF183" s="21"/>
      <c r="PG183" s="21"/>
      <c r="PH183" s="21"/>
      <c r="PI183" s="21"/>
      <c r="PJ183" s="21"/>
      <c r="PK183" s="21"/>
      <c r="PL183" s="21"/>
      <c r="PM183" s="21"/>
      <c r="PN183" s="21"/>
      <c r="PO183" s="21"/>
      <c r="PP183" s="21"/>
      <c r="PQ183" s="21"/>
      <c r="PR183" s="21"/>
      <c r="PS183" s="21"/>
      <c r="PT183" s="21"/>
      <c r="PU183" s="21"/>
      <c r="PV183" s="21"/>
      <c r="PW183" s="21"/>
      <c r="PX183" s="21"/>
      <c r="PY183" s="21"/>
      <c r="PZ183" s="21"/>
      <c r="QA183" s="21"/>
      <c r="QB183" s="21"/>
      <c r="QC183" s="21"/>
      <c r="QD183" s="21"/>
      <c r="QE183" s="21"/>
      <c r="QF183" s="21"/>
      <c r="QG183" s="21"/>
      <c r="QH183" s="21"/>
      <c r="QI183" s="21"/>
      <c r="QJ183" s="21"/>
      <c r="QK183" s="21"/>
      <c r="QL183" s="21"/>
      <c r="QM183" s="21"/>
      <c r="QN183" s="21"/>
      <c r="QO183" s="21"/>
      <c r="QP183" s="21"/>
      <c r="QQ183" s="21"/>
      <c r="QR183" s="21"/>
      <c r="QS183" s="21"/>
      <c r="QT183" s="21"/>
      <c r="QU183" s="21"/>
      <c r="QV183" s="21"/>
      <c r="QW183" s="21"/>
      <c r="QX183" s="21"/>
      <c r="QY183" s="21"/>
      <c r="QZ183" s="21"/>
      <c r="RA183" s="21"/>
      <c r="RB183" s="21"/>
      <c r="RC183" s="21"/>
      <c r="RD183" s="21"/>
      <c r="RE183" s="21"/>
      <c r="RF183" s="21"/>
      <c r="RG183" s="21"/>
      <c r="RH183" s="21"/>
      <c r="RI183" s="21"/>
      <c r="RJ183" s="21"/>
      <c r="RK183" s="21"/>
      <c r="RL183" s="21"/>
      <c r="RM183" s="21"/>
      <c r="RN183" s="21"/>
      <c r="RO183" s="21"/>
      <c r="RP183" s="21"/>
      <c r="RQ183" s="21"/>
      <c r="RR183" s="21"/>
      <c r="RS183" s="21"/>
      <c r="RT183" s="21"/>
      <c r="RU183" s="21"/>
      <c r="RV183" s="21"/>
      <c r="RW183" s="21"/>
      <c r="RX183" s="21"/>
      <c r="RY183" s="21"/>
      <c r="RZ183" s="21"/>
      <c r="SA183" s="21"/>
      <c r="SB183" s="21"/>
      <c r="SC183" s="21"/>
      <c r="SD183" s="21"/>
      <c r="SE183" s="21"/>
      <c r="SF183" s="21"/>
      <c r="SG183" s="21"/>
      <c r="SH183" s="21"/>
      <c r="SI183" s="21"/>
      <c r="SJ183" s="21"/>
      <c r="SK183" s="21"/>
      <c r="SL183" s="21"/>
      <c r="SM183" s="21"/>
      <c r="SN183" s="21"/>
      <c r="SO183" s="21"/>
      <c r="SP183" s="21"/>
      <c r="SQ183" s="21"/>
      <c r="SR183" s="21"/>
      <c r="SS183" s="21"/>
      <c r="ST183" s="21"/>
      <c r="SU183" s="21"/>
      <c r="SV183" s="21"/>
      <c r="SW183" s="21"/>
      <c r="SX183" s="21"/>
      <c r="SY183" s="21"/>
      <c r="SZ183" s="21"/>
      <c r="TA183" s="21"/>
      <c r="TB183" s="21"/>
      <c r="TC183" s="21"/>
      <c r="TD183" s="21"/>
      <c r="TE183" s="21"/>
      <c r="TF183" s="21"/>
      <c r="TG183" s="21"/>
      <c r="TH183" s="21"/>
      <c r="TI183" s="21"/>
      <c r="TJ183" s="21"/>
      <c r="TK183" s="21"/>
      <c r="TL183" s="21"/>
      <c r="TM183" s="21"/>
      <c r="TN183" s="21"/>
      <c r="TO183" s="21"/>
      <c r="TP183" s="21"/>
      <c r="TQ183" s="21"/>
      <c r="TR183" s="21"/>
      <c r="TS183" s="21"/>
      <c r="TT183" s="21"/>
      <c r="TU183" s="21"/>
      <c r="TV183" s="21"/>
      <c r="TW183" s="21"/>
      <c r="TX183" s="21"/>
      <c r="TY183" s="21"/>
      <c r="TZ183" s="21"/>
      <c r="UA183" s="21"/>
      <c r="UB183" s="21"/>
      <c r="UC183" s="21"/>
      <c r="UD183" s="21"/>
      <c r="UE183" s="21"/>
      <c r="UF183" s="21"/>
      <c r="UG183" s="21"/>
      <c r="UH183" s="21"/>
      <c r="UI183" s="21"/>
      <c r="UJ183" s="21"/>
      <c r="UK183" s="21"/>
      <c r="UL183" s="21"/>
      <c r="UM183" s="21"/>
      <c r="UN183" s="21"/>
      <c r="UO183" s="21"/>
      <c r="UP183" s="21"/>
      <c r="UQ183" s="21"/>
      <c r="UR183" s="21"/>
      <c r="US183" s="21"/>
      <c r="UT183" s="21"/>
      <c r="UU183" s="21"/>
      <c r="UV183" s="21"/>
      <c r="UW183" s="21"/>
      <c r="UX183" s="21"/>
      <c r="UY183" s="21"/>
      <c r="UZ183" s="21"/>
      <c r="VA183" s="21"/>
      <c r="VB183" s="21"/>
      <c r="VC183" s="21"/>
      <c r="VD183" s="21"/>
      <c r="VE183" s="21"/>
      <c r="VF183" s="21"/>
      <c r="VG183" s="21"/>
      <c r="VH183" s="21"/>
      <c r="VI183" s="21"/>
      <c r="VJ183" s="21"/>
      <c r="VK183" s="21"/>
      <c r="VL183" s="21"/>
      <c r="VM183" s="21"/>
      <c r="VN183" s="21"/>
      <c r="VO183" s="21"/>
      <c r="VP183" s="21"/>
      <c r="VQ183" s="21"/>
      <c r="VR183" s="21"/>
      <c r="VS183" s="21"/>
      <c r="VT183" s="21"/>
      <c r="VU183" s="21"/>
      <c r="VV183" s="21"/>
      <c r="VW183" s="21"/>
      <c r="VX183" s="21"/>
      <c r="VY183" s="21"/>
      <c r="VZ183" s="21"/>
      <c r="WA183" s="21"/>
      <c r="WB183" s="21"/>
      <c r="WC183" s="21"/>
      <c r="WD183" s="21"/>
      <c r="WE183" s="21"/>
      <c r="WF183" s="21"/>
      <c r="WG183" s="21"/>
      <c r="WH183" s="21"/>
      <c r="WI183" s="21"/>
      <c r="WJ183" s="21"/>
      <c r="WK183" s="21"/>
      <c r="WL183" s="21"/>
      <c r="WM183" s="21"/>
      <c r="WN183" s="21"/>
      <c r="WO183" s="21"/>
      <c r="WP183" s="21"/>
      <c r="WQ183" s="21"/>
      <c r="WR183" s="21"/>
      <c r="WS183" s="21"/>
      <c r="WT183" s="21"/>
      <c r="WU183" s="21"/>
      <c r="WV183" s="21"/>
      <c r="WW183" s="21"/>
      <c r="WX183" s="21"/>
      <c r="WY183" s="21"/>
      <c r="WZ183" s="21"/>
      <c r="XA183" s="21"/>
      <c r="XB183" s="21"/>
      <c r="XC183" s="21"/>
      <c r="XD183" s="21"/>
      <c r="XE183" s="21"/>
      <c r="XF183" s="21"/>
      <c r="XG183" s="21"/>
      <c r="XH183" s="21"/>
      <c r="XI183" s="21"/>
      <c r="XJ183" s="21"/>
      <c r="XK183" s="21"/>
      <c r="XL183" s="21"/>
      <c r="XM183" s="21"/>
      <c r="XN183" s="21"/>
      <c r="XO183" s="21"/>
      <c r="XP183" s="21"/>
      <c r="XQ183" s="21"/>
      <c r="XR183" s="21"/>
      <c r="XS183" s="21"/>
      <c r="XT183" s="21"/>
      <c r="XU183" s="21"/>
      <c r="XV183" s="21"/>
      <c r="XW183" s="21"/>
      <c r="XX183" s="21"/>
      <c r="XY183" s="21"/>
      <c r="XZ183" s="21"/>
      <c r="YA183" s="21"/>
      <c r="YB183" s="21"/>
      <c r="YC183" s="21"/>
      <c r="YD183" s="21"/>
      <c r="YE183" s="21"/>
      <c r="YF183" s="21"/>
      <c r="YG183" s="21"/>
      <c r="YH183" s="21"/>
      <c r="YI183" s="21"/>
      <c r="YJ183" s="21"/>
      <c r="YK183" s="21"/>
      <c r="YL183" s="21"/>
      <c r="YM183" s="21"/>
      <c r="YN183" s="21"/>
      <c r="YO183" s="21"/>
      <c r="YP183" s="21"/>
      <c r="YQ183" s="21"/>
      <c r="YR183" s="21"/>
      <c r="YS183" s="21"/>
      <c r="YT183" s="21"/>
      <c r="YU183" s="21"/>
      <c r="YV183" s="21"/>
      <c r="YW183" s="21"/>
      <c r="YX183" s="21"/>
      <c r="YY183" s="21"/>
      <c r="YZ183" s="21"/>
      <c r="ZA183" s="21"/>
      <c r="ZB183" s="21"/>
      <c r="ZC183" s="21"/>
      <c r="ZD183" s="21"/>
      <c r="ZE183" s="21"/>
      <c r="ZF183" s="21"/>
      <c r="ZG183" s="21"/>
      <c r="ZH183" s="21"/>
      <c r="ZI183" s="21"/>
      <c r="ZJ183" s="21"/>
      <c r="ZK183" s="21"/>
      <c r="ZL183" s="21"/>
      <c r="ZM183" s="21"/>
      <c r="ZN183" s="21"/>
      <c r="ZO183" s="21"/>
      <c r="ZP183" s="21"/>
      <c r="ZQ183" s="21"/>
      <c r="ZR183" s="21"/>
      <c r="ZS183" s="21"/>
      <c r="ZT183" s="21"/>
      <c r="ZU183" s="21"/>
      <c r="ZV183" s="21"/>
      <c r="ZW183" s="21"/>
      <c r="ZX183" s="21"/>
      <c r="ZY183" s="21"/>
      <c r="ZZ183" s="21"/>
      <c r="AAA183" s="21"/>
      <c r="AAB183" s="21"/>
      <c r="AAC183" s="21"/>
      <c r="AAD183" s="21"/>
      <c r="AAE183" s="21"/>
      <c r="AAF183" s="21"/>
      <c r="AAG183" s="21"/>
      <c r="AAH183" s="21"/>
      <c r="AAI183" s="21"/>
      <c r="AAJ183" s="21"/>
      <c r="AAK183" s="21"/>
      <c r="AAL183" s="21"/>
      <c r="AAM183" s="21"/>
      <c r="AAN183" s="21"/>
      <c r="AAO183" s="21"/>
      <c r="AAP183" s="21"/>
      <c r="AAQ183" s="21"/>
      <c r="AAR183" s="21"/>
      <c r="AAS183" s="21"/>
      <c r="AAT183" s="21"/>
      <c r="AAU183" s="21"/>
      <c r="AAV183" s="21"/>
      <c r="AAW183" s="21"/>
      <c r="AAX183" s="21"/>
      <c r="AAY183" s="21"/>
      <c r="AAZ183" s="21"/>
      <c r="ABA183" s="21"/>
      <c r="ABB183" s="21"/>
      <c r="ABC183" s="21"/>
      <c r="ABD183" s="21"/>
      <c r="ABE183" s="21"/>
      <c r="ABF183" s="21"/>
      <c r="ABG183" s="21"/>
      <c r="ABH183" s="21"/>
      <c r="ABI183" s="21"/>
      <c r="ABJ183" s="21"/>
      <c r="ABK183" s="21"/>
      <c r="ABL183" s="21"/>
      <c r="ABM183" s="21"/>
      <c r="ABN183" s="21"/>
      <c r="ABO183" s="21"/>
      <c r="ABP183" s="21"/>
      <c r="ABQ183" s="21"/>
      <c r="ABR183" s="21"/>
      <c r="ABS183" s="21"/>
      <c r="ABT183" s="21"/>
      <c r="ABU183" s="21"/>
      <c r="ABV183" s="21"/>
      <c r="ABW183" s="21"/>
      <c r="ABX183" s="21"/>
      <c r="ABY183" s="21"/>
      <c r="ABZ183" s="21"/>
      <c r="ACA183" s="21"/>
      <c r="ACB183" s="21"/>
      <c r="ACC183" s="21"/>
      <c r="ACD183" s="21"/>
      <c r="ACE183" s="21"/>
      <c r="ACF183" s="21"/>
      <c r="ACG183" s="21"/>
      <c r="ACH183" s="21"/>
      <c r="ACI183" s="21"/>
      <c r="ACJ183" s="21"/>
      <c r="ACK183" s="21"/>
      <c r="ACL183" s="21"/>
      <c r="ACM183" s="21"/>
      <c r="ACN183" s="21"/>
      <c r="ACO183" s="21"/>
      <c r="ACP183" s="21"/>
      <c r="ACQ183" s="21"/>
      <c r="ACR183" s="21"/>
      <c r="ACS183" s="21"/>
      <c r="ACT183" s="21"/>
      <c r="ACU183" s="21"/>
      <c r="ACV183" s="21"/>
      <c r="ACW183" s="21"/>
      <c r="ACX183" s="21"/>
      <c r="ACY183" s="21"/>
      <c r="ACZ183" s="21"/>
      <c r="ADA183" s="21"/>
      <c r="ADB183" s="21"/>
      <c r="ADC183" s="21"/>
      <c r="ADD183" s="21"/>
      <c r="ADE183" s="21"/>
      <c r="ADF183" s="21"/>
      <c r="ADG183" s="21"/>
      <c r="ADH183" s="21"/>
      <c r="ADI183" s="21"/>
      <c r="ADJ183" s="21"/>
      <c r="ADK183" s="21"/>
      <c r="ADL183" s="21"/>
      <c r="ADM183" s="21"/>
      <c r="ADN183" s="21"/>
      <c r="ADO183" s="21"/>
      <c r="ADP183" s="21"/>
      <c r="ADQ183" s="21"/>
      <c r="ADR183" s="21"/>
      <c r="ADS183" s="21"/>
      <c r="ADT183" s="21"/>
      <c r="ADU183" s="21"/>
      <c r="ADV183" s="21"/>
      <c r="ADW183" s="21"/>
      <c r="ADX183" s="21"/>
      <c r="ADY183" s="21"/>
      <c r="ADZ183" s="21"/>
      <c r="AEA183" s="21"/>
      <c r="AEB183" s="21"/>
      <c r="AEC183" s="21"/>
      <c r="AED183" s="21"/>
      <c r="AEE183" s="21"/>
      <c r="AEF183" s="21"/>
      <c r="AEG183" s="21"/>
      <c r="AEH183" s="21"/>
      <c r="AEI183" s="21"/>
      <c r="AEJ183" s="21"/>
      <c r="AEK183" s="21"/>
      <c r="AEL183" s="21"/>
      <c r="AEM183" s="21"/>
      <c r="AEN183" s="21"/>
      <c r="AEO183" s="21"/>
      <c r="AEP183" s="21"/>
      <c r="AEQ183" s="21"/>
      <c r="AER183" s="21"/>
      <c r="AES183" s="21"/>
      <c r="AET183" s="21"/>
      <c r="AEU183" s="21"/>
      <c r="AEV183" s="21"/>
      <c r="AEW183" s="21"/>
      <c r="AEX183" s="21"/>
      <c r="AEY183" s="21"/>
      <c r="AEZ183" s="21"/>
      <c r="AFA183" s="21"/>
      <c r="AFB183" s="21"/>
      <c r="AFC183" s="21"/>
      <c r="AFD183" s="21"/>
      <c r="AFE183" s="21"/>
      <c r="AFF183" s="21"/>
      <c r="AFG183" s="21"/>
      <c r="AFH183" s="21"/>
      <c r="AFI183" s="21"/>
      <c r="AFJ183" s="21"/>
      <c r="AFK183" s="21"/>
      <c r="AFL183" s="21"/>
      <c r="AFM183" s="21"/>
      <c r="AFN183" s="21"/>
      <c r="AFO183" s="21"/>
      <c r="AFP183" s="21"/>
      <c r="AFQ183" s="21"/>
      <c r="AFR183" s="21"/>
      <c r="AFS183" s="21"/>
      <c r="AFT183" s="21"/>
      <c r="AFU183" s="21"/>
      <c r="AFV183" s="21"/>
      <c r="AFW183" s="21"/>
      <c r="AFX183" s="21"/>
      <c r="AFY183" s="21"/>
      <c r="AFZ183" s="21"/>
      <c r="AGA183" s="21"/>
      <c r="AGB183" s="21"/>
      <c r="AGC183" s="21"/>
      <c r="AGD183" s="21"/>
      <c r="AGE183" s="21"/>
      <c r="AGF183" s="21"/>
      <c r="AGG183" s="21"/>
      <c r="AGH183" s="21"/>
      <c r="AGI183" s="21"/>
      <c r="AGJ183" s="21"/>
      <c r="AGK183" s="21"/>
      <c r="AGL183" s="21"/>
      <c r="AGM183" s="21"/>
      <c r="AGN183" s="21"/>
      <c r="AGO183" s="21"/>
      <c r="AGP183" s="21"/>
      <c r="AGQ183" s="21"/>
      <c r="AGR183" s="21"/>
      <c r="AGS183" s="21"/>
      <c r="AGT183" s="21"/>
      <c r="AGU183" s="21"/>
      <c r="AGV183" s="21"/>
      <c r="AGW183" s="21"/>
      <c r="AGX183" s="21"/>
      <c r="AGY183" s="21"/>
      <c r="AGZ183" s="21"/>
      <c r="AHA183" s="21"/>
      <c r="AHB183" s="21"/>
      <c r="AHC183" s="21"/>
      <c r="AHD183" s="21"/>
      <c r="AHE183" s="21"/>
      <c r="AHF183" s="21"/>
      <c r="AHG183" s="21"/>
      <c r="AHH183" s="21"/>
      <c r="AHI183" s="21"/>
      <c r="AHJ183" s="21"/>
      <c r="AHK183" s="21"/>
      <c r="AHL183" s="21"/>
      <c r="AHM183" s="21"/>
      <c r="AHN183" s="21"/>
      <c r="AHO183" s="21"/>
      <c r="AHP183" s="21"/>
      <c r="AHQ183" s="21"/>
      <c r="AHR183" s="21"/>
      <c r="AHS183" s="21"/>
      <c r="AHT183" s="21"/>
      <c r="AHU183" s="21"/>
      <c r="AHV183" s="21"/>
      <c r="AHW183" s="21"/>
      <c r="AHX183" s="21"/>
      <c r="AHY183" s="21"/>
      <c r="AHZ183" s="21"/>
      <c r="AIA183" s="21"/>
      <c r="AIB183" s="21"/>
      <c r="AIC183" s="21"/>
      <c r="AID183" s="21"/>
      <c r="AIE183" s="21"/>
      <c r="AIF183" s="21"/>
      <c r="AIG183" s="21"/>
      <c r="AIH183" s="21"/>
      <c r="AII183" s="21"/>
      <c r="AIJ183" s="21"/>
      <c r="AIK183" s="21"/>
      <c r="AIL183" s="21"/>
      <c r="AIM183" s="21"/>
      <c r="AIN183" s="21"/>
      <c r="AIO183" s="21"/>
      <c r="AIP183" s="21"/>
      <c r="AIQ183" s="21"/>
      <c r="AIR183" s="21"/>
      <c r="AIS183" s="21"/>
      <c r="AIT183" s="21"/>
      <c r="AIU183" s="21"/>
      <c r="AIV183" s="21"/>
      <c r="AIW183" s="21"/>
      <c r="AIX183" s="21"/>
      <c r="AIY183" s="21"/>
      <c r="AIZ183" s="21"/>
      <c r="AJA183" s="21"/>
      <c r="AJB183" s="21"/>
      <c r="AJC183" s="21"/>
      <c r="AJD183" s="21"/>
      <c r="AJE183" s="21"/>
      <c r="AJF183" s="21"/>
      <c r="AJG183" s="21"/>
      <c r="AJH183" s="21"/>
      <c r="AJI183" s="21"/>
      <c r="AJJ183" s="21"/>
      <c r="AJK183" s="21"/>
      <c r="AJL183" s="21"/>
      <c r="AJM183" s="21"/>
      <c r="AJN183" s="21"/>
      <c r="AJO183" s="21"/>
      <c r="AJP183" s="21"/>
      <c r="AJQ183" s="21"/>
      <c r="AJR183" s="21"/>
      <c r="AJS183" s="21"/>
      <c r="AJT183" s="21"/>
      <c r="AJU183" s="21"/>
      <c r="AJV183" s="21"/>
      <c r="AJW183" s="21"/>
      <c r="AJX183" s="21"/>
      <c r="AJY183" s="21"/>
      <c r="AJZ183" s="21"/>
      <c r="AKA183" s="21"/>
      <c r="AKB183" s="21"/>
      <c r="AKC183" s="21"/>
      <c r="AKD183" s="21"/>
      <c r="AKE183" s="21"/>
      <c r="AKF183" s="21"/>
      <c r="AKG183" s="21"/>
      <c r="AKH183" s="21"/>
      <c r="AKI183" s="21"/>
      <c r="AKJ183" s="21"/>
      <c r="AKK183" s="21"/>
      <c r="AKL183" s="21"/>
      <c r="AKM183" s="21"/>
      <c r="AKN183" s="21"/>
      <c r="AKO183" s="21"/>
      <c r="AKP183" s="21"/>
      <c r="AKQ183" s="21"/>
      <c r="AKR183" s="21"/>
      <c r="AKS183" s="21"/>
      <c r="AKT183" s="21"/>
      <c r="AKU183" s="21"/>
      <c r="AKV183" s="21"/>
      <c r="AKW183" s="21"/>
      <c r="AKX183" s="21"/>
      <c r="AKY183" s="21"/>
      <c r="AKZ183" s="21"/>
      <c r="ALA183" s="21"/>
      <c r="ALB183" s="21"/>
      <c r="ALC183" s="21"/>
      <c r="ALD183" s="21"/>
      <c r="ALE183" s="21"/>
      <c r="ALF183" s="21"/>
      <c r="ALG183" s="21"/>
      <c r="ALH183" s="21"/>
      <c r="ALI183" s="21"/>
      <c r="ALJ183" s="21"/>
      <c r="ALK183" s="21"/>
      <c r="ALL183" s="21"/>
      <c r="ALM183" s="21"/>
      <c r="ALN183" s="21"/>
      <c r="ALO183" s="21"/>
      <c r="ALP183" s="21"/>
      <c r="ALQ183" s="21"/>
      <c r="ALR183" s="21"/>
      <c r="ALS183" s="21"/>
      <c r="ALT183" s="21"/>
      <c r="ALU183" s="21"/>
      <c r="ALV183" s="21"/>
      <c r="ALW183" s="21"/>
      <c r="ALX183" s="21"/>
      <c r="ALY183" s="21"/>
      <c r="ALZ183" s="21"/>
      <c r="AMA183" s="21"/>
      <c r="AMB183" s="21"/>
      <c r="AMC183" s="21"/>
      <c r="AMD183" s="21"/>
      <c r="AME183" s="21"/>
      <c r="AMF183" s="21"/>
      <c r="AMG183" s="21"/>
      <c r="AMH183" s="21"/>
      <c r="AMI183" s="21"/>
      <c r="AMJ183" s="21"/>
      <c r="AMK183" s="21"/>
      <c r="AML183" s="21"/>
      <c r="AMM183" s="21"/>
      <c r="AMN183" s="21"/>
      <c r="AMO183" s="21"/>
      <c r="AMP183" s="21"/>
      <c r="AMQ183" s="21"/>
      <c r="AMR183" s="21"/>
      <c r="AMS183" s="21"/>
      <c r="AMT183" s="21"/>
      <c r="AMU183" s="21"/>
      <c r="AMV183" s="21"/>
      <c r="AMW183" s="21"/>
      <c r="AMX183" s="21"/>
      <c r="AMY183" s="21"/>
      <c r="AMZ183" s="21"/>
      <c r="ANA183" s="21"/>
      <c r="ANB183" s="21"/>
      <c r="ANC183" s="21"/>
      <c r="AND183" s="21"/>
      <c r="ANE183" s="21"/>
      <c r="ANF183" s="21"/>
      <c r="ANG183" s="21"/>
      <c r="ANH183" s="21"/>
      <c r="ANI183" s="21"/>
      <c r="ANJ183" s="21"/>
      <c r="ANK183" s="21"/>
      <c r="ANL183" s="21"/>
      <c r="ANM183" s="21"/>
      <c r="ANN183" s="21"/>
      <c r="ANO183" s="21"/>
      <c r="ANP183" s="21"/>
      <c r="ANQ183" s="21"/>
      <c r="ANR183" s="21"/>
      <c r="ANS183" s="21"/>
      <c r="ANT183" s="21"/>
      <c r="ANU183" s="21"/>
      <c r="ANV183" s="21"/>
      <c r="ANW183" s="21"/>
      <c r="ANX183" s="21"/>
      <c r="ANY183" s="21"/>
      <c r="ANZ183" s="21"/>
      <c r="AOA183" s="21"/>
      <c r="AOB183" s="21"/>
      <c r="AOC183" s="21"/>
      <c r="AOD183" s="21"/>
      <c r="AOE183" s="21"/>
      <c r="AOF183" s="21"/>
      <c r="AOG183" s="21"/>
      <c r="AOH183" s="21"/>
      <c r="AOI183" s="21"/>
      <c r="AOJ183" s="21"/>
      <c r="AOK183" s="21"/>
      <c r="AOL183" s="21"/>
      <c r="AOM183" s="21"/>
      <c r="AON183" s="21"/>
      <c r="AOO183" s="21"/>
      <c r="AOP183" s="21"/>
      <c r="AOQ183" s="21"/>
      <c r="AOR183" s="21"/>
      <c r="AOS183" s="21"/>
      <c r="AOT183" s="21"/>
      <c r="AOU183" s="21"/>
      <c r="AOV183" s="21"/>
      <c r="AOW183" s="21"/>
      <c r="AOX183" s="21"/>
      <c r="AOY183" s="21"/>
      <c r="AOZ183" s="21"/>
      <c r="APA183" s="21"/>
      <c r="APB183" s="21"/>
      <c r="APC183" s="21"/>
      <c r="APD183" s="21"/>
      <c r="APE183" s="21"/>
      <c r="APF183" s="21"/>
      <c r="APG183" s="21"/>
      <c r="APH183" s="21"/>
      <c r="API183" s="21"/>
      <c r="APJ183" s="21"/>
      <c r="APK183" s="21"/>
      <c r="APL183" s="21"/>
      <c r="APM183" s="21"/>
      <c r="APN183" s="21"/>
      <c r="APO183" s="21"/>
      <c r="APP183" s="21"/>
      <c r="APQ183" s="21"/>
      <c r="APR183" s="21"/>
      <c r="APS183" s="21"/>
      <c r="APT183" s="21"/>
      <c r="APU183" s="21"/>
      <c r="APV183" s="21"/>
      <c r="APW183" s="21"/>
      <c r="APX183" s="21"/>
      <c r="APY183" s="21"/>
      <c r="APZ183" s="21"/>
      <c r="AQA183" s="21"/>
      <c r="AQB183" s="21"/>
      <c r="AQC183" s="21"/>
      <c r="AQD183" s="21"/>
      <c r="AQE183" s="21"/>
      <c r="AQF183" s="21"/>
      <c r="AQG183" s="21"/>
      <c r="AQH183" s="21"/>
      <c r="AQI183" s="21"/>
      <c r="AQJ183" s="21"/>
      <c r="AQK183" s="21"/>
      <c r="AQL183" s="21"/>
      <c r="AQM183" s="21"/>
      <c r="AQN183" s="21"/>
      <c r="AQO183" s="21"/>
      <c r="AQP183" s="21"/>
      <c r="AQQ183" s="21"/>
      <c r="AQR183" s="21"/>
      <c r="AQS183" s="21"/>
      <c r="AQT183" s="21"/>
      <c r="AQU183" s="21"/>
      <c r="AQV183" s="21"/>
      <c r="AQW183" s="21"/>
      <c r="AQX183" s="21"/>
      <c r="AQY183" s="21"/>
      <c r="AQZ183" s="21"/>
      <c r="ARA183" s="21"/>
      <c r="ARB183" s="21"/>
      <c r="ARC183" s="21"/>
      <c r="ARD183" s="21"/>
      <c r="ARE183" s="21"/>
      <c r="ARF183" s="21"/>
      <c r="ARG183" s="21"/>
      <c r="ARH183" s="21"/>
      <c r="ARI183" s="21"/>
      <c r="ARJ183" s="21"/>
      <c r="ARK183" s="21"/>
      <c r="ARL183" s="21"/>
      <c r="ARM183" s="21"/>
      <c r="ARN183" s="21"/>
      <c r="ARO183" s="21"/>
      <c r="ARP183" s="21"/>
      <c r="ARQ183" s="21"/>
      <c r="ARR183" s="21"/>
      <c r="ARS183" s="21"/>
      <c r="ART183" s="21"/>
      <c r="ARU183" s="21"/>
      <c r="ARV183" s="21"/>
      <c r="ARW183" s="21"/>
      <c r="ARX183" s="21"/>
      <c r="ARY183" s="21"/>
      <c r="ARZ183" s="21"/>
      <c r="ASA183" s="21"/>
      <c r="ASB183" s="21"/>
      <c r="ASC183" s="21"/>
      <c r="ASD183" s="21"/>
      <c r="ASE183" s="21"/>
      <c r="ASF183" s="21"/>
      <c r="ASG183" s="21"/>
      <c r="ASH183" s="21"/>
      <c r="ASI183" s="21"/>
      <c r="ASJ183" s="21"/>
      <c r="ASK183" s="21"/>
      <c r="ASL183" s="21"/>
      <c r="ASM183" s="21"/>
      <c r="ASN183" s="21"/>
      <c r="ASO183" s="21"/>
      <c r="ASP183" s="21"/>
      <c r="ASQ183" s="21"/>
      <c r="ASR183" s="21"/>
      <c r="ASS183" s="21"/>
      <c r="AST183" s="21"/>
      <c r="ASU183" s="21"/>
      <c r="ASV183" s="21"/>
      <c r="ASW183" s="21"/>
      <c r="ASX183" s="21"/>
      <c r="ASY183" s="21"/>
      <c r="ASZ183" s="21"/>
      <c r="ATA183" s="21"/>
      <c r="ATB183" s="21"/>
      <c r="ATC183" s="21"/>
      <c r="ATD183" s="21"/>
      <c r="ATE183" s="21"/>
      <c r="ATF183" s="21"/>
      <c r="ATG183" s="21"/>
      <c r="ATH183" s="21"/>
      <c r="ATI183" s="21"/>
      <c r="ATJ183" s="21"/>
      <c r="ATK183" s="21"/>
      <c r="ATL183" s="21"/>
      <c r="ATM183" s="21"/>
      <c r="ATN183" s="21"/>
      <c r="ATO183" s="21"/>
      <c r="ATP183" s="21"/>
      <c r="ATQ183" s="21"/>
      <c r="ATR183" s="21"/>
      <c r="ATS183" s="21"/>
      <c r="ATT183" s="21"/>
      <c r="ATU183" s="21"/>
      <c r="ATV183" s="21"/>
      <c r="ATW183" s="21"/>
      <c r="ATX183" s="21"/>
      <c r="ATY183" s="21"/>
      <c r="ATZ183" s="21"/>
      <c r="AUA183" s="21"/>
      <c r="AUB183" s="21"/>
      <c r="AUC183" s="21"/>
      <c r="AUD183" s="21"/>
      <c r="AUE183" s="21"/>
      <c r="AUF183" s="21"/>
      <c r="AUG183" s="21"/>
      <c r="AUH183" s="21"/>
      <c r="AUI183" s="21"/>
      <c r="AUJ183" s="21"/>
      <c r="AUK183" s="21"/>
      <c r="AUL183" s="21"/>
      <c r="AUM183" s="21"/>
      <c r="AUN183" s="21"/>
      <c r="AUO183" s="21"/>
      <c r="AUP183" s="21"/>
      <c r="AUQ183" s="21"/>
      <c r="AUR183" s="21"/>
      <c r="AUS183" s="21"/>
      <c r="AUT183" s="21"/>
      <c r="AUU183" s="21"/>
      <c r="AUV183" s="21"/>
      <c r="AUW183" s="21"/>
      <c r="AUX183" s="21"/>
      <c r="AUY183" s="21"/>
      <c r="AUZ183" s="21"/>
      <c r="AVA183" s="21"/>
      <c r="AVB183" s="21"/>
      <c r="AVC183" s="21"/>
      <c r="AVD183" s="21"/>
      <c r="AVE183" s="21"/>
      <c r="AVF183" s="21"/>
      <c r="AVG183" s="21"/>
      <c r="AVH183" s="21"/>
      <c r="AVI183" s="21"/>
      <c r="AVJ183" s="21"/>
      <c r="AVK183" s="21"/>
      <c r="AVL183" s="21"/>
      <c r="AVM183" s="21"/>
      <c r="AVN183" s="21"/>
      <c r="AVO183" s="21"/>
      <c r="AVP183" s="21"/>
      <c r="AVQ183" s="21"/>
      <c r="AVR183" s="21"/>
      <c r="AVS183" s="21"/>
      <c r="AVT183" s="21"/>
      <c r="AVU183" s="21"/>
      <c r="AVV183" s="21"/>
      <c r="AVW183" s="21"/>
      <c r="AVX183" s="21"/>
      <c r="AVY183" s="21"/>
      <c r="AVZ183" s="21"/>
      <c r="AWA183" s="21"/>
      <c r="AWB183" s="21"/>
      <c r="AWC183" s="21"/>
      <c r="AWD183" s="21"/>
      <c r="AWE183" s="21"/>
      <c r="AWF183" s="21"/>
      <c r="AWG183" s="21"/>
      <c r="AWH183" s="21"/>
      <c r="AWI183" s="21"/>
      <c r="AWJ183" s="21"/>
      <c r="AWK183" s="21"/>
      <c r="AWL183" s="21"/>
      <c r="AWM183" s="21"/>
      <c r="AWN183" s="21"/>
      <c r="AWO183" s="21"/>
      <c r="AWP183" s="21"/>
      <c r="AWQ183" s="21"/>
      <c r="AWR183" s="21"/>
      <c r="AWS183" s="21"/>
      <c r="AWT183" s="21"/>
      <c r="AWU183" s="21"/>
      <c r="AWV183" s="21"/>
      <c r="AWW183" s="21"/>
      <c r="AWX183" s="21"/>
      <c r="AWY183" s="21"/>
      <c r="AWZ183" s="21"/>
      <c r="AXA183" s="21"/>
      <c r="AXB183" s="21"/>
      <c r="AXC183" s="21"/>
      <c r="AXD183" s="21"/>
      <c r="AXE183" s="21"/>
      <c r="AXF183" s="21"/>
      <c r="AXG183" s="21"/>
      <c r="AXH183" s="21"/>
      <c r="AXI183" s="21"/>
      <c r="AXJ183" s="21"/>
      <c r="AXK183" s="21"/>
      <c r="AXL183" s="21"/>
      <c r="AXM183" s="21"/>
      <c r="AXN183" s="21"/>
      <c r="AXO183" s="21"/>
      <c r="AXP183" s="21"/>
      <c r="AXQ183" s="21"/>
      <c r="AXR183" s="21"/>
      <c r="AXS183" s="21"/>
      <c r="AXT183" s="21"/>
      <c r="AXU183" s="21"/>
      <c r="AXV183" s="21"/>
      <c r="AXW183" s="21"/>
      <c r="AXX183" s="21"/>
      <c r="AXY183" s="21"/>
      <c r="AXZ183" s="21"/>
      <c r="AYA183" s="21"/>
      <c r="AYB183" s="21"/>
      <c r="AYC183" s="21"/>
      <c r="AYD183" s="21"/>
      <c r="AYE183" s="21"/>
      <c r="AYF183" s="21"/>
      <c r="AYG183" s="21"/>
      <c r="AYH183" s="21"/>
      <c r="AYI183" s="21"/>
      <c r="AYJ183" s="21"/>
      <c r="AYK183" s="21"/>
      <c r="AYL183" s="21"/>
      <c r="AYM183" s="21"/>
      <c r="AYN183" s="21"/>
      <c r="AYO183" s="21"/>
      <c r="AYP183" s="21"/>
      <c r="AYQ183" s="21"/>
      <c r="AYR183" s="21"/>
      <c r="AYS183" s="21"/>
      <c r="AYT183" s="21"/>
      <c r="AYU183" s="21"/>
      <c r="AYV183" s="21"/>
      <c r="AYW183" s="21"/>
      <c r="AYX183" s="21"/>
      <c r="AYY183" s="21"/>
      <c r="AYZ183" s="21"/>
      <c r="AZA183" s="21"/>
      <c r="AZB183" s="21"/>
      <c r="AZC183" s="21"/>
      <c r="AZD183" s="21"/>
      <c r="AZE183" s="21"/>
      <c r="AZF183" s="21"/>
      <c r="AZG183" s="21"/>
      <c r="AZH183" s="21"/>
      <c r="AZI183" s="21"/>
      <c r="AZJ183" s="21"/>
      <c r="AZK183" s="21"/>
      <c r="AZL183" s="21"/>
      <c r="AZM183" s="21"/>
      <c r="AZN183" s="21"/>
      <c r="AZO183" s="21"/>
      <c r="AZP183" s="21"/>
      <c r="AZQ183" s="21"/>
      <c r="AZR183" s="21"/>
      <c r="AZS183" s="21"/>
      <c r="AZT183" s="21"/>
      <c r="AZU183" s="21"/>
      <c r="AZV183" s="21"/>
      <c r="AZW183" s="21"/>
      <c r="AZX183" s="21"/>
      <c r="AZY183" s="21"/>
      <c r="AZZ183" s="21"/>
      <c r="BAA183" s="21"/>
      <c r="BAB183" s="21"/>
      <c r="BAC183" s="21"/>
      <c r="BAD183" s="21"/>
      <c r="BAE183" s="21"/>
      <c r="BAF183" s="21"/>
      <c r="BAG183" s="21"/>
      <c r="BAH183" s="21"/>
      <c r="BAI183" s="21"/>
      <c r="BAJ183" s="21"/>
      <c r="BAK183" s="21"/>
      <c r="BAL183" s="21"/>
      <c r="BAM183" s="21"/>
      <c r="BAN183" s="21"/>
      <c r="BAO183" s="21"/>
      <c r="BAP183" s="21"/>
      <c r="BAQ183" s="21"/>
      <c r="BAR183" s="21"/>
      <c r="BAS183" s="21"/>
      <c r="BAT183" s="21"/>
      <c r="BAU183" s="21"/>
      <c r="BAV183" s="21"/>
      <c r="BAW183" s="21"/>
      <c r="BAX183" s="21"/>
      <c r="BAY183" s="21"/>
      <c r="BAZ183" s="21"/>
      <c r="BBA183" s="21"/>
      <c r="BBB183" s="21"/>
      <c r="BBC183" s="21"/>
      <c r="BBD183" s="21"/>
      <c r="BBE183" s="21"/>
      <c r="BBF183" s="21"/>
      <c r="BBG183" s="21"/>
      <c r="BBH183" s="21"/>
      <c r="BBI183" s="21"/>
      <c r="BBJ183" s="21"/>
      <c r="BBK183" s="21"/>
      <c r="BBL183" s="21"/>
      <c r="BBM183" s="21"/>
      <c r="BBN183" s="21"/>
      <c r="BBO183" s="21"/>
      <c r="BBP183" s="21"/>
      <c r="BBQ183" s="21"/>
      <c r="BBR183" s="21"/>
      <c r="BBS183" s="21"/>
      <c r="BBT183" s="21"/>
      <c r="BBU183" s="21"/>
      <c r="BBV183" s="21"/>
      <c r="BBW183" s="21"/>
      <c r="BBX183" s="21"/>
      <c r="BBY183" s="21"/>
      <c r="BBZ183" s="21"/>
      <c r="BCA183" s="21"/>
      <c r="BCB183" s="21"/>
      <c r="BCC183" s="21"/>
      <c r="BCD183" s="21"/>
      <c r="BCE183" s="21"/>
      <c r="BCF183" s="21"/>
      <c r="BCG183" s="21"/>
      <c r="BCH183" s="21"/>
      <c r="BCI183" s="21"/>
      <c r="BCJ183" s="21"/>
      <c r="BCK183" s="21"/>
      <c r="BCL183" s="21"/>
      <c r="BCM183" s="21"/>
      <c r="BCN183" s="21"/>
      <c r="BCO183" s="21"/>
      <c r="BCP183" s="21"/>
      <c r="BCQ183" s="21"/>
      <c r="BCR183" s="21"/>
      <c r="BCS183" s="21"/>
      <c r="BCT183" s="21"/>
      <c r="BCU183" s="21"/>
      <c r="BCV183" s="21"/>
      <c r="BCW183" s="21"/>
      <c r="BCX183" s="21"/>
      <c r="BCY183" s="21"/>
      <c r="BCZ183" s="21"/>
      <c r="BDA183" s="21"/>
      <c r="BDB183" s="21"/>
      <c r="BDC183" s="21"/>
      <c r="BDD183" s="21"/>
      <c r="BDE183" s="21"/>
      <c r="BDF183" s="21"/>
      <c r="BDG183" s="21"/>
      <c r="BDH183" s="21"/>
      <c r="BDI183" s="21"/>
      <c r="BDJ183" s="21"/>
      <c r="BDK183" s="21"/>
      <c r="BDL183" s="21"/>
      <c r="BDM183" s="21"/>
      <c r="BDN183" s="21"/>
      <c r="BDO183" s="21"/>
      <c r="BDP183" s="21"/>
      <c r="BDQ183" s="21"/>
      <c r="BDR183" s="21"/>
      <c r="BDS183" s="21"/>
      <c r="BDT183" s="21"/>
      <c r="BDU183" s="21"/>
      <c r="BDV183" s="21"/>
      <c r="BDW183" s="21"/>
      <c r="BDX183" s="21"/>
      <c r="BDY183" s="21"/>
      <c r="BDZ183" s="21"/>
      <c r="BEA183" s="21"/>
      <c r="BEB183" s="21"/>
      <c r="BEC183" s="21"/>
      <c r="BED183" s="21"/>
      <c r="BEE183" s="21"/>
      <c r="BEF183" s="21"/>
      <c r="BEG183" s="21"/>
      <c r="BEH183" s="21"/>
      <c r="BEI183" s="21"/>
      <c r="BEJ183" s="21"/>
      <c r="BEK183" s="21"/>
      <c r="BEL183" s="21"/>
      <c r="BEM183" s="21"/>
      <c r="BEN183" s="21"/>
      <c r="BEO183" s="21"/>
      <c r="BEP183" s="21"/>
      <c r="BEQ183" s="21"/>
      <c r="BER183" s="21"/>
      <c r="BES183" s="21"/>
      <c r="BET183" s="21"/>
      <c r="BEU183" s="21"/>
      <c r="BEV183" s="21"/>
      <c r="BEW183" s="21"/>
      <c r="BEX183" s="21"/>
      <c r="BEY183" s="21"/>
      <c r="BEZ183" s="21"/>
      <c r="BFA183" s="21"/>
      <c r="BFB183" s="21"/>
      <c r="BFC183" s="21"/>
      <c r="BFD183" s="21"/>
      <c r="BFE183" s="21"/>
      <c r="BFF183" s="21"/>
      <c r="BFG183" s="21"/>
      <c r="BFH183" s="21"/>
      <c r="BFI183" s="21"/>
      <c r="BFJ183" s="21"/>
      <c r="BFK183" s="21"/>
      <c r="BFL183" s="21"/>
      <c r="BFM183" s="21"/>
      <c r="BFN183" s="21"/>
      <c r="BFO183" s="21"/>
      <c r="BFP183" s="21"/>
      <c r="BFQ183" s="21"/>
      <c r="BFR183" s="21"/>
      <c r="BFS183" s="21"/>
      <c r="BFT183" s="21"/>
      <c r="BFU183" s="21"/>
      <c r="BFV183" s="21"/>
      <c r="BFW183" s="21"/>
      <c r="BFX183" s="21"/>
      <c r="BFY183" s="21"/>
      <c r="BFZ183" s="21"/>
      <c r="BGA183" s="21"/>
      <c r="BGB183" s="21"/>
      <c r="BGC183" s="21"/>
      <c r="BGD183" s="21"/>
      <c r="BGE183" s="21"/>
      <c r="BGF183" s="21"/>
      <c r="BGG183" s="21"/>
      <c r="BGH183" s="21"/>
      <c r="BGI183" s="21"/>
      <c r="BGJ183" s="21"/>
      <c r="BGK183" s="21"/>
      <c r="BGL183" s="21"/>
      <c r="BGM183" s="21"/>
      <c r="BGN183" s="21"/>
      <c r="BGO183" s="21"/>
      <c r="BGP183" s="21"/>
      <c r="BGQ183" s="21"/>
      <c r="BGR183" s="21"/>
      <c r="BGS183" s="21"/>
      <c r="BGT183" s="21"/>
      <c r="BGU183" s="21"/>
      <c r="BGV183" s="21"/>
      <c r="BGW183" s="21"/>
      <c r="BGX183" s="21"/>
      <c r="BGY183" s="21"/>
      <c r="BGZ183" s="21"/>
      <c r="BHA183" s="21"/>
      <c r="BHB183" s="21"/>
      <c r="BHC183" s="21"/>
      <c r="BHD183" s="21"/>
      <c r="BHE183" s="21"/>
      <c r="BHF183" s="21"/>
      <c r="BHG183" s="21"/>
      <c r="BHH183" s="21"/>
      <c r="BHI183" s="21"/>
      <c r="BHJ183" s="21"/>
      <c r="BHK183" s="21"/>
      <c r="BHL183" s="21"/>
      <c r="BHM183" s="21"/>
      <c r="BHN183" s="21"/>
      <c r="BHO183" s="21"/>
      <c r="BHP183" s="21"/>
      <c r="BHQ183" s="21"/>
      <c r="BHR183" s="21"/>
      <c r="BHS183" s="21"/>
      <c r="BHT183" s="21"/>
      <c r="BHU183" s="21"/>
      <c r="BHV183" s="21"/>
      <c r="BHW183" s="21"/>
      <c r="BHX183" s="21"/>
      <c r="BHY183" s="21"/>
      <c r="BHZ183" s="21"/>
      <c r="BIA183" s="21"/>
      <c r="BIB183" s="21"/>
      <c r="BIC183" s="21"/>
      <c r="BID183" s="21"/>
      <c r="BIE183" s="21"/>
      <c r="BIF183" s="21"/>
      <c r="BIG183" s="21"/>
      <c r="BIH183" s="21"/>
      <c r="BII183" s="21"/>
      <c r="BIJ183" s="21"/>
      <c r="BIK183" s="21"/>
      <c r="BIL183" s="21"/>
      <c r="BIM183" s="21"/>
      <c r="BIN183" s="21"/>
      <c r="BIO183" s="21"/>
      <c r="BIP183" s="21"/>
      <c r="BIQ183" s="21"/>
      <c r="BIR183" s="21"/>
      <c r="BIS183" s="21"/>
      <c r="BIT183" s="21"/>
      <c r="BIU183" s="21"/>
      <c r="BIV183" s="21"/>
      <c r="BIW183" s="21"/>
      <c r="BIX183" s="21"/>
      <c r="BIY183" s="21"/>
      <c r="BIZ183" s="21"/>
      <c r="BJA183" s="21"/>
      <c r="BJB183" s="21"/>
      <c r="BJC183" s="21"/>
      <c r="BJD183" s="21"/>
      <c r="BJE183" s="21"/>
      <c r="BJF183" s="21"/>
      <c r="BJG183" s="21"/>
      <c r="BJH183" s="21"/>
      <c r="BJI183" s="21"/>
      <c r="BJJ183" s="21"/>
      <c r="BJK183" s="21"/>
      <c r="BJL183" s="21"/>
      <c r="BJM183" s="21"/>
      <c r="BJN183" s="21"/>
      <c r="BJO183" s="21"/>
      <c r="BJP183" s="21"/>
      <c r="BJQ183" s="21"/>
      <c r="BJR183" s="21"/>
      <c r="BJS183" s="21"/>
      <c r="BJT183" s="21"/>
      <c r="BJU183" s="21"/>
      <c r="BJV183" s="21"/>
      <c r="BJW183" s="21"/>
      <c r="BJX183" s="21"/>
      <c r="BJY183" s="21"/>
      <c r="BJZ183" s="21"/>
      <c r="BKA183" s="21"/>
      <c r="BKB183" s="21"/>
      <c r="BKC183" s="21"/>
      <c r="BKD183" s="21"/>
      <c r="BKE183" s="21"/>
      <c r="BKF183" s="21"/>
      <c r="BKG183" s="21"/>
      <c r="BKH183" s="21"/>
      <c r="BKI183" s="21"/>
      <c r="BKJ183" s="21"/>
      <c r="BKK183" s="21"/>
      <c r="BKL183" s="21"/>
      <c r="BKM183" s="21"/>
      <c r="BKN183" s="21"/>
      <c r="BKO183" s="21"/>
      <c r="BKP183" s="21"/>
      <c r="BKQ183" s="21"/>
      <c r="BKR183" s="21"/>
      <c r="BKS183" s="21"/>
      <c r="BKT183" s="21"/>
      <c r="BKU183" s="21"/>
      <c r="BKV183" s="21"/>
      <c r="BKW183" s="21"/>
      <c r="BKX183" s="21"/>
      <c r="BKY183" s="21"/>
      <c r="BKZ183" s="21"/>
      <c r="BLA183" s="21"/>
      <c r="BLB183" s="21"/>
      <c r="BLC183" s="21"/>
      <c r="BLD183" s="21"/>
      <c r="BLE183" s="21"/>
      <c r="BLF183" s="21"/>
      <c r="BLG183" s="21"/>
      <c r="BLH183" s="21"/>
      <c r="BLI183" s="21"/>
      <c r="BLJ183" s="21"/>
      <c r="BLK183" s="21"/>
      <c r="BLL183" s="21"/>
      <c r="BLM183" s="21"/>
      <c r="BLN183" s="21"/>
      <c r="BLO183" s="21"/>
      <c r="BLP183" s="21"/>
      <c r="BLQ183" s="21"/>
      <c r="BLR183" s="21"/>
      <c r="BLS183" s="21"/>
      <c r="BLT183" s="21"/>
      <c r="BLU183" s="21"/>
      <c r="BLV183" s="21"/>
      <c r="BLW183" s="21"/>
      <c r="BLX183" s="21"/>
      <c r="BLY183" s="21"/>
      <c r="BLZ183" s="21"/>
      <c r="BMA183" s="21"/>
      <c r="BMB183" s="21"/>
      <c r="BMC183" s="21"/>
      <c r="BMD183" s="21"/>
      <c r="BME183" s="21"/>
      <c r="BMF183" s="21"/>
      <c r="BMG183" s="21"/>
      <c r="BMH183" s="21"/>
      <c r="BMI183" s="21"/>
      <c r="BMJ183" s="21"/>
      <c r="BMK183" s="21"/>
      <c r="BML183" s="21"/>
      <c r="BMM183" s="21"/>
      <c r="BMN183" s="21"/>
      <c r="BMO183" s="21"/>
      <c r="BMP183" s="21"/>
      <c r="BMQ183" s="21"/>
      <c r="BMR183" s="21"/>
      <c r="BMS183" s="21"/>
      <c r="BMT183" s="21"/>
      <c r="BMU183" s="21"/>
      <c r="BMV183" s="21"/>
      <c r="BMW183" s="21"/>
      <c r="BMX183" s="21"/>
      <c r="BMY183" s="21"/>
      <c r="BMZ183" s="21"/>
      <c r="BNA183" s="21"/>
      <c r="BNB183" s="21"/>
      <c r="BNC183" s="21"/>
      <c r="BND183" s="21"/>
      <c r="BNE183" s="21"/>
      <c r="BNF183" s="21"/>
      <c r="BNG183" s="21"/>
      <c r="BNH183" s="21"/>
      <c r="BNI183" s="21"/>
      <c r="BNJ183" s="21"/>
      <c r="BNK183" s="21"/>
      <c r="BNL183" s="21"/>
      <c r="BNM183" s="21"/>
      <c r="BNN183" s="21"/>
      <c r="BNO183" s="21"/>
      <c r="BNP183" s="21"/>
      <c r="BNQ183" s="21"/>
      <c r="BNR183" s="21"/>
      <c r="BNS183" s="21"/>
      <c r="BNT183" s="21"/>
      <c r="BNU183" s="21"/>
      <c r="BNV183" s="21"/>
      <c r="BNW183" s="21"/>
      <c r="BNX183" s="21"/>
      <c r="BNY183" s="21"/>
      <c r="BNZ183" s="21"/>
      <c r="BOA183" s="21"/>
      <c r="BOB183" s="21"/>
      <c r="BOC183" s="21"/>
      <c r="BOD183" s="21"/>
      <c r="BOE183" s="21"/>
      <c r="BOF183" s="21"/>
      <c r="BOG183" s="21"/>
      <c r="BOH183" s="21"/>
      <c r="BOI183" s="21"/>
      <c r="BOJ183" s="21"/>
      <c r="BOK183" s="21"/>
      <c r="BOL183" s="21"/>
      <c r="BOM183" s="21"/>
      <c r="BON183" s="21"/>
      <c r="BOO183" s="21"/>
      <c r="BOP183" s="21"/>
      <c r="BOQ183" s="21"/>
      <c r="BOR183" s="21"/>
      <c r="BOS183" s="21"/>
      <c r="BOT183" s="21"/>
      <c r="BOU183" s="21"/>
      <c r="BOV183" s="21"/>
      <c r="BOW183" s="21"/>
      <c r="BOX183" s="21"/>
      <c r="BOY183" s="21"/>
      <c r="BOZ183" s="21"/>
      <c r="BPA183" s="21"/>
      <c r="BPB183" s="21"/>
      <c r="BPC183" s="21"/>
      <c r="BPD183" s="21"/>
      <c r="BPE183" s="21"/>
      <c r="BPF183" s="21"/>
      <c r="BPG183" s="21"/>
      <c r="BPH183" s="21"/>
      <c r="BPI183" s="21"/>
      <c r="BPJ183" s="21"/>
      <c r="BPK183" s="21"/>
      <c r="BPL183" s="21"/>
      <c r="BPM183" s="21"/>
      <c r="BPN183" s="21"/>
      <c r="BPO183" s="21"/>
      <c r="BPP183" s="21"/>
      <c r="BPQ183" s="21"/>
      <c r="BPR183" s="21"/>
      <c r="BPS183" s="21"/>
      <c r="BPT183" s="21"/>
      <c r="BPU183" s="21"/>
      <c r="BPV183" s="21"/>
      <c r="BPW183" s="21"/>
      <c r="BPX183" s="21"/>
      <c r="BPY183" s="21"/>
      <c r="BPZ183" s="21"/>
      <c r="BQA183" s="21"/>
      <c r="BQB183" s="21"/>
      <c r="BQC183" s="21"/>
      <c r="BQD183" s="21"/>
      <c r="BQE183" s="21"/>
      <c r="BQF183" s="21"/>
      <c r="BQG183" s="21"/>
      <c r="BQH183" s="21"/>
      <c r="BQI183" s="21"/>
      <c r="BQJ183" s="21"/>
      <c r="BQK183" s="21"/>
      <c r="BQL183" s="21"/>
      <c r="BQM183" s="21"/>
      <c r="BQN183" s="21"/>
      <c r="BQO183" s="21"/>
      <c r="BQP183" s="21"/>
      <c r="BQQ183" s="21"/>
      <c r="BQR183" s="21"/>
      <c r="BQS183" s="21"/>
      <c r="BQT183" s="21"/>
      <c r="BQU183" s="21"/>
      <c r="BQV183" s="21"/>
      <c r="BQW183" s="21"/>
      <c r="BQX183" s="21"/>
      <c r="BQY183" s="21"/>
      <c r="BQZ183" s="21"/>
      <c r="BRA183" s="21"/>
      <c r="BRB183" s="21"/>
      <c r="BRC183" s="21"/>
      <c r="BRD183" s="21"/>
      <c r="BRE183" s="21"/>
      <c r="BRF183" s="21"/>
      <c r="BRG183" s="21"/>
      <c r="BRH183" s="21"/>
      <c r="BRI183" s="21"/>
      <c r="BRJ183" s="21"/>
      <c r="BRK183" s="21"/>
      <c r="BRL183" s="21"/>
      <c r="BRM183" s="21"/>
      <c r="BRN183" s="21"/>
      <c r="BRO183" s="21"/>
      <c r="BRP183" s="21"/>
      <c r="BRQ183" s="21"/>
      <c r="BRR183" s="21"/>
      <c r="BRS183" s="21"/>
      <c r="BRT183" s="21"/>
      <c r="BRU183" s="21"/>
      <c r="BRV183" s="21"/>
      <c r="BRW183" s="21"/>
      <c r="BRX183" s="21"/>
      <c r="BRY183" s="21"/>
      <c r="BRZ183" s="21"/>
      <c r="BSA183" s="21"/>
      <c r="BSB183" s="21"/>
      <c r="BSC183" s="21"/>
      <c r="BSD183" s="21"/>
      <c r="BSE183" s="21"/>
      <c r="BSF183" s="21"/>
      <c r="BSG183" s="21"/>
      <c r="BSH183" s="21"/>
      <c r="BSI183" s="21"/>
      <c r="BSJ183" s="21"/>
      <c r="BSK183" s="21"/>
      <c r="BSL183" s="21"/>
      <c r="BSM183" s="21"/>
      <c r="BSN183" s="21"/>
      <c r="BSO183" s="21"/>
      <c r="BSP183" s="21"/>
      <c r="BSQ183" s="21"/>
      <c r="BSR183" s="21"/>
      <c r="BSS183" s="21"/>
      <c r="BST183" s="21"/>
      <c r="BSU183" s="21"/>
      <c r="BSV183" s="21"/>
      <c r="BSW183" s="21"/>
      <c r="BSX183" s="21"/>
      <c r="BSY183" s="21"/>
      <c r="BSZ183" s="21"/>
      <c r="BTA183" s="21"/>
      <c r="BTB183" s="21"/>
      <c r="BTC183" s="21"/>
      <c r="BTD183" s="21"/>
      <c r="BTE183" s="21"/>
      <c r="BTF183" s="21"/>
      <c r="BTG183" s="21"/>
      <c r="BTH183" s="21"/>
      <c r="BTI183" s="21"/>
      <c r="BTJ183" s="21"/>
      <c r="BTK183" s="21"/>
      <c r="BTL183" s="21"/>
      <c r="BTM183" s="21"/>
      <c r="BTN183" s="21"/>
      <c r="BTO183" s="21"/>
      <c r="BTP183" s="21"/>
      <c r="BTQ183" s="21"/>
      <c r="BTR183" s="21"/>
      <c r="BTS183" s="21"/>
      <c r="BTT183" s="21"/>
      <c r="BTU183" s="21"/>
      <c r="BTV183" s="21"/>
      <c r="BTW183" s="21"/>
      <c r="BTX183" s="21"/>
      <c r="BTY183" s="21"/>
      <c r="BTZ183" s="21"/>
      <c r="BUA183" s="21"/>
      <c r="BUB183" s="21"/>
      <c r="BUC183" s="21"/>
      <c r="BUD183" s="21"/>
      <c r="BUE183" s="21"/>
      <c r="BUF183" s="21"/>
      <c r="BUG183" s="21"/>
      <c r="BUH183" s="21"/>
      <c r="BUI183" s="21"/>
      <c r="BUJ183" s="21"/>
      <c r="BUK183" s="21"/>
      <c r="BUL183" s="21"/>
      <c r="BUM183" s="21"/>
      <c r="BUN183" s="21"/>
      <c r="BUO183" s="21"/>
      <c r="BUP183" s="21"/>
      <c r="BUQ183" s="21"/>
      <c r="BUR183" s="21"/>
      <c r="BUS183" s="21"/>
      <c r="BUT183" s="21"/>
      <c r="BUU183" s="21"/>
      <c r="BUV183" s="21"/>
      <c r="BUW183" s="21"/>
      <c r="BUX183" s="21"/>
      <c r="BUY183" s="21"/>
      <c r="BUZ183" s="21"/>
      <c r="BVA183" s="21"/>
      <c r="BVB183" s="21"/>
      <c r="BVC183" s="21"/>
      <c r="BVD183" s="21"/>
      <c r="BVE183" s="21"/>
      <c r="BVF183" s="21"/>
      <c r="BVG183" s="21"/>
      <c r="BVH183" s="21"/>
      <c r="BVI183" s="21"/>
      <c r="BVJ183" s="21"/>
      <c r="BVK183" s="21"/>
      <c r="BVL183" s="21"/>
      <c r="BVM183" s="21"/>
      <c r="BVN183" s="21"/>
      <c r="BVO183" s="21"/>
      <c r="BVP183" s="21"/>
      <c r="BVQ183" s="21"/>
      <c r="BVR183" s="21"/>
      <c r="BVS183" s="21"/>
      <c r="BVT183" s="21"/>
      <c r="BVU183" s="21"/>
      <c r="BVV183" s="21"/>
      <c r="BVW183" s="21"/>
      <c r="BVX183" s="21"/>
      <c r="BVY183" s="21"/>
      <c r="BVZ183" s="21"/>
      <c r="BWA183" s="21"/>
      <c r="BWB183" s="21"/>
      <c r="BWC183" s="21"/>
      <c r="BWD183" s="21"/>
      <c r="BWE183" s="21"/>
      <c r="BWF183" s="21"/>
      <c r="BWG183" s="21"/>
      <c r="BWH183" s="21"/>
      <c r="BWI183" s="21"/>
      <c r="BWJ183" s="21"/>
      <c r="BWK183" s="21"/>
      <c r="BWL183" s="21"/>
      <c r="BWM183" s="21"/>
      <c r="BWN183" s="21"/>
      <c r="BWO183" s="21"/>
      <c r="BWP183" s="21"/>
      <c r="BWQ183" s="21"/>
      <c r="BWR183" s="21"/>
      <c r="BWS183" s="21"/>
      <c r="BWT183" s="21"/>
      <c r="BWU183" s="21"/>
      <c r="BWV183" s="21"/>
      <c r="BWW183" s="21"/>
      <c r="BWX183" s="21"/>
      <c r="BWY183" s="21"/>
      <c r="BWZ183" s="21"/>
      <c r="BXA183" s="21"/>
      <c r="BXB183" s="21"/>
      <c r="BXC183" s="21"/>
      <c r="BXD183" s="21"/>
      <c r="BXE183" s="21"/>
      <c r="BXF183" s="21"/>
      <c r="BXG183" s="21"/>
      <c r="BXH183" s="21"/>
      <c r="BXI183" s="21"/>
      <c r="BXJ183" s="21"/>
      <c r="BXK183" s="21"/>
      <c r="BXL183" s="21"/>
      <c r="BXM183" s="21"/>
      <c r="BXN183" s="21"/>
      <c r="BXO183" s="21"/>
      <c r="BXP183" s="21"/>
      <c r="BXQ183" s="21"/>
      <c r="BXR183" s="21"/>
      <c r="BXS183" s="21"/>
      <c r="BXT183" s="21"/>
      <c r="BXU183" s="21"/>
      <c r="BXV183" s="21"/>
      <c r="BXW183" s="21"/>
      <c r="BXX183" s="21"/>
      <c r="BXY183" s="21"/>
      <c r="BXZ183" s="21"/>
      <c r="BYA183" s="21"/>
      <c r="BYB183" s="21"/>
      <c r="BYC183" s="21"/>
      <c r="BYD183" s="21"/>
      <c r="BYE183" s="21"/>
      <c r="BYF183" s="21"/>
      <c r="BYG183" s="21"/>
      <c r="BYH183" s="21"/>
      <c r="BYI183" s="21"/>
      <c r="BYJ183" s="21"/>
      <c r="BYK183" s="21"/>
      <c r="BYL183" s="21"/>
      <c r="BYM183" s="21"/>
      <c r="BYN183" s="21"/>
      <c r="BYO183" s="21"/>
      <c r="BYP183" s="21"/>
      <c r="BYQ183" s="21"/>
      <c r="BYR183" s="21"/>
      <c r="BYS183" s="21"/>
      <c r="BYT183" s="21"/>
      <c r="BYU183" s="21"/>
      <c r="BYV183" s="21"/>
      <c r="BYW183" s="21"/>
      <c r="BYX183" s="21"/>
      <c r="BYY183" s="21"/>
      <c r="BYZ183" s="21"/>
      <c r="BZA183" s="21"/>
      <c r="BZB183" s="21"/>
      <c r="BZC183" s="21"/>
      <c r="BZD183" s="21"/>
      <c r="BZE183" s="21"/>
      <c r="BZF183" s="21"/>
      <c r="BZG183" s="21"/>
      <c r="BZH183" s="21"/>
      <c r="BZI183" s="21"/>
      <c r="BZJ183" s="21"/>
      <c r="BZK183" s="21"/>
      <c r="BZL183" s="21"/>
      <c r="BZM183" s="21"/>
      <c r="BZN183" s="21"/>
      <c r="BZO183" s="21"/>
      <c r="BZP183" s="21"/>
      <c r="BZQ183" s="21"/>
      <c r="BZR183" s="21"/>
      <c r="BZS183" s="21"/>
      <c r="BZT183" s="21"/>
      <c r="BZU183" s="21"/>
      <c r="BZV183" s="21"/>
      <c r="BZW183" s="21"/>
      <c r="BZX183" s="21"/>
      <c r="BZY183" s="21"/>
      <c r="BZZ183" s="21"/>
      <c r="CAA183" s="21"/>
      <c r="CAB183" s="21"/>
      <c r="CAC183" s="21"/>
      <c r="CAD183" s="21"/>
      <c r="CAE183" s="21"/>
      <c r="CAF183" s="21"/>
      <c r="CAG183" s="21"/>
      <c r="CAH183" s="21"/>
      <c r="CAI183" s="21"/>
      <c r="CAJ183" s="21"/>
      <c r="CAK183" s="21"/>
      <c r="CAL183" s="21"/>
      <c r="CAM183" s="21"/>
      <c r="CAN183" s="21"/>
      <c r="CAO183" s="21"/>
      <c r="CAP183" s="21"/>
      <c r="CAQ183" s="21"/>
      <c r="CAR183" s="21"/>
      <c r="CAS183" s="21"/>
      <c r="CAT183" s="21"/>
      <c r="CAU183" s="21"/>
      <c r="CAV183" s="21"/>
      <c r="CAW183" s="21"/>
      <c r="CAX183" s="21"/>
      <c r="CAY183" s="21"/>
      <c r="CAZ183" s="21"/>
      <c r="CBA183" s="21"/>
      <c r="CBB183" s="21"/>
      <c r="CBC183" s="21"/>
      <c r="CBD183" s="21"/>
      <c r="CBE183" s="21"/>
      <c r="CBF183" s="21"/>
      <c r="CBG183" s="21"/>
      <c r="CBH183" s="21"/>
      <c r="CBI183" s="21"/>
      <c r="CBJ183" s="21"/>
      <c r="CBK183" s="21"/>
      <c r="CBL183" s="21"/>
      <c r="CBM183" s="21"/>
      <c r="CBN183" s="21"/>
      <c r="CBO183" s="21"/>
      <c r="CBP183" s="21"/>
      <c r="CBQ183" s="21"/>
      <c r="CBR183" s="21"/>
      <c r="CBS183" s="21"/>
      <c r="CBT183" s="21"/>
      <c r="CBU183" s="21"/>
      <c r="CBV183" s="21"/>
      <c r="CBW183" s="21"/>
      <c r="CBX183" s="21"/>
      <c r="CBY183" s="21"/>
      <c r="CBZ183" s="21"/>
      <c r="CCA183" s="21"/>
      <c r="CCB183" s="21"/>
      <c r="CCC183" s="21"/>
      <c r="CCD183" s="21"/>
      <c r="CCE183" s="21"/>
      <c r="CCF183" s="21"/>
      <c r="CCG183" s="21"/>
      <c r="CCH183" s="21"/>
      <c r="CCI183" s="21"/>
      <c r="CCJ183" s="21"/>
      <c r="CCK183" s="21"/>
      <c r="CCL183" s="21"/>
      <c r="CCM183" s="21"/>
      <c r="CCN183" s="21"/>
      <c r="CCO183" s="21"/>
      <c r="CCP183" s="21"/>
      <c r="CCQ183" s="21"/>
      <c r="CCR183" s="21"/>
      <c r="CCS183" s="21"/>
      <c r="CCT183" s="21"/>
      <c r="CCU183" s="21"/>
      <c r="CCV183" s="21"/>
      <c r="CCW183" s="21"/>
      <c r="CCX183" s="21"/>
      <c r="CCY183" s="21"/>
      <c r="CCZ183" s="21"/>
      <c r="CDA183" s="21"/>
      <c r="CDB183" s="21"/>
      <c r="CDC183" s="21"/>
      <c r="CDD183" s="21"/>
      <c r="CDE183" s="21"/>
      <c r="CDF183" s="21"/>
      <c r="CDG183" s="21"/>
      <c r="CDH183" s="21"/>
      <c r="CDI183" s="21"/>
      <c r="CDJ183" s="21"/>
      <c r="CDK183" s="21"/>
      <c r="CDL183" s="21"/>
      <c r="CDM183" s="21"/>
      <c r="CDN183" s="21"/>
      <c r="CDO183" s="21"/>
      <c r="CDP183" s="21"/>
      <c r="CDQ183" s="21"/>
      <c r="CDR183" s="21"/>
      <c r="CDS183" s="21"/>
      <c r="CDT183" s="21"/>
      <c r="CDU183" s="21"/>
      <c r="CDV183" s="21"/>
      <c r="CDW183" s="21"/>
      <c r="CDX183" s="21"/>
      <c r="CDY183" s="21"/>
      <c r="CDZ183" s="21"/>
      <c r="CEA183" s="21"/>
      <c r="CEB183" s="21"/>
      <c r="CEC183" s="21"/>
      <c r="CED183" s="21"/>
      <c r="CEE183" s="21"/>
      <c r="CEF183" s="21"/>
      <c r="CEG183" s="21"/>
      <c r="CEH183" s="21"/>
      <c r="CEI183" s="21"/>
      <c r="CEJ183" s="21"/>
      <c r="CEK183" s="21"/>
      <c r="CEL183" s="21"/>
      <c r="CEM183" s="21"/>
      <c r="CEN183" s="21"/>
      <c r="CEO183" s="21"/>
      <c r="CEP183" s="21"/>
      <c r="CEQ183" s="21"/>
      <c r="CER183" s="21"/>
      <c r="CES183" s="21"/>
      <c r="CET183" s="21"/>
      <c r="CEU183" s="21"/>
      <c r="CEV183" s="21"/>
      <c r="CEW183" s="21"/>
      <c r="CEX183" s="21"/>
      <c r="CEY183" s="21"/>
      <c r="CEZ183" s="21"/>
      <c r="CFA183" s="21"/>
      <c r="CFB183" s="21"/>
      <c r="CFC183" s="21"/>
      <c r="CFD183" s="21"/>
      <c r="CFE183" s="21"/>
      <c r="CFF183" s="21"/>
      <c r="CFG183" s="21"/>
      <c r="CFH183" s="21"/>
      <c r="CFI183" s="21"/>
      <c r="CFJ183" s="21"/>
      <c r="CFK183" s="21"/>
      <c r="CFL183" s="21"/>
      <c r="CFM183" s="21"/>
      <c r="CFN183" s="21"/>
      <c r="CFO183" s="21"/>
      <c r="CFP183" s="21"/>
      <c r="CFQ183" s="21"/>
      <c r="CFR183" s="21"/>
      <c r="CFS183" s="21"/>
      <c r="CFT183" s="21"/>
      <c r="CFU183" s="21"/>
      <c r="CFV183" s="21"/>
      <c r="CFW183" s="21"/>
      <c r="CFX183" s="21"/>
      <c r="CFY183" s="21"/>
      <c r="CFZ183" s="21"/>
      <c r="CGA183" s="21"/>
      <c r="CGB183" s="21"/>
      <c r="CGC183" s="21"/>
      <c r="CGD183" s="21"/>
      <c r="CGE183" s="21"/>
      <c r="CGF183" s="21"/>
      <c r="CGG183" s="21"/>
      <c r="CGH183" s="21"/>
      <c r="CGI183" s="21"/>
      <c r="CGJ183" s="21"/>
      <c r="CGK183" s="21"/>
      <c r="CGL183" s="21"/>
      <c r="CGM183" s="21"/>
      <c r="CGN183" s="21"/>
      <c r="CGO183" s="21"/>
      <c r="CGP183" s="21"/>
      <c r="CGQ183" s="21"/>
      <c r="CGR183" s="21"/>
      <c r="CGS183" s="21"/>
      <c r="CGT183" s="21"/>
      <c r="CGU183" s="21"/>
      <c r="CGV183" s="21"/>
      <c r="CGW183" s="21"/>
      <c r="CGX183" s="21"/>
      <c r="CGY183" s="21"/>
      <c r="CGZ183" s="21"/>
      <c r="CHA183" s="21"/>
      <c r="CHB183" s="21"/>
      <c r="CHC183" s="21"/>
      <c r="CHD183" s="21"/>
      <c r="CHE183" s="21"/>
      <c r="CHF183" s="21"/>
      <c r="CHG183" s="21"/>
      <c r="CHH183" s="21"/>
      <c r="CHI183" s="21"/>
      <c r="CHJ183" s="21"/>
      <c r="CHK183" s="21"/>
      <c r="CHL183" s="21"/>
      <c r="CHM183" s="21"/>
      <c r="CHN183" s="21"/>
      <c r="CHO183" s="21"/>
      <c r="CHP183" s="21"/>
      <c r="CHQ183" s="21"/>
      <c r="CHR183" s="21"/>
      <c r="CHS183" s="21"/>
      <c r="CHT183" s="21"/>
      <c r="CHU183" s="21"/>
      <c r="CHV183" s="21"/>
      <c r="CHW183" s="21"/>
      <c r="CHX183" s="21"/>
      <c r="CHY183" s="21"/>
      <c r="CHZ183" s="21"/>
      <c r="CIA183" s="21"/>
      <c r="CIB183" s="21"/>
      <c r="CIC183" s="21"/>
      <c r="CID183" s="21"/>
      <c r="CIE183" s="21"/>
      <c r="CIF183" s="21"/>
      <c r="CIG183" s="21"/>
      <c r="CIH183" s="21"/>
      <c r="CII183" s="21"/>
      <c r="CIJ183" s="21"/>
      <c r="CIK183" s="21"/>
      <c r="CIL183" s="21"/>
      <c r="CIM183" s="21"/>
      <c r="CIN183" s="21"/>
      <c r="CIO183" s="21"/>
      <c r="CIP183" s="21"/>
      <c r="CIQ183" s="21"/>
      <c r="CIR183" s="21"/>
      <c r="CIS183" s="21"/>
      <c r="CIT183" s="21"/>
      <c r="CIU183" s="21"/>
      <c r="CIV183" s="21"/>
      <c r="CIW183" s="21"/>
      <c r="CIX183" s="21"/>
      <c r="CIY183" s="21"/>
      <c r="CIZ183" s="21"/>
      <c r="CJA183" s="21"/>
      <c r="CJB183" s="21"/>
      <c r="CJC183" s="21"/>
      <c r="CJD183" s="21"/>
      <c r="CJE183" s="21"/>
      <c r="CJF183" s="21"/>
      <c r="CJG183" s="21"/>
      <c r="CJH183" s="21"/>
      <c r="CJI183" s="21"/>
      <c r="CJJ183" s="21"/>
      <c r="CJK183" s="21"/>
      <c r="CJL183" s="21"/>
      <c r="CJM183" s="21"/>
      <c r="CJN183" s="21"/>
      <c r="CJO183" s="21"/>
      <c r="CJP183" s="21"/>
      <c r="CJQ183" s="21"/>
      <c r="CJR183" s="21"/>
      <c r="CJS183" s="21"/>
      <c r="CJT183" s="21"/>
      <c r="CJU183" s="21"/>
      <c r="CJV183" s="21"/>
      <c r="CJW183" s="21"/>
      <c r="CJX183" s="21"/>
      <c r="CJY183" s="21"/>
      <c r="CJZ183" s="21"/>
      <c r="CKA183" s="21"/>
      <c r="CKB183" s="21"/>
      <c r="CKC183" s="21"/>
      <c r="CKD183" s="21"/>
      <c r="CKE183" s="21"/>
      <c r="CKF183" s="21"/>
      <c r="CKG183" s="21"/>
      <c r="CKH183" s="21"/>
      <c r="CKI183" s="21"/>
      <c r="CKJ183" s="21"/>
      <c r="CKK183" s="21"/>
      <c r="CKL183" s="21"/>
      <c r="CKM183" s="21"/>
      <c r="CKN183" s="21"/>
      <c r="CKO183" s="21"/>
      <c r="CKP183" s="21"/>
      <c r="CKQ183" s="21"/>
      <c r="CKR183" s="21"/>
      <c r="CKS183" s="21"/>
      <c r="CKT183" s="21"/>
      <c r="CKU183" s="21"/>
      <c r="CKV183" s="21"/>
      <c r="CKW183" s="21"/>
      <c r="CKX183" s="21"/>
      <c r="CKY183" s="21"/>
      <c r="CKZ183" s="21"/>
      <c r="CLA183" s="21"/>
      <c r="CLB183" s="21"/>
      <c r="CLC183" s="21"/>
      <c r="CLD183" s="21"/>
      <c r="CLE183" s="21"/>
      <c r="CLF183" s="21"/>
      <c r="CLG183" s="21"/>
      <c r="CLH183" s="21"/>
      <c r="CLI183" s="21"/>
      <c r="CLJ183" s="21"/>
      <c r="CLK183" s="21"/>
      <c r="CLL183" s="21"/>
      <c r="CLM183" s="21"/>
      <c r="CLN183" s="21"/>
      <c r="CLO183" s="21"/>
      <c r="CLP183" s="21"/>
      <c r="CLQ183" s="21"/>
      <c r="CLR183" s="21"/>
      <c r="CLS183" s="21"/>
      <c r="CLT183" s="21"/>
      <c r="CLU183" s="21"/>
      <c r="CLV183" s="21"/>
      <c r="CLW183" s="21"/>
      <c r="CLX183" s="21"/>
      <c r="CLY183" s="21"/>
      <c r="CLZ183" s="21"/>
      <c r="CMA183" s="21"/>
      <c r="CMB183" s="21"/>
      <c r="CMC183" s="21"/>
      <c r="CMD183" s="21"/>
      <c r="CME183" s="21"/>
      <c r="CMF183" s="21"/>
      <c r="CMG183" s="21"/>
      <c r="CMH183" s="21"/>
      <c r="CMI183" s="21"/>
      <c r="CMJ183" s="21"/>
      <c r="CMK183" s="21"/>
      <c r="CML183" s="21"/>
      <c r="CMM183" s="21"/>
      <c r="CMN183" s="21"/>
      <c r="CMO183" s="21"/>
      <c r="CMP183" s="21"/>
      <c r="CMQ183" s="21"/>
      <c r="CMR183" s="21"/>
      <c r="CMS183" s="21"/>
      <c r="CMT183" s="21"/>
      <c r="CMU183" s="21"/>
      <c r="CMV183" s="21"/>
      <c r="CMW183" s="21"/>
      <c r="CMX183" s="21"/>
      <c r="CMY183" s="21"/>
      <c r="CMZ183" s="21"/>
      <c r="CNA183" s="21"/>
      <c r="CNB183" s="21"/>
      <c r="CNC183" s="21"/>
      <c r="CND183" s="21"/>
      <c r="CNE183" s="21"/>
      <c r="CNF183" s="21"/>
      <c r="CNG183" s="21"/>
      <c r="CNH183" s="21"/>
      <c r="CNI183" s="21"/>
      <c r="CNJ183" s="21"/>
      <c r="CNK183" s="21"/>
      <c r="CNL183" s="21"/>
      <c r="CNM183" s="21"/>
      <c r="CNN183" s="21"/>
      <c r="CNO183" s="21"/>
      <c r="CNP183" s="21"/>
      <c r="CNQ183" s="21"/>
      <c r="CNR183" s="21"/>
      <c r="CNS183" s="21"/>
      <c r="CNT183" s="21"/>
      <c r="CNU183" s="21"/>
      <c r="CNV183" s="21"/>
      <c r="CNW183" s="21"/>
      <c r="CNX183" s="21"/>
      <c r="CNY183" s="21"/>
      <c r="CNZ183" s="21"/>
      <c r="COA183" s="21"/>
      <c r="COB183" s="21"/>
      <c r="COC183" s="21"/>
      <c r="COD183" s="21"/>
      <c r="COE183" s="21"/>
      <c r="COF183" s="21"/>
      <c r="COG183" s="21"/>
      <c r="COH183" s="21"/>
      <c r="COI183" s="21"/>
      <c r="COJ183" s="21"/>
      <c r="COK183" s="21"/>
      <c r="COL183" s="21"/>
      <c r="COM183" s="21"/>
      <c r="CON183" s="21"/>
      <c r="COO183" s="21"/>
      <c r="COP183" s="21"/>
      <c r="COQ183" s="21"/>
      <c r="COR183" s="21"/>
      <c r="COS183" s="21"/>
      <c r="COT183" s="21"/>
      <c r="COU183" s="21"/>
      <c r="COV183" s="21"/>
      <c r="COW183" s="21"/>
      <c r="COX183" s="21"/>
      <c r="COY183" s="21"/>
      <c r="COZ183" s="21"/>
      <c r="CPA183" s="21"/>
      <c r="CPB183" s="21"/>
      <c r="CPC183" s="21"/>
      <c r="CPD183" s="21"/>
      <c r="CPE183" s="21"/>
      <c r="CPF183" s="21"/>
      <c r="CPG183" s="21"/>
      <c r="CPH183" s="21"/>
      <c r="CPI183" s="21"/>
      <c r="CPJ183" s="21"/>
      <c r="CPK183" s="21"/>
      <c r="CPL183" s="21"/>
      <c r="CPM183" s="21"/>
      <c r="CPN183" s="21"/>
      <c r="CPO183" s="21"/>
      <c r="CPP183" s="21"/>
      <c r="CPQ183" s="21"/>
      <c r="CPR183" s="21"/>
      <c r="CPS183" s="21"/>
      <c r="CPT183" s="21"/>
      <c r="CPU183" s="21"/>
      <c r="CPV183" s="21"/>
      <c r="CPW183" s="21"/>
      <c r="CPX183" s="21"/>
      <c r="CPY183" s="21"/>
      <c r="CPZ183" s="21"/>
      <c r="CQA183" s="21"/>
      <c r="CQB183" s="21"/>
      <c r="CQC183" s="21"/>
      <c r="CQD183" s="21"/>
      <c r="CQE183" s="21"/>
      <c r="CQF183" s="21"/>
      <c r="CQG183" s="21"/>
      <c r="CQH183" s="21"/>
      <c r="CQI183" s="21"/>
      <c r="CQJ183" s="21"/>
      <c r="CQK183" s="21"/>
      <c r="CQL183" s="21"/>
      <c r="CQM183" s="21"/>
      <c r="CQN183" s="21"/>
      <c r="CQO183" s="21"/>
      <c r="CQP183" s="21"/>
      <c r="CQQ183" s="21"/>
      <c r="CQR183" s="21"/>
      <c r="CQS183" s="21"/>
      <c r="CQT183" s="21"/>
      <c r="CQU183" s="21"/>
      <c r="CQV183" s="21"/>
      <c r="CQW183" s="21"/>
      <c r="CQX183" s="21"/>
      <c r="CQY183" s="21"/>
      <c r="CQZ183" s="21"/>
      <c r="CRA183" s="21"/>
      <c r="CRB183" s="21"/>
      <c r="CRC183" s="21"/>
      <c r="CRD183" s="21"/>
      <c r="CRE183" s="21"/>
      <c r="CRF183" s="21"/>
      <c r="CRG183" s="21"/>
      <c r="CRH183" s="21"/>
      <c r="CRI183" s="21"/>
      <c r="CRJ183" s="21"/>
      <c r="CRK183" s="21"/>
      <c r="CRL183" s="21"/>
      <c r="CRM183" s="21"/>
      <c r="CRN183" s="21"/>
      <c r="CRO183" s="21"/>
      <c r="CRP183" s="21"/>
      <c r="CRQ183" s="21"/>
      <c r="CRR183" s="21"/>
      <c r="CRS183" s="21"/>
      <c r="CRT183" s="21"/>
      <c r="CRU183" s="21"/>
      <c r="CRV183" s="21"/>
      <c r="CRW183" s="21"/>
      <c r="CRX183" s="21"/>
      <c r="CRY183" s="21"/>
      <c r="CRZ183" s="21"/>
      <c r="CSA183" s="21"/>
      <c r="CSB183" s="21"/>
      <c r="CSC183" s="21"/>
      <c r="CSD183" s="21"/>
      <c r="CSE183" s="21"/>
      <c r="CSF183" s="21"/>
      <c r="CSG183" s="21"/>
      <c r="CSH183" s="21"/>
      <c r="CSI183" s="21"/>
      <c r="CSJ183" s="21"/>
      <c r="CSK183" s="21"/>
      <c r="CSL183" s="21"/>
      <c r="CSM183" s="21"/>
      <c r="CSN183" s="21"/>
      <c r="CSO183" s="21"/>
      <c r="CSP183" s="21"/>
      <c r="CSQ183" s="21"/>
      <c r="CSR183" s="21"/>
      <c r="CSS183" s="21"/>
      <c r="CST183" s="21"/>
      <c r="CSU183" s="21"/>
      <c r="CSV183" s="21"/>
      <c r="CSW183" s="21"/>
      <c r="CSX183" s="21"/>
      <c r="CSY183" s="21"/>
      <c r="CSZ183" s="21"/>
      <c r="CTA183" s="21"/>
      <c r="CTB183" s="21"/>
      <c r="CTC183" s="21"/>
      <c r="CTD183" s="21"/>
      <c r="CTE183" s="21"/>
      <c r="CTF183" s="21"/>
      <c r="CTG183" s="21"/>
      <c r="CTH183" s="21"/>
      <c r="CTI183" s="21"/>
      <c r="CTJ183" s="21"/>
      <c r="CTK183" s="21"/>
      <c r="CTL183" s="21"/>
      <c r="CTM183" s="21"/>
      <c r="CTN183" s="21"/>
      <c r="CTO183" s="21"/>
      <c r="CTP183" s="21"/>
      <c r="CTQ183" s="21"/>
      <c r="CTR183" s="21"/>
      <c r="CTS183" s="21"/>
      <c r="CTT183" s="21"/>
      <c r="CTU183" s="21"/>
      <c r="CTV183" s="21"/>
      <c r="CTW183" s="21"/>
      <c r="CTX183" s="21"/>
      <c r="CTY183" s="21"/>
      <c r="CTZ183" s="21"/>
      <c r="CUA183" s="21"/>
      <c r="CUB183" s="21"/>
      <c r="CUC183" s="21"/>
      <c r="CUD183" s="21"/>
      <c r="CUE183" s="21"/>
      <c r="CUF183" s="21"/>
      <c r="CUG183" s="21"/>
      <c r="CUH183" s="21"/>
      <c r="CUI183" s="21"/>
      <c r="CUJ183" s="21"/>
      <c r="CUK183" s="21"/>
      <c r="CUL183" s="21"/>
      <c r="CUM183" s="21"/>
      <c r="CUN183" s="21"/>
      <c r="CUO183" s="21"/>
      <c r="CUP183" s="21"/>
      <c r="CUQ183" s="21"/>
      <c r="CUR183" s="21"/>
      <c r="CUS183" s="21"/>
      <c r="CUT183" s="21"/>
      <c r="CUU183" s="21"/>
      <c r="CUV183" s="21"/>
      <c r="CUW183" s="21"/>
      <c r="CUX183" s="21"/>
      <c r="CUY183" s="21"/>
      <c r="CUZ183" s="21"/>
      <c r="CVA183" s="21"/>
      <c r="CVB183" s="21"/>
      <c r="CVC183" s="21"/>
      <c r="CVD183" s="21"/>
      <c r="CVE183" s="21"/>
      <c r="CVF183" s="21"/>
      <c r="CVG183" s="21"/>
      <c r="CVH183" s="21"/>
      <c r="CVI183" s="21"/>
      <c r="CVJ183" s="21"/>
      <c r="CVK183" s="21"/>
      <c r="CVL183" s="21"/>
      <c r="CVM183" s="21"/>
      <c r="CVN183" s="21"/>
      <c r="CVO183" s="21"/>
      <c r="CVP183" s="21"/>
      <c r="CVQ183" s="21"/>
      <c r="CVR183" s="21"/>
      <c r="CVS183" s="21"/>
      <c r="CVT183" s="21"/>
      <c r="CVU183" s="21"/>
      <c r="CVV183" s="21"/>
      <c r="CVW183" s="21"/>
      <c r="CVX183" s="21"/>
      <c r="CVY183" s="21"/>
      <c r="CVZ183" s="21"/>
      <c r="CWA183" s="21"/>
      <c r="CWB183" s="21"/>
      <c r="CWC183" s="21"/>
      <c r="CWD183" s="21"/>
      <c r="CWE183" s="21"/>
      <c r="CWF183" s="21"/>
      <c r="CWG183" s="21"/>
      <c r="CWH183" s="21"/>
      <c r="CWI183" s="21"/>
      <c r="CWJ183" s="21"/>
      <c r="CWK183" s="21"/>
      <c r="CWL183" s="21"/>
      <c r="CWM183" s="21"/>
      <c r="CWN183" s="21"/>
      <c r="CWO183" s="21"/>
      <c r="CWP183" s="21"/>
      <c r="CWQ183" s="21"/>
      <c r="CWR183" s="21"/>
      <c r="CWS183" s="21"/>
      <c r="CWT183" s="21"/>
      <c r="CWU183" s="21"/>
      <c r="CWV183" s="21"/>
      <c r="CWW183" s="21"/>
      <c r="CWX183" s="21"/>
      <c r="CWY183" s="21"/>
      <c r="CWZ183" s="21"/>
      <c r="CXA183" s="21"/>
      <c r="CXB183" s="21"/>
      <c r="CXC183" s="21"/>
      <c r="CXD183" s="21"/>
      <c r="CXE183" s="21"/>
      <c r="CXF183" s="21"/>
      <c r="CXG183" s="21"/>
      <c r="CXH183" s="21"/>
      <c r="CXI183" s="21"/>
      <c r="CXJ183" s="21"/>
      <c r="CXK183" s="21"/>
      <c r="CXL183" s="21"/>
      <c r="CXM183" s="21"/>
      <c r="CXN183" s="21"/>
      <c r="CXO183" s="21"/>
      <c r="CXP183" s="21"/>
      <c r="CXQ183" s="21"/>
      <c r="CXR183" s="21"/>
      <c r="CXS183" s="21"/>
      <c r="CXT183" s="21"/>
      <c r="CXU183" s="21"/>
      <c r="CXV183" s="21"/>
      <c r="CXW183" s="21"/>
      <c r="CXX183" s="21"/>
      <c r="CXY183" s="21"/>
      <c r="CXZ183" s="21"/>
      <c r="CYA183" s="21"/>
      <c r="CYB183" s="21"/>
      <c r="CYC183" s="21"/>
      <c r="CYD183" s="21"/>
      <c r="CYE183" s="21"/>
      <c r="CYF183" s="21"/>
      <c r="CYG183" s="21"/>
      <c r="CYH183" s="21"/>
      <c r="CYI183" s="21"/>
      <c r="CYJ183" s="21"/>
      <c r="CYK183" s="21"/>
      <c r="CYL183" s="21"/>
      <c r="CYM183" s="21"/>
      <c r="CYN183" s="21"/>
      <c r="CYO183" s="21"/>
      <c r="CYP183" s="21"/>
      <c r="CYQ183" s="21"/>
      <c r="CYR183" s="21"/>
      <c r="CYS183" s="21"/>
      <c r="CYT183" s="21"/>
      <c r="CYU183" s="21"/>
      <c r="CYV183" s="21"/>
      <c r="CYW183" s="21"/>
      <c r="CYX183" s="21"/>
      <c r="CYY183" s="21"/>
      <c r="CYZ183" s="21"/>
      <c r="CZA183" s="21"/>
      <c r="CZB183" s="21"/>
      <c r="CZC183" s="21"/>
      <c r="CZD183" s="21"/>
      <c r="CZE183" s="21"/>
      <c r="CZF183" s="21"/>
      <c r="CZG183" s="21"/>
      <c r="CZH183" s="21"/>
      <c r="CZI183" s="21"/>
      <c r="CZJ183" s="21"/>
      <c r="CZK183" s="21"/>
      <c r="CZL183" s="21"/>
      <c r="CZM183" s="21"/>
      <c r="CZN183" s="21"/>
      <c r="CZO183" s="21"/>
      <c r="CZP183" s="21"/>
      <c r="CZQ183" s="21"/>
      <c r="CZR183" s="21"/>
      <c r="CZS183" s="21"/>
      <c r="CZT183" s="21"/>
      <c r="CZU183" s="21"/>
      <c r="CZV183" s="21"/>
      <c r="CZW183" s="21"/>
      <c r="CZX183" s="21"/>
      <c r="CZY183" s="21"/>
      <c r="CZZ183" s="21"/>
      <c r="DAA183" s="21"/>
      <c r="DAB183" s="21"/>
      <c r="DAC183" s="21"/>
      <c r="DAD183" s="21"/>
      <c r="DAE183" s="21"/>
      <c r="DAF183" s="21"/>
      <c r="DAG183" s="21"/>
      <c r="DAH183" s="21"/>
      <c r="DAI183" s="21"/>
      <c r="DAJ183" s="21"/>
      <c r="DAK183" s="21"/>
      <c r="DAL183" s="21"/>
      <c r="DAM183" s="21"/>
      <c r="DAN183" s="21"/>
      <c r="DAO183" s="21"/>
      <c r="DAP183" s="21"/>
      <c r="DAQ183" s="21"/>
      <c r="DAR183" s="21"/>
      <c r="DAS183" s="21"/>
      <c r="DAT183" s="21"/>
      <c r="DAU183" s="21"/>
      <c r="DAV183" s="21"/>
      <c r="DAW183" s="21"/>
      <c r="DAX183" s="21"/>
      <c r="DAY183" s="21"/>
      <c r="DAZ183" s="21"/>
      <c r="DBA183" s="21"/>
      <c r="DBB183" s="21"/>
      <c r="DBC183" s="21"/>
      <c r="DBD183" s="21"/>
      <c r="DBE183" s="21"/>
      <c r="DBF183" s="21"/>
      <c r="DBG183" s="21"/>
      <c r="DBH183" s="21"/>
      <c r="DBI183" s="21"/>
      <c r="DBJ183" s="21"/>
      <c r="DBK183" s="21"/>
      <c r="DBL183" s="21"/>
      <c r="DBM183" s="21"/>
      <c r="DBN183" s="21"/>
      <c r="DBO183" s="21"/>
      <c r="DBP183" s="21"/>
      <c r="DBQ183" s="21"/>
      <c r="DBR183" s="21"/>
      <c r="DBS183" s="21"/>
      <c r="DBT183" s="21"/>
      <c r="DBU183" s="21"/>
      <c r="DBV183" s="21"/>
      <c r="DBW183" s="21"/>
      <c r="DBX183" s="21"/>
      <c r="DBY183" s="21"/>
      <c r="DBZ183" s="21"/>
      <c r="DCA183" s="21"/>
      <c r="DCB183" s="21"/>
      <c r="DCC183" s="21"/>
      <c r="DCD183" s="21"/>
      <c r="DCE183" s="21"/>
      <c r="DCF183" s="21"/>
      <c r="DCG183" s="21"/>
      <c r="DCH183" s="21"/>
      <c r="DCI183" s="21"/>
      <c r="DCJ183" s="21"/>
      <c r="DCK183" s="21"/>
      <c r="DCL183" s="21"/>
      <c r="DCM183" s="21"/>
      <c r="DCN183" s="21"/>
      <c r="DCO183" s="21"/>
      <c r="DCP183" s="21"/>
      <c r="DCQ183" s="21"/>
      <c r="DCR183" s="21"/>
      <c r="DCS183" s="21"/>
      <c r="DCT183" s="21"/>
      <c r="DCU183" s="21"/>
      <c r="DCV183" s="21"/>
      <c r="DCW183" s="21"/>
      <c r="DCX183" s="21"/>
      <c r="DCY183" s="21"/>
      <c r="DCZ183" s="21"/>
      <c r="DDA183" s="21"/>
      <c r="DDB183" s="21"/>
      <c r="DDC183" s="21"/>
      <c r="DDD183" s="21"/>
      <c r="DDE183" s="21"/>
      <c r="DDF183" s="21"/>
      <c r="DDG183" s="21"/>
      <c r="DDH183" s="21"/>
      <c r="DDI183" s="21"/>
      <c r="DDJ183" s="21"/>
      <c r="DDK183" s="21"/>
      <c r="DDL183" s="21"/>
      <c r="DDM183" s="21"/>
      <c r="DDN183" s="21"/>
      <c r="DDO183" s="21"/>
      <c r="DDP183" s="21"/>
      <c r="DDQ183" s="21"/>
      <c r="DDR183" s="21"/>
      <c r="DDS183" s="21"/>
      <c r="DDT183" s="21"/>
      <c r="DDU183" s="21"/>
      <c r="DDV183" s="21"/>
      <c r="DDW183" s="21"/>
      <c r="DDX183" s="21"/>
      <c r="DDY183" s="21"/>
      <c r="DDZ183" s="21"/>
      <c r="DEA183" s="21"/>
      <c r="DEB183" s="21"/>
      <c r="DEC183" s="21"/>
      <c r="DED183" s="21"/>
      <c r="DEE183" s="21"/>
      <c r="DEF183" s="21"/>
      <c r="DEG183" s="21"/>
      <c r="DEH183" s="21"/>
      <c r="DEI183" s="21"/>
      <c r="DEJ183" s="21"/>
      <c r="DEK183" s="21"/>
      <c r="DEL183" s="21"/>
      <c r="DEM183" s="21"/>
      <c r="DEN183" s="21"/>
      <c r="DEO183" s="21"/>
      <c r="DEP183" s="21"/>
      <c r="DEQ183" s="21"/>
      <c r="DER183" s="21"/>
      <c r="DES183" s="21"/>
      <c r="DET183" s="21"/>
      <c r="DEU183" s="21"/>
      <c r="DEV183" s="21"/>
      <c r="DEW183" s="21"/>
      <c r="DEX183" s="21"/>
      <c r="DEY183" s="21"/>
      <c r="DEZ183" s="21"/>
      <c r="DFA183" s="21"/>
      <c r="DFB183" s="21"/>
      <c r="DFC183" s="21"/>
      <c r="DFD183" s="21"/>
      <c r="DFE183" s="21"/>
      <c r="DFF183" s="21"/>
      <c r="DFG183" s="21"/>
      <c r="DFH183" s="21"/>
      <c r="DFI183" s="21"/>
      <c r="DFJ183" s="21"/>
      <c r="DFK183" s="21"/>
      <c r="DFL183" s="21"/>
      <c r="DFM183" s="21"/>
      <c r="DFN183" s="21"/>
      <c r="DFO183" s="21"/>
      <c r="DFP183" s="21"/>
      <c r="DFQ183" s="21"/>
      <c r="DFR183" s="21"/>
      <c r="DFS183" s="21"/>
      <c r="DFT183" s="21"/>
      <c r="DFU183" s="21"/>
      <c r="DFV183" s="21"/>
      <c r="DFW183" s="21"/>
      <c r="DFX183" s="21"/>
      <c r="DFY183" s="21"/>
      <c r="DFZ183" s="21"/>
      <c r="DGA183" s="21"/>
      <c r="DGB183" s="21"/>
      <c r="DGC183" s="21"/>
      <c r="DGD183" s="21"/>
      <c r="DGE183" s="21"/>
      <c r="DGF183" s="21"/>
      <c r="DGG183" s="21"/>
      <c r="DGH183" s="21"/>
      <c r="DGI183" s="21"/>
      <c r="DGJ183" s="21"/>
      <c r="DGK183" s="21"/>
      <c r="DGL183" s="21"/>
      <c r="DGM183" s="21"/>
      <c r="DGN183" s="21"/>
      <c r="DGO183" s="21"/>
      <c r="DGP183" s="21"/>
      <c r="DGQ183" s="21"/>
      <c r="DGR183" s="21"/>
      <c r="DGS183" s="21"/>
      <c r="DGT183" s="21"/>
      <c r="DGU183" s="21"/>
      <c r="DGV183" s="21"/>
      <c r="DGW183" s="21"/>
      <c r="DGX183" s="21"/>
      <c r="DGY183" s="21"/>
      <c r="DGZ183" s="21"/>
      <c r="DHA183" s="21"/>
      <c r="DHB183" s="21"/>
      <c r="DHC183" s="21"/>
      <c r="DHD183" s="21"/>
      <c r="DHE183" s="21"/>
      <c r="DHF183" s="21"/>
      <c r="DHG183" s="21"/>
      <c r="DHH183" s="21"/>
      <c r="DHI183" s="21"/>
      <c r="DHJ183" s="21"/>
      <c r="DHK183" s="21"/>
      <c r="DHL183" s="21"/>
      <c r="DHM183" s="21"/>
      <c r="DHN183" s="21"/>
      <c r="DHO183" s="21"/>
      <c r="DHP183" s="21"/>
      <c r="DHQ183" s="21"/>
      <c r="DHR183" s="21"/>
      <c r="DHS183" s="21"/>
      <c r="DHT183" s="21"/>
      <c r="DHU183" s="21"/>
      <c r="DHV183" s="21"/>
      <c r="DHW183" s="21"/>
      <c r="DHX183" s="21"/>
      <c r="DHY183" s="21"/>
      <c r="DHZ183" s="21"/>
      <c r="DIA183" s="21"/>
      <c r="DIB183" s="21"/>
      <c r="DIC183" s="21"/>
      <c r="DID183" s="21"/>
      <c r="DIE183" s="21"/>
      <c r="DIF183" s="21"/>
      <c r="DIG183" s="21"/>
      <c r="DIH183" s="21"/>
      <c r="DII183" s="21"/>
      <c r="DIJ183" s="21"/>
      <c r="DIK183" s="21"/>
      <c r="DIL183" s="21"/>
      <c r="DIM183" s="21"/>
      <c r="DIN183" s="21"/>
      <c r="DIO183" s="21"/>
      <c r="DIP183" s="21"/>
      <c r="DIQ183" s="21"/>
      <c r="DIR183" s="21"/>
      <c r="DIS183" s="21"/>
      <c r="DIT183" s="21"/>
      <c r="DIU183" s="21"/>
      <c r="DIV183" s="21"/>
      <c r="DIW183" s="21"/>
      <c r="DIX183" s="21"/>
      <c r="DIY183" s="21"/>
      <c r="DIZ183" s="21"/>
      <c r="DJA183" s="21"/>
      <c r="DJB183" s="21"/>
      <c r="DJC183" s="21"/>
      <c r="DJD183" s="21"/>
      <c r="DJE183" s="21"/>
      <c r="DJF183" s="21"/>
      <c r="DJG183" s="21"/>
      <c r="DJH183" s="21"/>
      <c r="DJI183" s="21"/>
      <c r="DJJ183" s="21"/>
      <c r="DJK183" s="21"/>
      <c r="DJL183" s="21"/>
      <c r="DJM183" s="21"/>
      <c r="DJN183" s="21"/>
      <c r="DJO183" s="21"/>
      <c r="DJP183" s="21"/>
      <c r="DJQ183" s="21"/>
      <c r="DJR183" s="21"/>
      <c r="DJS183" s="21"/>
      <c r="DJT183" s="21"/>
      <c r="DJU183" s="21"/>
      <c r="DJV183" s="21"/>
      <c r="DJW183" s="21"/>
      <c r="DJX183" s="21"/>
      <c r="DJY183" s="21"/>
      <c r="DJZ183" s="21"/>
      <c r="DKA183" s="21"/>
      <c r="DKB183" s="21"/>
      <c r="DKC183" s="21"/>
      <c r="DKD183" s="21"/>
      <c r="DKE183" s="21"/>
      <c r="DKF183" s="21"/>
      <c r="DKG183" s="21"/>
      <c r="DKH183" s="21"/>
      <c r="DKI183" s="21"/>
      <c r="DKJ183" s="21"/>
      <c r="DKK183" s="21"/>
      <c r="DKL183" s="21"/>
      <c r="DKM183" s="21"/>
      <c r="DKN183" s="21"/>
      <c r="DKO183" s="21"/>
      <c r="DKP183" s="21"/>
      <c r="DKQ183" s="21"/>
      <c r="DKR183" s="21"/>
      <c r="DKS183" s="21"/>
      <c r="DKT183" s="21"/>
      <c r="DKU183" s="21"/>
      <c r="DKV183" s="21"/>
      <c r="DKW183" s="21"/>
      <c r="DKX183" s="21"/>
      <c r="DKY183" s="21"/>
      <c r="DKZ183" s="21"/>
      <c r="DLA183" s="21"/>
      <c r="DLB183" s="21"/>
      <c r="DLC183" s="21"/>
      <c r="DLD183" s="21"/>
      <c r="DLE183" s="21"/>
      <c r="DLF183" s="21"/>
      <c r="DLG183" s="21"/>
      <c r="DLH183" s="21"/>
      <c r="DLI183" s="21"/>
      <c r="DLJ183" s="21"/>
      <c r="DLK183" s="21"/>
      <c r="DLL183" s="21"/>
      <c r="DLM183" s="21"/>
      <c r="DLN183" s="21"/>
      <c r="DLO183" s="21"/>
      <c r="DLP183" s="21"/>
      <c r="DLQ183" s="21"/>
      <c r="DLR183" s="21"/>
      <c r="DLS183" s="21"/>
      <c r="DLT183" s="21"/>
      <c r="DLU183" s="21"/>
      <c r="DLV183" s="21"/>
      <c r="DLW183" s="21"/>
      <c r="DLX183" s="21"/>
      <c r="DLY183" s="21"/>
      <c r="DLZ183" s="21"/>
      <c r="DMA183" s="21"/>
      <c r="DMB183" s="21"/>
      <c r="DMC183" s="21"/>
      <c r="DMD183" s="21"/>
      <c r="DME183" s="21"/>
      <c r="DMF183" s="21"/>
      <c r="DMG183" s="21"/>
      <c r="DMH183" s="21"/>
      <c r="DMI183" s="21"/>
      <c r="DMJ183" s="21"/>
      <c r="DMK183" s="21"/>
      <c r="DML183" s="21"/>
      <c r="DMM183" s="21"/>
      <c r="DMN183" s="21"/>
      <c r="DMO183" s="21"/>
      <c r="DMP183" s="21"/>
      <c r="DMQ183" s="21"/>
      <c r="DMR183" s="21"/>
      <c r="DMS183" s="21"/>
      <c r="DMT183" s="21"/>
      <c r="DMU183" s="21"/>
      <c r="DMV183" s="21"/>
      <c r="DMW183" s="21"/>
      <c r="DMX183" s="21"/>
      <c r="DMY183" s="21"/>
      <c r="DMZ183" s="21"/>
      <c r="DNA183" s="21"/>
      <c r="DNB183" s="21"/>
      <c r="DNC183" s="21"/>
      <c r="DND183" s="21"/>
      <c r="DNE183" s="21"/>
      <c r="DNF183" s="21"/>
      <c r="DNG183" s="21"/>
      <c r="DNH183" s="21"/>
      <c r="DNI183" s="21"/>
      <c r="DNJ183" s="21"/>
      <c r="DNK183" s="21"/>
      <c r="DNL183" s="21"/>
      <c r="DNM183" s="21"/>
      <c r="DNN183" s="21"/>
      <c r="DNO183" s="21"/>
      <c r="DNP183" s="21"/>
      <c r="DNQ183" s="21"/>
      <c r="DNR183" s="21"/>
      <c r="DNS183" s="21"/>
      <c r="DNT183" s="21"/>
      <c r="DNU183" s="21"/>
      <c r="DNV183" s="21"/>
      <c r="DNW183" s="21"/>
      <c r="DNX183" s="21"/>
      <c r="DNY183" s="21"/>
      <c r="DNZ183" s="21"/>
      <c r="DOA183" s="21"/>
      <c r="DOB183" s="21"/>
      <c r="DOC183" s="21"/>
      <c r="DOD183" s="21"/>
      <c r="DOE183" s="21"/>
      <c r="DOF183" s="21"/>
      <c r="DOG183" s="21"/>
      <c r="DOH183" s="21"/>
      <c r="DOI183" s="21"/>
      <c r="DOJ183" s="21"/>
      <c r="DOK183" s="21"/>
      <c r="DOL183" s="21"/>
      <c r="DOM183" s="21"/>
      <c r="DON183" s="21"/>
      <c r="DOO183" s="21"/>
      <c r="DOP183" s="21"/>
      <c r="DOQ183" s="21"/>
      <c r="DOR183" s="21"/>
      <c r="DOS183" s="21"/>
      <c r="DOT183" s="21"/>
      <c r="DOU183" s="21"/>
      <c r="DOV183" s="21"/>
      <c r="DOW183" s="21"/>
      <c r="DOX183" s="21"/>
      <c r="DOY183" s="21"/>
      <c r="DOZ183" s="21"/>
      <c r="DPA183" s="21"/>
      <c r="DPB183" s="21"/>
      <c r="DPC183" s="21"/>
      <c r="DPD183" s="21"/>
      <c r="DPE183" s="21"/>
      <c r="DPF183" s="21"/>
      <c r="DPG183" s="21"/>
      <c r="DPH183" s="21"/>
      <c r="DPI183" s="21"/>
      <c r="DPJ183" s="21"/>
      <c r="DPK183" s="21"/>
      <c r="DPL183" s="21"/>
      <c r="DPM183" s="21"/>
      <c r="DPN183" s="21"/>
      <c r="DPO183" s="21"/>
      <c r="DPP183" s="21"/>
      <c r="DPQ183" s="21"/>
      <c r="DPR183" s="21"/>
      <c r="DPS183" s="21"/>
      <c r="DPT183" s="21"/>
      <c r="DPU183" s="21"/>
      <c r="DPV183" s="21"/>
      <c r="DPW183" s="21"/>
      <c r="DPX183" s="21"/>
      <c r="DPY183" s="21"/>
      <c r="DPZ183" s="21"/>
      <c r="DQA183" s="21"/>
      <c r="DQB183" s="21"/>
      <c r="DQC183" s="21"/>
      <c r="DQD183" s="21"/>
      <c r="DQE183" s="21"/>
      <c r="DQF183" s="21"/>
      <c r="DQG183" s="21"/>
      <c r="DQH183" s="21"/>
      <c r="DQI183" s="21"/>
      <c r="DQJ183" s="21"/>
      <c r="DQK183" s="21"/>
      <c r="DQL183" s="21"/>
      <c r="DQM183" s="21"/>
      <c r="DQN183" s="21"/>
      <c r="DQO183" s="21"/>
      <c r="DQP183" s="21"/>
      <c r="DQQ183" s="21"/>
      <c r="DQR183" s="21"/>
      <c r="DQS183" s="21"/>
      <c r="DQT183" s="21"/>
      <c r="DQU183" s="21"/>
      <c r="DQV183" s="21"/>
      <c r="DQW183" s="21"/>
      <c r="DQX183" s="21"/>
      <c r="DQY183" s="21"/>
      <c r="DQZ183" s="21"/>
      <c r="DRA183" s="21"/>
      <c r="DRB183" s="21"/>
      <c r="DRC183" s="21"/>
      <c r="DRD183" s="21"/>
      <c r="DRE183" s="21"/>
      <c r="DRF183" s="21"/>
      <c r="DRG183" s="21"/>
      <c r="DRH183" s="21"/>
      <c r="DRI183" s="21"/>
      <c r="DRJ183" s="21"/>
      <c r="DRK183" s="21"/>
      <c r="DRL183" s="21"/>
      <c r="DRM183" s="21"/>
      <c r="DRN183" s="21"/>
      <c r="DRO183" s="21"/>
      <c r="DRP183" s="21"/>
      <c r="DRQ183" s="21"/>
      <c r="DRR183" s="21"/>
      <c r="DRS183" s="21"/>
      <c r="DRT183" s="21"/>
      <c r="DRU183" s="21"/>
      <c r="DRV183" s="21"/>
      <c r="DRW183" s="21"/>
      <c r="DRX183" s="21"/>
      <c r="DRY183" s="21"/>
      <c r="DRZ183" s="21"/>
      <c r="DSA183" s="21"/>
      <c r="DSB183" s="21"/>
      <c r="DSC183" s="21"/>
      <c r="DSD183" s="21"/>
      <c r="DSE183" s="21"/>
      <c r="DSF183" s="21"/>
      <c r="DSG183" s="21"/>
      <c r="DSH183" s="21"/>
      <c r="DSI183" s="21"/>
      <c r="DSJ183" s="21"/>
      <c r="DSK183" s="21"/>
      <c r="DSL183" s="21"/>
      <c r="DSM183" s="21"/>
      <c r="DSN183" s="21"/>
      <c r="DSO183" s="21"/>
      <c r="DSP183" s="21"/>
      <c r="DSQ183" s="21"/>
      <c r="DSR183" s="21"/>
      <c r="DSS183" s="21"/>
      <c r="DST183" s="21"/>
      <c r="DSU183" s="21"/>
      <c r="DSV183" s="21"/>
      <c r="DSW183" s="21"/>
      <c r="DSX183" s="21"/>
      <c r="DSY183" s="21"/>
      <c r="DSZ183" s="21"/>
      <c r="DTA183" s="21"/>
      <c r="DTB183" s="21"/>
      <c r="DTC183" s="21"/>
      <c r="DTD183" s="21"/>
      <c r="DTE183" s="21"/>
      <c r="DTF183" s="21"/>
      <c r="DTG183" s="21"/>
      <c r="DTH183" s="21"/>
      <c r="DTI183" s="21"/>
      <c r="DTJ183" s="21"/>
      <c r="DTK183" s="21"/>
      <c r="DTL183" s="21"/>
      <c r="DTM183" s="21"/>
      <c r="DTN183" s="21"/>
      <c r="DTO183" s="21"/>
      <c r="DTP183" s="21"/>
      <c r="DTQ183" s="21"/>
      <c r="DTR183" s="21"/>
      <c r="DTS183" s="21"/>
      <c r="DTT183" s="21"/>
      <c r="DTU183" s="21"/>
      <c r="DTV183" s="21"/>
      <c r="DTW183" s="21"/>
      <c r="DTX183" s="21"/>
      <c r="DTY183" s="21"/>
      <c r="DTZ183" s="21"/>
      <c r="DUA183" s="21"/>
      <c r="DUB183" s="21"/>
      <c r="DUC183" s="21"/>
      <c r="DUD183" s="21"/>
      <c r="DUE183" s="21"/>
      <c r="DUF183" s="21"/>
      <c r="DUG183" s="21"/>
      <c r="DUH183" s="21"/>
      <c r="DUI183" s="21"/>
      <c r="DUJ183" s="21"/>
      <c r="DUK183" s="21"/>
      <c r="DUL183" s="21"/>
      <c r="DUM183" s="21"/>
      <c r="DUN183" s="21"/>
      <c r="DUO183" s="21"/>
      <c r="DUP183" s="21"/>
      <c r="DUQ183" s="21"/>
      <c r="DUR183" s="21"/>
      <c r="DUS183" s="21"/>
      <c r="DUT183" s="21"/>
      <c r="DUU183" s="21"/>
      <c r="DUV183" s="21"/>
      <c r="DUW183" s="21"/>
      <c r="DUX183" s="21"/>
      <c r="DUY183" s="21"/>
      <c r="DUZ183" s="21"/>
      <c r="DVA183" s="21"/>
      <c r="DVB183" s="21"/>
      <c r="DVC183" s="21"/>
      <c r="DVD183" s="21"/>
      <c r="DVE183" s="21"/>
      <c r="DVF183" s="21"/>
      <c r="DVG183" s="21"/>
      <c r="DVH183" s="21"/>
      <c r="DVI183" s="21"/>
      <c r="DVJ183" s="21"/>
      <c r="DVK183" s="21"/>
      <c r="DVL183" s="21"/>
      <c r="DVM183" s="21"/>
      <c r="DVN183" s="21"/>
      <c r="DVO183" s="21"/>
      <c r="DVP183" s="21"/>
      <c r="DVQ183" s="21"/>
      <c r="DVR183" s="21"/>
      <c r="DVS183" s="21"/>
      <c r="DVT183" s="21"/>
      <c r="DVU183" s="21"/>
      <c r="DVV183" s="21"/>
      <c r="DVW183" s="21"/>
      <c r="DVX183" s="21"/>
      <c r="DVY183" s="21"/>
      <c r="DVZ183" s="21"/>
      <c r="DWA183" s="21"/>
      <c r="DWB183" s="21"/>
      <c r="DWC183" s="21"/>
      <c r="DWD183" s="21"/>
      <c r="DWE183" s="21"/>
      <c r="DWF183" s="21"/>
      <c r="DWG183" s="21"/>
      <c r="DWH183" s="21"/>
      <c r="DWI183" s="21"/>
      <c r="DWJ183" s="21"/>
      <c r="DWK183" s="21"/>
      <c r="DWL183" s="21"/>
      <c r="DWM183" s="21"/>
      <c r="DWN183" s="21"/>
      <c r="DWO183" s="21"/>
      <c r="DWP183" s="21"/>
      <c r="DWQ183" s="21"/>
      <c r="DWR183" s="21"/>
      <c r="DWS183" s="21"/>
      <c r="DWT183" s="21"/>
      <c r="DWU183" s="21"/>
      <c r="DWV183" s="21"/>
      <c r="DWW183" s="21"/>
      <c r="DWX183" s="21"/>
      <c r="DWY183" s="21"/>
      <c r="DWZ183" s="21"/>
      <c r="DXA183" s="21"/>
      <c r="DXB183" s="21"/>
      <c r="DXC183" s="21"/>
      <c r="DXD183" s="21"/>
      <c r="DXE183" s="21"/>
      <c r="DXF183" s="21"/>
      <c r="DXG183" s="21"/>
      <c r="DXH183" s="21"/>
      <c r="DXI183" s="21"/>
      <c r="DXJ183" s="21"/>
      <c r="DXK183" s="21"/>
      <c r="DXL183" s="21"/>
      <c r="DXM183" s="21"/>
      <c r="DXN183" s="21"/>
      <c r="DXO183" s="21"/>
      <c r="DXP183" s="21"/>
      <c r="DXQ183" s="21"/>
      <c r="DXR183" s="21"/>
      <c r="DXS183" s="21"/>
      <c r="DXT183" s="21"/>
      <c r="DXU183" s="21"/>
      <c r="DXV183" s="21"/>
      <c r="DXW183" s="21"/>
      <c r="DXX183" s="21"/>
      <c r="DXY183" s="21"/>
      <c r="DXZ183" s="21"/>
      <c r="DYA183" s="21"/>
      <c r="DYB183" s="21"/>
      <c r="DYC183" s="21"/>
      <c r="DYD183" s="21"/>
      <c r="DYE183" s="21"/>
      <c r="DYF183" s="21"/>
      <c r="DYG183" s="21"/>
      <c r="DYH183" s="21"/>
      <c r="DYI183" s="21"/>
      <c r="DYJ183" s="21"/>
      <c r="DYK183" s="21"/>
      <c r="DYL183" s="21"/>
      <c r="DYM183" s="21"/>
      <c r="DYN183" s="21"/>
      <c r="DYO183" s="21"/>
      <c r="DYP183" s="21"/>
      <c r="DYQ183" s="21"/>
      <c r="DYR183" s="21"/>
      <c r="DYS183" s="21"/>
      <c r="DYT183" s="21"/>
      <c r="DYU183" s="21"/>
      <c r="DYV183" s="21"/>
      <c r="DYW183" s="21"/>
      <c r="DYX183" s="21"/>
      <c r="DYY183" s="21"/>
      <c r="DYZ183" s="21"/>
      <c r="DZA183" s="21"/>
      <c r="DZB183" s="21"/>
      <c r="DZC183" s="21"/>
      <c r="DZD183" s="21"/>
      <c r="DZE183" s="21"/>
      <c r="DZF183" s="21"/>
      <c r="DZG183" s="21"/>
      <c r="DZH183" s="21"/>
      <c r="DZI183" s="21"/>
      <c r="DZJ183" s="21"/>
      <c r="DZK183" s="21"/>
      <c r="DZL183" s="21"/>
      <c r="DZM183" s="21"/>
      <c r="DZN183" s="21"/>
      <c r="DZO183" s="21"/>
      <c r="DZP183" s="21"/>
      <c r="DZQ183" s="21"/>
      <c r="DZR183" s="21"/>
      <c r="DZS183" s="21"/>
      <c r="DZT183" s="21"/>
      <c r="DZU183" s="21"/>
      <c r="DZV183" s="21"/>
      <c r="DZW183" s="21"/>
      <c r="DZX183" s="21"/>
      <c r="DZY183" s="21"/>
      <c r="DZZ183" s="21"/>
      <c r="EAA183" s="21"/>
      <c r="EAB183" s="21"/>
      <c r="EAC183" s="21"/>
      <c r="EAD183" s="21"/>
      <c r="EAE183" s="21"/>
      <c r="EAF183" s="21"/>
      <c r="EAG183" s="21"/>
      <c r="EAH183" s="21"/>
      <c r="EAI183" s="21"/>
      <c r="EAJ183" s="21"/>
      <c r="EAK183" s="21"/>
      <c r="EAL183" s="21"/>
      <c r="EAM183" s="21"/>
      <c r="EAN183" s="21"/>
      <c r="EAO183" s="21"/>
      <c r="EAP183" s="21"/>
      <c r="EAQ183" s="21"/>
      <c r="EAR183" s="21"/>
      <c r="EAS183" s="21"/>
      <c r="EAT183" s="21"/>
      <c r="EAU183" s="21"/>
      <c r="EAV183" s="21"/>
      <c r="EAW183" s="21"/>
      <c r="EAX183" s="21"/>
      <c r="EAY183" s="21"/>
      <c r="EAZ183" s="21"/>
      <c r="EBA183" s="21"/>
      <c r="EBB183" s="21"/>
      <c r="EBC183" s="21"/>
      <c r="EBD183" s="21"/>
      <c r="EBE183" s="21"/>
      <c r="EBF183" s="21"/>
      <c r="EBG183" s="21"/>
      <c r="EBH183" s="21"/>
      <c r="EBI183" s="21"/>
      <c r="EBJ183" s="21"/>
      <c r="EBK183" s="21"/>
      <c r="EBL183" s="21"/>
      <c r="EBM183" s="21"/>
      <c r="EBN183" s="21"/>
      <c r="EBO183" s="21"/>
      <c r="EBP183" s="21"/>
      <c r="EBQ183" s="21"/>
      <c r="EBR183" s="21"/>
      <c r="EBS183" s="21"/>
      <c r="EBT183" s="21"/>
      <c r="EBU183" s="21"/>
      <c r="EBV183" s="21"/>
      <c r="EBW183" s="21"/>
      <c r="EBX183" s="21"/>
      <c r="EBY183" s="21"/>
      <c r="EBZ183" s="21"/>
      <c r="ECA183" s="21"/>
      <c r="ECB183" s="21"/>
      <c r="ECC183" s="21"/>
      <c r="ECD183" s="21"/>
      <c r="ECE183" s="21"/>
      <c r="ECF183" s="21"/>
      <c r="ECG183" s="21"/>
      <c r="ECH183" s="21"/>
      <c r="ECI183" s="21"/>
      <c r="ECJ183" s="21"/>
      <c r="ECK183" s="21"/>
      <c r="ECL183" s="21"/>
      <c r="ECM183" s="21"/>
      <c r="ECN183" s="21"/>
      <c r="ECO183" s="21"/>
      <c r="ECP183" s="21"/>
      <c r="ECQ183" s="21"/>
      <c r="ECR183" s="21"/>
      <c r="ECS183" s="21"/>
      <c r="ECT183" s="21"/>
      <c r="ECU183" s="21"/>
      <c r="ECV183" s="21"/>
      <c r="ECW183" s="21"/>
      <c r="ECX183" s="21"/>
      <c r="ECY183" s="21"/>
      <c r="ECZ183" s="21"/>
      <c r="EDA183" s="21"/>
      <c r="EDB183" s="21"/>
      <c r="EDC183" s="21"/>
      <c r="EDD183" s="21"/>
      <c r="EDE183" s="21"/>
      <c r="EDF183" s="21"/>
      <c r="EDG183" s="21"/>
      <c r="EDH183" s="21"/>
      <c r="EDI183" s="21"/>
      <c r="EDJ183" s="21"/>
      <c r="EDK183" s="21"/>
      <c r="EDL183" s="21"/>
      <c r="EDM183" s="21"/>
      <c r="EDN183" s="21"/>
      <c r="EDO183" s="21"/>
      <c r="EDP183" s="21"/>
      <c r="EDQ183" s="21"/>
      <c r="EDR183" s="21"/>
      <c r="EDS183" s="21"/>
      <c r="EDT183" s="21"/>
      <c r="EDU183" s="21"/>
      <c r="EDV183" s="21"/>
      <c r="EDW183" s="21"/>
      <c r="EDX183" s="21"/>
      <c r="EDY183" s="21"/>
      <c r="EDZ183" s="21"/>
      <c r="EEA183" s="21"/>
      <c r="EEB183" s="21"/>
      <c r="EEC183" s="21"/>
      <c r="EED183" s="21"/>
      <c r="EEE183" s="21"/>
      <c r="EEF183" s="21"/>
      <c r="EEG183" s="21"/>
      <c r="EEH183" s="21"/>
      <c r="EEI183" s="21"/>
      <c r="EEJ183" s="21"/>
      <c r="EEK183" s="21"/>
      <c r="EEL183" s="21"/>
      <c r="EEM183" s="21"/>
      <c r="EEN183" s="21"/>
      <c r="EEO183" s="21"/>
      <c r="EEP183" s="21"/>
      <c r="EEQ183" s="21"/>
      <c r="EER183" s="21"/>
      <c r="EES183" s="21"/>
      <c r="EET183" s="21"/>
      <c r="EEU183" s="21"/>
      <c r="EEV183" s="21"/>
      <c r="EEW183" s="21"/>
      <c r="EEX183" s="21"/>
      <c r="EEY183" s="21"/>
      <c r="EEZ183" s="21"/>
      <c r="EFA183" s="21"/>
      <c r="EFB183" s="21"/>
      <c r="EFC183" s="21"/>
      <c r="EFD183" s="21"/>
      <c r="EFE183" s="21"/>
      <c r="EFF183" s="21"/>
      <c r="EFG183" s="21"/>
      <c r="EFH183" s="21"/>
      <c r="EFI183" s="21"/>
      <c r="EFJ183" s="21"/>
      <c r="EFK183" s="21"/>
      <c r="EFL183" s="21"/>
      <c r="EFM183" s="21"/>
      <c r="EFN183" s="21"/>
      <c r="EFO183" s="21"/>
      <c r="EFP183" s="21"/>
      <c r="EFQ183" s="21"/>
      <c r="EFR183" s="21"/>
      <c r="EFS183" s="21"/>
      <c r="EFT183" s="21"/>
      <c r="EFU183" s="21"/>
      <c r="EFV183" s="21"/>
      <c r="EFW183" s="21"/>
      <c r="EFX183" s="21"/>
      <c r="EFY183" s="21"/>
      <c r="EFZ183" s="21"/>
      <c r="EGA183" s="21"/>
      <c r="EGB183" s="21"/>
      <c r="EGC183" s="21"/>
      <c r="EGD183" s="21"/>
      <c r="EGE183" s="21"/>
      <c r="EGF183" s="21"/>
      <c r="EGG183" s="21"/>
      <c r="EGH183" s="21"/>
      <c r="EGI183" s="21"/>
      <c r="EGJ183" s="21"/>
      <c r="EGK183" s="21"/>
      <c r="EGL183" s="21"/>
      <c r="EGM183" s="21"/>
      <c r="EGN183" s="21"/>
      <c r="EGO183" s="21"/>
      <c r="EGP183" s="21"/>
      <c r="EGQ183" s="21"/>
      <c r="EGR183" s="21"/>
      <c r="EGS183" s="21"/>
      <c r="EGT183" s="21"/>
      <c r="EGU183" s="21"/>
      <c r="EGV183" s="21"/>
      <c r="EGW183" s="21"/>
      <c r="EGX183" s="21"/>
      <c r="EGY183" s="21"/>
      <c r="EGZ183" s="21"/>
      <c r="EHA183" s="21"/>
      <c r="EHB183" s="21"/>
      <c r="EHC183" s="21"/>
      <c r="EHD183" s="21"/>
      <c r="EHE183" s="21"/>
      <c r="EHF183" s="21"/>
      <c r="EHG183" s="21"/>
      <c r="EHH183" s="21"/>
      <c r="EHI183" s="21"/>
      <c r="EHJ183" s="21"/>
      <c r="EHK183" s="21"/>
      <c r="EHL183" s="21"/>
      <c r="EHM183" s="21"/>
      <c r="EHN183" s="21"/>
      <c r="EHO183" s="21"/>
      <c r="EHP183" s="21"/>
      <c r="EHQ183" s="21"/>
      <c r="EHR183" s="21"/>
      <c r="EHS183" s="21"/>
      <c r="EHT183" s="21"/>
      <c r="EHU183" s="21"/>
      <c r="EHV183" s="21"/>
      <c r="EHW183" s="21"/>
      <c r="EHX183" s="21"/>
      <c r="EHY183" s="21"/>
      <c r="EHZ183" s="21"/>
      <c r="EIA183" s="21"/>
      <c r="EIB183" s="21"/>
      <c r="EIC183" s="21"/>
      <c r="EID183" s="21"/>
      <c r="EIE183" s="21"/>
      <c r="EIF183" s="21"/>
      <c r="EIG183" s="21"/>
      <c r="EIH183" s="21"/>
      <c r="EII183" s="21"/>
      <c r="EIJ183" s="21"/>
      <c r="EIK183" s="21"/>
      <c r="EIL183" s="21"/>
      <c r="EIM183" s="21"/>
      <c r="EIN183" s="21"/>
      <c r="EIO183" s="21"/>
      <c r="EIP183" s="21"/>
      <c r="EIQ183" s="21"/>
      <c r="EIR183" s="21"/>
      <c r="EIS183" s="21"/>
      <c r="EIT183" s="21"/>
      <c r="EIU183" s="21"/>
      <c r="EIV183" s="21"/>
      <c r="EIW183" s="21"/>
      <c r="EIX183" s="21"/>
      <c r="EIY183" s="21"/>
      <c r="EIZ183" s="21"/>
      <c r="EJA183" s="21"/>
      <c r="EJB183" s="21"/>
      <c r="EJC183" s="21"/>
      <c r="EJD183" s="21"/>
      <c r="EJE183" s="21"/>
      <c r="EJF183" s="21"/>
      <c r="EJG183" s="21"/>
      <c r="EJH183" s="21"/>
      <c r="EJI183" s="21"/>
      <c r="EJJ183" s="21"/>
      <c r="EJK183" s="21"/>
      <c r="EJL183" s="21"/>
      <c r="EJM183" s="21"/>
      <c r="EJN183" s="21"/>
      <c r="EJO183" s="21"/>
      <c r="EJP183" s="21"/>
      <c r="EJQ183" s="21"/>
      <c r="EJR183" s="21"/>
      <c r="EJS183" s="21"/>
      <c r="EJT183" s="21"/>
      <c r="EJU183" s="21"/>
      <c r="EJV183" s="21"/>
      <c r="EJW183" s="21"/>
      <c r="EJX183" s="21"/>
      <c r="EJY183" s="21"/>
      <c r="EJZ183" s="21"/>
      <c r="EKA183" s="21"/>
      <c r="EKB183" s="21"/>
      <c r="EKC183" s="21"/>
      <c r="EKD183" s="21"/>
      <c r="EKE183" s="21"/>
      <c r="EKF183" s="21"/>
      <c r="EKG183" s="21"/>
      <c r="EKH183" s="21"/>
      <c r="EKI183" s="21"/>
      <c r="EKJ183" s="21"/>
      <c r="EKK183" s="21"/>
      <c r="EKL183" s="21"/>
      <c r="EKM183" s="21"/>
      <c r="EKN183" s="21"/>
      <c r="EKO183" s="21"/>
      <c r="EKP183" s="21"/>
      <c r="EKQ183" s="21"/>
      <c r="EKR183" s="21"/>
      <c r="EKS183" s="21"/>
      <c r="EKT183" s="21"/>
      <c r="EKU183" s="21"/>
      <c r="EKV183" s="21"/>
      <c r="EKW183" s="21"/>
      <c r="EKX183" s="21"/>
      <c r="EKY183" s="21"/>
      <c r="EKZ183" s="21"/>
      <c r="ELA183" s="21"/>
      <c r="ELB183" s="21"/>
      <c r="ELC183" s="21"/>
      <c r="ELD183" s="21"/>
      <c r="ELE183" s="21"/>
      <c r="ELF183" s="21"/>
      <c r="ELG183" s="21"/>
      <c r="ELH183" s="21"/>
      <c r="ELI183" s="21"/>
      <c r="ELJ183" s="21"/>
      <c r="ELK183" s="21"/>
      <c r="ELL183" s="21"/>
      <c r="ELM183" s="21"/>
      <c r="ELN183" s="21"/>
      <c r="ELO183" s="21"/>
      <c r="ELP183" s="21"/>
      <c r="ELQ183" s="21"/>
      <c r="ELR183" s="21"/>
      <c r="ELS183" s="21"/>
      <c r="ELT183" s="21"/>
      <c r="ELU183" s="21"/>
      <c r="ELV183" s="21"/>
      <c r="ELW183" s="21"/>
      <c r="ELX183" s="21"/>
      <c r="ELY183" s="21"/>
      <c r="ELZ183" s="21"/>
      <c r="EMA183" s="21"/>
      <c r="EMB183" s="21"/>
      <c r="EMC183" s="21"/>
      <c r="EMD183" s="21"/>
      <c r="EME183" s="21"/>
      <c r="EMF183" s="21"/>
      <c r="EMG183" s="21"/>
      <c r="EMH183" s="21"/>
      <c r="EMI183" s="21"/>
      <c r="EMJ183" s="21"/>
      <c r="EMK183" s="21"/>
      <c r="EML183" s="21"/>
      <c r="EMM183" s="21"/>
      <c r="EMN183" s="21"/>
      <c r="EMO183" s="21"/>
      <c r="EMP183" s="21"/>
      <c r="EMQ183" s="21"/>
      <c r="EMR183" s="21"/>
      <c r="EMS183" s="21"/>
      <c r="EMT183" s="21"/>
      <c r="EMU183" s="21"/>
      <c r="EMV183" s="21"/>
      <c r="EMW183" s="21"/>
      <c r="EMX183" s="21"/>
      <c r="EMY183" s="21"/>
      <c r="EMZ183" s="21"/>
      <c r="ENA183" s="21"/>
      <c r="ENB183" s="21"/>
      <c r="ENC183" s="21"/>
      <c r="END183" s="21"/>
      <c r="ENE183" s="21"/>
      <c r="ENF183" s="21"/>
      <c r="ENG183" s="21"/>
      <c r="ENH183" s="21"/>
      <c r="ENI183" s="21"/>
      <c r="ENJ183" s="21"/>
      <c r="ENK183" s="21"/>
      <c r="ENL183" s="21"/>
      <c r="ENM183" s="21"/>
      <c r="ENN183" s="21"/>
      <c r="ENO183" s="21"/>
      <c r="ENP183" s="21"/>
      <c r="ENQ183" s="21"/>
      <c r="ENR183" s="21"/>
      <c r="ENS183" s="21"/>
      <c r="ENT183" s="21"/>
      <c r="ENU183" s="21"/>
      <c r="ENV183" s="21"/>
      <c r="ENW183" s="21"/>
      <c r="ENX183" s="21"/>
      <c r="ENY183" s="21"/>
      <c r="ENZ183" s="21"/>
      <c r="EOA183" s="21"/>
      <c r="EOB183" s="21"/>
      <c r="EOC183" s="21"/>
      <c r="EOD183" s="21"/>
      <c r="EOE183" s="21"/>
      <c r="EOF183" s="21"/>
      <c r="EOG183" s="21"/>
      <c r="EOH183" s="21"/>
      <c r="EOI183" s="21"/>
      <c r="EOJ183" s="21"/>
      <c r="EOK183" s="21"/>
      <c r="EOL183" s="21"/>
      <c r="EOM183" s="21"/>
      <c r="EON183" s="21"/>
      <c r="EOO183" s="21"/>
      <c r="EOP183" s="21"/>
      <c r="EOQ183" s="21"/>
      <c r="EOR183" s="21"/>
      <c r="EOS183" s="21"/>
      <c r="EOT183" s="21"/>
      <c r="EOU183" s="21"/>
      <c r="EOV183" s="21"/>
      <c r="EOW183" s="21"/>
      <c r="EOX183" s="21"/>
      <c r="EOY183" s="21"/>
      <c r="EOZ183" s="21"/>
      <c r="EPA183" s="21"/>
      <c r="EPB183" s="21"/>
      <c r="EPC183" s="21"/>
      <c r="EPD183" s="21"/>
      <c r="EPE183" s="21"/>
      <c r="EPF183" s="21"/>
      <c r="EPG183" s="21"/>
      <c r="EPH183" s="21"/>
      <c r="EPI183" s="21"/>
      <c r="EPJ183" s="21"/>
      <c r="EPK183" s="21"/>
      <c r="EPL183" s="21"/>
      <c r="EPM183" s="21"/>
      <c r="EPN183" s="21"/>
      <c r="EPO183" s="21"/>
      <c r="EPP183" s="21"/>
      <c r="EPQ183" s="21"/>
      <c r="EPR183" s="21"/>
      <c r="EPS183" s="21"/>
      <c r="EPT183" s="21"/>
      <c r="EPU183" s="21"/>
      <c r="EPV183" s="21"/>
      <c r="EPW183" s="21"/>
      <c r="EPX183" s="21"/>
      <c r="EPY183" s="21"/>
      <c r="EPZ183" s="21"/>
      <c r="EQA183" s="21"/>
      <c r="EQB183" s="21"/>
      <c r="EQC183" s="21"/>
      <c r="EQD183" s="21"/>
      <c r="EQE183" s="21"/>
      <c r="EQF183" s="21"/>
      <c r="EQG183" s="21"/>
      <c r="EQH183" s="21"/>
      <c r="EQI183" s="21"/>
      <c r="EQJ183" s="21"/>
      <c r="EQK183" s="21"/>
      <c r="EQL183" s="21"/>
      <c r="EQM183" s="21"/>
      <c r="EQN183" s="21"/>
      <c r="EQO183" s="21"/>
      <c r="EQP183" s="21"/>
      <c r="EQQ183" s="21"/>
      <c r="EQR183" s="21"/>
      <c r="EQS183" s="21"/>
      <c r="EQT183" s="21"/>
      <c r="EQU183" s="21"/>
      <c r="EQV183" s="21"/>
      <c r="EQW183" s="21"/>
      <c r="EQX183" s="21"/>
      <c r="EQY183" s="21"/>
      <c r="EQZ183" s="21"/>
      <c r="ERA183" s="21"/>
      <c r="ERB183" s="21"/>
      <c r="ERC183" s="21"/>
      <c r="ERD183" s="21"/>
      <c r="ERE183" s="21"/>
      <c r="ERF183" s="21"/>
      <c r="ERG183" s="21"/>
      <c r="ERH183" s="21"/>
      <c r="ERI183" s="21"/>
      <c r="ERJ183" s="21"/>
      <c r="ERK183" s="21"/>
      <c r="ERL183" s="21"/>
      <c r="ERM183" s="21"/>
      <c r="ERN183" s="21"/>
      <c r="ERO183" s="21"/>
      <c r="ERP183" s="21"/>
      <c r="ERQ183" s="21"/>
      <c r="ERR183" s="21"/>
      <c r="ERS183" s="21"/>
      <c r="ERT183" s="21"/>
      <c r="ERU183" s="21"/>
      <c r="ERV183" s="21"/>
      <c r="ERW183" s="21"/>
      <c r="ERX183" s="21"/>
      <c r="ERY183" s="21"/>
      <c r="ERZ183" s="21"/>
      <c r="ESA183" s="21"/>
      <c r="ESB183" s="21"/>
      <c r="ESC183" s="21"/>
      <c r="ESD183" s="21"/>
      <c r="ESE183" s="21"/>
      <c r="ESF183" s="21"/>
      <c r="ESG183" s="21"/>
      <c r="ESH183" s="21"/>
      <c r="ESI183" s="21"/>
      <c r="ESJ183" s="21"/>
      <c r="ESK183" s="21"/>
      <c r="ESL183" s="21"/>
      <c r="ESM183" s="21"/>
      <c r="ESN183" s="21"/>
      <c r="ESO183" s="21"/>
      <c r="ESP183" s="21"/>
      <c r="ESQ183" s="21"/>
      <c r="ESR183" s="21"/>
      <c r="ESS183" s="21"/>
      <c r="EST183" s="21"/>
      <c r="ESU183" s="21"/>
      <c r="ESV183" s="21"/>
      <c r="ESW183" s="21"/>
      <c r="ESX183" s="21"/>
      <c r="ESY183" s="21"/>
      <c r="ESZ183" s="21"/>
      <c r="ETA183" s="21"/>
      <c r="ETB183" s="21"/>
      <c r="ETC183" s="21"/>
      <c r="ETD183" s="21"/>
      <c r="ETE183" s="21"/>
      <c r="ETF183" s="21"/>
      <c r="ETG183" s="21"/>
      <c r="ETH183" s="21"/>
      <c r="ETI183" s="21"/>
      <c r="ETJ183" s="21"/>
      <c r="ETK183" s="21"/>
      <c r="ETL183" s="21"/>
      <c r="ETM183" s="21"/>
      <c r="ETN183" s="21"/>
      <c r="ETO183" s="21"/>
      <c r="ETP183" s="21"/>
      <c r="ETQ183" s="21"/>
      <c r="ETR183" s="21"/>
      <c r="ETS183" s="21"/>
      <c r="ETT183" s="21"/>
      <c r="ETU183" s="21"/>
      <c r="ETV183" s="21"/>
      <c r="ETW183" s="21"/>
      <c r="ETX183" s="21"/>
      <c r="ETY183" s="21"/>
      <c r="ETZ183" s="21"/>
      <c r="EUA183" s="21"/>
      <c r="EUB183" s="21"/>
      <c r="EUC183" s="21"/>
      <c r="EUD183" s="21"/>
      <c r="EUE183" s="21"/>
      <c r="EUF183" s="21"/>
      <c r="EUG183" s="21"/>
      <c r="EUH183" s="21"/>
      <c r="EUI183" s="21"/>
      <c r="EUJ183" s="21"/>
      <c r="EUK183" s="21"/>
      <c r="EUL183" s="21"/>
      <c r="EUM183" s="21"/>
      <c r="EUN183" s="21"/>
      <c r="EUO183" s="21"/>
      <c r="EUP183" s="21"/>
      <c r="EUQ183" s="21"/>
      <c r="EUR183" s="21"/>
      <c r="EUS183" s="21"/>
      <c r="EUT183" s="21"/>
      <c r="EUU183" s="21"/>
      <c r="EUV183" s="21"/>
      <c r="EUW183" s="21"/>
      <c r="EUX183" s="21"/>
      <c r="EUY183" s="21"/>
      <c r="EUZ183" s="21"/>
      <c r="EVA183" s="21"/>
      <c r="EVB183" s="21"/>
      <c r="EVC183" s="21"/>
      <c r="EVD183" s="21"/>
      <c r="EVE183" s="21"/>
      <c r="EVF183" s="21"/>
      <c r="EVG183" s="21"/>
      <c r="EVH183" s="21"/>
      <c r="EVI183" s="21"/>
      <c r="EVJ183" s="21"/>
      <c r="EVK183" s="21"/>
      <c r="EVL183" s="21"/>
      <c r="EVM183" s="21"/>
      <c r="EVN183" s="21"/>
      <c r="EVO183" s="21"/>
      <c r="EVP183" s="21"/>
      <c r="EVQ183" s="21"/>
      <c r="EVR183" s="21"/>
      <c r="EVS183" s="21"/>
      <c r="EVT183" s="21"/>
      <c r="EVU183" s="21"/>
      <c r="EVV183" s="21"/>
      <c r="EVW183" s="21"/>
      <c r="EVX183" s="21"/>
      <c r="EVY183" s="21"/>
      <c r="EVZ183" s="21"/>
      <c r="EWA183" s="21"/>
      <c r="EWB183" s="21"/>
      <c r="EWC183" s="21"/>
      <c r="EWD183" s="21"/>
      <c r="EWE183" s="21"/>
      <c r="EWF183" s="21"/>
      <c r="EWG183" s="21"/>
      <c r="EWH183" s="21"/>
      <c r="EWI183" s="21"/>
      <c r="EWJ183" s="21"/>
      <c r="EWK183" s="21"/>
      <c r="EWL183" s="21"/>
      <c r="EWM183" s="21"/>
      <c r="EWN183" s="21"/>
      <c r="EWO183" s="21"/>
      <c r="EWP183" s="21"/>
      <c r="EWQ183" s="21"/>
      <c r="EWR183" s="21"/>
      <c r="EWS183" s="21"/>
      <c r="EWT183" s="21"/>
      <c r="EWU183" s="21"/>
      <c r="EWV183" s="21"/>
      <c r="EWW183" s="21"/>
      <c r="EWX183" s="21"/>
      <c r="EWY183" s="21"/>
      <c r="EWZ183" s="21"/>
      <c r="EXA183" s="21"/>
      <c r="EXB183" s="21"/>
      <c r="EXC183" s="21"/>
      <c r="EXD183" s="21"/>
      <c r="EXE183" s="21"/>
      <c r="EXF183" s="21"/>
      <c r="EXG183" s="21"/>
      <c r="EXH183" s="21"/>
      <c r="EXI183" s="21"/>
      <c r="EXJ183" s="21"/>
      <c r="EXK183" s="21"/>
      <c r="EXL183" s="21"/>
      <c r="EXM183" s="21"/>
      <c r="EXN183" s="21"/>
      <c r="EXO183" s="21"/>
      <c r="EXP183" s="21"/>
      <c r="EXQ183" s="21"/>
      <c r="EXR183" s="21"/>
      <c r="EXS183" s="21"/>
      <c r="EXT183" s="21"/>
      <c r="EXU183" s="21"/>
      <c r="EXV183" s="21"/>
      <c r="EXW183" s="21"/>
      <c r="EXX183" s="21"/>
      <c r="EXY183" s="21"/>
      <c r="EXZ183" s="21"/>
      <c r="EYA183" s="21"/>
      <c r="EYB183" s="21"/>
      <c r="EYC183" s="21"/>
      <c r="EYD183" s="21"/>
      <c r="EYE183" s="21"/>
      <c r="EYF183" s="21"/>
      <c r="EYG183" s="21"/>
      <c r="EYH183" s="21"/>
      <c r="EYI183" s="21"/>
      <c r="EYJ183" s="21"/>
      <c r="EYK183" s="21"/>
      <c r="EYL183" s="21"/>
      <c r="EYM183" s="21"/>
      <c r="EYN183" s="21"/>
      <c r="EYO183" s="21"/>
      <c r="EYP183" s="21"/>
      <c r="EYQ183" s="21"/>
      <c r="EYR183" s="21"/>
      <c r="EYS183" s="21"/>
      <c r="EYT183" s="21"/>
      <c r="EYU183" s="21"/>
      <c r="EYV183" s="21"/>
      <c r="EYW183" s="21"/>
      <c r="EYX183" s="21"/>
      <c r="EYY183" s="21"/>
      <c r="EYZ183" s="21"/>
      <c r="EZA183" s="21"/>
      <c r="EZB183" s="21"/>
      <c r="EZC183" s="21"/>
      <c r="EZD183" s="21"/>
      <c r="EZE183" s="21"/>
      <c r="EZF183" s="21"/>
      <c r="EZG183" s="21"/>
      <c r="EZH183" s="21"/>
      <c r="EZI183" s="21"/>
      <c r="EZJ183" s="21"/>
      <c r="EZK183" s="21"/>
      <c r="EZL183" s="21"/>
      <c r="EZM183" s="21"/>
      <c r="EZN183" s="21"/>
      <c r="EZO183" s="21"/>
      <c r="EZP183" s="21"/>
      <c r="EZQ183" s="21"/>
      <c r="EZR183" s="21"/>
      <c r="EZS183" s="21"/>
      <c r="EZT183" s="21"/>
      <c r="EZU183" s="21"/>
      <c r="EZV183" s="21"/>
      <c r="EZW183" s="21"/>
      <c r="EZX183" s="21"/>
      <c r="EZY183" s="21"/>
      <c r="EZZ183" s="21"/>
      <c r="FAA183" s="21"/>
      <c r="FAB183" s="21"/>
      <c r="FAC183" s="21"/>
      <c r="FAD183" s="21"/>
      <c r="FAE183" s="21"/>
      <c r="FAF183" s="21"/>
      <c r="FAG183" s="21"/>
      <c r="FAH183" s="21"/>
      <c r="FAI183" s="21"/>
      <c r="FAJ183" s="21"/>
      <c r="FAK183" s="21"/>
      <c r="FAL183" s="21"/>
      <c r="FAM183" s="21"/>
      <c r="FAN183" s="21"/>
      <c r="FAO183" s="21"/>
      <c r="FAP183" s="21"/>
      <c r="FAQ183" s="21"/>
      <c r="FAR183" s="21"/>
      <c r="FAS183" s="21"/>
      <c r="FAT183" s="21"/>
      <c r="FAU183" s="21"/>
      <c r="FAV183" s="21"/>
      <c r="FAW183" s="21"/>
      <c r="FAX183" s="21"/>
      <c r="FAY183" s="21"/>
      <c r="FAZ183" s="21"/>
      <c r="FBA183" s="21"/>
      <c r="FBB183" s="21"/>
      <c r="FBC183" s="21"/>
      <c r="FBD183" s="21"/>
      <c r="FBE183" s="21"/>
      <c r="FBF183" s="21"/>
      <c r="FBG183" s="21"/>
      <c r="FBH183" s="21"/>
      <c r="FBI183" s="21"/>
      <c r="FBJ183" s="21"/>
      <c r="FBK183" s="21"/>
      <c r="FBL183" s="21"/>
      <c r="FBM183" s="21"/>
      <c r="FBN183" s="21"/>
      <c r="FBO183" s="21"/>
      <c r="FBP183" s="21"/>
      <c r="FBQ183" s="21"/>
      <c r="FBR183" s="21"/>
      <c r="FBS183" s="21"/>
      <c r="FBT183" s="21"/>
      <c r="FBU183" s="21"/>
      <c r="FBV183" s="21"/>
      <c r="FBW183" s="21"/>
      <c r="FBX183" s="21"/>
      <c r="FBY183" s="21"/>
      <c r="FBZ183" s="21"/>
      <c r="FCA183" s="21"/>
      <c r="FCB183" s="21"/>
      <c r="FCC183" s="21"/>
      <c r="FCD183" s="21"/>
      <c r="FCE183" s="21"/>
      <c r="FCF183" s="21"/>
      <c r="FCG183" s="21"/>
      <c r="FCH183" s="21"/>
      <c r="FCI183" s="21"/>
      <c r="FCJ183" s="21"/>
      <c r="FCK183" s="21"/>
      <c r="FCL183" s="21"/>
      <c r="FCM183" s="21"/>
      <c r="FCN183" s="21"/>
      <c r="FCO183" s="21"/>
      <c r="FCP183" s="21"/>
      <c r="FCQ183" s="21"/>
      <c r="FCR183" s="21"/>
      <c r="FCS183" s="21"/>
      <c r="FCT183" s="21"/>
      <c r="FCU183" s="21"/>
      <c r="FCV183" s="21"/>
      <c r="FCW183" s="21"/>
      <c r="FCX183" s="21"/>
      <c r="FCY183" s="21"/>
      <c r="FCZ183" s="21"/>
      <c r="FDA183" s="21"/>
      <c r="FDB183" s="21"/>
      <c r="FDC183" s="21"/>
      <c r="FDD183" s="21"/>
      <c r="FDE183" s="21"/>
      <c r="FDF183" s="21"/>
      <c r="FDG183" s="21"/>
      <c r="FDH183" s="21"/>
      <c r="FDI183" s="21"/>
      <c r="FDJ183" s="21"/>
      <c r="FDK183" s="21"/>
      <c r="FDL183" s="21"/>
      <c r="FDM183" s="21"/>
      <c r="FDN183" s="21"/>
      <c r="FDO183" s="21"/>
      <c r="FDP183" s="21"/>
      <c r="FDQ183" s="21"/>
      <c r="FDR183" s="21"/>
      <c r="FDS183" s="21"/>
      <c r="FDT183" s="21"/>
      <c r="FDU183" s="21"/>
      <c r="FDV183" s="21"/>
      <c r="FDW183" s="21"/>
      <c r="FDX183" s="21"/>
      <c r="FDY183" s="21"/>
      <c r="FDZ183" s="21"/>
      <c r="FEA183" s="21"/>
      <c r="FEB183" s="21"/>
      <c r="FEC183" s="21"/>
      <c r="FED183" s="21"/>
      <c r="FEE183" s="21"/>
      <c r="FEF183" s="21"/>
      <c r="FEG183" s="21"/>
      <c r="FEH183" s="21"/>
      <c r="FEI183" s="21"/>
      <c r="FEJ183" s="21"/>
      <c r="FEK183" s="21"/>
      <c r="FEL183" s="21"/>
      <c r="FEM183" s="21"/>
      <c r="FEN183" s="21"/>
      <c r="FEO183" s="21"/>
      <c r="FEP183" s="21"/>
      <c r="FEQ183" s="21"/>
      <c r="FER183" s="21"/>
      <c r="FES183" s="21"/>
      <c r="FET183" s="21"/>
      <c r="FEU183" s="21"/>
      <c r="FEV183" s="21"/>
      <c r="FEW183" s="21"/>
      <c r="FEX183" s="21"/>
      <c r="FEY183" s="21"/>
      <c r="FEZ183" s="21"/>
      <c r="FFA183" s="21"/>
      <c r="FFB183" s="21"/>
      <c r="FFC183" s="21"/>
      <c r="FFD183" s="21"/>
      <c r="FFE183" s="21"/>
      <c r="FFF183" s="21"/>
      <c r="FFG183" s="21"/>
      <c r="FFH183" s="21"/>
      <c r="FFI183" s="21"/>
      <c r="FFJ183" s="21"/>
      <c r="FFK183" s="21"/>
      <c r="FFL183" s="21"/>
      <c r="FFM183" s="21"/>
      <c r="FFN183" s="21"/>
      <c r="FFO183" s="21"/>
      <c r="FFP183" s="21"/>
      <c r="FFQ183" s="21"/>
      <c r="FFR183" s="21"/>
      <c r="FFS183" s="21"/>
      <c r="FFT183" s="21"/>
      <c r="FFU183" s="21"/>
      <c r="FFV183" s="21"/>
      <c r="FFW183" s="21"/>
      <c r="FFX183" s="21"/>
      <c r="FFY183" s="21"/>
      <c r="FFZ183" s="21"/>
      <c r="FGA183" s="21"/>
      <c r="FGB183" s="21"/>
      <c r="FGC183" s="21"/>
      <c r="FGD183" s="21"/>
      <c r="FGE183" s="21"/>
      <c r="FGF183" s="21"/>
      <c r="FGG183" s="21"/>
      <c r="FGH183" s="21"/>
      <c r="FGI183" s="21"/>
      <c r="FGJ183" s="21"/>
      <c r="FGK183" s="21"/>
      <c r="FGL183" s="21"/>
      <c r="FGM183" s="21"/>
      <c r="FGN183" s="21"/>
      <c r="FGO183" s="21"/>
      <c r="FGP183" s="21"/>
      <c r="FGQ183" s="21"/>
      <c r="FGR183" s="21"/>
      <c r="FGS183" s="21"/>
      <c r="FGT183" s="21"/>
      <c r="FGU183" s="21"/>
      <c r="FGV183" s="21"/>
      <c r="FGW183" s="21"/>
      <c r="FGX183" s="21"/>
      <c r="FGY183" s="21"/>
      <c r="FGZ183" s="21"/>
      <c r="FHA183" s="21"/>
      <c r="FHB183" s="21"/>
      <c r="FHC183" s="21"/>
      <c r="FHD183" s="21"/>
      <c r="FHE183" s="21"/>
      <c r="FHF183" s="21"/>
      <c r="FHG183" s="21"/>
      <c r="FHH183" s="21"/>
      <c r="FHI183" s="21"/>
      <c r="FHJ183" s="21"/>
      <c r="FHK183" s="21"/>
      <c r="FHL183" s="21"/>
      <c r="FHM183" s="21"/>
      <c r="FHN183" s="21"/>
      <c r="FHO183" s="21"/>
      <c r="FHP183" s="21"/>
      <c r="FHQ183" s="21"/>
      <c r="FHR183" s="21"/>
      <c r="FHS183" s="21"/>
      <c r="FHT183" s="21"/>
      <c r="FHU183" s="21"/>
      <c r="FHV183" s="21"/>
      <c r="FHW183" s="21"/>
      <c r="FHX183" s="21"/>
      <c r="FHY183" s="21"/>
      <c r="FHZ183" s="21"/>
      <c r="FIA183" s="21"/>
      <c r="FIB183" s="21"/>
      <c r="FIC183" s="21"/>
      <c r="FID183" s="21"/>
      <c r="FIE183" s="21"/>
      <c r="FIF183" s="21"/>
      <c r="FIG183" s="21"/>
      <c r="FIH183" s="21"/>
      <c r="FII183" s="21"/>
      <c r="FIJ183" s="21"/>
      <c r="FIK183" s="21"/>
      <c r="FIL183" s="21"/>
      <c r="FIM183" s="21"/>
      <c r="FIN183" s="21"/>
      <c r="FIO183" s="21"/>
      <c r="FIP183" s="21"/>
      <c r="FIQ183" s="21"/>
      <c r="FIR183" s="21"/>
      <c r="FIS183" s="21"/>
      <c r="FIT183" s="21"/>
      <c r="FIU183" s="21"/>
      <c r="FIV183" s="21"/>
      <c r="FIW183" s="21"/>
      <c r="FIX183" s="21"/>
      <c r="FIY183" s="21"/>
      <c r="FIZ183" s="21"/>
      <c r="FJA183" s="21"/>
      <c r="FJB183" s="21"/>
      <c r="FJC183" s="21"/>
      <c r="FJD183" s="21"/>
      <c r="FJE183" s="21"/>
      <c r="FJF183" s="21"/>
      <c r="FJG183" s="21"/>
      <c r="FJH183" s="21"/>
      <c r="FJI183" s="21"/>
      <c r="FJJ183" s="21"/>
      <c r="FJK183" s="21"/>
      <c r="FJL183" s="21"/>
      <c r="FJM183" s="21"/>
      <c r="FJN183" s="21"/>
      <c r="FJO183" s="21"/>
      <c r="FJP183" s="21"/>
      <c r="FJQ183" s="21"/>
      <c r="FJR183" s="21"/>
      <c r="FJS183" s="21"/>
      <c r="FJT183" s="21"/>
      <c r="FJU183" s="21"/>
      <c r="FJV183" s="21"/>
      <c r="FJW183" s="21"/>
      <c r="FJX183" s="21"/>
      <c r="FJY183" s="21"/>
      <c r="FJZ183" s="21"/>
      <c r="FKA183" s="21"/>
      <c r="FKB183" s="21"/>
      <c r="FKC183" s="21"/>
      <c r="FKD183" s="21"/>
      <c r="FKE183" s="21"/>
      <c r="FKF183" s="21"/>
      <c r="FKG183" s="21"/>
      <c r="FKH183" s="21"/>
      <c r="FKI183" s="21"/>
      <c r="FKJ183" s="21"/>
      <c r="FKK183" s="21"/>
      <c r="FKL183" s="21"/>
      <c r="FKM183" s="21"/>
      <c r="FKN183" s="21"/>
      <c r="FKO183" s="21"/>
      <c r="FKP183" s="21"/>
      <c r="FKQ183" s="21"/>
      <c r="FKR183" s="21"/>
      <c r="FKS183" s="21"/>
      <c r="FKT183" s="21"/>
      <c r="FKU183" s="21"/>
      <c r="FKV183" s="21"/>
      <c r="FKW183" s="21"/>
      <c r="FKX183" s="21"/>
      <c r="FKY183" s="21"/>
      <c r="FKZ183" s="21"/>
      <c r="FLA183" s="21"/>
      <c r="FLB183" s="21"/>
      <c r="FLC183" s="21"/>
      <c r="FLD183" s="21"/>
      <c r="FLE183" s="21"/>
      <c r="FLF183" s="21"/>
      <c r="FLG183" s="21"/>
      <c r="FLH183" s="21"/>
      <c r="FLI183" s="21"/>
      <c r="FLJ183" s="21"/>
      <c r="FLK183" s="21"/>
      <c r="FLL183" s="21"/>
      <c r="FLM183" s="21"/>
      <c r="FLN183" s="21"/>
      <c r="FLO183" s="21"/>
      <c r="FLP183" s="21"/>
      <c r="FLQ183" s="21"/>
      <c r="FLR183" s="21"/>
      <c r="FLS183" s="21"/>
      <c r="FLT183" s="21"/>
      <c r="FLU183" s="21"/>
      <c r="FLV183" s="21"/>
      <c r="FLW183" s="21"/>
      <c r="FLX183" s="21"/>
      <c r="FLY183" s="21"/>
      <c r="FLZ183" s="21"/>
      <c r="FMA183" s="21"/>
      <c r="FMB183" s="21"/>
      <c r="FMC183" s="21"/>
      <c r="FMD183" s="21"/>
      <c r="FME183" s="21"/>
      <c r="FMF183" s="21"/>
      <c r="FMG183" s="21"/>
      <c r="FMH183" s="21"/>
      <c r="FMI183" s="21"/>
      <c r="FMJ183" s="21"/>
      <c r="FMK183" s="21"/>
      <c r="FML183" s="21"/>
      <c r="FMM183" s="21"/>
      <c r="FMN183" s="21"/>
      <c r="FMO183" s="21"/>
      <c r="FMP183" s="21"/>
      <c r="FMQ183" s="21"/>
      <c r="FMR183" s="21"/>
      <c r="FMS183" s="21"/>
      <c r="FMT183" s="21"/>
      <c r="FMU183" s="21"/>
      <c r="FMV183" s="21"/>
      <c r="FMW183" s="21"/>
      <c r="FMX183" s="21"/>
      <c r="FMY183" s="21"/>
      <c r="FMZ183" s="21"/>
      <c r="FNA183" s="21"/>
      <c r="FNB183" s="21"/>
      <c r="FNC183" s="21"/>
      <c r="FND183" s="21"/>
      <c r="FNE183" s="21"/>
      <c r="FNF183" s="21"/>
      <c r="FNG183" s="21"/>
      <c r="FNH183" s="21"/>
      <c r="FNI183" s="21"/>
      <c r="FNJ183" s="21"/>
      <c r="FNK183" s="21"/>
      <c r="FNL183" s="21"/>
      <c r="FNM183" s="21"/>
      <c r="FNN183" s="21"/>
      <c r="FNO183" s="21"/>
      <c r="FNP183" s="21"/>
      <c r="FNQ183" s="21"/>
      <c r="FNR183" s="21"/>
      <c r="FNS183" s="21"/>
      <c r="FNT183" s="21"/>
      <c r="FNU183" s="21"/>
      <c r="FNV183" s="21"/>
      <c r="FNW183" s="21"/>
      <c r="FNX183" s="21"/>
      <c r="FNY183" s="21"/>
      <c r="FNZ183" s="21"/>
      <c r="FOA183" s="21"/>
      <c r="FOB183" s="21"/>
      <c r="FOC183" s="21"/>
      <c r="FOD183" s="21"/>
      <c r="FOE183" s="21"/>
      <c r="FOF183" s="21"/>
      <c r="FOG183" s="21"/>
      <c r="FOH183" s="21"/>
      <c r="FOI183" s="21"/>
      <c r="FOJ183" s="21"/>
      <c r="FOK183" s="21"/>
      <c r="FOL183" s="21"/>
      <c r="FOM183" s="21"/>
      <c r="FON183" s="21"/>
      <c r="FOO183" s="21"/>
      <c r="FOP183" s="21"/>
      <c r="FOQ183" s="21"/>
      <c r="FOR183" s="21"/>
      <c r="FOS183" s="21"/>
      <c r="FOT183" s="21"/>
      <c r="FOU183" s="21"/>
      <c r="FOV183" s="21"/>
      <c r="FOW183" s="21"/>
      <c r="FOX183" s="21"/>
      <c r="FOY183" s="21"/>
      <c r="FOZ183" s="21"/>
      <c r="FPA183" s="21"/>
      <c r="FPB183" s="21"/>
      <c r="FPC183" s="21"/>
      <c r="FPD183" s="21"/>
      <c r="FPE183" s="21"/>
      <c r="FPF183" s="21"/>
      <c r="FPG183" s="21"/>
      <c r="FPH183" s="21"/>
      <c r="FPI183" s="21"/>
      <c r="FPJ183" s="21"/>
      <c r="FPK183" s="21"/>
      <c r="FPL183" s="21"/>
      <c r="FPM183" s="21"/>
      <c r="FPN183" s="21"/>
      <c r="FPO183" s="21"/>
      <c r="FPP183" s="21"/>
      <c r="FPQ183" s="21"/>
      <c r="FPR183" s="21"/>
      <c r="FPS183" s="21"/>
      <c r="FPT183" s="21"/>
      <c r="FPU183" s="21"/>
      <c r="FPV183" s="21"/>
      <c r="FPW183" s="21"/>
      <c r="FPX183" s="21"/>
      <c r="FPY183" s="21"/>
      <c r="FPZ183" s="21"/>
      <c r="FQA183" s="21"/>
      <c r="FQB183" s="21"/>
      <c r="FQC183" s="21"/>
      <c r="FQD183" s="21"/>
      <c r="FQE183" s="21"/>
      <c r="FQF183" s="21"/>
      <c r="FQG183" s="21"/>
      <c r="FQH183" s="21"/>
      <c r="FQI183" s="21"/>
      <c r="FQJ183" s="21"/>
      <c r="FQK183" s="21"/>
      <c r="FQL183" s="21"/>
      <c r="FQM183" s="21"/>
      <c r="FQN183" s="21"/>
      <c r="FQO183" s="21"/>
      <c r="FQP183" s="21"/>
      <c r="FQQ183" s="21"/>
      <c r="FQR183" s="21"/>
      <c r="FQS183" s="21"/>
      <c r="FQT183" s="21"/>
      <c r="FQU183" s="21"/>
      <c r="FQV183" s="21"/>
      <c r="FQW183" s="21"/>
      <c r="FQX183" s="21"/>
      <c r="FQY183" s="21"/>
      <c r="FQZ183" s="21"/>
      <c r="FRA183" s="21"/>
      <c r="FRB183" s="21"/>
      <c r="FRC183" s="21"/>
      <c r="FRD183" s="21"/>
      <c r="FRE183" s="21"/>
      <c r="FRF183" s="21"/>
      <c r="FRG183" s="21"/>
      <c r="FRH183" s="21"/>
      <c r="FRI183" s="21"/>
      <c r="FRJ183" s="21"/>
      <c r="FRK183" s="21"/>
      <c r="FRL183" s="21"/>
      <c r="FRM183" s="21"/>
      <c r="FRN183" s="21"/>
      <c r="FRO183" s="21"/>
      <c r="FRP183" s="21"/>
      <c r="FRQ183" s="21"/>
      <c r="FRR183" s="21"/>
      <c r="FRS183" s="21"/>
      <c r="FRT183" s="21"/>
      <c r="FRU183" s="21"/>
      <c r="FRV183" s="21"/>
      <c r="FRW183" s="21"/>
      <c r="FRX183" s="21"/>
      <c r="FRY183" s="21"/>
      <c r="FRZ183" s="21"/>
      <c r="FSA183" s="21"/>
      <c r="FSB183" s="21"/>
      <c r="FSC183" s="21"/>
      <c r="FSD183" s="21"/>
      <c r="FSE183" s="21"/>
      <c r="FSF183" s="21"/>
      <c r="FSG183" s="21"/>
      <c r="FSH183" s="21"/>
      <c r="FSI183" s="21"/>
      <c r="FSJ183" s="21"/>
      <c r="FSK183" s="21"/>
      <c r="FSL183" s="21"/>
      <c r="FSM183" s="21"/>
      <c r="FSN183" s="21"/>
      <c r="FSO183" s="21"/>
      <c r="FSP183" s="21"/>
      <c r="FSQ183" s="21"/>
      <c r="FSR183" s="21"/>
      <c r="FSS183" s="21"/>
      <c r="FST183" s="21"/>
      <c r="FSU183" s="21"/>
      <c r="FSV183" s="21"/>
      <c r="FSW183" s="21"/>
      <c r="FSX183" s="21"/>
      <c r="FSY183" s="21"/>
      <c r="FSZ183" s="21"/>
      <c r="FTA183" s="21"/>
      <c r="FTB183" s="21"/>
      <c r="FTC183" s="21"/>
      <c r="FTD183" s="21"/>
      <c r="FTE183" s="21"/>
      <c r="FTF183" s="21"/>
      <c r="FTG183" s="21"/>
      <c r="FTH183" s="21"/>
      <c r="FTI183" s="21"/>
      <c r="FTJ183" s="21"/>
      <c r="FTK183" s="21"/>
      <c r="FTL183" s="21"/>
      <c r="FTM183" s="21"/>
      <c r="FTN183" s="21"/>
      <c r="FTO183" s="21"/>
      <c r="FTP183" s="21"/>
      <c r="FTQ183" s="21"/>
      <c r="FTR183" s="21"/>
      <c r="FTS183" s="21"/>
      <c r="FTT183" s="21"/>
      <c r="FTU183" s="21"/>
      <c r="FTV183" s="21"/>
      <c r="FTW183" s="21"/>
      <c r="FTX183" s="21"/>
      <c r="FTY183" s="21"/>
      <c r="FTZ183" s="21"/>
      <c r="FUA183" s="21"/>
      <c r="FUB183" s="21"/>
      <c r="FUC183" s="21"/>
      <c r="FUD183" s="21"/>
      <c r="FUE183" s="21"/>
      <c r="FUF183" s="21"/>
      <c r="FUG183" s="21"/>
      <c r="FUH183" s="21"/>
      <c r="FUI183" s="21"/>
      <c r="FUJ183" s="21"/>
      <c r="FUK183" s="21"/>
      <c r="FUL183" s="21"/>
      <c r="FUM183" s="21"/>
      <c r="FUN183" s="21"/>
      <c r="FUO183" s="21"/>
      <c r="FUP183" s="21"/>
      <c r="FUQ183" s="21"/>
      <c r="FUR183" s="21"/>
      <c r="FUS183" s="21"/>
      <c r="FUT183" s="21"/>
      <c r="FUU183" s="21"/>
      <c r="FUV183" s="21"/>
      <c r="FUW183" s="21"/>
      <c r="FUX183" s="21"/>
      <c r="FUY183" s="21"/>
      <c r="FUZ183" s="21"/>
      <c r="FVA183" s="21"/>
      <c r="FVB183" s="21"/>
      <c r="FVC183" s="21"/>
      <c r="FVD183" s="21"/>
      <c r="FVE183" s="21"/>
      <c r="FVF183" s="21"/>
      <c r="FVG183" s="21"/>
      <c r="FVH183" s="21"/>
      <c r="FVI183" s="21"/>
      <c r="FVJ183" s="21"/>
      <c r="FVK183" s="21"/>
      <c r="FVL183" s="21"/>
      <c r="FVM183" s="21"/>
      <c r="FVN183" s="21"/>
      <c r="FVO183" s="21"/>
      <c r="FVP183" s="21"/>
      <c r="FVQ183" s="21"/>
      <c r="FVR183" s="21"/>
      <c r="FVS183" s="21"/>
      <c r="FVT183" s="21"/>
      <c r="FVU183" s="21"/>
      <c r="FVV183" s="21"/>
      <c r="FVW183" s="21"/>
      <c r="FVX183" s="21"/>
      <c r="FVY183" s="21"/>
      <c r="FVZ183" s="21"/>
      <c r="FWA183" s="21"/>
      <c r="FWB183" s="21"/>
      <c r="FWC183" s="21"/>
      <c r="FWD183" s="21"/>
      <c r="FWE183" s="21"/>
      <c r="FWF183" s="21"/>
      <c r="FWG183" s="21"/>
      <c r="FWH183" s="21"/>
      <c r="FWI183" s="21"/>
      <c r="FWJ183" s="21"/>
      <c r="FWK183" s="21"/>
      <c r="FWL183" s="21"/>
      <c r="FWM183" s="21"/>
      <c r="FWN183" s="21"/>
      <c r="FWO183" s="21"/>
      <c r="FWP183" s="21"/>
      <c r="FWQ183" s="21"/>
      <c r="FWR183" s="21"/>
      <c r="FWS183" s="21"/>
      <c r="FWT183" s="21"/>
      <c r="FWU183" s="21"/>
      <c r="FWV183" s="21"/>
      <c r="FWW183" s="21"/>
      <c r="FWX183" s="21"/>
      <c r="FWY183" s="21"/>
      <c r="FWZ183" s="21"/>
      <c r="FXA183" s="21"/>
      <c r="FXB183" s="21"/>
      <c r="FXC183" s="21"/>
      <c r="FXD183" s="21"/>
      <c r="FXE183" s="21"/>
      <c r="FXF183" s="21"/>
      <c r="FXG183" s="21"/>
      <c r="FXH183" s="21"/>
      <c r="FXI183" s="21"/>
      <c r="FXJ183" s="21"/>
      <c r="FXK183" s="21"/>
      <c r="FXL183" s="21"/>
      <c r="FXM183" s="21"/>
      <c r="FXN183" s="21"/>
      <c r="FXO183" s="21"/>
      <c r="FXP183" s="21"/>
      <c r="FXQ183" s="21"/>
      <c r="FXR183" s="21"/>
      <c r="FXS183" s="21"/>
      <c r="FXT183" s="21"/>
      <c r="FXU183" s="21"/>
      <c r="FXV183" s="21"/>
      <c r="FXW183" s="21"/>
      <c r="FXX183" s="21"/>
      <c r="FXY183" s="21"/>
      <c r="FXZ183" s="21"/>
      <c r="FYA183" s="21"/>
      <c r="FYB183" s="21"/>
      <c r="FYC183" s="21"/>
      <c r="FYD183" s="21"/>
      <c r="FYE183" s="21"/>
      <c r="FYF183" s="21"/>
      <c r="FYG183" s="21"/>
      <c r="FYH183" s="21"/>
      <c r="FYI183" s="21"/>
      <c r="FYJ183" s="21"/>
      <c r="FYK183" s="21"/>
      <c r="FYL183" s="21"/>
      <c r="FYM183" s="21"/>
      <c r="FYN183" s="21"/>
      <c r="FYO183" s="21"/>
      <c r="FYP183" s="21"/>
      <c r="FYQ183" s="21"/>
      <c r="FYR183" s="21"/>
      <c r="FYS183" s="21"/>
      <c r="FYT183" s="21"/>
      <c r="FYU183" s="21"/>
      <c r="FYV183" s="21"/>
      <c r="FYW183" s="21"/>
      <c r="FYX183" s="21"/>
      <c r="FYY183" s="21"/>
      <c r="FYZ183" s="21"/>
      <c r="FZA183" s="21"/>
      <c r="FZB183" s="21"/>
      <c r="FZC183" s="21"/>
      <c r="FZD183" s="21"/>
      <c r="FZE183" s="21"/>
      <c r="FZF183" s="21"/>
      <c r="FZG183" s="21"/>
      <c r="FZH183" s="21"/>
      <c r="FZI183" s="21"/>
      <c r="FZJ183" s="21"/>
      <c r="FZK183" s="21"/>
      <c r="FZL183" s="21"/>
      <c r="FZM183" s="21"/>
      <c r="FZN183" s="21"/>
      <c r="FZO183" s="21"/>
      <c r="FZP183" s="21"/>
      <c r="FZQ183" s="21"/>
      <c r="FZR183" s="21"/>
      <c r="FZS183" s="21"/>
      <c r="FZT183" s="21"/>
      <c r="FZU183" s="21"/>
      <c r="FZV183" s="21"/>
      <c r="FZW183" s="21"/>
      <c r="FZX183" s="21"/>
      <c r="FZY183" s="21"/>
      <c r="FZZ183" s="21"/>
      <c r="GAA183" s="21"/>
      <c r="GAB183" s="21"/>
      <c r="GAC183" s="21"/>
      <c r="GAD183" s="21"/>
      <c r="GAE183" s="21"/>
      <c r="GAF183" s="21"/>
      <c r="GAG183" s="21"/>
      <c r="GAH183" s="21"/>
      <c r="GAI183" s="21"/>
      <c r="GAJ183" s="21"/>
      <c r="GAK183" s="21"/>
      <c r="GAL183" s="21"/>
      <c r="GAM183" s="21"/>
      <c r="GAN183" s="21"/>
      <c r="GAO183" s="21"/>
      <c r="GAP183" s="21"/>
      <c r="GAQ183" s="21"/>
      <c r="GAR183" s="21"/>
      <c r="GAS183" s="21"/>
      <c r="GAT183" s="21"/>
      <c r="GAU183" s="21"/>
      <c r="GAV183" s="21"/>
      <c r="GAW183" s="21"/>
      <c r="GAX183" s="21"/>
      <c r="GAY183" s="21"/>
      <c r="GAZ183" s="21"/>
      <c r="GBA183" s="21"/>
      <c r="GBB183" s="21"/>
      <c r="GBC183" s="21"/>
      <c r="GBD183" s="21"/>
      <c r="GBE183" s="21"/>
      <c r="GBF183" s="21"/>
      <c r="GBG183" s="21"/>
      <c r="GBH183" s="21"/>
      <c r="GBI183" s="21"/>
      <c r="GBJ183" s="21"/>
      <c r="GBK183" s="21"/>
      <c r="GBL183" s="21"/>
      <c r="GBM183" s="21"/>
      <c r="GBN183" s="21"/>
      <c r="GBO183" s="21"/>
      <c r="GBP183" s="21"/>
      <c r="GBQ183" s="21"/>
      <c r="GBR183" s="21"/>
      <c r="GBS183" s="21"/>
      <c r="GBT183" s="21"/>
      <c r="GBU183" s="21"/>
      <c r="GBV183" s="21"/>
      <c r="GBW183" s="21"/>
      <c r="GBX183" s="21"/>
      <c r="GBY183" s="21"/>
      <c r="GBZ183" s="21"/>
      <c r="GCA183" s="21"/>
      <c r="GCB183" s="21"/>
      <c r="GCC183" s="21"/>
      <c r="GCD183" s="21"/>
      <c r="GCE183" s="21"/>
      <c r="GCF183" s="21"/>
      <c r="GCG183" s="21"/>
      <c r="GCH183" s="21"/>
      <c r="GCI183" s="21"/>
      <c r="GCJ183" s="21"/>
      <c r="GCK183" s="21"/>
      <c r="GCL183" s="21"/>
      <c r="GCM183" s="21"/>
      <c r="GCN183" s="21"/>
      <c r="GCO183" s="21"/>
      <c r="GCP183" s="21"/>
      <c r="GCQ183" s="21"/>
      <c r="GCR183" s="21"/>
      <c r="GCS183" s="21"/>
      <c r="GCT183" s="21"/>
      <c r="GCU183" s="21"/>
      <c r="GCV183" s="21"/>
      <c r="GCW183" s="21"/>
      <c r="GCX183" s="21"/>
      <c r="GCY183" s="21"/>
      <c r="GCZ183" s="21"/>
      <c r="GDA183" s="21"/>
      <c r="GDB183" s="21"/>
      <c r="GDC183" s="21"/>
      <c r="GDD183" s="21"/>
      <c r="GDE183" s="21"/>
      <c r="GDF183" s="21"/>
      <c r="GDG183" s="21"/>
      <c r="GDH183" s="21"/>
      <c r="GDI183" s="21"/>
      <c r="GDJ183" s="21"/>
      <c r="GDK183" s="21"/>
      <c r="GDL183" s="21"/>
      <c r="GDM183" s="21"/>
      <c r="GDN183" s="21"/>
      <c r="GDO183" s="21"/>
      <c r="GDP183" s="21"/>
      <c r="GDQ183" s="21"/>
      <c r="GDR183" s="21"/>
      <c r="GDS183" s="21"/>
      <c r="GDT183" s="21"/>
      <c r="GDU183" s="21"/>
      <c r="GDV183" s="21"/>
      <c r="GDW183" s="21"/>
      <c r="GDX183" s="21"/>
      <c r="GDY183" s="21"/>
      <c r="GDZ183" s="21"/>
      <c r="GEA183" s="21"/>
      <c r="GEB183" s="21"/>
      <c r="GEC183" s="21"/>
      <c r="GED183" s="21"/>
      <c r="GEE183" s="21"/>
      <c r="GEF183" s="21"/>
      <c r="GEG183" s="21"/>
      <c r="GEH183" s="21"/>
      <c r="GEI183" s="21"/>
      <c r="GEJ183" s="21"/>
      <c r="GEK183" s="21"/>
      <c r="GEL183" s="21"/>
      <c r="GEM183" s="21"/>
      <c r="GEN183" s="21"/>
      <c r="GEO183" s="21"/>
      <c r="GEP183" s="21"/>
      <c r="GEQ183" s="21"/>
      <c r="GER183" s="21"/>
      <c r="GES183" s="21"/>
      <c r="GET183" s="21"/>
      <c r="GEU183" s="21"/>
      <c r="GEV183" s="21"/>
      <c r="GEW183" s="21"/>
      <c r="GEX183" s="21"/>
      <c r="GEY183" s="21"/>
      <c r="GEZ183" s="21"/>
      <c r="GFA183" s="21"/>
      <c r="GFB183" s="21"/>
      <c r="GFC183" s="21"/>
      <c r="GFD183" s="21"/>
      <c r="GFE183" s="21"/>
      <c r="GFF183" s="21"/>
      <c r="GFG183" s="21"/>
      <c r="GFH183" s="21"/>
      <c r="GFI183" s="21"/>
      <c r="GFJ183" s="21"/>
      <c r="GFK183" s="21"/>
      <c r="GFL183" s="21"/>
      <c r="GFM183" s="21"/>
      <c r="GFN183" s="21"/>
      <c r="GFO183" s="21"/>
      <c r="GFP183" s="21"/>
      <c r="GFQ183" s="21"/>
      <c r="GFR183" s="21"/>
      <c r="GFS183" s="21"/>
      <c r="GFT183" s="21"/>
      <c r="GFU183" s="21"/>
      <c r="GFV183" s="21"/>
      <c r="GFW183" s="21"/>
      <c r="GFX183" s="21"/>
      <c r="GFY183" s="21"/>
      <c r="GFZ183" s="21"/>
      <c r="GGA183" s="21"/>
      <c r="GGB183" s="21"/>
      <c r="GGC183" s="21"/>
      <c r="GGD183" s="21"/>
      <c r="GGE183" s="21"/>
      <c r="GGF183" s="21"/>
      <c r="GGG183" s="21"/>
      <c r="GGH183" s="21"/>
      <c r="GGI183" s="21"/>
      <c r="GGJ183" s="21"/>
      <c r="GGK183" s="21"/>
      <c r="GGL183" s="21"/>
      <c r="GGM183" s="21"/>
      <c r="GGN183" s="21"/>
      <c r="GGO183" s="21"/>
      <c r="GGP183" s="21"/>
      <c r="GGQ183" s="21"/>
      <c r="GGR183" s="21"/>
      <c r="GGS183" s="21"/>
      <c r="GGT183" s="21"/>
      <c r="GGU183" s="21"/>
      <c r="GGV183" s="21"/>
      <c r="GGW183" s="21"/>
      <c r="GGX183" s="21"/>
      <c r="GGY183" s="21"/>
      <c r="GGZ183" s="21"/>
      <c r="GHA183" s="21"/>
      <c r="GHB183" s="21"/>
      <c r="GHC183" s="21"/>
      <c r="GHD183" s="21"/>
      <c r="GHE183" s="21"/>
      <c r="GHF183" s="21"/>
      <c r="GHG183" s="21"/>
      <c r="GHH183" s="21"/>
      <c r="GHI183" s="21"/>
      <c r="GHJ183" s="21"/>
      <c r="GHK183" s="21"/>
      <c r="GHL183" s="21"/>
      <c r="GHM183" s="21"/>
      <c r="GHN183" s="21"/>
      <c r="GHO183" s="21"/>
      <c r="GHP183" s="21"/>
      <c r="GHQ183" s="21"/>
      <c r="GHR183" s="21"/>
      <c r="GHS183" s="21"/>
      <c r="GHT183" s="21"/>
      <c r="GHU183" s="21"/>
      <c r="GHV183" s="21"/>
      <c r="GHW183" s="21"/>
      <c r="GHX183" s="21"/>
      <c r="GHY183" s="21"/>
      <c r="GHZ183" s="21"/>
      <c r="GIA183" s="21"/>
      <c r="GIB183" s="21"/>
      <c r="GIC183" s="21"/>
      <c r="GID183" s="21"/>
      <c r="GIE183" s="21"/>
      <c r="GIF183" s="21"/>
      <c r="GIG183" s="21"/>
      <c r="GIH183" s="21"/>
      <c r="GII183" s="21"/>
      <c r="GIJ183" s="21"/>
      <c r="GIK183" s="21"/>
      <c r="GIL183" s="21"/>
      <c r="GIM183" s="21"/>
      <c r="GIN183" s="21"/>
      <c r="GIO183" s="21"/>
      <c r="GIP183" s="21"/>
      <c r="GIQ183" s="21"/>
      <c r="GIR183" s="21"/>
      <c r="GIS183" s="21"/>
      <c r="GIT183" s="21"/>
      <c r="GIU183" s="21"/>
      <c r="GIV183" s="21"/>
      <c r="GIW183" s="21"/>
      <c r="GIX183" s="21"/>
      <c r="GIY183" s="21"/>
      <c r="GIZ183" s="21"/>
      <c r="GJA183" s="21"/>
      <c r="GJB183" s="21"/>
      <c r="GJC183" s="21"/>
      <c r="GJD183" s="21"/>
      <c r="GJE183" s="21"/>
      <c r="GJF183" s="21"/>
      <c r="GJG183" s="21"/>
      <c r="GJH183" s="21"/>
      <c r="GJI183" s="21"/>
      <c r="GJJ183" s="21"/>
      <c r="GJK183" s="21"/>
      <c r="GJL183" s="21"/>
      <c r="GJM183" s="21"/>
      <c r="GJN183" s="21"/>
      <c r="GJO183" s="21"/>
      <c r="GJP183" s="21"/>
      <c r="GJQ183" s="21"/>
      <c r="GJR183" s="21"/>
      <c r="GJS183" s="21"/>
      <c r="GJT183" s="21"/>
      <c r="GJU183" s="21"/>
      <c r="GJV183" s="21"/>
      <c r="GJW183" s="21"/>
      <c r="GJX183" s="21"/>
      <c r="GJY183" s="21"/>
      <c r="GJZ183" s="21"/>
      <c r="GKA183" s="21"/>
      <c r="GKB183" s="21"/>
      <c r="GKC183" s="21"/>
      <c r="GKD183" s="21"/>
      <c r="GKE183" s="21"/>
      <c r="GKF183" s="21"/>
      <c r="GKG183" s="21"/>
      <c r="GKH183" s="21"/>
      <c r="GKI183" s="21"/>
      <c r="GKJ183" s="21"/>
      <c r="GKK183" s="21"/>
      <c r="GKL183" s="21"/>
      <c r="GKM183" s="21"/>
      <c r="GKN183" s="21"/>
      <c r="GKO183" s="21"/>
      <c r="GKP183" s="21"/>
      <c r="GKQ183" s="21"/>
      <c r="GKR183" s="21"/>
      <c r="GKS183" s="21"/>
      <c r="GKT183" s="21"/>
      <c r="GKU183" s="21"/>
      <c r="GKV183" s="21"/>
      <c r="GKW183" s="21"/>
      <c r="GKX183" s="21"/>
      <c r="GKY183" s="21"/>
      <c r="GKZ183" s="21"/>
      <c r="GLA183" s="21"/>
      <c r="GLB183" s="21"/>
      <c r="GLC183" s="21"/>
      <c r="GLD183" s="21"/>
      <c r="GLE183" s="21"/>
      <c r="GLF183" s="21"/>
      <c r="GLG183" s="21"/>
      <c r="GLH183" s="21"/>
      <c r="GLI183" s="21"/>
      <c r="GLJ183" s="21"/>
      <c r="GLK183" s="21"/>
      <c r="GLL183" s="21"/>
      <c r="GLM183" s="21"/>
      <c r="GLN183" s="21"/>
      <c r="GLO183" s="21"/>
      <c r="GLP183" s="21"/>
      <c r="GLQ183" s="21"/>
      <c r="GLR183" s="21"/>
      <c r="GLS183" s="21"/>
      <c r="GLT183" s="21"/>
      <c r="GLU183" s="21"/>
      <c r="GLV183" s="21"/>
      <c r="GLW183" s="21"/>
      <c r="GLX183" s="21"/>
      <c r="GLY183" s="21"/>
      <c r="GLZ183" s="21"/>
      <c r="GMA183" s="21"/>
      <c r="GMB183" s="21"/>
      <c r="GMC183" s="21"/>
      <c r="GMD183" s="21"/>
      <c r="GME183" s="21"/>
      <c r="GMF183" s="21"/>
      <c r="GMG183" s="21"/>
      <c r="GMH183" s="21"/>
      <c r="GMI183" s="21"/>
      <c r="GMJ183" s="21"/>
      <c r="GMK183" s="21"/>
      <c r="GML183" s="21"/>
      <c r="GMM183" s="21"/>
      <c r="GMN183" s="21"/>
      <c r="GMO183" s="21"/>
      <c r="GMP183" s="21"/>
      <c r="GMQ183" s="21"/>
      <c r="GMR183" s="21"/>
      <c r="GMS183" s="21"/>
      <c r="GMT183" s="21"/>
      <c r="GMU183" s="21"/>
      <c r="GMV183" s="21"/>
      <c r="GMW183" s="21"/>
      <c r="GMX183" s="21"/>
      <c r="GMY183" s="21"/>
      <c r="GMZ183" s="21"/>
      <c r="GNA183" s="21"/>
      <c r="GNB183" s="21"/>
      <c r="GNC183" s="21"/>
      <c r="GND183" s="21"/>
      <c r="GNE183" s="21"/>
      <c r="GNF183" s="21"/>
      <c r="GNG183" s="21"/>
      <c r="GNH183" s="21"/>
      <c r="GNI183" s="21"/>
      <c r="GNJ183" s="21"/>
      <c r="GNK183" s="21"/>
      <c r="GNL183" s="21"/>
      <c r="GNM183" s="21"/>
      <c r="GNN183" s="21"/>
      <c r="GNO183" s="21"/>
      <c r="GNP183" s="21"/>
      <c r="GNQ183" s="21"/>
      <c r="GNR183" s="21"/>
      <c r="GNS183" s="21"/>
      <c r="GNT183" s="21"/>
      <c r="GNU183" s="21"/>
      <c r="GNV183" s="21"/>
      <c r="GNW183" s="21"/>
      <c r="GNX183" s="21"/>
      <c r="GNY183" s="21"/>
      <c r="GNZ183" s="21"/>
      <c r="GOA183" s="21"/>
      <c r="GOB183" s="21"/>
      <c r="GOC183" s="21"/>
      <c r="GOD183" s="21"/>
      <c r="GOE183" s="21"/>
      <c r="GOF183" s="21"/>
      <c r="GOG183" s="21"/>
      <c r="GOH183" s="21"/>
      <c r="GOI183" s="21"/>
      <c r="GOJ183" s="21"/>
      <c r="GOK183" s="21"/>
      <c r="GOL183" s="21"/>
      <c r="GOM183" s="21"/>
      <c r="GON183" s="21"/>
      <c r="GOO183" s="21"/>
      <c r="GOP183" s="21"/>
      <c r="GOQ183" s="21"/>
      <c r="GOR183" s="21"/>
      <c r="GOS183" s="21"/>
      <c r="GOT183" s="21"/>
      <c r="GOU183" s="21"/>
      <c r="GOV183" s="21"/>
      <c r="GOW183" s="21"/>
      <c r="GOX183" s="21"/>
      <c r="GOY183" s="21"/>
      <c r="GOZ183" s="21"/>
      <c r="GPA183" s="21"/>
      <c r="GPB183" s="21"/>
      <c r="GPC183" s="21"/>
      <c r="GPD183" s="21"/>
      <c r="GPE183" s="21"/>
      <c r="GPF183" s="21"/>
      <c r="GPG183" s="21"/>
      <c r="GPH183" s="21"/>
      <c r="GPI183" s="21"/>
      <c r="GPJ183" s="21"/>
      <c r="GPK183" s="21"/>
      <c r="GPL183" s="21"/>
      <c r="GPM183" s="21"/>
      <c r="GPN183" s="21"/>
      <c r="GPO183" s="21"/>
      <c r="GPP183" s="21"/>
      <c r="GPQ183" s="21"/>
      <c r="GPR183" s="21"/>
      <c r="GPS183" s="21"/>
      <c r="GPT183" s="21"/>
      <c r="GPU183" s="21"/>
      <c r="GPV183" s="21"/>
      <c r="GPW183" s="21"/>
      <c r="GPX183" s="21"/>
      <c r="GPY183" s="21"/>
      <c r="GPZ183" s="21"/>
      <c r="GQA183" s="21"/>
      <c r="GQB183" s="21"/>
      <c r="GQC183" s="21"/>
      <c r="GQD183" s="21"/>
      <c r="GQE183" s="21"/>
      <c r="GQF183" s="21"/>
      <c r="GQG183" s="21"/>
      <c r="GQH183" s="21"/>
      <c r="GQI183" s="21"/>
      <c r="GQJ183" s="21"/>
      <c r="GQK183" s="21"/>
      <c r="GQL183" s="21"/>
      <c r="GQM183" s="21"/>
      <c r="GQN183" s="21"/>
      <c r="GQO183" s="21"/>
      <c r="GQP183" s="21"/>
      <c r="GQQ183" s="21"/>
      <c r="GQR183" s="21"/>
      <c r="GQS183" s="21"/>
      <c r="GQT183" s="21"/>
      <c r="GQU183" s="21"/>
      <c r="GQV183" s="21"/>
      <c r="GQW183" s="21"/>
      <c r="GQX183" s="21"/>
      <c r="GQY183" s="21"/>
      <c r="GQZ183" s="21"/>
      <c r="GRA183" s="21"/>
      <c r="GRB183" s="21"/>
      <c r="GRC183" s="21"/>
      <c r="GRD183" s="21"/>
      <c r="GRE183" s="21"/>
      <c r="GRF183" s="21"/>
      <c r="GRG183" s="21"/>
      <c r="GRH183" s="21"/>
      <c r="GRI183" s="21"/>
      <c r="GRJ183" s="21"/>
      <c r="GRK183" s="21"/>
      <c r="GRL183" s="21"/>
      <c r="GRM183" s="21"/>
      <c r="GRN183" s="21"/>
      <c r="GRO183" s="21"/>
      <c r="GRP183" s="21"/>
      <c r="GRQ183" s="21"/>
      <c r="GRR183" s="21"/>
      <c r="GRS183" s="21"/>
      <c r="GRT183" s="21"/>
      <c r="GRU183" s="21"/>
      <c r="GRV183" s="21"/>
      <c r="GRW183" s="21"/>
      <c r="GRX183" s="21"/>
      <c r="GRY183" s="21"/>
      <c r="GRZ183" s="21"/>
      <c r="GSA183" s="21"/>
      <c r="GSB183" s="21"/>
      <c r="GSC183" s="21"/>
      <c r="GSD183" s="21"/>
      <c r="GSE183" s="21"/>
      <c r="GSF183" s="21"/>
      <c r="GSG183" s="21"/>
      <c r="GSH183" s="21"/>
      <c r="GSI183" s="21"/>
      <c r="GSJ183" s="21"/>
      <c r="GSK183" s="21"/>
      <c r="GSL183" s="21"/>
      <c r="GSM183" s="21"/>
      <c r="GSN183" s="21"/>
      <c r="GSO183" s="21"/>
      <c r="GSP183" s="21"/>
      <c r="GSQ183" s="21"/>
      <c r="GSR183" s="21"/>
      <c r="GSS183" s="21"/>
      <c r="GST183" s="21"/>
      <c r="GSU183" s="21"/>
      <c r="GSV183" s="21"/>
      <c r="GSW183" s="21"/>
      <c r="GSX183" s="21"/>
      <c r="GSY183" s="21"/>
      <c r="GSZ183" s="21"/>
      <c r="GTA183" s="21"/>
      <c r="GTB183" s="21"/>
      <c r="GTC183" s="21"/>
      <c r="GTD183" s="21"/>
      <c r="GTE183" s="21"/>
      <c r="GTF183" s="21"/>
      <c r="GTG183" s="21"/>
      <c r="GTH183" s="21"/>
      <c r="GTI183" s="21"/>
      <c r="GTJ183" s="21"/>
      <c r="GTK183" s="21"/>
      <c r="GTL183" s="21"/>
      <c r="GTM183" s="21"/>
      <c r="GTN183" s="21"/>
      <c r="GTO183" s="21"/>
      <c r="GTP183" s="21"/>
      <c r="GTQ183" s="21"/>
      <c r="GTR183" s="21"/>
      <c r="GTS183" s="21"/>
      <c r="GTT183" s="21"/>
      <c r="GTU183" s="21"/>
      <c r="GTV183" s="21"/>
      <c r="GTW183" s="21"/>
      <c r="GTX183" s="21"/>
      <c r="GTY183" s="21"/>
      <c r="GTZ183" s="21"/>
      <c r="GUA183" s="21"/>
      <c r="GUB183" s="21"/>
      <c r="GUC183" s="21"/>
      <c r="GUD183" s="21"/>
      <c r="GUE183" s="21"/>
      <c r="GUF183" s="21"/>
      <c r="GUG183" s="21"/>
      <c r="GUH183" s="21"/>
      <c r="GUI183" s="21"/>
      <c r="GUJ183" s="21"/>
      <c r="GUK183" s="21"/>
      <c r="GUL183" s="21"/>
      <c r="GUM183" s="21"/>
      <c r="GUN183" s="21"/>
      <c r="GUO183" s="21"/>
      <c r="GUP183" s="21"/>
      <c r="GUQ183" s="21"/>
      <c r="GUR183" s="21"/>
      <c r="GUS183" s="21"/>
      <c r="GUT183" s="21"/>
      <c r="GUU183" s="21"/>
      <c r="GUV183" s="21"/>
      <c r="GUW183" s="21"/>
      <c r="GUX183" s="21"/>
      <c r="GUY183" s="21"/>
      <c r="GUZ183" s="21"/>
      <c r="GVA183" s="21"/>
      <c r="GVB183" s="21"/>
      <c r="GVC183" s="21"/>
      <c r="GVD183" s="21"/>
      <c r="GVE183" s="21"/>
      <c r="GVF183" s="21"/>
      <c r="GVG183" s="21"/>
      <c r="GVH183" s="21"/>
      <c r="GVI183" s="21"/>
      <c r="GVJ183" s="21"/>
      <c r="GVK183" s="21"/>
      <c r="GVL183" s="21"/>
      <c r="GVM183" s="21"/>
      <c r="GVN183" s="21"/>
      <c r="GVO183" s="21"/>
      <c r="GVP183" s="21"/>
      <c r="GVQ183" s="21"/>
      <c r="GVR183" s="21"/>
      <c r="GVS183" s="21"/>
      <c r="GVT183" s="21"/>
      <c r="GVU183" s="21"/>
      <c r="GVV183" s="21"/>
      <c r="GVW183" s="21"/>
      <c r="GVX183" s="21"/>
      <c r="GVY183" s="21"/>
      <c r="GVZ183" s="21"/>
      <c r="GWA183" s="21"/>
      <c r="GWB183" s="21"/>
      <c r="GWC183" s="21"/>
      <c r="GWD183" s="21"/>
      <c r="GWE183" s="21"/>
      <c r="GWF183" s="21"/>
      <c r="GWG183" s="21"/>
      <c r="GWH183" s="21"/>
      <c r="GWI183" s="21"/>
      <c r="GWJ183" s="21"/>
      <c r="GWK183" s="21"/>
      <c r="GWL183" s="21"/>
      <c r="GWM183" s="21"/>
      <c r="GWN183" s="21"/>
      <c r="GWO183" s="21"/>
      <c r="GWP183" s="21"/>
      <c r="GWQ183" s="21"/>
      <c r="GWR183" s="21"/>
      <c r="GWS183" s="21"/>
      <c r="GWT183" s="21"/>
      <c r="GWU183" s="21"/>
      <c r="GWV183" s="21"/>
      <c r="GWW183" s="21"/>
      <c r="GWX183" s="21"/>
      <c r="GWY183" s="21"/>
      <c r="GWZ183" s="21"/>
      <c r="GXA183" s="21"/>
      <c r="GXB183" s="21"/>
      <c r="GXC183" s="21"/>
      <c r="GXD183" s="21"/>
      <c r="GXE183" s="21"/>
      <c r="GXF183" s="21"/>
      <c r="GXG183" s="21"/>
      <c r="GXH183" s="21"/>
      <c r="GXI183" s="21"/>
      <c r="GXJ183" s="21"/>
      <c r="GXK183" s="21"/>
      <c r="GXL183" s="21"/>
      <c r="GXM183" s="21"/>
      <c r="GXN183" s="21"/>
      <c r="GXO183" s="21"/>
      <c r="GXP183" s="21"/>
      <c r="GXQ183" s="21"/>
      <c r="GXR183" s="21"/>
      <c r="GXS183" s="21"/>
      <c r="GXT183" s="21"/>
      <c r="GXU183" s="21"/>
      <c r="GXV183" s="21"/>
      <c r="GXW183" s="21"/>
      <c r="GXX183" s="21"/>
      <c r="GXY183" s="21"/>
      <c r="GXZ183" s="21"/>
      <c r="GYA183" s="21"/>
      <c r="GYB183" s="21"/>
      <c r="GYC183" s="21"/>
      <c r="GYD183" s="21"/>
      <c r="GYE183" s="21"/>
      <c r="GYF183" s="21"/>
      <c r="GYG183" s="21"/>
      <c r="GYH183" s="21"/>
      <c r="GYI183" s="21"/>
      <c r="GYJ183" s="21"/>
      <c r="GYK183" s="21"/>
      <c r="GYL183" s="21"/>
      <c r="GYM183" s="21"/>
      <c r="GYN183" s="21"/>
      <c r="GYO183" s="21"/>
      <c r="GYP183" s="21"/>
      <c r="GYQ183" s="21"/>
      <c r="GYR183" s="21"/>
      <c r="GYS183" s="21"/>
      <c r="GYT183" s="21"/>
      <c r="GYU183" s="21"/>
      <c r="GYV183" s="21"/>
      <c r="GYW183" s="21"/>
      <c r="GYX183" s="21"/>
      <c r="GYY183" s="21"/>
      <c r="GYZ183" s="21"/>
      <c r="GZA183" s="21"/>
      <c r="GZB183" s="21"/>
      <c r="GZC183" s="21"/>
      <c r="GZD183" s="21"/>
      <c r="GZE183" s="21"/>
      <c r="GZF183" s="21"/>
      <c r="GZG183" s="21"/>
      <c r="GZH183" s="21"/>
      <c r="GZI183" s="21"/>
      <c r="GZJ183" s="21"/>
      <c r="GZK183" s="21"/>
      <c r="GZL183" s="21"/>
      <c r="GZM183" s="21"/>
      <c r="GZN183" s="21"/>
      <c r="GZO183" s="21"/>
      <c r="GZP183" s="21"/>
      <c r="GZQ183" s="21"/>
      <c r="GZR183" s="21"/>
      <c r="GZS183" s="21"/>
      <c r="GZT183" s="21"/>
      <c r="GZU183" s="21"/>
      <c r="GZV183" s="21"/>
      <c r="GZW183" s="21"/>
      <c r="GZX183" s="21"/>
      <c r="GZY183" s="21"/>
      <c r="GZZ183" s="21"/>
      <c r="HAA183" s="21"/>
      <c r="HAB183" s="21"/>
      <c r="HAC183" s="21"/>
      <c r="HAD183" s="21"/>
      <c r="HAE183" s="21"/>
      <c r="HAF183" s="21"/>
      <c r="HAG183" s="21"/>
      <c r="HAH183" s="21"/>
      <c r="HAI183" s="21"/>
      <c r="HAJ183" s="21"/>
      <c r="HAK183" s="21"/>
      <c r="HAL183" s="21"/>
      <c r="HAM183" s="21"/>
      <c r="HAN183" s="21"/>
      <c r="HAO183" s="21"/>
      <c r="HAP183" s="21"/>
      <c r="HAQ183" s="21"/>
      <c r="HAR183" s="21"/>
      <c r="HAS183" s="21"/>
      <c r="HAT183" s="21"/>
      <c r="HAU183" s="21"/>
      <c r="HAV183" s="21"/>
      <c r="HAW183" s="21"/>
      <c r="HAX183" s="21"/>
      <c r="HAY183" s="21"/>
      <c r="HAZ183" s="21"/>
      <c r="HBA183" s="21"/>
      <c r="HBB183" s="21"/>
      <c r="HBC183" s="21"/>
      <c r="HBD183" s="21"/>
      <c r="HBE183" s="21"/>
      <c r="HBF183" s="21"/>
      <c r="HBG183" s="21"/>
      <c r="HBH183" s="21"/>
      <c r="HBI183" s="21"/>
      <c r="HBJ183" s="21"/>
      <c r="HBK183" s="21"/>
      <c r="HBL183" s="21"/>
      <c r="HBM183" s="21"/>
      <c r="HBN183" s="21"/>
      <c r="HBO183" s="21"/>
      <c r="HBP183" s="21"/>
      <c r="HBQ183" s="21"/>
      <c r="HBR183" s="21"/>
      <c r="HBS183" s="21"/>
      <c r="HBT183" s="21"/>
      <c r="HBU183" s="21"/>
      <c r="HBV183" s="21"/>
      <c r="HBW183" s="21"/>
      <c r="HBX183" s="21"/>
      <c r="HBY183" s="21"/>
      <c r="HBZ183" s="21"/>
      <c r="HCA183" s="21"/>
      <c r="HCB183" s="21"/>
      <c r="HCC183" s="21"/>
      <c r="HCD183" s="21"/>
      <c r="HCE183" s="21"/>
      <c r="HCF183" s="21"/>
      <c r="HCG183" s="21"/>
      <c r="HCH183" s="21"/>
      <c r="HCI183" s="21"/>
      <c r="HCJ183" s="21"/>
      <c r="HCK183" s="21"/>
      <c r="HCL183" s="21"/>
      <c r="HCM183" s="21"/>
      <c r="HCN183" s="21"/>
      <c r="HCO183" s="21"/>
      <c r="HCP183" s="21"/>
      <c r="HCQ183" s="21"/>
      <c r="HCR183" s="21"/>
      <c r="HCS183" s="21"/>
      <c r="HCT183" s="21"/>
      <c r="HCU183" s="21"/>
      <c r="HCV183" s="21"/>
      <c r="HCW183" s="21"/>
      <c r="HCX183" s="21"/>
      <c r="HCY183" s="21"/>
      <c r="HCZ183" s="21"/>
      <c r="HDA183" s="21"/>
      <c r="HDB183" s="21"/>
      <c r="HDC183" s="21"/>
      <c r="HDD183" s="21"/>
      <c r="HDE183" s="21"/>
      <c r="HDF183" s="21"/>
      <c r="HDG183" s="21"/>
      <c r="HDH183" s="21"/>
      <c r="HDI183" s="21"/>
      <c r="HDJ183" s="21"/>
      <c r="HDK183" s="21"/>
      <c r="HDL183" s="21"/>
      <c r="HDM183" s="21"/>
      <c r="HDN183" s="21"/>
      <c r="HDO183" s="21"/>
      <c r="HDP183" s="21"/>
      <c r="HDQ183" s="21"/>
      <c r="HDR183" s="21"/>
      <c r="HDS183" s="21"/>
      <c r="HDT183" s="21"/>
      <c r="HDU183" s="21"/>
      <c r="HDV183" s="21"/>
      <c r="HDW183" s="21"/>
      <c r="HDX183" s="21"/>
      <c r="HDY183" s="21"/>
      <c r="HDZ183" s="21"/>
      <c r="HEA183" s="21"/>
      <c r="HEB183" s="21"/>
      <c r="HEC183" s="21"/>
      <c r="HED183" s="21"/>
      <c r="HEE183" s="21"/>
      <c r="HEF183" s="21"/>
      <c r="HEG183" s="21"/>
      <c r="HEH183" s="21"/>
      <c r="HEI183" s="21"/>
      <c r="HEJ183" s="21"/>
      <c r="HEK183" s="21"/>
      <c r="HEL183" s="21"/>
      <c r="HEM183" s="21"/>
      <c r="HEN183" s="21"/>
      <c r="HEO183" s="21"/>
      <c r="HEP183" s="21"/>
      <c r="HEQ183" s="21"/>
      <c r="HER183" s="21"/>
      <c r="HES183" s="21"/>
      <c r="HET183" s="21"/>
      <c r="HEU183" s="21"/>
      <c r="HEV183" s="21"/>
      <c r="HEW183" s="21"/>
      <c r="HEX183" s="21"/>
      <c r="HEY183" s="21"/>
      <c r="HEZ183" s="21"/>
      <c r="HFA183" s="21"/>
      <c r="HFB183" s="21"/>
      <c r="HFC183" s="21"/>
      <c r="HFD183" s="21"/>
      <c r="HFE183" s="21"/>
      <c r="HFF183" s="21"/>
      <c r="HFG183" s="21"/>
      <c r="HFH183" s="21"/>
      <c r="HFI183" s="21"/>
      <c r="HFJ183" s="21"/>
      <c r="HFK183" s="21"/>
      <c r="HFL183" s="21"/>
      <c r="HFM183" s="21"/>
      <c r="HFN183" s="21"/>
      <c r="HFO183" s="21"/>
      <c r="HFP183" s="21"/>
      <c r="HFQ183" s="21"/>
      <c r="HFR183" s="21"/>
      <c r="HFS183" s="21"/>
      <c r="HFT183" s="21"/>
      <c r="HFU183" s="21"/>
      <c r="HFV183" s="21"/>
      <c r="HFW183" s="21"/>
      <c r="HFX183" s="21"/>
      <c r="HFY183" s="21"/>
      <c r="HFZ183" s="21"/>
      <c r="HGA183" s="21"/>
      <c r="HGB183" s="21"/>
      <c r="HGC183" s="21"/>
      <c r="HGD183" s="21"/>
      <c r="HGE183" s="21"/>
      <c r="HGF183" s="21"/>
      <c r="HGG183" s="21"/>
      <c r="HGH183" s="21"/>
      <c r="HGI183" s="21"/>
      <c r="HGJ183" s="21"/>
      <c r="HGK183" s="21"/>
      <c r="HGL183" s="21"/>
      <c r="HGM183" s="21"/>
      <c r="HGN183" s="21"/>
      <c r="HGO183" s="21"/>
      <c r="HGP183" s="21"/>
      <c r="HGQ183" s="21"/>
      <c r="HGR183" s="21"/>
      <c r="HGS183" s="21"/>
      <c r="HGT183" s="21"/>
      <c r="HGU183" s="21"/>
      <c r="HGV183" s="21"/>
      <c r="HGW183" s="21"/>
      <c r="HGX183" s="21"/>
      <c r="HGY183" s="21"/>
      <c r="HGZ183" s="21"/>
      <c r="HHA183" s="21"/>
      <c r="HHB183" s="21"/>
      <c r="HHC183" s="21"/>
      <c r="HHD183" s="21"/>
      <c r="HHE183" s="21"/>
      <c r="HHF183" s="21"/>
      <c r="HHG183" s="21"/>
      <c r="HHH183" s="21"/>
      <c r="HHI183" s="21"/>
      <c r="HHJ183" s="21"/>
      <c r="HHK183" s="21"/>
      <c r="HHL183" s="21"/>
      <c r="HHM183" s="21"/>
      <c r="HHN183" s="21"/>
      <c r="HHO183" s="21"/>
      <c r="HHP183" s="21"/>
      <c r="HHQ183" s="21"/>
      <c r="HHR183" s="21"/>
      <c r="HHS183" s="21"/>
      <c r="HHT183" s="21"/>
      <c r="HHU183" s="21"/>
      <c r="HHV183" s="21"/>
      <c r="HHW183" s="21"/>
      <c r="HHX183" s="21"/>
      <c r="HHY183" s="21"/>
      <c r="HHZ183" s="21"/>
      <c r="HIA183" s="21"/>
      <c r="HIB183" s="21"/>
      <c r="HIC183" s="21"/>
      <c r="HID183" s="21"/>
      <c r="HIE183" s="21"/>
      <c r="HIF183" s="21"/>
      <c r="HIG183" s="21"/>
      <c r="HIH183" s="21"/>
      <c r="HII183" s="21"/>
      <c r="HIJ183" s="21"/>
      <c r="HIK183" s="21"/>
      <c r="HIL183" s="21"/>
      <c r="HIM183" s="21"/>
      <c r="HIN183" s="21"/>
      <c r="HIO183" s="21"/>
      <c r="HIP183" s="21"/>
      <c r="HIQ183" s="21"/>
      <c r="HIR183" s="21"/>
      <c r="HIS183" s="21"/>
      <c r="HIT183" s="21"/>
      <c r="HIU183" s="21"/>
      <c r="HIV183" s="21"/>
      <c r="HIW183" s="21"/>
      <c r="HIX183" s="21"/>
      <c r="HIY183" s="21"/>
      <c r="HIZ183" s="21"/>
      <c r="HJA183" s="21"/>
      <c r="HJB183" s="21"/>
      <c r="HJC183" s="21"/>
      <c r="HJD183" s="21"/>
      <c r="HJE183" s="21"/>
      <c r="HJF183" s="21"/>
      <c r="HJG183" s="21"/>
      <c r="HJH183" s="21"/>
      <c r="HJI183" s="21"/>
      <c r="HJJ183" s="21"/>
      <c r="HJK183" s="21"/>
      <c r="HJL183" s="21"/>
      <c r="HJM183" s="21"/>
      <c r="HJN183" s="21"/>
      <c r="HJO183" s="21"/>
      <c r="HJP183" s="21"/>
      <c r="HJQ183" s="21"/>
      <c r="HJR183" s="21"/>
      <c r="HJS183" s="21"/>
      <c r="HJT183" s="21"/>
      <c r="HJU183" s="21"/>
      <c r="HJV183" s="21"/>
      <c r="HJW183" s="21"/>
      <c r="HJX183" s="21"/>
      <c r="HJY183" s="21"/>
      <c r="HJZ183" s="21"/>
      <c r="HKA183" s="21"/>
      <c r="HKB183" s="21"/>
      <c r="HKC183" s="21"/>
      <c r="HKD183" s="21"/>
      <c r="HKE183" s="21"/>
      <c r="HKF183" s="21"/>
      <c r="HKG183" s="21"/>
      <c r="HKH183" s="21"/>
      <c r="HKI183" s="21"/>
      <c r="HKJ183" s="21"/>
      <c r="HKK183" s="21"/>
      <c r="HKL183" s="21"/>
      <c r="HKM183" s="21"/>
      <c r="HKN183" s="21"/>
      <c r="HKO183" s="21"/>
      <c r="HKP183" s="21"/>
      <c r="HKQ183" s="21"/>
      <c r="HKR183" s="21"/>
      <c r="HKS183" s="21"/>
      <c r="HKT183" s="21"/>
      <c r="HKU183" s="21"/>
      <c r="HKV183" s="21"/>
      <c r="HKW183" s="21"/>
      <c r="HKX183" s="21"/>
      <c r="HKY183" s="21"/>
      <c r="HKZ183" s="21"/>
      <c r="HLA183" s="21"/>
      <c r="HLB183" s="21"/>
      <c r="HLC183" s="21"/>
      <c r="HLD183" s="21"/>
      <c r="HLE183" s="21"/>
      <c r="HLF183" s="21"/>
      <c r="HLG183" s="21"/>
      <c r="HLH183" s="21"/>
      <c r="HLI183" s="21"/>
      <c r="HLJ183" s="21"/>
      <c r="HLK183" s="21"/>
      <c r="HLL183" s="21"/>
      <c r="HLM183" s="21"/>
      <c r="HLN183" s="21"/>
      <c r="HLO183" s="21"/>
      <c r="HLP183" s="21"/>
      <c r="HLQ183" s="21"/>
      <c r="HLR183" s="21"/>
      <c r="HLS183" s="21"/>
      <c r="HLT183" s="21"/>
      <c r="HLU183" s="21"/>
      <c r="HLV183" s="21"/>
      <c r="HLW183" s="21"/>
      <c r="HLX183" s="21"/>
      <c r="HLY183" s="21"/>
      <c r="HLZ183" s="21"/>
      <c r="HMA183" s="21"/>
      <c r="HMB183" s="21"/>
      <c r="HMC183" s="21"/>
      <c r="HMD183" s="21"/>
      <c r="HME183" s="21"/>
      <c r="HMF183" s="21"/>
      <c r="HMG183" s="21"/>
      <c r="HMH183" s="21"/>
      <c r="HMI183" s="21"/>
      <c r="HMJ183" s="21"/>
      <c r="HMK183" s="21"/>
      <c r="HML183" s="21"/>
      <c r="HMM183" s="21"/>
      <c r="HMN183" s="21"/>
      <c r="HMO183" s="21"/>
      <c r="HMP183" s="21"/>
      <c r="HMQ183" s="21"/>
      <c r="HMR183" s="21"/>
      <c r="HMS183" s="21"/>
      <c r="HMT183" s="21"/>
      <c r="HMU183" s="21"/>
      <c r="HMV183" s="21"/>
      <c r="HMW183" s="21"/>
      <c r="HMX183" s="21"/>
      <c r="HMY183" s="21"/>
      <c r="HMZ183" s="21"/>
      <c r="HNA183" s="21"/>
      <c r="HNB183" s="21"/>
      <c r="HNC183" s="21"/>
      <c r="HND183" s="21"/>
      <c r="HNE183" s="21"/>
      <c r="HNF183" s="21"/>
      <c r="HNG183" s="21"/>
      <c r="HNH183" s="21"/>
      <c r="HNI183" s="21"/>
      <c r="HNJ183" s="21"/>
      <c r="HNK183" s="21"/>
      <c r="HNL183" s="21"/>
      <c r="HNM183" s="21"/>
      <c r="HNN183" s="21"/>
      <c r="HNO183" s="21"/>
      <c r="HNP183" s="21"/>
      <c r="HNQ183" s="21"/>
      <c r="HNR183" s="21"/>
      <c r="HNS183" s="21"/>
      <c r="HNT183" s="21"/>
      <c r="HNU183" s="21"/>
      <c r="HNV183" s="21"/>
      <c r="HNW183" s="21"/>
      <c r="HNX183" s="21"/>
      <c r="HNY183" s="21"/>
      <c r="HNZ183" s="21"/>
      <c r="HOA183" s="21"/>
      <c r="HOB183" s="21"/>
      <c r="HOC183" s="21"/>
      <c r="HOD183" s="21"/>
      <c r="HOE183" s="21"/>
      <c r="HOF183" s="21"/>
      <c r="HOG183" s="21"/>
      <c r="HOH183" s="21"/>
      <c r="HOI183" s="21"/>
      <c r="HOJ183" s="21"/>
      <c r="HOK183" s="21"/>
      <c r="HOL183" s="21"/>
      <c r="HOM183" s="21"/>
      <c r="HON183" s="21"/>
      <c r="HOO183" s="21"/>
      <c r="HOP183" s="21"/>
      <c r="HOQ183" s="21"/>
      <c r="HOR183" s="21"/>
      <c r="HOS183" s="21"/>
      <c r="HOT183" s="21"/>
      <c r="HOU183" s="21"/>
      <c r="HOV183" s="21"/>
      <c r="HOW183" s="21"/>
      <c r="HOX183" s="21"/>
      <c r="HOY183" s="21"/>
      <c r="HOZ183" s="21"/>
      <c r="HPA183" s="21"/>
      <c r="HPB183" s="21"/>
      <c r="HPC183" s="21"/>
      <c r="HPD183" s="21"/>
      <c r="HPE183" s="21"/>
      <c r="HPF183" s="21"/>
      <c r="HPG183" s="21"/>
      <c r="HPH183" s="21"/>
      <c r="HPI183" s="21"/>
      <c r="HPJ183" s="21"/>
      <c r="HPK183" s="21"/>
      <c r="HPL183" s="21"/>
      <c r="HPM183" s="21"/>
      <c r="HPN183" s="21"/>
      <c r="HPO183" s="21"/>
      <c r="HPP183" s="21"/>
      <c r="HPQ183" s="21"/>
      <c r="HPR183" s="21"/>
      <c r="HPS183" s="21"/>
      <c r="HPT183" s="21"/>
      <c r="HPU183" s="21"/>
      <c r="HPV183" s="21"/>
      <c r="HPW183" s="21"/>
      <c r="HPX183" s="21"/>
      <c r="HPY183" s="21"/>
      <c r="HPZ183" s="21"/>
      <c r="HQA183" s="21"/>
      <c r="HQB183" s="21"/>
      <c r="HQC183" s="21"/>
      <c r="HQD183" s="21"/>
      <c r="HQE183" s="21"/>
      <c r="HQF183" s="21"/>
      <c r="HQG183" s="21"/>
      <c r="HQH183" s="21"/>
      <c r="HQI183" s="21"/>
      <c r="HQJ183" s="21"/>
      <c r="HQK183" s="21"/>
      <c r="HQL183" s="21"/>
      <c r="HQM183" s="21"/>
      <c r="HQN183" s="21"/>
      <c r="HQO183" s="21"/>
      <c r="HQP183" s="21"/>
      <c r="HQQ183" s="21"/>
      <c r="HQR183" s="21"/>
      <c r="HQS183" s="21"/>
      <c r="HQT183" s="21"/>
      <c r="HQU183" s="21"/>
      <c r="HQV183" s="21"/>
      <c r="HQW183" s="21"/>
      <c r="HQX183" s="21"/>
      <c r="HQY183" s="21"/>
      <c r="HQZ183" s="21"/>
      <c r="HRA183" s="21"/>
      <c r="HRB183" s="21"/>
      <c r="HRC183" s="21"/>
      <c r="HRD183" s="21"/>
      <c r="HRE183" s="21"/>
      <c r="HRF183" s="21"/>
      <c r="HRG183" s="21"/>
      <c r="HRH183" s="21"/>
      <c r="HRI183" s="21"/>
      <c r="HRJ183" s="21"/>
      <c r="HRK183" s="21"/>
      <c r="HRL183" s="21"/>
      <c r="HRM183" s="21"/>
      <c r="HRN183" s="21"/>
      <c r="HRO183" s="21"/>
      <c r="HRP183" s="21"/>
      <c r="HRQ183" s="21"/>
      <c r="HRR183" s="21"/>
      <c r="HRS183" s="21"/>
      <c r="HRT183" s="21"/>
      <c r="HRU183" s="21"/>
      <c r="HRV183" s="21"/>
      <c r="HRW183" s="21"/>
      <c r="HRX183" s="21"/>
      <c r="HRY183" s="21"/>
      <c r="HRZ183" s="21"/>
      <c r="HSA183" s="21"/>
      <c r="HSB183" s="21"/>
      <c r="HSC183" s="21"/>
      <c r="HSD183" s="21"/>
      <c r="HSE183" s="21"/>
      <c r="HSF183" s="21"/>
      <c r="HSG183" s="21"/>
      <c r="HSH183" s="21"/>
      <c r="HSI183" s="21"/>
      <c r="HSJ183" s="21"/>
      <c r="HSK183" s="21"/>
      <c r="HSL183" s="21"/>
      <c r="HSM183" s="21"/>
      <c r="HSN183" s="21"/>
      <c r="HSO183" s="21"/>
      <c r="HSP183" s="21"/>
      <c r="HSQ183" s="21"/>
      <c r="HSR183" s="21"/>
      <c r="HSS183" s="21"/>
      <c r="HST183" s="21"/>
      <c r="HSU183" s="21"/>
      <c r="HSV183" s="21"/>
      <c r="HSW183" s="21"/>
      <c r="HSX183" s="21"/>
      <c r="HSY183" s="21"/>
      <c r="HSZ183" s="21"/>
      <c r="HTA183" s="21"/>
      <c r="HTB183" s="21"/>
      <c r="HTC183" s="21"/>
      <c r="HTD183" s="21"/>
      <c r="HTE183" s="21"/>
      <c r="HTF183" s="21"/>
      <c r="HTG183" s="21"/>
      <c r="HTH183" s="21"/>
      <c r="HTI183" s="21"/>
      <c r="HTJ183" s="21"/>
      <c r="HTK183" s="21"/>
      <c r="HTL183" s="21"/>
      <c r="HTM183" s="21"/>
      <c r="HTN183" s="21"/>
      <c r="HTO183" s="21"/>
      <c r="HTP183" s="21"/>
      <c r="HTQ183" s="21"/>
      <c r="HTR183" s="21"/>
      <c r="HTS183" s="21"/>
      <c r="HTT183" s="21"/>
      <c r="HTU183" s="21"/>
      <c r="HTV183" s="21"/>
      <c r="HTW183" s="21"/>
      <c r="HTX183" s="21"/>
      <c r="HTY183" s="21"/>
      <c r="HTZ183" s="21"/>
      <c r="HUA183" s="21"/>
      <c r="HUB183" s="21"/>
      <c r="HUC183" s="21"/>
      <c r="HUD183" s="21"/>
      <c r="HUE183" s="21"/>
      <c r="HUF183" s="21"/>
      <c r="HUG183" s="21"/>
      <c r="HUH183" s="21"/>
      <c r="HUI183" s="21"/>
      <c r="HUJ183" s="21"/>
      <c r="HUK183" s="21"/>
      <c r="HUL183" s="21"/>
      <c r="HUM183" s="21"/>
      <c r="HUN183" s="21"/>
      <c r="HUO183" s="21"/>
      <c r="HUP183" s="21"/>
      <c r="HUQ183" s="21"/>
      <c r="HUR183" s="21"/>
      <c r="HUS183" s="21"/>
      <c r="HUT183" s="21"/>
      <c r="HUU183" s="21"/>
      <c r="HUV183" s="21"/>
      <c r="HUW183" s="21"/>
      <c r="HUX183" s="21"/>
      <c r="HUY183" s="21"/>
      <c r="HUZ183" s="21"/>
      <c r="HVA183" s="21"/>
      <c r="HVB183" s="21"/>
      <c r="HVC183" s="21"/>
      <c r="HVD183" s="21"/>
      <c r="HVE183" s="21"/>
      <c r="HVF183" s="21"/>
      <c r="HVG183" s="21"/>
      <c r="HVH183" s="21"/>
      <c r="HVI183" s="21"/>
      <c r="HVJ183" s="21"/>
      <c r="HVK183" s="21"/>
      <c r="HVL183" s="21"/>
      <c r="HVM183" s="21"/>
      <c r="HVN183" s="21"/>
      <c r="HVO183" s="21"/>
      <c r="HVP183" s="21"/>
      <c r="HVQ183" s="21"/>
      <c r="HVR183" s="21"/>
      <c r="HVS183" s="21"/>
      <c r="HVT183" s="21"/>
      <c r="HVU183" s="21"/>
      <c r="HVV183" s="21"/>
      <c r="HVW183" s="21"/>
      <c r="HVX183" s="21"/>
      <c r="HVY183" s="21"/>
      <c r="HVZ183" s="21"/>
      <c r="HWA183" s="21"/>
      <c r="HWB183" s="21"/>
      <c r="HWC183" s="21"/>
      <c r="HWD183" s="21"/>
      <c r="HWE183" s="21"/>
      <c r="HWF183" s="21"/>
      <c r="HWG183" s="21"/>
      <c r="HWH183" s="21"/>
      <c r="HWI183" s="21"/>
      <c r="HWJ183" s="21"/>
      <c r="HWK183" s="21"/>
      <c r="HWL183" s="21"/>
      <c r="HWM183" s="21"/>
      <c r="HWN183" s="21"/>
      <c r="HWO183" s="21"/>
      <c r="HWP183" s="21"/>
      <c r="HWQ183" s="21"/>
      <c r="HWR183" s="21"/>
      <c r="HWS183" s="21"/>
      <c r="HWT183" s="21"/>
      <c r="HWU183" s="21"/>
      <c r="HWV183" s="21"/>
      <c r="HWW183" s="21"/>
      <c r="HWX183" s="21"/>
      <c r="HWY183" s="21"/>
      <c r="HWZ183" s="21"/>
      <c r="HXA183" s="21"/>
      <c r="HXB183" s="21"/>
      <c r="HXC183" s="21"/>
      <c r="HXD183" s="21"/>
      <c r="HXE183" s="21"/>
      <c r="HXF183" s="21"/>
      <c r="HXG183" s="21"/>
      <c r="HXH183" s="21"/>
      <c r="HXI183" s="21"/>
      <c r="HXJ183" s="21"/>
      <c r="HXK183" s="21"/>
      <c r="HXL183" s="21"/>
      <c r="HXM183" s="21"/>
      <c r="HXN183" s="21"/>
      <c r="HXO183" s="21"/>
      <c r="HXP183" s="21"/>
      <c r="HXQ183" s="21"/>
      <c r="HXR183" s="21"/>
      <c r="HXS183" s="21"/>
      <c r="HXT183" s="21"/>
      <c r="HXU183" s="21"/>
      <c r="HXV183" s="21"/>
      <c r="HXW183" s="21"/>
      <c r="HXX183" s="21"/>
      <c r="HXY183" s="21"/>
      <c r="HXZ183" s="21"/>
      <c r="HYA183" s="21"/>
      <c r="HYB183" s="21"/>
      <c r="HYC183" s="21"/>
      <c r="HYD183" s="21"/>
      <c r="HYE183" s="21"/>
      <c r="HYF183" s="21"/>
      <c r="HYG183" s="21"/>
      <c r="HYH183" s="21"/>
      <c r="HYI183" s="21"/>
      <c r="HYJ183" s="21"/>
      <c r="HYK183" s="21"/>
      <c r="HYL183" s="21"/>
      <c r="HYM183" s="21"/>
      <c r="HYN183" s="21"/>
      <c r="HYO183" s="21"/>
      <c r="HYP183" s="21"/>
      <c r="HYQ183" s="21"/>
      <c r="HYR183" s="21"/>
      <c r="HYS183" s="21"/>
      <c r="HYT183" s="21"/>
      <c r="HYU183" s="21"/>
      <c r="HYV183" s="21"/>
      <c r="HYW183" s="21"/>
      <c r="HYX183" s="21"/>
      <c r="HYY183" s="21"/>
      <c r="HYZ183" s="21"/>
      <c r="HZA183" s="21"/>
      <c r="HZB183" s="21"/>
      <c r="HZC183" s="21"/>
      <c r="HZD183" s="21"/>
      <c r="HZE183" s="21"/>
      <c r="HZF183" s="21"/>
      <c r="HZG183" s="21"/>
      <c r="HZH183" s="21"/>
      <c r="HZI183" s="21"/>
      <c r="HZJ183" s="21"/>
      <c r="HZK183" s="21"/>
      <c r="HZL183" s="21"/>
      <c r="HZM183" s="21"/>
      <c r="HZN183" s="21"/>
      <c r="HZO183" s="21"/>
      <c r="HZP183" s="21"/>
      <c r="HZQ183" s="21"/>
      <c r="HZR183" s="21"/>
      <c r="HZS183" s="21"/>
      <c r="HZT183" s="21"/>
      <c r="HZU183" s="21"/>
      <c r="HZV183" s="21"/>
      <c r="HZW183" s="21"/>
      <c r="HZX183" s="21"/>
      <c r="HZY183" s="21"/>
      <c r="HZZ183" s="21"/>
      <c r="IAA183" s="21"/>
      <c r="IAB183" s="21"/>
      <c r="IAC183" s="21"/>
      <c r="IAD183" s="21"/>
      <c r="IAE183" s="21"/>
      <c r="IAF183" s="21"/>
      <c r="IAG183" s="21"/>
      <c r="IAH183" s="21"/>
      <c r="IAI183" s="21"/>
      <c r="IAJ183" s="21"/>
      <c r="IAK183" s="21"/>
      <c r="IAL183" s="21"/>
      <c r="IAM183" s="21"/>
      <c r="IAN183" s="21"/>
      <c r="IAO183" s="21"/>
      <c r="IAP183" s="21"/>
      <c r="IAQ183" s="21"/>
      <c r="IAR183" s="21"/>
      <c r="IAS183" s="21"/>
      <c r="IAT183" s="21"/>
      <c r="IAU183" s="21"/>
      <c r="IAV183" s="21"/>
      <c r="IAW183" s="21"/>
      <c r="IAX183" s="21"/>
      <c r="IAY183" s="21"/>
      <c r="IAZ183" s="21"/>
      <c r="IBA183" s="21"/>
      <c r="IBB183" s="21"/>
      <c r="IBC183" s="21"/>
      <c r="IBD183" s="21"/>
      <c r="IBE183" s="21"/>
      <c r="IBF183" s="21"/>
      <c r="IBG183" s="21"/>
      <c r="IBH183" s="21"/>
      <c r="IBI183" s="21"/>
      <c r="IBJ183" s="21"/>
      <c r="IBK183" s="21"/>
      <c r="IBL183" s="21"/>
      <c r="IBM183" s="21"/>
      <c r="IBN183" s="21"/>
      <c r="IBO183" s="21"/>
      <c r="IBP183" s="21"/>
      <c r="IBQ183" s="21"/>
      <c r="IBR183" s="21"/>
      <c r="IBS183" s="21"/>
      <c r="IBT183" s="21"/>
      <c r="IBU183" s="21"/>
      <c r="IBV183" s="21"/>
      <c r="IBW183" s="21"/>
      <c r="IBX183" s="21"/>
      <c r="IBY183" s="21"/>
      <c r="IBZ183" s="21"/>
      <c r="ICA183" s="21"/>
      <c r="ICB183" s="21"/>
      <c r="ICC183" s="21"/>
      <c r="ICD183" s="21"/>
      <c r="ICE183" s="21"/>
      <c r="ICF183" s="21"/>
      <c r="ICG183" s="21"/>
      <c r="ICH183" s="21"/>
      <c r="ICI183" s="21"/>
      <c r="ICJ183" s="21"/>
      <c r="ICK183" s="21"/>
      <c r="ICL183" s="21"/>
      <c r="ICM183" s="21"/>
      <c r="ICN183" s="21"/>
      <c r="ICO183" s="21"/>
      <c r="ICP183" s="21"/>
      <c r="ICQ183" s="21"/>
      <c r="ICR183" s="21"/>
      <c r="ICS183" s="21"/>
      <c r="ICT183" s="21"/>
      <c r="ICU183" s="21"/>
      <c r="ICV183" s="21"/>
      <c r="ICW183" s="21"/>
      <c r="ICX183" s="21"/>
      <c r="ICY183" s="21"/>
      <c r="ICZ183" s="21"/>
      <c r="IDA183" s="21"/>
      <c r="IDB183" s="21"/>
      <c r="IDC183" s="21"/>
      <c r="IDD183" s="21"/>
      <c r="IDE183" s="21"/>
      <c r="IDF183" s="21"/>
      <c r="IDG183" s="21"/>
      <c r="IDH183" s="21"/>
      <c r="IDI183" s="21"/>
      <c r="IDJ183" s="21"/>
      <c r="IDK183" s="21"/>
      <c r="IDL183" s="21"/>
      <c r="IDM183" s="21"/>
      <c r="IDN183" s="21"/>
      <c r="IDO183" s="21"/>
      <c r="IDP183" s="21"/>
      <c r="IDQ183" s="21"/>
      <c r="IDR183" s="21"/>
      <c r="IDS183" s="21"/>
      <c r="IDT183" s="21"/>
      <c r="IDU183" s="21"/>
      <c r="IDV183" s="21"/>
      <c r="IDW183" s="21"/>
      <c r="IDX183" s="21"/>
      <c r="IDY183" s="21"/>
      <c r="IDZ183" s="21"/>
      <c r="IEA183" s="21"/>
      <c r="IEB183" s="21"/>
      <c r="IEC183" s="21"/>
      <c r="IED183" s="21"/>
      <c r="IEE183" s="21"/>
      <c r="IEF183" s="21"/>
      <c r="IEG183" s="21"/>
      <c r="IEH183" s="21"/>
      <c r="IEI183" s="21"/>
      <c r="IEJ183" s="21"/>
      <c r="IEK183" s="21"/>
      <c r="IEL183" s="21"/>
      <c r="IEM183" s="21"/>
      <c r="IEN183" s="21"/>
      <c r="IEO183" s="21"/>
      <c r="IEP183" s="21"/>
      <c r="IEQ183" s="21"/>
      <c r="IER183" s="21"/>
      <c r="IES183" s="21"/>
      <c r="IET183" s="21"/>
      <c r="IEU183" s="21"/>
      <c r="IEV183" s="21"/>
      <c r="IEW183" s="21"/>
      <c r="IEX183" s="21"/>
      <c r="IEY183" s="21"/>
      <c r="IEZ183" s="21"/>
      <c r="IFA183" s="21"/>
      <c r="IFB183" s="21"/>
      <c r="IFC183" s="21"/>
      <c r="IFD183" s="21"/>
      <c r="IFE183" s="21"/>
      <c r="IFF183" s="21"/>
      <c r="IFG183" s="21"/>
      <c r="IFH183" s="21"/>
      <c r="IFI183" s="21"/>
      <c r="IFJ183" s="21"/>
      <c r="IFK183" s="21"/>
      <c r="IFL183" s="21"/>
      <c r="IFM183" s="21"/>
      <c r="IFN183" s="21"/>
      <c r="IFO183" s="21"/>
      <c r="IFP183" s="21"/>
      <c r="IFQ183" s="21"/>
      <c r="IFR183" s="21"/>
      <c r="IFS183" s="21"/>
      <c r="IFT183" s="21"/>
      <c r="IFU183" s="21"/>
      <c r="IFV183" s="21"/>
      <c r="IFW183" s="21"/>
      <c r="IFX183" s="21"/>
      <c r="IFY183" s="21"/>
      <c r="IFZ183" s="21"/>
      <c r="IGA183" s="21"/>
      <c r="IGB183" s="21"/>
      <c r="IGC183" s="21"/>
      <c r="IGD183" s="21"/>
      <c r="IGE183" s="21"/>
      <c r="IGF183" s="21"/>
      <c r="IGG183" s="21"/>
      <c r="IGH183" s="21"/>
      <c r="IGI183" s="21"/>
      <c r="IGJ183" s="21"/>
      <c r="IGK183" s="21"/>
      <c r="IGL183" s="21"/>
      <c r="IGM183" s="21"/>
      <c r="IGN183" s="21"/>
      <c r="IGO183" s="21"/>
      <c r="IGP183" s="21"/>
      <c r="IGQ183" s="21"/>
      <c r="IGR183" s="21"/>
      <c r="IGS183" s="21"/>
      <c r="IGT183" s="21"/>
      <c r="IGU183" s="21"/>
      <c r="IGV183" s="21"/>
      <c r="IGW183" s="21"/>
      <c r="IGX183" s="21"/>
      <c r="IGY183" s="21"/>
      <c r="IGZ183" s="21"/>
      <c r="IHA183" s="21"/>
      <c r="IHB183" s="21"/>
      <c r="IHC183" s="21"/>
      <c r="IHD183" s="21"/>
      <c r="IHE183" s="21"/>
      <c r="IHF183" s="21"/>
      <c r="IHG183" s="21"/>
      <c r="IHH183" s="21"/>
      <c r="IHI183" s="21"/>
      <c r="IHJ183" s="21"/>
      <c r="IHK183" s="21"/>
      <c r="IHL183" s="21"/>
      <c r="IHM183" s="21"/>
      <c r="IHN183" s="21"/>
      <c r="IHO183" s="21"/>
      <c r="IHP183" s="21"/>
      <c r="IHQ183" s="21"/>
      <c r="IHR183" s="21"/>
      <c r="IHS183" s="21"/>
      <c r="IHT183" s="21"/>
      <c r="IHU183" s="21"/>
      <c r="IHV183" s="21"/>
      <c r="IHW183" s="21"/>
      <c r="IHX183" s="21"/>
      <c r="IHY183" s="21"/>
      <c r="IHZ183" s="21"/>
      <c r="IIA183" s="21"/>
      <c r="IIB183" s="21"/>
      <c r="IIC183" s="21"/>
      <c r="IID183" s="21"/>
      <c r="IIE183" s="21"/>
      <c r="IIF183" s="21"/>
      <c r="IIG183" s="21"/>
      <c r="IIH183" s="21"/>
      <c r="III183" s="21"/>
      <c r="IIJ183" s="21"/>
      <c r="IIK183" s="21"/>
      <c r="IIL183" s="21"/>
      <c r="IIM183" s="21"/>
      <c r="IIN183" s="21"/>
      <c r="IIO183" s="21"/>
      <c r="IIP183" s="21"/>
      <c r="IIQ183" s="21"/>
      <c r="IIR183" s="21"/>
      <c r="IIS183" s="21"/>
      <c r="IIT183" s="21"/>
      <c r="IIU183" s="21"/>
      <c r="IIV183" s="21"/>
      <c r="IIW183" s="21"/>
      <c r="IIX183" s="21"/>
      <c r="IIY183" s="21"/>
      <c r="IIZ183" s="21"/>
      <c r="IJA183" s="21"/>
      <c r="IJB183" s="21"/>
      <c r="IJC183" s="21"/>
      <c r="IJD183" s="21"/>
      <c r="IJE183" s="21"/>
      <c r="IJF183" s="21"/>
      <c r="IJG183" s="21"/>
      <c r="IJH183" s="21"/>
      <c r="IJI183" s="21"/>
      <c r="IJJ183" s="21"/>
      <c r="IJK183" s="21"/>
      <c r="IJL183" s="21"/>
      <c r="IJM183" s="21"/>
      <c r="IJN183" s="21"/>
      <c r="IJO183" s="21"/>
      <c r="IJP183" s="21"/>
      <c r="IJQ183" s="21"/>
      <c r="IJR183" s="21"/>
      <c r="IJS183" s="21"/>
      <c r="IJT183" s="21"/>
      <c r="IJU183" s="21"/>
      <c r="IJV183" s="21"/>
      <c r="IJW183" s="21"/>
      <c r="IJX183" s="21"/>
      <c r="IJY183" s="21"/>
      <c r="IJZ183" s="21"/>
      <c r="IKA183" s="21"/>
      <c r="IKB183" s="21"/>
      <c r="IKC183" s="21"/>
      <c r="IKD183" s="21"/>
      <c r="IKE183" s="21"/>
      <c r="IKF183" s="21"/>
      <c r="IKG183" s="21"/>
      <c r="IKH183" s="21"/>
      <c r="IKI183" s="21"/>
      <c r="IKJ183" s="21"/>
      <c r="IKK183" s="21"/>
      <c r="IKL183" s="21"/>
      <c r="IKM183" s="21"/>
      <c r="IKN183" s="21"/>
      <c r="IKO183" s="21"/>
      <c r="IKP183" s="21"/>
      <c r="IKQ183" s="21"/>
      <c r="IKR183" s="21"/>
      <c r="IKS183" s="21"/>
      <c r="IKT183" s="21"/>
      <c r="IKU183" s="21"/>
      <c r="IKV183" s="21"/>
      <c r="IKW183" s="21"/>
      <c r="IKX183" s="21"/>
      <c r="IKY183" s="21"/>
      <c r="IKZ183" s="21"/>
      <c r="ILA183" s="21"/>
      <c r="ILB183" s="21"/>
      <c r="ILC183" s="21"/>
      <c r="ILD183" s="21"/>
      <c r="ILE183" s="21"/>
      <c r="ILF183" s="21"/>
      <c r="ILG183" s="21"/>
      <c r="ILH183" s="21"/>
      <c r="ILI183" s="21"/>
      <c r="ILJ183" s="21"/>
      <c r="ILK183" s="21"/>
      <c r="ILL183" s="21"/>
      <c r="ILM183" s="21"/>
      <c r="ILN183" s="21"/>
      <c r="ILO183" s="21"/>
      <c r="ILP183" s="21"/>
      <c r="ILQ183" s="21"/>
      <c r="ILR183" s="21"/>
      <c r="ILS183" s="21"/>
      <c r="ILT183" s="21"/>
      <c r="ILU183" s="21"/>
      <c r="ILV183" s="21"/>
      <c r="ILW183" s="21"/>
      <c r="ILX183" s="21"/>
      <c r="ILY183" s="21"/>
      <c r="ILZ183" s="21"/>
      <c r="IMA183" s="21"/>
      <c r="IMB183" s="21"/>
      <c r="IMC183" s="21"/>
      <c r="IMD183" s="21"/>
      <c r="IME183" s="21"/>
      <c r="IMF183" s="21"/>
      <c r="IMG183" s="21"/>
      <c r="IMH183" s="21"/>
      <c r="IMI183" s="21"/>
      <c r="IMJ183" s="21"/>
      <c r="IMK183" s="21"/>
      <c r="IML183" s="21"/>
      <c r="IMM183" s="21"/>
      <c r="IMN183" s="21"/>
      <c r="IMO183" s="21"/>
      <c r="IMP183" s="21"/>
      <c r="IMQ183" s="21"/>
      <c r="IMR183" s="21"/>
      <c r="IMS183" s="21"/>
      <c r="IMT183" s="21"/>
      <c r="IMU183" s="21"/>
      <c r="IMV183" s="21"/>
      <c r="IMW183" s="21"/>
      <c r="IMX183" s="21"/>
      <c r="IMY183" s="21"/>
      <c r="IMZ183" s="21"/>
      <c r="INA183" s="21"/>
      <c r="INB183" s="21"/>
      <c r="INC183" s="21"/>
      <c r="IND183" s="21"/>
      <c r="INE183" s="21"/>
      <c r="INF183" s="21"/>
      <c r="ING183" s="21"/>
      <c r="INH183" s="21"/>
      <c r="INI183" s="21"/>
      <c r="INJ183" s="21"/>
      <c r="INK183" s="21"/>
      <c r="INL183" s="21"/>
      <c r="INM183" s="21"/>
      <c r="INN183" s="21"/>
      <c r="INO183" s="21"/>
      <c r="INP183" s="21"/>
      <c r="INQ183" s="21"/>
      <c r="INR183" s="21"/>
      <c r="INS183" s="21"/>
      <c r="INT183" s="21"/>
      <c r="INU183" s="21"/>
      <c r="INV183" s="21"/>
      <c r="INW183" s="21"/>
      <c r="INX183" s="21"/>
      <c r="INY183" s="21"/>
      <c r="INZ183" s="21"/>
      <c r="IOA183" s="21"/>
      <c r="IOB183" s="21"/>
      <c r="IOC183" s="21"/>
      <c r="IOD183" s="21"/>
      <c r="IOE183" s="21"/>
      <c r="IOF183" s="21"/>
      <c r="IOG183" s="21"/>
      <c r="IOH183" s="21"/>
      <c r="IOI183" s="21"/>
      <c r="IOJ183" s="21"/>
      <c r="IOK183" s="21"/>
      <c r="IOL183" s="21"/>
      <c r="IOM183" s="21"/>
      <c r="ION183" s="21"/>
      <c r="IOO183" s="21"/>
      <c r="IOP183" s="21"/>
      <c r="IOQ183" s="21"/>
      <c r="IOR183" s="21"/>
      <c r="IOS183" s="21"/>
      <c r="IOT183" s="21"/>
      <c r="IOU183" s="21"/>
      <c r="IOV183" s="21"/>
      <c r="IOW183" s="21"/>
      <c r="IOX183" s="21"/>
      <c r="IOY183" s="21"/>
      <c r="IOZ183" s="21"/>
      <c r="IPA183" s="21"/>
      <c r="IPB183" s="21"/>
      <c r="IPC183" s="21"/>
      <c r="IPD183" s="21"/>
      <c r="IPE183" s="21"/>
      <c r="IPF183" s="21"/>
      <c r="IPG183" s="21"/>
      <c r="IPH183" s="21"/>
      <c r="IPI183" s="21"/>
      <c r="IPJ183" s="21"/>
      <c r="IPK183" s="21"/>
      <c r="IPL183" s="21"/>
      <c r="IPM183" s="21"/>
      <c r="IPN183" s="21"/>
      <c r="IPO183" s="21"/>
      <c r="IPP183" s="21"/>
      <c r="IPQ183" s="21"/>
      <c r="IPR183" s="21"/>
      <c r="IPS183" s="21"/>
      <c r="IPT183" s="21"/>
      <c r="IPU183" s="21"/>
      <c r="IPV183" s="21"/>
      <c r="IPW183" s="21"/>
      <c r="IPX183" s="21"/>
      <c r="IPY183" s="21"/>
      <c r="IPZ183" s="21"/>
      <c r="IQA183" s="21"/>
      <c r="IQB183" s="21"/>
      <c r="IQC183" s="21"/>
      <c r="IQD183" s="21"/>
      <c r="IQE183" s="21"/>
      <c r="IQF183" s="21"/>
      <c r="IQG183" s="21"/>
      <c r="IQH183" s="21"/>
      <c r="IQI183" s="21"/>
      <c r="IQJ183" s="21"/>
      <c r="IQK183" s="21"/>
      <c r="IQL183" s="21"/>
      <c r="IQM183" s="21"/>
      <c r="IQN183" s="21"/>
      <c r="IQO183" s="21"/>
      <c r="IQP183" s="21"/>
      <c r="IQQ183" s="21"/>
      <c r="IQR183" s="21"/>
      <c r="IQS183" s="21"/>
      <c r="IQT183" s="21"/>
      <c r="IQU183" s="21"/>
      <c r="IQV183" s="21"/>
      <c r="IQW183" s="21"/>
      <c r="IQX183" s="21"/>
      <c r="IQY183" s="21"/>
      <c r="IQZ183" s="21"/>
      <c r="IRA183" s="21"/>
      <c r="IRB183" s="21"/>
      <c r="IRC183" s="21"/>
      <c r="IRD183" s="21"/>
      <c r="IRE183" s="21"/>
      <c r="IRF183" s="21"/>
      <c r="IRG183" s="21"/>
      <c r="IRH183" s="21"/>
      <c r="IRI183" s="21"/>
      <c r="IRJ183" s="21"/>
      <c r="IRK183" s="21"/>
      <c r="IRL183" s="21"/>
      <c r="IRM183" s="21"/>
      <c r="IRN183" s="21"/>
      <c r="IRO183" s="21"/>
      <c r="IRP183" s="21"/>
      <c r="IRQ183" s="21"/>
      <c r="IRR183" s="21"/>
      <c r="IRS183" s="21"/>
      <c r="IRT183" s="21"/>
      <c r="IRU183" s="21"/>
      <c r="IRV183" s="21"/>
      <c r="IRW183" s="21"/>
      <c r="IRX183" s="21"/>
      <c r="IRY183" s="21"/>
      <c r="IRZ183" s="21"/>
      <c r="ISA183" s="21"/>
      <c r="ISB183" s="21"/>
      <c r="ISC183" s="21"/>
      <c r="ISD183" s="21"/>
      <c r="ISE183" s="21"/>
      <c r="ISF183" s="21"/>
      <c r="ISG183" s="21"/>
      <c r="ISH183" s="21"/>
      <c r="ISI183" s="21"/>
      <c r="ISJ183" s="21"/>
      <c r="ISK183" s="21"/>
      <c r="ISL183" s="21"/>
      <c r="ISM183" s="21"/>
      <c r="ISN183" s="21"/>
      <c r="ISO183" s="21"/>
      <c r="ISP183" s="21"/>
      <c r="ISQ183" s="21"/>
      <c r="ISR183" s="21"/>
      <c r="ISS183" s="21"/>
      <c r="IST183" s="21"/>
      <c r="ISU183" s="21"/>
      <c r="ISV183" s="21"/>
      <c r="ISW183" s="21"/>
      <c r="ISX183" s="21"/>
      <c r="ISY183" s="21"/>
      <c r="ISZ183" s="21"/>
      <c r="ITA183" s="21"/>
      <c r="ITB183" s="21"/>
      <c r="ITC183" s="21"/>
      <c r="ITD183" s="21"/>
      <c r="ITE183" s="21"/>
      <c r="ITF183" s="21"/>
      <c r="ITG183" s="21"/>
      <c r="ITH183" s="21"/>
      <c r="ITI183" s="21"/>
      <c r="ITJ183" s="21"/>
      <c r="ITK183" s="21"/>
      <c r="ITL183" s="21"/>
      <c r="ITM183" s="21"/>
      <c r="ITN183" s="21"/>
      <c r="ITO183" s="21"/>
      <c r="ITP183" s="21"/>
      <c r="ITQ183" s="21"/>
      <c r="ITR183" s="21"/>
      <c r="ITS183" s="21"/>
      <c r="ITT183" s="21"/>
      <c r="ITU183" s="21"/>
      <c r="ITV183" s="21"/>
      <c r="ITW183" s="21"/>
      <c r="ITX183" s="21"/>
      <c r="ITY183" s="21"/>
      <c r="ITZ183" s="21"/>
      <c r="IUA183" s="21"/>
      <c r="IUB183" s="21"/>
      <c r="IUC183" s="21"/>
      <c r="IUD183" s="21"/>
      <c r="IUE183" s="21"/>
      <c r="IUF183" s="21"/>
      <c r="IUG183" s="21"/>
      <c r="IUH183" s="21"/>
      <c r="IUI183" s="21"/>
      <c r="IUJ183" s="21"/>
      <c r="IUK183" s="21"/>
      <c r="IUL183" s="21"/>
      <c r="IUM183" s="21"/>
      <c r="IUN183" s="21"/>
      <c r="IUO183" s="21"/>
      <c r="IUP183" s="21"/>
      <c r="IUQ183" s="21"/>
      <c r="IUR183" s="21"/>
      <c r="IUS183" s="21"/>
      <c r="IUT183" s="21"/>
      <c r="IUU183" s="21"/>
      <c r="IUV183" s="21"/>
      <c r="IUW183" s="21"/>
      <c r="IUX183" s="21"/>
      <c r="IUY183" s="21"/>
      <c r="IUZ183" s="21"/>
      <c r="IVA183" s="21"/>
      <c r="IVB183" s="21"/>
      <c r="IVC183" s="21"/>
      <c r="IVD183" s="21"/>
      <c r="IVE183" s="21"/>
      <c r="IVF183" s="21"/>
      <c r="IVG183" s="21"/>
      <c r="IVH183" s="21"/>
      <c r="IVI183" s="21"/>
      <c r="IVJ183" s="21"/>
      <c r="IVK183" s="21"/>
      <c r="IVL183" s="21"/>
      <c r="IVM183" s="21"/>
      <c r="IVN183" s="21"/>
      <c r="IVO183" s="21"/>
      <c r="IVP183" s="21"/>
      <c r="IVQ183" s="21"/>
      <c r="IVR183" s="21"/>
      <c r="IVS183" s="21"/>
      <c r="IVT183" s="21"/>
      <c r="IVU183" s="21"/>
      <c r="IVV183" s="21"/>
      <c r="IVW183" s="21"/>
      <c r="IVX183" s="21"/>
      <c r="IVY183" s="21"/>
      <c r="IVZ183" s="21"/>
      <c r="IWA183" s="21"/>
      <c r="IWB183" s="21"/>
      <c r="IWC183" s="21"/>
      <c r="IWD183" s="21"/>
      <c r="IWE183" s="21"/>
      <c r="IWF183" s="21"/>
      <c r="IWG183" s="21"/>
      <c r="IWH183" s="21"/>
      <c r="IWI183" s="21"/>
      <c r="IWJ183" s="21"/>
      <c r="IWK183" s="21"/>
      <c r="IWL183" s="21"/>
      <c r="IWM183" s="21"/>
      <c r="IWN183" s="21"/>
      <c r="IWO183" s="21"/>
      <c r="IWP183" s="21"/>
      <c r="IWQ183" s="21"/>
      <c r="IWR183" s="21"/>
      <c r="IWS183" s="21"/>
      <c r="IWT183" s="21"/>
      <c r="IWU183" s="21"/>
      <c r="IWV183" s="21"/>
      <c r="IWW183" s="21"/>
      <c r="IWX183" s="21"/>
      <c r="IWY183" s="21"/>
      <c r="IWZ183" s="21"/>
      <c r="IXA183" s="21"/>
      <c r="IXB183" s="21"/>
      <c r="IXC183" s="21"/>
      <c r="IXD183" s="21"/>
      <c r="IXE183" s="21"/>
      <c r="IXF183" s="21"/>
      <c r="IXG183" s="21"/>
      <c r="IXH183" s="21"/>
      <c r="IXI183" s="21"/>
      <c r="IXJ183" s="21"/>
      <c r="IXK183" s="21"/>
      <c r="IXL183" s="21"/>
      <c r="IXM183" s="21"/>
      <c r="IXN183" s="21"/>
      <c r="IXO183" s="21"/>
      <c r="IXP183" s="21"/>
      <c r="IXQ183" s="21"/>
      <c r="IXR183" s="21"/>
      <c r="IXS183" s="21"/>
      <c r="IXT183" s="21"/>
      <c r="IXU183" s="21"/>
      <c r="IXV183" s="21"/>
      <c r="IXW183" s="21"/>
      <c r="IXX183" s="21"/>
      <c r="IXY183" s="21"/>
      <c r="IXZ183" s="21"/>
      <c r="IYA183" s="21"/>
      <c r="IYB183" s="21"/>
      <c r="IYC183" s="21"/>
      <c r="IYD183" s="21"/>
      <c r="IYE183" s="21"/>
      <c r="IYF183" s="21"/>
      <c r="IYG183" s="21"/>
      <c r="IYH183" s="21"/>
      <c r="IYI183" s="21"/>
      <c r="IYJ183" s="21"/>
      <c r="IYK183" s="21"/>
      <c r="IYL183" s="21"/>
      <c r="IYM183" s="21"/>
      <c r="IYN183" s="21"/>
      <c r="IYO183" s="21"/>
      <c r="IYP183" s="21"/>
      <c r="IYQ183" s="21"/>
      <c r="IYR183" s="21"/>
      <c r="IYS183" s="21"/>
      <c r="IYT183" s="21"/>
      <c r="IYU183" s="21"/>
      <c r="IYV183" s="21"/>
      <c r="IYW183" s="21"/>
      <c r="IYX183" s="21"/>
      <c r="IYY183" s="21"/>
      <c r="IYZ183" s="21"/>
      <c r="IZA183" s="21"/>
      <c r="IZB183" s="21"/>
      <c r="IZC183" s="21"/>
      <c r="IZD183" s="21"/>
      <c r="IZE183" s="21"/>
      <c r="IZF183" s="21"/>
      <c r="IZG183" s="21"/>
      <c r="IZH183" s="21"/>
      <c r="IZI183" s="21"/>
      <c r="IZJ183" s="21"/>
      <c r="IZK183" s="21"/>
      <c r="IZL183" s="21"/>
      <c r="IZM183" s="21"/>
      <c r="IZN183" s="21"/>
      <c r="IZO183" s="21"/>
      <c r="IZP183" s="21"/>
      <c r="IZQ183" s="21"/>
      <c r="IZR183" s="21"/>
      <c r="IZS183" s="21"/>
      <c r="IZT183" s="21"/>
      <c r="IZU183" s="21"/>
      <c r="IZV183" s="21"/>
      <c r="IZW183" s="21"/>
      <c r="IZX183" s="21"/>
      <c r="IZY183" s="21"/>
      <c r="IZZ183" s="21"/>
      <c r="JAA183" s="21"/>
      <c r="JAB183" s="21"/>
      <c r="JAC183" s="21"/>
      <c r="JAD183" s="21"/>
      <c r="JAE183" s="21"/>
      <c r="JAF183" s="21"/>
      <c r="JAG183" s="21"/>
      <c r="JAH183" s="21"/>
      <c r="JAI183" s="21"/>
      <c r="JAJ183" s="21"/>
      <c r="JAK183" s="21"/>
      <c r="JAL183" s="21"/>
      <c r="JAM183" s="21"/>
      <c r="JAN183" s="21"/>
      <c r="JAO183" s="21"/>
      <c r="JAP183" s="21"/>
      <c r="JAQ183" s="21"/>
      <c r="JAR183" s="21"/>
      <c r="JAS183" s="21"/>
      <c r="JAT183" s="21"/>
      <c r="JAU183" s="21"/>
      <c r="JAV183" s="21"/>
      <c r="JAW183" s="21"/>
      <c r="JAX183" s="21"/>
      <c r="JAY183" s="21"/>
      <c r="JAZ183" s="21"/>
      <c r="JBA183" s="21"/>
      <c r="JBB183" s="21"/>
      <c r="JBC183" s="21"/>
      <c r="JBD183" s="21"/>
      <c r="JBE183" s="21"/>
      <c r="JBF183" s="21"/>
      <c r="JBG183" s="21"/>
      <c r="JBH183" s="21"/>
      <c r="JBI183" s="21"/>
      <c r="JBJ183" s="21"/>
      <c r="JBK183" s="21"/>
      <c r="JBL183" s="21"/>
      <c r="JBM183" s="21"/>
      <c r="JBN183" s="21"/>
      <c r="JBO183" s="21"/>
      <c r="JBP183" s="21"/>
      <c r="JBQ183" s="21"/>
      <c r="JBR183" s="21"/>
      <c r="JBS183" s="21"/>
      <c r="JBT183" s="21"/>
      <c r="JBU183" s="21"/>
      <c r="JBV183" s="21"/>
      <c r="JBW183" s="21"/>
      <c r="JBX183" s="21"/>
      <c r="JBY183" s="21"/>
      <c r="JBZ183" s="21"/>
      <c r="JCA183" s="21"/>
      <c r="JCB183" s="21"/>
      <c r="JCC183" s="21"/>
      <c r="JCD183" s="21"/>
      <c r="JCE183" s="21"/>
      <c r="JCF183" s="21"/>
      <c r="JCG183" s="21"/>
      <c r="JCH183" s="21"/>
      <c r="JCI183" s="21"/>
      <c r="JCJ183" s="21"/>
      <c r="JCK183" s="21"/>
      <c r="JCL183" s="21"/>
      <c r="JCM183" s="21"/>
      <c r="JCN183" s="21"/>
      <c r="JCO183" s="21"/>
      <c r="JCP183" s="21"/>
      <c r="JCQ183" s="21"/>
      <c r="JCR183" s="21"/>
      <c r="JCS183" s="21"/>
      <c r="JCT183" s="21"/>
      <c r="JCU183" s="21"/>
      <c r="JCV183" s="21"/>
      <c r="JCW183" s="21"/>
      <c r="JCX183" s="21"/>
      <c r="JCY183" s="21"/>
      <c r="JCZ183" s="21"/>
      <c r="JDA183" s="21"/>
      <c r="JDB183" s="21"/>
      <c r="JDC183" s="21"/>
      <c r="JDD183" s="21"/>
      <c r="JDE183" s="21"/>
      <c r="JDF183" s="21"/>
      <c r="JDG183" s="21"/>
      <c r="JDH183" s="21"/>
      <c r="JDI183" s="21"/>
      <c r="JDJ183" s="21"/>
      <c r="JDK183" s="21"/>
      <c r="JDL183" s="21"/>
      <c r="JDM183" s="21"/>
      <c r="JDN183" s="21"/>
      <c r="JDO183" s="21"/>
      <c r="JDP183" s="21"/>
      <c r="JDQ183" s="21"/>
      <c r="JDR183" s="21"/>
      <c r="JDS183" s="21"/>
      <c r="JDT183" s="21"/>
      <c r="JDU183" s="21"/>
      <c r="JDV183" s="21"/>
      <c r="JDW183" s="21"/>
      <c r="JDX183" s="21"/>
      <c r="JDY183" s="21"/>
      <c r="JDZ183" s="21"/>
      <c r="JEA183" s="21"/>
      <c r="JEB183" s="21"/>
      <c r="JEC183" s="21"/>
      <c r="JED183" s="21"/>
      <c r="JEE183" s="21"/>
      <c r="JEF183" s="21"/>
      <c r="JEG183" s="21"/>
      <c r="JEH183" s="21"/>
      <c r="JEI183" s="21"/>
      <c r="JEJ183" s="21"/>
      <c r="JEK183" s="21"/>
      <c r="JEL183" s="21"/>
      <c r="JEM183" s="21"/>
      <c r="JEN183" s="21"/>
      <c r="JEO183" s="21"/>
      <c r="JEP183" s="21"/>
      <c r="JEQ183" s="21"/>
      <c r="JER183" s="21"/>
      <c r="JES183" s="21"/>
      <c r="JET183" s="21"/>
      <c r="JEU183" s="21"/>
      <c r="JEV183" s="21"/>
      <c r="JEW183" s="21"/>
      <c r="JEX183" s="21"/>
      <c r="JEY183" s="21"/>
      <c r="JEZ183" s="21"/>
      <c r="JFA183" s="21"/>
      <c r="JFB183" s="21"/>
      <c r="JFC183" s="21"/>
      <c r="JFD183" s="21"/>
      <c r="JFE183" s="21"/>
      <c r="JFF183" s="21"/>
      <c r="JFG183" s="21"/>
      <c r="JFH183" s="21"/>
      <c r="JFI183" s="21"/>
      <c r="JFJ183" s="21"/>
      <c r="JFK183" s="21"/>
      <c r="JFL183" s="21"/>
      <c r="JFM183" s="21"/>
      <c r="JFN183" s="21"/>
      <c r="JFO183" s="21"/>
      <c r="JFP183" s="21"/>
      <c r="JFQ183" s="21"/>
      <c r="JFR183" s="21"/>
      <c r="JFS183" s="21"/>
      <c r="JFT183" s="21"/>
      <c r="JFU183" s="21"/>
      <c r="JFV183" s="21"/>
      <c r="JFW183" s="21"/>
      <c r="JFX183" s="21"/>
      <c r="JFY183" s="21"/>
      <c r="JFZ183" s="21"/>
      <c r="JGA183" s="21"/>
      <c r="JGB183" s="21"/>
      <c r="JGC183" s="21"/>
      <c r="JGD183" s="21"/>
      <c r="JGE183" s="21"/>
      <c r="JGF183" s="21"/>
      <c r="JGG183" s="21"/>
      <c r="JGH183" s="21"/>
      <c r="JGI183" s="21"/>
      <c r="JGJ183" s="21"/>
      <c r="JGK183" s="21"/>
      <c r="JGL183" s="21"/>
      <c r="JGM183" s="21"/>
      <c r="JGN183" s="21"/>
      <c r="JGO183" s="21"/>
      <c r="JGP183" s="21"/>
      <c r="JGQ183" s="21"/>
      <c r="JGR183" s="21"/>
      <c r="JGS183" s="21"/>
      <c r="JGT183" s="21"/>
      <c r="JGU183" s="21"/>
      <c r="JGV183" s="21"/>
      <c r="JGW183" s="21"/>
      <c r="JGX183" s="21"/>
      <c r="JGY183" s="21"/>
      <c r="JGZ183" s="21"/>
      <c r="JHA183" s="21"/>
      <c r="JHB183" s="21"/>
      <c r="JHC183" s="21"/>
      <c r="JHD183" s="21"/>
      <c r="JHE183" s="21"/>
      <c r="JHF183" s="21"/>
      <c r="JHG183" s="21"/>
      <c r="JHH183" s="21"/>
      <c r="JHI183" s="21"/>
      <c r="JHJ183" s="21"/>
      <c r="JHK183" s="21"/>
      <c r="JHL183" s="21"/>
      <c r="JHM183" s="21"/>
      <c r="JHN183" s="21"/>
      <c r="JHO183" s="21"/>
      <c r="JHP183" s="21"/>
      <c r="JHQ183" s="21"/>
      <c r="JHR183" s="21"/>
      <c r="JHS183" s="21"/>
      <c r="JHT183" s="21"/>
      <c r="JHU183" s="21"/>
      <c r="JHV183" s="21"/>
      <c r="JHW183" s="21"/>
      <c r="JHX183" s="21"/>
      <c r="JHY183" s="21"/>
      <c r="JHZ183" s="21"/>
      <c r="JIA183" s="21"/>
      <c r="JIB183" s="21"/>
      <c r="JIC183" s="21"/>
      <c r="JID183" s="21"/>
      <c r="JIE183" s="21"/>
      <c r="JIF183" s="21"/>
      <c r="JIG183" s="21"/>
      <c r="JIH183" s="21"/>
      <c r="JII183" s="21"/>
      <c r="JIJ183" s="21"/>
      <c r="JIK183" s="21"/>
      <c r="JIL183" s="21"/>
      <c r="JIM183" s="21"/>
      <c r="JIN183" s="21"/>
      <c r="JIO183" s="21"/>
      <c r="JIP183" s="21"/>
      <c r="JIQ183" s="21"/>
      <c r="JIR183" s="21"/>
      <c r="JIS183" s="21"/>
      <c r="JIT183" s="21"/>
      <c r="JIU183" s="21"/>
      <c r="JIV183" s="21"/>
      <c r="JIW183" s="21"/>
      <c r="JIX183" s="21"/>
      <c r="JIY183" s="21"/>
      <c r="JIZ183" s="21"/>
      <c r="JJA183" s="21"/>
      <c r="JJB183" s="21"/>
      <c r="JJC183" s="21"/>
      <c r="JJD183" s="21"/>
      <c r="JJE183" s="21"/>
      <c r="JJF183" s="21"/>
      <c r="JJG183" s="21"/>
      <c r="JJH183" s="21"/>
      <c r="JJI183" s="21"/>
      <c r="JJJ183" s="21"/>
      <c r="JJK183" s="21"/>
      <c r="JJL183" s="21"/>
      <c r="JJM183" s="21"/>
      <c r="JJN183" s="21"/>
      <c r="JJO183" s="21"/>
      <c r="JJP183" s="21"/>
      <c r="JJQ183" s="21"/>
      <c r="JJR183" s="21"/>
      <c r="JJS183" s="21"/>
      <c r="JJT183" s="21"/>
      <c r="JJU183" s="21"/>
      <c r="JJV183" s="21"/>
      <c r="JJW183" s="21"/>
      <c r="JJX183" s="21"/>
      <c r="JJY183" s="21"/>
      <c r="JJZ183" s="21"/>
      <c r="JKA183" s="21"/>
      <c r="JKB183" s="21"/>
      <c r="JKC183" s="21"/>
      <c r="JKD183" s="21"/>
      <c r="JKE183" s="21"/>
      <c r="JKF183" s="21"/>
      <c r="JKG183" s="21"/>
      <c r="JKH183" s="21"/>
      <c r="JKI183" s="21"/>
      <c r="JKJ183" s="21"/>
      <c r="JKK183" s="21"/>
      <c r="JKL183" s="21"/>
      <c r="JKM183" s="21"/>
      <c r="JKN183" s="21"/>
      <c r="JKO183" s="21"/>
      <c r="JKP183" s="21"/>
      <c r="JKQ183" s="21"/>
      <c r="JKR183" s="21"/>
      <c r="JKS183" s="21"/>
      <c r="JKT183" s="21"/>
      <c r="JKU183" s="21"/>
      <c r="JKV183" s="21"/>
      <c r="JKW183" s="21"/>
      <c r="JKX183" s="21"/>
      <c r="JKY183" s="21"/>
      <c r="JKZ183" s="21"/>
      <c r="JLA183" s="21"/>
      <c r="JLB183" s="21"/>
      <c r="JLC183" s="21"/>
      <c r="JLD183" s="21"/>
      <c r="JLE183" s="21"/>
      <c r="JLF183" s="21"/>
      <c r="JLG183" s="21"/>
      <c r="JLH183" s="21"/>
      <c r="JLI183" s="21"/>
      <c r="JLJ183" s="21"/>
      <c r="JLK183" s="21"/>
      <c r="JLL183" s="21"/>
      <c r="JLM183" s="21"/>
      <c r="JLN183" s="21"/>
      <c r="JLO183" s="21"/>
      <c r="JLP183" s="21"/>
      <c r="JLQ183" s="21"/>
      <c r="JLR183" s="21"/>
      <c r="JLS183" s="21"/>
      <c r="JLT183" s="21"/>
      <c r="JLU183" s="21"/>
      <c r="JLV183" s="21"/>
      <c r="JLW183" s="21"/>
      <c r="JLX183" s="21"/>
      <c r="JLY183" s="21"/>
      <c r="JLZ183" s="21"/>
      <c r="JMA183" s="21"/>
      <c r="JMB183" s="21"/>
      <c r="JMC183" s="21"/>
      <c r="JMD183" s="21"/>
      <c r="JME183" s="21"/>
      <c r="JMF183" s="21"/>
      <c r="JMG183" s="21"/>
      <c r="JMH183" s="21"/>
      <c r="JMI183" s="21"/>
      <c r="JMJ183" s="21"/>
      <c r="JMK183" s="21"/>
      <c r="JML183" s="21"/>
      <c r="JMM183" s="21"/>
      <c r="JMN183" s="21"/>
      <c r="JMO183" s="21"/>
      <c r="JMP183" s="21"/>
      <c r="JMQ183" s="21"/>
      <c r="JMR183" s="21"/>
      <c r="JMS183" s="21"/>
      <c r="JMT183" s="21"/>
      <c r="JMU183" s="21"/>
      <c r="JMV183" s="21"/>
      <c r="JMW183" s="21"/>
      <c r="JMX183" s="21"/>
      <c r="JMY183" s="21"/>
      <c r="JMZ183" s="21"/>
      <c r="JNA183" s="21"/>
      <c r="JNB183" s="21"/>
      <c r="JNC183" s="21"/>
      <c r="JND183" s="21"/>
      <c r="JNE183" s="21"/>
      <c r="JNF183" s="21"/>
      <c r="JNG183" s="21"/>
      <c r="JNH183" s="21"/>
      <c r="JNI183" s="21"/>
      <c r="JNJ183" s="21"/>
      <c r="JNK183" s="21"/>
      <c r="JNL183" s="21"/>
      <c r="JNM183" s="21"/>
      <c r="JNN183" s="21"/>
      <c r="JNO183" s="21"/>
      <c r="JNP183" s="21"/>
      <c r="JNQ183" s="21"/>
      <c r="JNR183" s="21"/>
      <c r="JNS183" s="21"/>
      <c r="JNT183" s="21"/>
      <c r="JNU183" s="21"/>
      <c r="JNV183" s="21"/>
      <c r="JNW183" s="21"/>
      <c r="JNX183" s="21"/>
      <c r="JNY183" s="21"/>
      <c r="JNZ183" s="21"/>
      <c r="JOA183" s="21"/>
      <c r="JOB183" s="21"/>
      <c r="JOC183" s="21"/>
      <c r="JOD183" s="21"/>
      <c r="JOE183" s="21"/>
      <c r="JOF183" s="21"/>
      <c r="JOG183" s="21"/>
      <c r="JOH183" s="21"/>
      <c r="JOI183" s="21"/>
      <c r="JOJ183" s="21"/>
      <c r="JOK183" s="21"/>
      <c r="JOL183" s="21"/>
      <c r="JOM183" s="21"/>
      <c r="JON183" s="21"/>
      <c r="JOO183" s="21"/>
      <c r="JOP183" s="21"/>
      <c r="JOQ183" s="21"/>
      <c r="JOR183" s="21"/>
      <c r="JOS183" s="21"/>
      <c r="JOT183" s="21"/>
      <c r="JOU183" s="21"/>
      <c r="JOV183" s="21"/>
      <c r="JOW183" s="21"/>
      <c r="JOX183" s="21"/>
      <c r="JOY183" s="21"/>
      <c r="JOZ183" s="21"/>
      <c r="JPA183" s="21"/>
      <c r="JPB183" s="21"/>
      <c r="JPC183" s="21"/>
      <c r="JPD183" s="21"/>
      <c r="JPE183" s="21"/>
      <c r="JPF183" s="21"/>
      <c r="JPG183" s="21"/>
      <c r="JPH183" s="21"/>
      <c r="JPI183" s="21"/>
      <c r="JPJ183" s="21"/>
      <c r="JPK183" s="21"/>
      <c r="JPL183" s="21"/>
      <c r="JPM183" s="21"/>
      <c r="JPN183" s="21"/>
      <c r="JPO183" s="21"/>
      <c r="JPP183" s="21"/>
      <c r="JPQ183" s="21"/>
      <c r="JPR183" s="21"/>
      <c r="JPS183" s="21"/>
      <c r="JPT183" s="21"/>
      <c r="JPU183" s="21"/>
      <c r="JPV183" s="21"/>
      <c r="JPW183" s="21"/>
      <c r="JPX183" s="21"/>
      <c r="JPY183" s="21"/>
      <c r="JPZ183" s="21"/>
      <c r="JQA183" s="21"/>
      <c r="JQB183" s="21"/>
      <c r="JQC183" s="21"/>
      <c r="JQD183" s="21"/>
      <c r="JQE183" s="21"/>
      <c r="JQF183" s="21"/>
      <c r="JQG183" s="21"/>
      <c r="JQH183" s="21"/>
      <c r="JQI183" s="21"/>
      <c r="JQJ183" s="21"/>
      <c r="JQK183" s="21"/>
      <c r="JQL183" s="21"/>
      <c r="JQM183" s="21"/>
      <c r="JQN183" s="21"/>
      <c r="JQO183" s="21"/>
      <c r="JQP183" s="21"/>
      <c r="JQQ183" s="21"/>
      <c r="JQR183" s="21"/>
      <c r="JQS183" s="21"/>
      <c r="JQT183" s="21"/>
      <c r="JQU183" s="21"/>
      <c r="JQV183" s="21"/>
      <c r="JQW183" s="21"/>
      <c r="JQX183" s="21"/>
      <c r="JQY183" s="21"/>
      <c r="JQZ183" s="21"/>
      <c r="JRA183" s="21"/>
      <c r="JRB183" s="21"/>
      <c r="JRC183" s="21"/>
      <c r="JRD183" s="21"/>
      <c r="JRE183" s="21"/>
      <c r="JRF183" s="21"/>
      <c r="JRG183" s="21"/>
      <c r="JRH183" s="21"/>
      <c r="JRI183" s="21"/>
      <c r="JRJ183" s="21"/>
      <c r="JRK183" s="21"/>
      <c r="JRL183" s="21"/>
      <c r="JRM183" s="21"/>
      <c r="JRN183" s="21"/>
      <c r="JRO183" s="21"/>
      <c r="JRP183" s="21"/>
      <c r="JRQ183" s="21"/>
      <c r="JRR183" s="21"/>
      <c r="JRS183" s="21"/>
      <c r="JRT183" s="21"/>
      <c r="JRU183" s="21"/>
      <c r="JRV183" s="21"/>
      <c r="JRW183" s="21"/>
      <c r="JRX183" s="21"/>
      <c r="JRY183" s="21"/>
      <c r="JRZ183" s="21"/>
      <c r="JSA183" s="21"/>
      <c r="JSB183" s="21"/>
      <c r="JSC183" s="21"/>
      <c r="JSD183" s="21"/>
      <c r="JSE183" s="21"/>
      <c r="JSF183" s="21"/>
      <c r="JSG183" s="21"/>
      <c r="JSH183" s="21"/>
      <c r="JSI183" s="21"/>
      <c r="JSJ183" s="21"/>
      <c r="JSK183" s="21"/>
      <c r="JSL183" s="21"/>
      <c r="JSM183" s="21"/>
      <c r="JSN183" s="21"/>
      <c r="JSO183" s="21"/>
      <c r="JSP183" s="21"/>
      <c r="JSQ183" s="21"/>
      <c r="JSR183" s="21"/>
      <c r="JSS183" s="21"/>
      <c r="JST183" s="21"/>
      <c r="JSU183" s="21"/>
      <c r="JSV183" s="21"/>
      <c r="JSW183" s="21"/>
      <c r="JSX183" s="21"/>
      <c r="JSY183" s="21"/>
      <c r="JSZ183" s="21"/>
      <c r="JTA183" s="21"/>
      <c r="JTB183" s="21"/>
      <c r="JTC183" s="21"/>
      <c r="JTD183" s="21"/>
      <c r="JTE183" s="21"/>
      <c r="JTF183" s="21"/>
      <c r="JTG183" s="21"/>
      <c r="JTH183" s="21"/>
      <c r="JTI183" s="21"/>
      <c r="JTJ183" s="21"/>
      <c r="JTK183" s="21"/>
      <c r="JTL183" s="21"/>
      <c r="JTM183" s="21"/>
      <c r="JTN183" s="21"/>
      <c r="JTO183" s="21"/>
      <c r="JTP183" s="21"/>
      <c r="JTQ183" s="21"/>
      <c r="JTR183" s="21"/>
      <c r="JTS183" s="21"/>
      <c r="JTT183" s="21"/>
      <c r="JTU183" s="21"/>
      <c r="JTV183" s="21"/>
      <c r="JTW183" s="21"/>
      <c r="JTX183" s="21"/>
      <c r="JTY183" s="21"/>
      <c r="JTZ183" s="21"/>
      <c r="JUA183" s="21"/>
      <c r="JUB183" s="21"/>
      <c r="JUC183" s="21"/>
      <c r="JUD183" s="21"/>
      <c r="JUE183" s="21"/>
      <c r="JUF183" s="21"/>
      <c r="JUG183" s="21"/>
      <c r="JUH183" s="21"/>
      <c r="JUI183" s="21"/>
      <c r="JUJ183" s="21"/>
      <c r="JUK183" s="21"/>
      <c r="JUL183" s="21"/>
      <c r="JUM183" s="21"/>
      <c r="JUN183" s="21"/>
      <c r="JUO183" s="21"/>
      <c r="JUP183" s="21"/>
      <c r="JUQ183" s="21"/>
      <c r="JUR183" s="21"/>
      <c r="JUS183" s="21"/>
      <c r="JUT183" s="21"/>
      <c r="JUU183" s="21"/>
      <c r="JUV183" s="21"/>
      <c r="JUW183" s="21"/>
      <c r="JUX183" s="21"/>
      <c r="JUY183" s="21"/>
      <c r="JUZ183" s="21"/>
      <c r="JVA183" s="21"/>
      <c r="JVB183" s="21"/>
      <c r="JVC183" s="21"/>
      <c r="JVD183" s="21"/>
      <c r="JVE183" s="21"/>
      <c r="JVF183" s="21"/>
      <c r="JVG183" s="21"/>
      <c r="JVH183" s="21"/>
      <c r="JVI183" s="21"/>
      <c r="JVJ183" s="21"/>
      <c r="JVK183" s="21"/>
      <c r="JVL183" s="21"/>
      <c r="JVM183" s="21"/>
      <c r="JVN183" s="21"/>
      <c r="JVO183" s="21"/>
      <c r="JVP183" s="21"/>
      <c r="JVQ183" s="21"/>
      <c r="JVR183" s="21"/>
      <c r="JVS183" s="21"/>
      <c r="JVT183" s="21"/>
      <c r="JVU183" s="21"/>
      <c r="JVV183" s="21"/>
      <c r="JVW183" s="21"/>
      <c r="JVX183" s="21"/>
      <c r="JVY183" s="21"/>
      <c r="JVZ183" s="21"/>
      <c r="JWA183" s="21"/>
      <c r="JWB183" s="21"/>
      <c r="JWC183" s="21"/>
      <c r="JWD183" s="21"/>
      <c r="JWE183" s="21"/>
      <c r="JWF183" s="21"/>
      <c r="JWG183" s="21"/>
      <c r="JWH183" s="21"/>
      <c r="JWI183" s="21"/>
      <c r="JWJ183" s="21"/>
      <c r="JWK183" s="21"/>
      <c r="JWL183" s="21"/>
      <c r="JWM183" s="21"/>
      <c r="JWN183" s="21"/>
      <c r="JWO183" s="21"/>
      <c r="JWP183" s="21"/>
      <c r="JWQ183" s="21"/>
      <c r="JWR183" s="21"/>
      <c r="JWS183" s="21"/>
      <c r="JWT183" s="21"/>
      <c r="JWU183" s="21"/>
      <c r="JWV183" s="21"/>
      <c r="JWW183" s="21"/>
      <c r="JWX183" s="21"/>
      <c r="JWY183" s="21"/>
      <c r="JWZ183" s="21"/>
      <c r="JXA183" s="21"/>
      <c r="JXB183" s="21"/>
      <c r="JXC183" s="21"/>
      <c r="JXD183" s="21"/>
      <c r="JXE183" s="21"/>
      <c r="JXF183" s="21"/>
      <c r="JXG183" s="21"/>
      <c r="JXH183" s="21"/>
      <c r="JXI183" s="21"/>
      <c r="JXJ183" s="21"/>
      <c r="JXK183" s="21"/>
      <c r="JXL183" s="21"/>
      <c r="JXM183" s="21"/>
      <c r="JXN183" s="21"/>
      <c r="JXO183" s="21"/>
      <c r="JXP183" s="21"/>
      <c r="JXQ183" s="21"/>
      <c r="JXR183" s="21"/>
      <c r="JXS183" s="21"/>
      <c r="JXT183" s="21"/>
      <c r="JXU183" s="21"/>
      <c r="JXV183" s="21"/>
      <c r="JXW183" s="21"/>
      <c r="JXX183" s="21"/>
      <c r="JXY183" s="21"/>
      <c r="JXZ183" s="21"/>
      <c r="JYA183" s="21"/>
      <c r="JYB183" s="21"/>
      <c r="JYC183" s="21"/>
      <c r="JYD183" s="21"/>
      <c r="JYE183" s="21"/>
      <c r="JYF183" s="21"/>
      <c r="JYG183" s="21"/>
      <c r="JYH183" s="21"/>
      <c r="JYI183" s="21"/>
      <c r="JYJ183" s="21"/>
      <c r="JYK183" s="21"/>
      <c r="JYL183" s="21"/>
      <c r="JYM183" s="21"/>
      <c r="JYN183" s="21"/>
      <c r="JYO183" s="21"/>
      <c r="JYP183" s="21"/>
      <c r="JYQ183" s="21"/>
      <c r="JYR183" s="21"/>
      <c r="JYS183" s="21"/>
      <c r="JYT183" s="21"/>
      <c r="JYU183" s="21"/>
      <c r="JYV183" s="21"/>
      <c r="JYW183" s="21"/>
      <c r="JYX183" s="21"/>
      <c r="JYY183" s="21"/>
      <c r="JYZ183" s="21"/>
      <c r="JZA183" s="21"/>
      <c r="JZB183" s="21"/>
      <c r="JZC183" s="21"/>
      <c r="JZD183" s="21"/>
      <c r="JZE183" s="21"/>
      <c r="JZF183" s="21"/>
      <c r="JZG183" s="21"/>
      <c r="JZH183" s="21"/>
      <c r="JZI183" s="21"/>
      <c r="JZJ183" s="21"/>
      <c r="JZK183" s="21"/>
      <c r="JZL183" s="21"/>
      <c r="JZM183" s="21"/>
      <c r="JZN183" s="21"/>
      <c r="JZO183" s="21"/>
      <c r="JZP183" s="21"/>
      <c r="JZQ183" s="21"/>
      <c r="JZR183" s="21"/>
      <c r="JZS183" s="21"/>
      <c r="JZT183" s="21"/>
      <c r="JZU183" s="21"/>
      <c r="JZV183" s="21"/>
      <c r="JZW183" s="21"/>
      <c r="JZX183" s="21"/>
      <c r="JZY183" s="21"/>
      <c r="JZZ183" s="21"/>
      <c r="KAA183" s="21"/>
      <c r="KAB183" s="21"/>
      <c r="KAC183" s="21"/>
      <c r="KAD183" s="21"/>
      <c r="KAE183" s="21"/>
      <c r="KAF183" s="21"/>
      <c r="KAG183" s="21"/>
      <c r="KAH183" s="21"/>
      <c r="KAI183" s="21"/>
      <c r="KAJ183" s="21"/>
      <c r="KAK183" s="21"/>
      <c r="KAL183" s="21"/>
      <c r="KAM183" s="21"/>
      <c r="KAN183" s="21"/>
      <c r="KAO183" s="21"/>
      <c r="KAP183" s="21"/>
      <c r="KAQ183" s="21"/>
      <c r="KAR183" s="21"/>
      <c r="KAS183" s="21"/>
      <c r="KAT183" s="21"/>
      <c r="KAU183" s="21"/>
      <c r="KAV183" s="21"/>
      <c r="KAW183" s="21"/>
      <c r="KAX183" s="21"/>
      <c r="KAY183" s="21"/>
      <c r="KAZ183" s="21"/>
      <c r="KBA183" s="21"/>
      <c r="KBB183" s="21"/>
      <c r="KBC183" s="21"/>
      <c r="KBD183" s="21"/>
      <c r="KBE183" s="21"/>
      <c r="KBF183" s="21"/>
      <c r="KBG183" s="21"/>
      <c r="KBH183" s="21"/>
      <c r="KBI183" s="21"/>
      <c r="KBJ183" s="21"/>
      <c r="KBK183" s="21"/>
      <c r="KBL183" s="21"/>
      <c r="KBM183" s="21"/>
      <c r="KBN183" s="21"/>
      <c r="KBO183" s="21"/>
      <c r="KBP183" s="21"/>
      <c r="KBQ183" s="21"/>
      <c r="KBR183" s="21"/>
      <c r="KBS183" s="21"/>
      <c r="KBT183" s="21"/>
      <c r="KBU183" s="21"/>
      <c r="KBV183" s="21"/>
      <c r="KBW183" s="21"/>
      <c r="KBX183" s="21"/>
      <c r="KBY183" s="21"/>
      <c r="KBZ183" s="21"/>
      <c r="KCA183" s="21"/>
      <c r="KCB183" s="21"/>
      <c r="KCC183" s="21"/>
      <c r="KCD183" s="21"/>
      <c r="KCE183" s="21"/>
      <c r="KCF183" s="21"/>
      <c r="KCG183" s="21"/>
      <c r="KCH183" s="21"/>
      <c r="KCI183" s="21"/>
      <c r="KCJ183" s="21"/>
      <c r="KCK183" s="21"/>
      <c r="KCL183" s="21"/>
      <c r="KCM183" s="21"/>
      <c r="KCN183" s="21"/>
      <c r="KCO183" s="21"/>
      <c r="KCP183" s="21"/>
      <c r="KCQ183" s="21"/>
      <c r="KCR183" s="21"/>
      <c r="KCS183" s="21"/>
      <c r="KCT183" s="21"/>
      <c r="KCU183" s="21"/>
      <c r="KCV183" s="21"/>
      <c r="KCW183" s="21"/>
      <c r="KCX183" s="21"/>
      <c r="KCY183" s="21"/>
      <c r="KCZ183" s="21"/>
      <c r="KDA183" s="21"/>
      <c r="KDB183" s="21"/>
      <c r="KDC183" s="21"/>
      <c r="KDD183" s="21"/>
      <c r="KDE183" s="21"/>
      <c r="KDF183" s="21"/>
      <c r="KDG183" s="21"/>
      <c r="KDH183" s="21"/>
      <c r="KDI183" s="21"/>
      <c r="KDJ183" s="21"/>
      <c r="KDK183" s="21"/>
      <c r="KDL183" s="21"/>
      <c r="KDM183" s="21"/>
      <c r="KDN183" s="21"/>
      <c r="KDO183" s="21"/>
      <c r="KDP183" s="21"/>
      <c r="KDQ183" s="21"/>
      <c r="KDR183" s="21"/>
      <c r="KDS183" s="21"/>
      <c r="KDT183" s="21"/>
      <c r="KDU183" s="21"/>
      <c r="KDV183" s="21"/>
      <c r="KDW183" s="21"/>
      <c r="KDX183" s="21"/>
      <c r="KDY183" s="21"/>
      <c r="KDZ183" s="21"/>
      <c r="KEA183" s="21"/>
      <c r="KEB183" s="21"/>
      <c r="KEC183" s="21"/>
      <c r="KED183" s="21"/>
      <c r="KEE183" s="21"/>
      <c r="KEF183" s="21"/>
      <c r="KEG183" s="21"/>
      <c r="KEH183" s="21"/>
      <c r="KEI183" s="21"/>
      <c r="KEJ183" s="21"/>
      <c r="KEK183" s="21"/>
      <c r="KEL183" s="21"/>
      <c r="KEM183" s="21"/>
      <c r="KEN183" s="21"/>
      <c r="KEO183" s="21"/>
      <c r="KEP183" s="21"/>
      <c r="KEQ183" s="21"/>
      <c r="KER183" s="21"/>
      <c r="KES183" s="21"/>
      <c r="KET183" s="21"/>
      <c r="KEU183" s="21"/>
      <c r="KEV183" s="21"/>
      <c r="KEW183" s="21"/>
      <c r="KEX183" s="21"/>
      <c r="KEY183" s="21"/>
      <c r="KEZ183" s="21"/>
      <c r="KFA183" s="21"/>
      <c r="KFB183" s="21"/>
      <c r="KFC183" s="21"/>
      <c r="KFD183" s="21"/>
      <c r="KFE183" s="21"/>
      <c r="KFF183" s="21"/>
      <c r="KFG183" s="21"/>
      <c r="KFH183" s="21"/>
      <c r="KFI183" s="21"/>
      <c r="KFJ183" s="21"/>
      <c r="KFK183" s="21"/>
      <c r="KFL183" s="21"/>
      <c r="KFM183" s="21"/>
      <c r="KFN183" s="21"/>
      <c r="KFO183" s="21"/>
      <c r="KFP183" s="21"/>
      <c r="KFQ183" s="21"/>
      <c r="KFR183" s="21"/>
      <c r="KFS183" s="21"/>
      <c r="KFT183" s="21"/>
      <c r="KFU183" s="21"/>
      <c r="KFV183" s="21"/>
      <c r="KFW183" s="21"/>
      <c r="KFX183" s="21"/>
      <c r="KFY183" s="21"/>
      <c r="KFZ183" s="21"/>
      <c r="KGA183" s="21"/>
      <c r="KGB183" s="21"/>
      <c r="KGC183" s="21"/>
      <c r="KGD183" s="21"/>
      <c r="KGE183" s="21"/>
      <c r="KGF183" s="21"/>
      <c r="KGG183" s="21"/>
      <c r="KGH183" s="21"/>
      <c r="KGI183" s="21"/>
      <c r="KGJ183" s="21"/>
      <c r="KGK183" s="21"/>
      <c r="KGL183" s="21"/>
      <c r="KGM183" s="21"/>
      <c r="KGN183" s="21"/>
      <c r="KGO183" s="21"/>
      <c r="KGP183" s="21"/>
      <c r="KGQ183" s="21"/>
      <c r="KGR183" s="21"/>
      <c r="KGS183" s="21"/>
      <c r="KGT183" s="21"/>
      <c r="KGU183" s="21"/>
      <c r="KGV183" s="21"/>
      <c r="KGW183" s="21"/>
      <c r="KGX183" s="21"/>
      <c r="KGY183" s="21"/>
      <c r="KGZ183" s="21"/>
      <c r="KHA183" s="21"/>
      <c r="KHB183" s="21"/>
      <c r="KHC183" s="21"/>
      <c r="KHD183" s="21"/>
      <c r="KHE183" s="21"/>
      <c r="KHF183" s="21"/>
      <c r="KHG183" s="21"/>
      <c r="KHH183" s="21"/>
      <c r="KHI183" s="21"/>
      <c r="KHJ183" s="21"/>
      <c r="KHK183" s="21"/>
      <c r="KHL183" s="21"/>
      <c r="KHM183" s="21"/>
      <c r="KHN183" s="21"/>
      <c r="KHO183" s="21"/>
      <c r="KHP183" s="21"/>
      <c r="KHQ183" s="21"/>
      <c r="KHR183" s="21"/>
      <c r="KHS183" s="21"/>
      <c r="KHT183" s="21"/>
      <c r="KHU183" s="21"/>
      <c r="KHV183" s="21"/>
      <c r="KHW183" s="21"/>
      <c r="KHX183" s="21"/>
      <c r="KHY183" s="21"/>
      <c r="KHZ183" s="21"/>
      <c r="KIA183" s="21"/>
      <c r="KIB183" s="21"/>
      <c r="KIC183" s="21"/>
      <c r="KID183" s="21"/>
      <c r="KIE183" s="21"/>
      <c r="KIF183" s="21"/>
      <c r="KIG183" s="21"/>
      <c r="KIH183" s="21"/>
      <c r="KII183" s="21"/>
      <c r="KIJ183" s="21"/>
      <c r="KIK183" s="21"/>
      <c r="KIL183" s="21"/>
      <c r="KIM183" s="21"/>
      <c r="KIN183" s="21"/>
      <c r="KIO183" s="21"/>
      <c r="KIP183" s="21"/>
      <c r="KIQ183" s="21"/>
      <c r="KIR183" s="21"/>
      <c r="KIS183" s="21"/>
      <c r="KIT183" s="21"/>
      <c r="KIU183" s="21"/>
      <c r="KIV183" s="21"/>
      <c r="KIW183" s="21"/>
      <c r="KIX183" s="21"/>
      <c r="KIY183" s="21"/>
      <c r="KIZ183" s="21"/>
      <c r="KJA183" s="21"/>
      <c r="KJB183" s="21"/>
      <c r="KJC183" s="21"/>
      <c r="KJD183" s="21"/>
      <c r="KJE183" s="21"/>
      <c r="KJF183" s="21"/>
      <c r="KJG183" s="21"/>
      <c r="KJH183" s="21"/>
      <c r="KJI183" s="21"/>
      <c r="KJJ183" s="21"/>
      <c r="KJK183" s="21"/>
      <c r="KJL183" s="21"/>
      <c r="KJM183" s="21"/>
      <c r="KJN183" s="21"/>
      <c r="KJO183" s="21"/>
      <c r="KJP183" s="21"/>
      <c r="KJQ183" s="21"/>
      <c r="KJR183" s="21"/>
      <c r="KJS183" s="21"/>
      <c r="KJT183" s="21"/>
      <c r="KJU183" s="21"/>
      <c r="KJV183" s="21"/>
      <c r="KJW183" s="21"/>
      <c r="KJX183" s="21"/>
      <c r="KJY183" s="21"/>
      <c r="KJZ183" s="21"/>
      <c r="KKA183" s="21"/>
      <c r="KKB183" s="21"/>
      <c r="KKC183" s="21"/>
      <c r="KKD183" s="21"/>
      <c r="KKE183" s="21"/>
      <c r="KKF183" s="21"/>
      <c r="KKG183" s="21"/>
      <c r="KKH183" s="21"/>
      <c r="KKI183" s="21"/>
      <c r="KKJ183" s="21"/>
      <c r="KKK183" s="21"/>
      <c r="KKL183" s="21"/>
      <c r="KKM183" s="21"/>
      <c r="KKN183" s="21"/>
      <c r="KKO183" s="21"/>
      <c r="KKP183" s="21"/>
      <c r="KKQ183" s="21"/>
      <c r="KKR183" s="21"/>
      <c r="KKS183" s="21"/>
      <c r="KKT183" s="21"/>
      <c r="KKU183" s="21"/>
      <c r="KKV183" s="21"/>
      <c r="KKW183" s="21"/>
      <c r="KKX183" s="21"/>
      <c r="KKY183" s="21"/>
      <c r="KKZ183" s="21"/>
      <c r="KLA183" s="21"/>
      <c r="KLB183" s="21"/>
      <c r="KLC183" s="21"/>
      <c r="KLD183" s="21"/>
      <c r="KLE183" s="21"/>
      <c r="KLF183" s="21"/>
      <c r="KLG183" s="21"/>
      <c r="KLH183" s="21"/>
      <c r="KLI183" s="21"/>
      <c r="KLJ183" s="21"/>
      <c r="KLK183" s="21"/>
      <c r="KLL183" s="21"/>
      <c r="KLM183" s="21"/>
      <c r="KLN183" s="21"/>
      <c r="KLO183" s="21"/>
      <c r="KLP183" s="21"/>
      <c r="KLQ183" s="21"/>
      <c r="KLR183" s="21"/>
      <c r="KLS183" s="21"/>
      <c r="KLT183" s="21"/>
      <c r="KLU183" s="21"/>
      <c r="KLV183" s="21"/>
      <c r="KLW183" s="21"/>
      <c r="KLX183" s="21"/>
      <c r="KLY183" s="21"/>
      <c r="KLZ183" s="21"/>
      <c r="KMA183" s="21"/>
      <c r="KMB183" s="21"/>
      <c r="KMC183" s="21"/>
      <c r="KMD183" s="21"/>
      <c r="KME183" s="21"/>
      <c r="KMF183" s="21"/>
      <c r="KMG183" s="21"/>
      <c r="KMH183" s="21"/>
      <c r="KMI183" s="21"/>
      <c r="KMJ183" s="21"/>
      <c r="KMK183" s="21"/>
      <c r="KML183" s="21"/>
      <c r="KMM183" s="21"/>
      <c r="KMN183" s="21"/>
      <c r="KMO183" s="21"/>
      <c r="KMP183" s="21"/>
      <c r="KMQ183" s="21"/>
      <c r="KMR183" s="21"/>
      <c r="KMS183" s="21"/>
      <c r="KMT183" s="21"/>
      <c r="KMU183" s="21"/>
      <c r="KMV183" s="21"/>
      <c r="KMW183" s="21"/>
      <c r="KMX183" s="21"/>
      <c r="KMY183" s="21"/>
      <c r="KMZ183" s="21"/>
      <c r="KNA183" s="21"/>
      <c r="KNB183" s="21"/>
      <c r="KNC183" s="21"/>
      <c r="KND183" s="21"/>
      <c r="KNE183" s="21"/>
      <c r="KNF183" s="21"/>
      <c r="KNG183" s="21"/>
      <c r="KNH183" s="21"/>
      <c r="KNI183" s="21"/>
      <c r="KNJ183" s="21"/>
      <c r="KNK183" s="21"/>
      <c r="KNL183" s="21"/>
      <c r="KNM183" s="21"/>
      <c r="KNN183" s="21"/>
      <c r="KNO183" s="21"/>
      <c r="KNP183" s="21"/>
      <c r="KNQ183" s="21"/>
      <c r="KNR183" s="21"/>
      <c r="KNS183" s="21"/>
      <c r="KNT183" s="21"/>
      <c r="KNU183" s="21"/>
      <c r="KNV183" s="21"/>
      <c r="KNW183" s="21"/>
      <c r="KNX183" s="21"/>
      <c r="KNY183" s="21"/>
      <c r="KNZ183" s="21"/>
      <c r="KOA183" s="21"/>
      <c r="KOB183" s="21"/>
      <c r="KOC183" s="21"/>
      <c r="KOD183" s="21"/>
      <c r="KOE183" s="21"/>
      <c r="KOF183" s="21"/>
      <c r="KOG183" s="21"/>
      <c r="KOH183" s="21"/>
      <c r="KOI183" s="21"/>
      <c r="KOJ183" s="21"/>
      <c r="KOK183" s="21"/>
      <c r="KOL183" s="21"/>
      <c r="KOM183" s="21"/>
      <c r="KON183" s="21"/>
      <c r="KOO183" s="21"/>
      <c r="KOP183" s="21"/>
      <c r="KOQ183" s="21"/>
      <c r="KOR183" s="21"/>
      <c r="KOS183" s="21"/>
      <c r="KOT183" s="21"/>
      <c r="KOU183" s="21"/>
      <c r="KOV183" s="21"/>
      <c r="KOW183" s="21"/>
      <c r="KOX183" s="21"/>
      <c r="KOY183" s="21"/>
      <c r="KOZ183" s="21"/>
      <c r="KPA183" s="21"/>
      <c r="KPB183" s="21"/>
      <c r="KPC183" s="21"/>
      <c r="KPD183" s="21"/>
      <c r="KPE183" s="21"/>
      <c r="KPF183" s="21"/>
      <c r="KPG183" s="21"/>
      <c r="KPH183" s="21"/>
      <c r="KPI183" s="21"/>
      <c r="KPJ183" s="21"/>
      <c r="KPK183" s="21"/>
      <c r="KPL183" s="21"/>
      <c r="KPM183" s="21"/>
      <c r="KPN183" s="21"/>
      <c r="KPO183" s="21"/>
      <c r="KPP183" s="21"/>
      <c r="KPQ183" s="21"/>
      <c r="KPR183" s="21"/>
      <c r="KPS183" s="21"/>
      <c r="KPT183" s="21"/>
      <c r="KPU183" s="21"/>
      <c r="KPV183" s="21"/>
      <c r="KPW183" s="21"/>
      <c r="KPX183" s="21"/>
      <c r="KPY183" s="21"/>
      <c r="KPZ183" s="21"/>
      <c r="KQA183" s="21"/>
      <c r="KQB183" s="21"/>
      <c r="KQC183" s="21"/>
      <c r="KQD183" s="21"/>
      <c r="KQE183" s="21"/>
      <c r="KQF183" s="21"/>
      <c r="KQG183" s="21"/>
      <c r="KQH183" s="21"/>
      <c r="KQI183" s="21"/>
      <c r="KQJ183" s="21"/>
      <c r="KQK183" s="21"/>
      <c r="KQL183" s="21"/>
      <c r="KQM183" s="21"/>
      <c r="KQN183" s="21"/>
      <c r="KQO183" s="21"/>
      <c r="KQP183" s="21"/>
      <c r="KQQ183" s="21"/>
      <c r="KQR183" s="21"/>
      <c r="KQS183" s="21"/>
      <c r="KQT183" s="21"/>
      <c r="KQU183" s="21"/>
      <c r="KQV183" s="21"/>
      <c r="KQW183" s="21"/>
      <c r="KQX183" s="21"/>
      <c r="KQY183" s="21"/>
      <c r="KQZ183" s="21"/>
      <c r="KRA183" s="21"/>
      <c r="KRB183" s="21"/>
      <c r="KRC183" s="21"/>
      <c r="KRD183" s="21"/>
      <c r="KRE183" s="21"/>
      <c r="KRF183" s="21"/>
      <c r="KRG183" s="21"/>
      <c r="KRH183" s="21"/>
      <c r="KRI183" s="21"/>
      <c r="KRJ183" s="21"/>
      <c r="KRK183" s="21"/>
      <c r="KRL183" s="21"/>
      <c r="KRM183" s="21"/>
      <c r="KRN183" s="21"/>
      <c r="KRO183" s="21"/>
      <c r="KRP183" s="21"/>
      <c r="KRQ183" s="21"/>
      <c r="KRR183" s="21"/>
      <c r="KRS183" s="21"/>
      <c r="KRT183" s="21"/>
      <c r="KRU183" s="21"/>
      <c r="KRV183" s="21"/>
      <c r="KRW183" s="21"/>
      <c r="KRX183" s="21"/>
      <c r="KRY183" s="21"/>
      <c r="KRZ183" s="21"/>
      <c r="KSA183" s="21"/>
      <c r="KSB183" s="21"/>
      <c r="KSC183" s="21"/>
      <c r="KSD183" s="21"/>
      <c r="KSE183" s="21"/>
      <c r="KSF183" s="21"/>
      <c r="KSG183" s="21"/>
      <c r="KSH183" s="21"/>
      <c r="KSI183" s="21"/>
      <c r="KSJ183" s="21"/>
      <c r="KSK183" s="21"/>
      <c r="KSL183" s="21"/>
      <c r="KSM183" s="21"/>
      <c r="KSN183" s="21"/>
      <c r="KSO183" s="21"/>
      <c r="KSP183" s="21"/>
      <c r="KSQ183" s="21"/>
      <c r="KSR183" s="21"/>
      <c r="KSS183" s="21"/>
      <c r="KST183" s="21"/>
      <c r="KSU183" s="21"/>
      <c r="KSV183" s="21"/>
      <c r="KSW183" s="21"/>
      <c r="KSX183" s="21"/>
      <c r="KSY183" s="21"/>
      <c r="KSZ183" s="21"/>
      <c r="KTA183" s="21"/>
      <c r="KTB183" s="21"/>
      <c r="KTC183" s="21"/>
      <c r="KTD183" s="21"/>
      <c r="KTE183" s="21"/>
      <c r="KTF183" s="21"/>
      <c r="KTG183" s="21"/>
      <c r="KTH183" s="21"/>
      <c r="KTI183" s="21"/>
      <c r="KTJ183" s="21"/>
      <c r="KTK183" s="21"/>
      <c r="KTL183" s="21"/>
      <c r="KTM183" s="21"/>
      <c r="KTN183" s="21"/>
      <c r="KTO183" s="21"/>
      <c r="KTP183" s="21"/>
      <c r="KTQ183" s="21"/>
      <c r="KTR183" s="21"/>
      <c r="KTS183" s="21"/>
      <c r="KTT183" s="21"/>
      <c r="KTU183" s="21"/>
      <c r="KTV183" s="21"/>
      <c r="KTW183" s="21"/>
      <c r="KTX183" s="21"/>
      <c r="KTY183" s="21"/>
      <c r="KTZ183" s="21"/>
      <c r="KUA183" s="21"/>
      <c r="KUB183" s="21"/>
      <c r="KUC183" s="21"/>
      <c r="KUD183" s="21"/>
      <c r="KUE183" s="21"/>
      <c r="KUF183" s="21"/>
      <c r="KUG183" s="21"/>
      <c r="KUH183" s="21"/>
      <c r="KUI183" s="21"/>
      <c r="KUJ183" s="21"/>
      <c r="KUK183" s="21"/>
      <c r="KUL183" s="21"/>
      <c r="KUM183" s="21"/>
      <c r="KUN183" s="21"/>
      <c r="KUO183" s="21"/>
      <c r="KUP183" s="21"/>
      <c r="KUQ183" s="21"/>
      <c r="KUR183" s="21"/>
      <c r="KUS183" s="21"/>
      <c r="KUT183" s="21"/>
      <c r="KUU183" s="21"/>
      <c r="KUV183" s="21"/>
      <c r="KUW183" s="21"/>
      <c r="KUX183" s="21"/>
      <c r="KUY183" s="21"/>
      <c r="KUZ183" s="21"/>
      <c r="KVA183" s="21"/>
      <c r="KVB183" s="21"/>
      <c r="KVC183" s="21"/>
      <c r="KVD183" s="21"/>
      <c r="KVE183" s="21"/>
      <c r="KVF183" s="21"/>
      <c r="KVG183" s="21"/>
      <c r="KVH183" s="21"/>
      <c r="KVI183" s="21"/>
      <c r="KVJ183" s="21"/>
      <c r="KVK183" s="21"/>
      <c r="KVL183" s="21"/>
      <c r="KVM183" s="21"/>
      <c r="KVN183" s="21"/>
      <c r="KVO183" s="21"/>
      <c r="KVP183" s="21"/>
      <c r="KVQ183" s="21"/>
      <c r="KVR183" s="21"/>
      <c r="KVS183" s="21"/>
      <c r="KVT183" s="21"/>
      <c r="KVU183" s="21"/>
      <c r="KVV183" s="21"/>
      <c r="KVW183" s="21"/>
      <c r="KVX183" s="21"/>
      <c r="KVY183" s="21"/>
      <c r="KVZ183" s="21"/>
      <c r="KWA183" s="21"/>
      <c r="KWB183" s="21"/>
      <c r="KWC183" s="21"/>
      <c r="KWD183" s="21"/>
      <c r="KWE183" s="21"/>
      <c r="KWF183" s="21"/>
      <c r="KWG183" s="21"/>
      <c r="KWH183" s="21"/>
      <c r="KWI183" s="21"/>
      <c r="KWJ183" s="21"/>
      <c r="KWK183" s="21"/>
      <c r="KWL183" s="21"/>
      <c r="KWM183" s="21"/>
      <c r="KWN183" s="21"/>
      <c r="KWO183" s="21"/>
      <c r="KWP183" s="21"/>
      <c r="KWQ183" s="21"/>
      <c r="KWR183" s="21"/>
      <c r="KWS183" s="21"/>
      <c r="KWT183" s="21"/>
      <c r="KWU183" s="21"/>
      <c r="KWV183" s="21"/>
      <c r="KWW183" s="21"/>
      <c r="KWX183" s="21"/>
      <c r="KWY183" s="21"/>
      <c r="KWZ183" s="21"/>
      <c r="KXA183" s="21"/>
      <c r="KXB183" s="21"/>
      <c r="KXC183" s="21"/>
      <c r="KXD183" s="21"/>
      <c r="KXE183" s="21"/>
      <c r="KXF183" s="21"/>
      <c r="KXG183" s="21"/>
      <c r="KXH183" s="21"/>
      <c r="KXI183" s="21"/>
      <c r="KXJ183" s="21"/>
      <c r="KXK183" s="21"/>
      <c r="KXL183" s="21"/>
      <c r="KXM183" s="21"/>
      <c r="KXN183" s="21"/>
      <c r="KXO183" s="21"/>
      <c r="KXP183" s="21"/>
      <c r="KXQ183" s="21"/>
      <c r="KXR183" s="21"/>
      <c r="KXS183" s="21"/>
      <c r="KXT183" s="21"/>
      <c r="KXU183" s="21"/>
      <c r="KXV183" s="21"/>
      <c r="KXW183" s="21"/>
      <c r="KXX183" s="21"/>
      <c r="KXY183" s="21"/>
      <c r="KXZ183" s="21"/>
      <c r="KYA183" s="21"/>
      <c r="KYB183" s="21"/>
      <c r="KYC183" s="21"/>
      <c r="KYD183" s="21"/>
      <c r="KYE183" s="21"/>
      <c r="KYF183" s="21"/>
      <c r="KYG183" s="21"/>
      <c r="KYH183" s="21"/>
      <c r="KYI183" s="21"/>
      <c r="KYJ183" s="21"/>
      <c r="KYK183" s="21"/>
      <c r="KYL183" s="21"/>
      <c r="KYM183" s="21"/>
      <c r="KYN183" s="21"/>
      <c r="KYO183" s="21"/>
      <c r="KYP183" s="21"/>
      <c r="KYQ183" s="21"/>
      <c r="KYR183" s="21"/>
      <c r="KYS183" s="21"/>
      <c r="KYT183" s="21"/>
      <c r="KYU183" s="21"/>
      <c r="KYV183" s="21"/>
      <c r="KYW183" s="21"/>
      <c r="KYX183" s="21"/>
      <c r="KYY183" s="21"/>
      <c r="KYZ183" s="21"/>
      <c r="KZA183" s="21"/>
      <c r="KZB183" s="21"/>
      <c r="KZC183" s="21"/>
      <c r="KZD183" s="21"/>
      <c r="KZE183" s="21"/>
      <c r="KZF183" s="21"/>
      <c r="KZG183" s="21"/>
      <c r="KZH183" s="21"/>
      <c r="KZI183" s="21"/>
      <c r="KZJ183" s="21"/>
      <c r="KZK183" s="21"/>
      <c r="KZL183" s="21"/>
      <c r="KZM183" s="21"/>
      <c r="KZN183" s="21"/>
      <c r="KZO183" s="21"/>
      <c r="KZP183" s="21"/>
      <c r="KZQ183" s="21"/>
      <c r="KZR183" s="21"/>
      <c r="KZS183" s="21"/>
      <c r="KZT183" s="21"/>
      <c r="KZU183" s="21"/>
      <c r="KZV183" s="21"/>
      <c r="KZW183" s="21"/>
      <c r="KZX183" s="21"/>
      <c r="KZY183" s="21"/>
      <c r="KZZ183" s="21"/>
      <c r="LAA183" s="21"/>
      <c r="LAB183" s="21"/>
      <c r="LAC183" s="21"/>
      <c r="LAD183" s="21"/>
      <c r="LAE183" s="21"/>
      <c r="LAF183" s="21"/>
      <c r="LAG183" s="21"/>
      <c r="LAH183" s="21"/>
      <c r="LAI183" s="21"/>
      <c r="LAJ183" s="21"/>
      <c r="LAK183" s="21"/>
      <c r="LAL183" s="21"/>
      <c r="LAM183" s="21"/>
      <c r="LAN183" s="21"/>
      <c r="LAO183" s="21"/>
      <c r="LAP183" s="21"/>
      <c r="LAQ183" s="21"/>
      <c r="LAR183" s="21"/>
      <c r="LAS183" s="21"/>
      <c r="LAT183" s="21"/>
      <c r="LAU183" s="21"/>
      <c r="LAV183" s="21"/>
      <c r="LAW183" s="21"/>
      <c r="LAX183" s="21"/>
      <c r="LAY183" s="21"/>
      <c r="LAZ183" s="21"/>
      <c r="LBA183" s="21"/>
      <c r="LBB183" s="21"/>
      <c r="LBC183" s="21"/>
      <c r="LBD183" s="21"/>
      <c r="LBE183" s="21"/>
      <c r="LBF183" s="21"/>
      <c r="LBG183" s="21"/>
      <c r="LBH183" s="21"/>
      <c r="LBI183" s="21"/>
      <c r="LBJ183" s="21"/>
      <c r="LBK183" s="21"/>
      <c r="LBL183" s="21"/>
      <c r="LBM183" s="21"/>
      <c r="LBN183" s="21"/>
      <c r="LBO183" s="21"/>
      <c r="LBP183" s="21"/>
      <c r="LBQ183" s="21"/>
      <c r="LBR183" s="21"/>
      <c r="LBS183" s="21"/>
      <c r="LBT183" s="21"/>
      <c r="LBU183" s="21"/>
      <c r="LBV183" s="21"/>
      <c r="LBW183" s="21"/>
      <c r="LBX183" s="21"/>
      <c r="LBY183" s="21"/>
      <c r="LBZ183" s="21"/>
      <c r="LCA183" s="21"/>
      <c r="LCB183" s="21"/>
      <c r="LCC183" s="21"/>
      <c r="LCD183" s="21"/>
      <c r="LCE183" s="21"/>
      <c r="LCF183" s="21"/>
      <c r="LCG183" s="21"/>
      <c r="LCH183" s="21"/>
      <c r="LCI183" s="21"/>
      <c r="LCJ183" s="21"/>
      <c r="LCK183" s="21"/>
      <c r="LCL183" s="21"/>
      <c r="LCM183" s="21"/>
      <c r="LCN183" s="21"/>
      <c r="LCO183" s="21"/>
      <c r="LCP183" s="21"/>
      <c r="LCQ183" s="21"/>
      <c r="LCR183" s="21"/>
      <c r="LCS183" s="21"/>
      <c r="LCT183" s="21"/>
      <c r="LCU183" s="21"/>
      <c r="LCV183" s="21"/>
      <c r="LCW183" s="21"/>
      <c r="LCX183" s="21"/>
      <c r="LCY183" s="21"/>
      <c r="LCZ183" s="21"/>
      <c r="LDA183" s="21"/>
      <c r="LDB183" s="21"/>
      <c r="LDC183" s="21"/>
      <c r="LDD183" s="21"/>
      <c r="LDE183" s="21"/>
      <c r="LDF183" s="21"/>
      <c r="LDG183" s="21"/>
      <c r="LDH183" s="21"/>
      <c r="LDI183" s="21"/>
      <c r="LDJ183" s="21"/>
      <c r="LDK183" s="21"/>
      <c r="LDL183" s="21"/>
      <c r="LDM183" s="21"/>
      <c r="LDN183" s="21"/>
      <c r="LDO183" s="21"/>
      <c r="LDP183" s="21"/>
      <c r="LDQ183" s="21"/>
      <c r="LDR183" s="21"/>
      <c r="LDS183" s="21"/>
      <c r="LDT183" s="21"/>
      <c r="LDU183" s="21"/>
      <c r="LDV183" s="21"/>
      <c r="LDW183" s="21"/>
      <c r="LDX183" s="21"/>
      <c r="LDY183" s="21"/>
      <c r="LDZ183" s="21"/>
      <c r="LEA183" s="21"/>
      <c r="LEB183" s="21"/>
      <c r="LEC183" s="21"/>
      <c r="LED183" s="21"/>
      <c r="LEE183" s="21"/>
      <c r="LEF183" s="21"/>
      <c r="LEG183" s="21"/>
      <c r="LEH183" s="21"/>
      <c r="LEI183" s="21"/>
      <c r="LEJ183" s="21"/>
      <c r="LEK183" s="21"/>
      <c r="LEL183" s="21"/>
      <c r="LEM183" s="21"/>
      <c r="LEN183" s="21"/>
      <c r="LEO183" s="21"/>
      <c r="LEP183" s="21"/>
      <c r="LEQ183" s="21"/>
      <c r="LER183" s="21"/>
      <c r="LES183" s="21"/>
      <c r="LET183" s="21"/>
      <c r="LEU183" s="21"/>
      <c r="LEV183" s="21"/>
      <c r="LEW183" s="21"/>
      <c r="LEX183" s="21"/>
      <c r="LEY183" s="21"/>
      <c r="LEZ183" s="21"/>
      <c r="LFA183" s="21"/>
      <c r="LFB183" s="21"/>
      <c r="LFC183" s="21"/>
      <c r="LFD183" s="21"/>
      <c r="LFE183" s="21"/>
      <c r="LFF183" s="21"/>
      <c r="LFG183" s="21"/>
      <c r="LFH183" s="21"/>
      <c r="LFI183" s="21"/>
      <c r="LFJ183" s="21"/>
      <c r="LFK183" s="21"/>
      <c r="LFL183" s="21"/>
      <c r="LFM183" s="21"/>
      <c r="LFN183" s="21"/>
      <c r="LFO183" s="21"/>
      <c r="LFP183" s="21"/>
      <c r="LFQ183" s="21"/>
      <c r="LFR183" s="21"/>
      <c r="LFS183" s="21"/>
      <c r="LFT183" s="21"/>
      <c r="LFU183" s="21"/>
      <c r="LFV183" s="21"/>
      <c r="LFW183" s="21"/>
      <c r="LFX183" s="21"/>
      <c r="LFY183" s="21"/>
      <c r="LFZ183" s="21"/>
      <c r="LGA183" s="21"/>
      <c r="LGB183" s="21"/>
      <c r="LGC183" s="21"/>
      <c r="LGD183" s="21"/>
      <c r="LGE183" s="21"/>
      <c r="LGF183" s="21"/>
      <c r="LGG183" s="21"/>
      <c r="LGH183" s="21"/>
      <c r="LGI183" s="21"/>
      <c r="LGJ183" s="21"/>
      <c r="LGK183" s="21"/>
      <c r="LGL183" s="21"/>
      <c r="LGM183" s="21"/>
      <c r="LGN183" s="21"/>
      <c r="LGO183" s="21"/>
      <c r="LGP183" s="21"/>
      <c r="LGQ183" s="21"/>
      <c r="LGR183" s="21"/>
      <c r="LGS183" s="21"/>
      <c r="LGT183" s="21"/>
      <c r="LGU183" s="21"/>
      <c r="LGV183" s="21"/>
      <c r="LGW183" s="21"/>
      <c r="LGX183" s="21"/>
      <c r="LGY183" s="21"/>
      <c r="LGZ183" s="21"/>
      <c r="LHA183" s="21"/>
      <c r="LHB183" s="21"/>
      <c r="LHC183" s="21"/>
      <c r="LHD183" s="21"/>
      <c r="LHE183" s="21"/>
      <c r="LHF183" s="21"/>
      <c r="LHG183" s="21"/>
      <c r="LHH183" s="21"/>
      <c r="LHI183" s="21"/>
      <c r="LHJ183" s="21"/>
      <c r="LHK183" s="21"/>
      <c r="LHL183" s="21"/>
      <c r="LHM183" s="21"/>
      <c r="LHN183" s="21"/>
      <c r="LHO183" s="21"/>
      <c r="LHP183" s="21"/>
      <c r="LHQ183" s="21"/>
      <c r="LHR183" s="21"/>
      <c r="LHS183" s="21"/>
      <c r="LHT183" s="21"/>
      <c r="LHU183" s="21"/>
      <c r="LHV183" s="21"/>
      <c r="LHW183" s="21"/>
      <c r="LHX183" s="21"/>
      <c r="LHY183" s="21"/>
      <c r="LHZ183" s="21"/>
      <c r="LIA183" s="21"/>
      <c r="LIB183" s="21"/>
      <c r="LIC183" s="21"/>
      <c r="LID183" s="21"/>
      <c r="LIE183" s="21"/>
      <c r="LIF183" s="21"/>
      <c r="LIG183" s="21"/>
      <c r="LIH183" s="21"/>
      <c r="LII183" s="21"/>
      <c r="LIJ183" s="21"/>
      <c r="LIK183" s="21"/>
      <c r="LIL183" s="21"/>
      <c r="LIM183" s="21"/>
      <c r="LIN183" s="21"/>
      <c r="LIO183" s="21"/>
      <c r="LIP183" s="21"/>
      <c r="LIQ183" s="21"/>
      <c r="LIR183" s="21"/>
      <c r="LIS183" s="21"/>
      <c r="LIT183" s="21"/>
      <c r="LIU183" s="21"/>
      <c r="LIV183" s="21"/>
      <c r="LIW183" s="21"/>
      <c r="LIX183" s="21"/>
      <c r="LIY183" s="21"/>
      <c r="LIZ183" s="21"/>
      <c r="LJA183" s="21"/>
      <c r="LJB183" s="21"/>
      <c r="LJC183" s="21"/>
      <c r="LJD183" s="21"/>
      <c r="LJE183" s="21"/>
      <c r="LJF183" s="21"/>
      <c r="LJG183" s="21"/>
      <c r="LJH183" s="21"/>
      <c r="LJI183" s="21"/>
      <c r="LJJ183" s="21"/>
      <c r="LJK183" s="21"/>
      <c r="LJL183" s="21"/>
      <c r="LJM183" s="21"/>
      <c r="LJN183" s="21"/>
      <c r="LJO183" s="21"/>
      <c r="LJP183" s="21"/>
      <c r="LJQ183" s="21"/>
      <c r="LJR183" s="21"/>
      <c r="LJS183" s="21"/>
      <c r="LJT183" s="21"/>
      <c r="LJU183" s="21"/>
      <c r="LJV183" s="21"/>
      <c r="LJW183" s="21"/>
      <c r="LJX183" s="21"/>
      <c r="LJY183" s="21"/>
      <c r="LJZ183" s="21"/>
      <c r="LKA183" s="21"/>
      <c r="LKB183" s="21"/>
      <c r="LKC183" s="21"/>
      <c r="LKD183" s="21"/>
      <c r="LKE183" s="21"/>
      <c r="LKF183" s="21"/>
      <c r="LKG183" s="21"/>
      <c r="LKH183" s="21"/>
      <c r="LKI183" s="21"/>
      <c r="LKJ183" s="21"/>
      <c r="LKK183" s="21"/>
      <c r="LKL183" s="21"/>
      <c r="LKM183" s="21"/>
      <c r="LKN183" s="21"/>
      <c r="LKO183" s="21"/>
      <c r="LKP183" s="21"/>
      <c r="LKQ183" s="21"/>
      <c r="LKR183" s="21"/>
      <c r="LKS183" s="21"/>
      <c r="LKT183" s="21"/>
      <c r="LKU183" s="21"/>
      <c r="LKV183" s="21"/>
      <c r="LKW183" s="21"/>
      <c r="LKX183" s="21"/>
      <c r="LKY183" s="21"/>
      <c r="LKZ183" s="21"/>
      <c r="LLA183" s="21"/>
      <c r="LLB183" s="21"/>
      <c r="LLC183" s="21"/>
      <c r="LLD183" s="21"/>
      <c r="LLE183" s="21"/>
      <c r="LLF183" s="21"/>
      <c r="LLG183" s="21"/>
      <c r="LLH183" s="21"/>
      <c r="LLI183" s="21"/>
      <c r="LLJ183" s="21"/>
      <c r="LLK183" s="21"/>
      <c r="LLL183" s="21"/>
      <c r="LLM183" s="21"/>
      <c r="LLN183" s="21"/>
      <c r="LLO183" s="21"/>
      <c r="LLP183" s="21"/>
      <c r="LLQ183" s="21"/>
      <c r="LLR183" s="21"/>
      <c r="LLS183" s="21"/>
      <c r="LLT183" s="21"/>
      <c r="LLU183" s="21"/>
      <c r="LLV183" s="21"/>
      <c r="LLW183" s="21"/>
      <c r="LLX183" s="21"/>
      <c r="LLY183" s="21"/>
      <c r="LLZ183" s="21"/>
      <c r="LMA183" s="21"/>
      <c r="LMB183" s="21"/>
      <c r="LMC183" s="21"/>
      <c r="LMD183" s="21"/>
      <c r="LME183" s="21"/>
      <c r="LMF183" s="21"/>
      <c r="LMG183" s="21"/>
      <c r="LMH183" s="21"/>
      <c r="LMI183" s="21"/>
      <c r="LMJ183" s="21"/>
      <c r="LMK183" s="21"/>
      <c r="LML183" s="21"/>
      <c r="LMM183" s="21"/>
      <c r="LMN183" s="21"/>
      <c r="LMO183" s="21"/>
      <c r="LMP183" s="21"/>
      <c r="LMQ183" s="21"/>
      <c r="LMR183" s="21"/>
      <c r="LMS183" s="21"/>
      <c r="LMT183" s="21"/>
      <c r="LMU183" s="21"/>
      <c r="LMV183" s="21"/>
      <c r="LMW183" s="21"/>
      <c r="LMX183" s="21"/>
      <c r="LMY183" s="21"/>
      <c r="LMZ183" s="21"/>
      <c r="LNA183" s="21"/>
      <c r="LNB183" s="21"/>
      <c r="LNC183" s="21"/>
      <c r="LND183" s="21"/>
      <c r="LNE183" s="21"/>
      <c r="LNF183" s="21"/>
      <c r="LNG183" s="21"/>
      <c r="LNH183" s="21"/>
      <c r="LNI183" s="21"/>
      <c r="LNJ183" s="21"/>
      <c r="LNK183" s="21"/>
      <c r="LNL183" s="21"/>
      <c r="LNM183" s="21"/>
      <c r="LNN183" s="21"/>
      <c r="LNO183" s="21"/>
      <c r="LNP183" s="21"/>
      <c r="LNQ183" s="21"/>
      <c r="LNR183" s="21"/>
      <c r="LNS183" s="21"/>
      <c r="LNT183" s="21"/>
      <c r="LNU183" s="21"/>
      <c r="LNV183" s="21"/>
      <c r="LNW183" s="21"/>
      <c r="LNX183" s="21"/>
      <c r="LNY183" s="21"/>
      <c r="LNZ183" s="21"/>
      <c r="LOA183" s="21"/>
      <c r="LOB183" s="21"/>
      <c r="LOC183" s="21"/>
      <c r="LOD183" s="21"/>
      <c r="LOE183" s="21"/>
      <c r="LOF183" s="21"/>
      <c r="LOG183" s="21"/>
      <c r="LOH183" s="21"/>
      <c r="LOI183" s="21"/>
      <c r="LOJ183" s="21"/>
      <c r="LOK183" s="21"/>
      <c r="LOL183" s="21"/>
      <c r="LOM183" s="21"/>
      <c r="LON183" s="21"/>
      <c r="LOO183" s="21"/>
      <c r="LOP183" s="21"/>
      <c r="LOQ183" s="21"/>
      <c r="LOR183" s="21"/>
      <c r="LOS183" s="21"/>
      <c r="LOT183" s="21"/>
      <c r="LOU183" s="21"/>
      <c r="LOV183" s="21"/>
      <c r="LOW183" s="21"/>
      <c r="LOX183" s="21"/>
      <c r="LOY183" s="21"/>
      <c r="LOZ183" s="21"/>
      <c r="LPA183" s="21"/>
      <c r="LPB183" s="21"/>
      <c r="LPC183" s="21"/>
      <c r="LPD183" s="21"/>
      <c r="LPE183" s="21"/>
      <c r="LPF183" s="21"/>
      <c r="LPG183" s="21"/>
      <c r="LPH183" s="21"/>
      <c r="LPI183" s="21"/>
      <c r="LPJ183" s="21"/>
      <c r="LPK183" s="21"/>
      <c r="LPL183" s="21"/>
      <c r="LPM183" s="21"/>
      <c r="LPN183" s="21"/>
      <c r="LPO183" s="21"/>
      <c r="LPP183" s="21"/>
      <c r="LPQ183" s="21"/>
      <c r="LPR183" s="21"/>
      <c r="LPS183" s="21"/>
      <c r="LPT183" s="21"/>
      <c r="LPU183" s="21"/>
      <c r="LPV183" s="21"/>
      <c r="LPW183" s="21"/>
      <c r="LPX183" s="21"/>
      <c r="LPY183" s="21"/>
      <c r="LPZ183" s="21"/>
      <c r="LQA183" s="21"/>
      <c r="LQB183" s="21"/>
      <c r="LQC183" s="21"/>
      <c r="LQD183" s="21"/>
      <c r="LQE183" s="21"/>
      <c r="LQF183" s="21"/>
      <c r="LQG183" s="21"/>
      <c r="LQH183" s="21"/>
      <c r="LQI183" s="21"/>
      <c r="LQJ183" s="21"/>
      <c r="LQK183" s="21"/>
      <c r="LQL183" s="21"/>
      <c r="LQM183" s="21"/>
      <c r="LQN183" s="21"/>
      <c r="LQO183" s="21"/>
      <c r="LQP183" s="21"/>
      <c r="LQQ183" s="21"/>
      <c r="LQR183" s="21"/>
      <c r="LQS183" s="21"/>
      <c r="LQT183" s="21"/>
      <c r="LQU183" s="21"/>
      <c r="LQV183" s="21"/>
      <c r="LQW183" s="21"/>
      <c r="LQX183" s="21"/>
      <c r="LQY183" s="21"/>
      <c r="LQZ183" s="21"/>
      <c r="LRA183" s="21"/>
      <c r="LRB183" s="21"/>
      <c r="LRC183" s="21"/>
      <c r="LRD183" s="21"/>
      <c r="LRE183" s="21"/>
      <c r="LRF183" s="21"/>
      <c r="LRG183" s="21"/>
      <c r="LRH183" s="21"/>
      <c r="LRI183" s="21"/>
      <c r="LRJ183" s="21"/>
      <c r="LRK183" s="21"/>
      <c r="LRL183" s="21"/>
      <c r="LRM183" s="21"/>
      <c r="LRN183" s="21"/>
      <c r="LRO183" s="21"/>
      <c r="LRP183" s="21"/>
      <c r="LRQ183" s="21"/>
      <c r="LRR183" s="21"/>
      <c r="LRS183" s="21"/>
      <c r="LRT183" s="21"/>
      <c r="LRU183" s="21"/>
      <c r="LRV183" s="21"/>
      <c r="LRW183" s="21"/>
      <c r="LRX183" s="21"/>
      <c r="LRY183" s="21"/>
      <c r="LRZ183" s="21"/>
      <c r="LSA183" s="21"/>
      <c r="LSB183" s="21"/>
      <c r="LSC183" s="21"/>
      <c r="LSD183" s="21"/>
      <c r="LSE183" s="21"/>
      <c r="LSF183" s="21"/>
      <c r="LSG183" s="21"/>
      <c r="LSH183" s="21"/>
      <c r="LSI183" s="21"/>
      <c r="LSJ183" s="21"/>
      <c r="LSK183" s="21"/>
      <c r="LSL183" s="21"/>
      <c r="LSM183" s="21"/>
      <c r="LSN183" s="21"/>
      <c r="LSO183" s="21"/>
      <c r="LSP183" s="21"/>
      <c r="LSQ183" s="21"/>
      <c r="LSR183" s="21"/>
      <c r="LSS183" s="21"/>
      <c r="LST183" s="21"/>
      <c r="LSU183" s="21"/>
      <c r="LSV183" s="21"/>
      <c r="LSW183" s="21"/>
      <c r="LSX183" s="21"/>
      <c r="LSY183" s="21"/>
      <c r="LSZ183" s="21"/>
      <c r="LTA183" s="21"/>
      <c r="LTB183" s="21"/>
      <c r="LTC183" s="21"/>
      <c r="LTD183" s="21"/>
      <c r="LTE183" s="21"/>
      <c r="LTF183" s="21"/>
      <c r="LTG183" s="21"/>
      <c r="LTH183" s="21"/>
      <c r="LTI183" s="21"/>
      <c r="LTJ183" s="21"/>
      <c r="LTK183" s="21"/>
      <c r="LTL183" s="21"/>
      <c r="LTM183" s="21"/>
      <c r="LTN183" s="21"/>
      <c r="LTO183" s="21"/>
      <c r="LTP183" s="21"/>
      <c r="LTQ183" s="21"/>
      <c r="LTR183" s="21"/>
      <c r="LTS183" s="21"/>
      <c r="LTT183" s="21"/>
      <c r="LTU183" s="21"/>
      <c r="LTV183" s="21"/>
      <c r="LTW183" s="21"/>
      <c r="LTX183" s="21"/>
      <c r="LTY183" s="21"/>
      <c r="LTZ183" s="21"/>
      <c r="LUA183" s="21"/>
      <c r="LUB183" s="21"/>
      <c r="LUC183" s="21"/>
      <c r="LUD183" s="21"/>
      <c r="LUE183" s="21"/>
      <c r="LUF183" s="21"/>
      <c r="LUG183" s="21"/>
      <c r="LUH183" s="21"/>
      <c r="LUI183" s="21"/>
      <c r="LUJ183" s="21"/>
      <c r="LUK183" s="21"/>
      <c r="LUL183" s="21"/>
      <c r="LUM183" s="21"/>
      <c r="LUN183" s="21"/>
      <c r="LUO183" s="21"/>
      <c r="LUP183" s="21"/>
      <c r="LUQ183" s="21"/>
      <c r="LUR183" s="21"/>
      <c r="LUS183" s="21"/>
      <c r="LUT183" s="21"/>
      <c r="LUU183" s="21"/>
      <c r="LUV183" s="21"/>
      <c r="LUW183" s="21"/>
      <c r="LUX183" s="21"/>
      <c r="LUY183" s="21"/>
      <c r="LUZ183" s="21"/>
      <c r="LVA183" s="21"/>
      <c r="LVB183" s="21"/>
      <c r="LVC183" s="21"/>
      <c r="LVD183" s="21"/>
      <c r="LVE183" s="21"/>
      <c r="LVF183" s="21"/>
      <c r="LVG183" s="21"/>
      <c r="LVH183" s="21"/>
      <c r="LVI183" s="21"/>
      <c r="LVJ183" s="21"/>
      <c r="LVK183" s="21"/>
      <c r="LVL183" s="21"/>
      <c r="LVM183" s="21"/>
      <c r="LVN183" s="21"/>
      <c r="LVO183" s="21"/>
      <c r="LVP183" s="21"/>
      <c r="LVQ183" s="21"/>
      <c r="LVR183" s="21"/>
      <c r="LVS183" s="21"/>
      <c r="LVT183" s="21"/>
      <c r="LVU183" s="21"/>
      <c r="LVV183" s="21"/>
      <c r="LVW183" s="21"/>
      <c r="LVX183" s="21"/>
      <c r="LVY183" s="21"/>
      <c r="LVZ183" s="21"/>
      <c r="LWA183" s="21"/>
      <c r="LWB183" s="21"/>
      <c r="LWC183" s="21"/>
      <c r="LWD183" s="21"/>
      <c r="LWE183" s="21"/>
      <c r="LWF183" s="21"/>
      <c r="LWG183" s="21"/>
      <c r="LWH183" s="21"/>
      <c r="LWI183" s="21"/>
      <c r="LWJ183" s="21"/>
      <c r="LWK183" s="21"/>
      <c r="LWL183" s="21"/>
      <c r="LWM183" s="21"/>
      <c r="LWN183" s="21"/>
      <c r="LWO183" s="21"/>
      <c r="LWP183" s="21"/>
      <c r="LWQ183" s="21"/>
      <c r="LWR183" s="21"/>
      <c r="LWS183" s="21"/>
      <c r="LWT183" s="21"/>
      <c r="LWU183" s="21"/>
      <c r="LWV183" s="21"/>
      <c r="LWW183" s="21"/>
      <c r="LWX183" s="21"/>
      <c r="LWY183" s="21"/>
      <c r="LWZ183" s="21"/>
      <c r="LXA183" s="21"/>
      <c r="LXB183" s="21"/>
      <c r="LXC183" s="21"/>
      <c r="LXD183" s="21"/>
      <c r="LXE183" s="21"/>
      <c r="LXF183" s="21"/>
      <c r="LXG183" s="21"/>
      <c r="LXH183" s="21"/>
      <c r="LXI183" s="21"/>
      <c r="LXJ183" s="21"/>
      <c r="LXK183" s="21"/>
      <c r="LXL183" s="21"/>
      <c r="LXM183" s="21"/>
      <c r="LXN183" s="21"/>
      <c r="LXO183" s="21"/>
      <c r="LXP183" s="21"/>
      <c r="LXQ183" s="21"/>
      <c r="LXR183" s="21"/>
      <c r="LXS183" s="21"/>
      <c r="LXT183" s="21"/>
      <c r="LXU183" s="21"/>
      <c r="LXV183" s="21"/>
      <c r="LXW183" s="21"/>
      <c r="LXX183" s="21"/>
      <c r="LXY183" s="21"/>
      <c r="LXZ183" s="21"/>
      <c r="LYA183" s="21"/>
      <c r="LYB183" s="21"/>
      <c r="LYC183" s="21"/>
      <c r="LYD183" s="21"/>
      <c r="LYE183" s="21"/>
      <c r="LYF183" s="21"/>
      <c r="LYG183" s="21"/>
      <c r="LYH183" s="21"/>
      <c r="LYI183" s="21"/>
      <c r="LYJ183" s="21"/>
      <c r="LYK183" s="21"/>
      <c r="LYL183" s="21"/>
      <c r="LYM183" s="21"/>
      <c r="LYN183" s="21"/>
      <c r="LYO183" s="21"/>
      <c r="LYP183" s="21"/>
      <c r="LYQ183" s="21"/>
      <c r="LYR183" s="21"/>
      <c r="LYS183" s="21"/>
      <c r="LYT183" s="21"/>
      <c r="LYU183" s="21"/>
      <c r="LYV183" s="21"/>
      <c r="LYW183" s="21"/>
      <c r="LYX183" s="21"/>
      <c r="LYY183" s="21"/>
      <c r="LYZ183" s="21"/>
      <c r="LZA183" s="21"/>
      <c r="LZB183" s="21"/>
      <c r="LZC183" s="21"/>
      <c r="LZD183" s="21"/>
      <c r="LZE183" s="21"/>
      <c r="LZF183" s="21"/>
      <c r="LZG183" s="21"/>
      <c r="LZH183" s="21"/>
      <c r="LZI183" s="21"/>
      <c r="LZJ183" s="21"/>
      <c r="LZK183" s="21"/>
      <c r="LZL183" s="21"/>
      <c r="LZM183" s="21"/>
      <c r="LZN183" s="21"/>
      <c r="LZO183" s="21"/>
      <c r="LZP183" s="21"/>
      <c r="LZQ183" s="21"/>
      <c r="LZR183" s="21"/>
      <c r="LZS183" s="21"/>
      <c r="LZT183" s="21"/>
      <c r="LZU183" s="21"/>
      <c r="LZV183" s="21"/>
      <c r="LZW183" s="21"/>
      <c r="LZX183" s="21"/>
      <c r="LZY183" s="21"/>
      <c r="LZZ183" s="21"/>
      <c r="MAA183" s="21"/>
      <c r="MAB183" s="21"/>
      <c r="MAC183" s="21"/>
      <c r="MAD183" s="21"/>
      <c r="MAE183" s="21"/>
      <c r="MAF183" s="21"/>
      <c r="MAG183" s="21"/>
      <c r="MAH183" s="21"/>
      <c r="MAI183" s="21"/>
      <c r="MAJ183" s="21"/>
      <c r="MAK183" s="21"/>
      <c r="MAL183" s="21"/>
      <c r="MAM183" s="21"/>
      <c r="MAN183" s="21"/>
      <c r="MAO183" s="21"/>
      <c r="MAP183" s="21"/>
      <c r="MAQ183" s="21"/>
      <c r="MAR183" s="21"/>
      <c r="MAS183" s="21"/>
      <c r="MAT183" s="21"/>
      <c r="MAU183" s="21"/>
      <c r="MAV183" s="21"/>
      <c r="MAW183" s="21"/>
      <c r="MAX183" s="21"/>
      <c r="MAY183" s="21"/>
      <c r="MAZ183" s="21"/>
      <c r="MBA183" s="21"/>
      <c r="MBB183" s="21"/>
      <c r="MBC183" s="21"/>
      <c r="MBD183" s="21"/>
      <c r="MBE183" s="21"/>
      <c r="MBF183" s="21"/>
      <c r="MBG183" s="21"/>
      <c r="MBH183" s="21"/>
      <c r="MBI183" s="21"/>
      <c r="MBJ183" s="21"/>
      <c r="MBK183" s="21"/>
      <c r="MBL183" s="21"/>
      <c r="MBM183" s="21"/>
      <c r="MBN183" s="21"/>
      <c r="MBO183" s="21"/>
      <c r="MBP183" s="21"/>
      <c r="MBQ183" s="21"/>
      <c r="MBR183" s="21"/>
      <c r="MBS183" s="21"/>
      <c r="MBT183" s="21"/>
      <c r="MBU183" s="21"/>
      <c r="MBV183" s="21"/>
      <c r="MBW183" s="21"/>
      <c r="MBX183" s="21"/>
      <c r="MBY183" s="21"/>
      <c r="MBZ183" s="21"/>
      <c r="MCA183" s="21"/>
      <c r="MCB183" s="21"/>
      <c r="MCC183" s="21"/>
      <c r="MCD183" s="21"/>
      <c r="MCE183" s="21"/>
      <c r="MCF183" s="21"/>
      <c r="MCG183" s="21"/>
      <c r="MCH183" s="21"/>
      <c r="MCI183" s="21"/>
      <c r="MCJ183" s="21"/>
      <c r="MCK183" s="21"/>
      <c r="MCL183" s="21"/>
      <c r="MCM183" s="21"/>
      <c r="MCN183" s="21"/>
      <c r="MCO183" s="21"/>
      <c r="MCP183" s="21"/>
      <c r="MCQ183" s="21"/>
      <c r="MCR183" s="21"/>
      <c r="MCS183" s="21"/>
      <c r="MCT183" s="21"/>
      <c r="MCU183" s="21"/>
      <c r="MCV183" s="21"/>
      <c r="MCW183" s="21"/>
      <c r="MCX183" s="21"/>
      <c r="MCY183" s="21"/>
      <c r="MCZ183" s="21"/>
      <c r="MDA183" s="21"/>
      <c r="MDB183" s="21"/>
      <c r="MDC183" s="21"/>
      <c r="MDD183" s="21"/>
      <c r="MDE183" s="21"/>
      <c r="MDF183" s="21"/>
      <c r="MDG183" s="21"/>
      <c r="MDH183" s="21"/>
      <c r="MDI183" s="21"/>
      <c r="MDJ183" s="21"/>
      <c r="MDK183" s="21"/>
      <c r="MDL183" s="21"/>
      <c r="MDM183" s="21"/>
      <c r="MDN183" s="21"/>
      <c r="MDO183" s="21"/>
      <c r="MDP183" s="21"/>
      <c r="MDQ183" s="21"/>
      <c r="MDR183" s="21"/>
      <c r="MDS183" s="21"/>
      <c r="MDT183" s="21"/>
      <c r="MDU183" s="21"/>
      <c r="MDV183" s="21"/>
      <c r="MDW183" s="21"/>
      <c r="MDX183" s="21"/>
      <c r="MDY183" s="21"/>
      <c r="MDZ183" s="21"/>
      <c r="MEA183" s="21"/>
      <c r="MEB183" s="21"/>
      <c r="MEC183" s="21"/>
      <c r="MED183" s="21"/>
      <c r="MEE183" s="21"/>
      <c r="MEF183" s="21"/>
      <c r="MEG183" s="21"/>
      <c r="MEH183" s="21"/>
      <c r="MEI183" s="21"/>
      <c r="MEJ183" s="21"/>
      <c r="MEK183" s="21"/>
      <c r="MEL183" s="21"/>
      <c r="MEM183" s="21"/>
      <c r="MEN183" s="21"/>
      <c r="MEO183" s="21"/>
      <c r="MEP183" s="21"/>
      <c r="MEQ183" s="21"/>
      <c r="MER183" s="21"/>
      <c r="MES183" s="21"/>
      <c r="MET183" s="21"/>
      <c r="MEU183" s="21"/>
      <c r="MEV183" s="21"/>
      <c r="MEW183" s="21"/>
      <c r="MEX183" s="21"/>
      <c r="MEY183" s="21"/>
      <c r="MEZ183" s="21"/>
      <c r="MFA183" s="21"/>
      <c r="MFB183" s="21"/>
      <c r="MFC183" s="21"/>
      <c r="MFD183" s="21"/>
      <c r="MFE183" s="21"/>
      <c r="MFF183" s="21"/>
      <c r="MFG183" s="21"/>
      <c r="MFH183" s="21"/>
      <c r="MFI183" s="21"/>
      <c r="MFJ183" s="21"/>
      <c r="MFK183" s="21"/>
      <c r="MFL183" s="21"/>
      <c r="MFM183" s="21"/>
      <c r="MFN183" s="21"/>
      <c r="MFO183" s="21"/>
      <c r="MFP183" s="21"/>
      <c r="MFQ183" s="21"/>
      <c r="MFR183" s="21"/>
      <c r="MFS183" s="21"/>
      <c r="MFT183" s="21"/>
      <c r="MFU183" s="21"/>
      <c r="MFV183" s="21"/>
      <c r="MFW183" s="21"/>
      <c r="MFX183" s="21"/>
      <c r="MFY183" s="21"/>
      <c r="MFZ183" s="21"/>
      <c r="MGA183" s="21"/>
      <c r="MGB183" s="21"/>
      <c r="MGC183" s="21"/>
      <c r="MGD183" s="21"/>
      <c r="MGE183" s="21"/>
      <c r="MGF183" s="21"/>
      <c r="MGG183" s="21"/>
      <c r="MGH183" s="21"/>
      <c r="MGI183" s="21"/>
      <c r="MGJ183" s="21"/>
      <c r="MGK183" s="21"/>
      <c r="MGL183" s="21"/>
      <c r="MGM183" s="21"/>
      <c r="MGN183" s="21"/>
      <c r="MGO183" s="21"/>
      <c r="MGP183" s="21"/>
      <c r="MGQ183" s="21"/>
      <c r="MGR183" s="21"/>
      <c r="MGS183" s="21"/>
      <c r="MGT183" s="21"/>
      <c r="MGU183" s="21"/>
      <c r="MGV183" s="21"/>
      <c r="MGW183" s="21"/>
      <c r="MGX183" s="21"/>
      <c r="MGY183" s="21"/>
      <c r="MGZ183" s="21"/>
      <c r="MHA183" s="21"/>
      <c r="MHB183" s="21"/>
      <c r="MHC183" s="21"/>
      <c r="MHD183" s="21"/>
      <c r="MHE183" s="21"/>
      <c r="MHF183" s="21"/>
      <c r="MHG183" s="21"/>
      <c r="MHH183" s="21"/>
      <c r="MHI183" s="21"/>
      <c r="MHJ183" s="21"/>
      <c r="MHK183" s="21"/>
      <c r="MHL183" s="21"/>
      <c r="MHM183" s="21"/>
      <c r="MHN183" s="21"/>
      <c r="MHO183" s="21"/>
      <c r="MHP183" s="21"/>
      <c r="MHQ183" s="21"/>
      <c r="MHR183" s="21"/>
      <c r="MHS183" s="21"/>
      <c r="MHT183" s="21"/>
      <c r="MHU183" s="21"/>
      <c r="MHV183" s="21"/>
      <c r="MHW183" s="21"/>
      <c r="MHX183" s="21"/>
      <c r="MHY183" s="21"/>
      <c r="MHZ183" s="21"/>
      <c r="MIA183" s="21"/>
      <c r="MIB183" s="21"/>
      <c r="MIC183" s="21"/>
      <c r="MID183" s="21"/>
      <c r="MIE183" s="21"/>
      <c r="MIF183" s="21"/>
      <c r="MIG183" s="21"/>
      <c r="MIH183" s="21"/>
      <c r="MII183" s="21"/>
      <c r="MIJ183" s="21"/>
      <c r="MIK183" s="21"/>
      <c r="MIL183" s="21"/>
      <c r="MIM183" s="21"/>
      <c r="MIN183" s="21"/>
      <c r="MIO183" s="21"/>
      <c r="MIP183" s="21"/>
      <c r="MIQ183" s="21"/>
      <c r="MIR183" s="21"/>
      <c r="MIS183" s="21"/>
      <c r="MIT183" s="21"/>
      <c r="MIU183" s="21"/>
      <c r="MIV183" s="21"/>
      <c r="MIW183" s="21"/>
      <c r="MIX183" s="21"/>
      <c r="MIY183" s="21"/>
      <c r="MIZ183" s="21"/>
      <c r="MJA183" s="21"/>
      <c r="MJB183" s="21"/>
      <c r="MJC183" s="21"/>
      <c r="MJD183" s="21"/>
      <c r="MJE183" s="21"/>
      <c r="MJF183" s="21"/>
      <c r="MJG183" s="21"/>
      <c r="MJH183" s="21"/>
      <c r="MJI183" s="21"/>
      <c r="MJJ183" s="21"/>
      <c r="MJK183" s="21"/>
      <c r="MJL183" s="21"/>
      <c r="MJM183" s="21"/>
      <c r="MJN183" s="21"/>
      <c r="MJO183" s="21"/>
      <c r="MJP183" s="21"/>
      <c r="MJQ183" s="21"/>
      <c r="MJR183" s="21"/>
      <c r="MJS183" s="21"/>
      <c r="MJT183" s="21"/>
      <c r="MJU183" s="21"/>
      <c r="MJV183" s="21"/>
      <c r="MJW183" s="21"/>
      <c r="MJX183" s="21"/>
      <c r="MJY183" s="21"/>
      <c r="MJZ183" s="21"/>
      <c r="MKA183" s="21"/>
      <c r="MKB183" s="21"/>
      <c r="MKC183" s="21"/>
      <c r="MKD183" s="21"/>
      <c r="MKE183" s="21"/>
      <c r="MKF183" s="21"/>
      <c r="MKG183" s="21"/>
      <c r="MKH183" s="21"/>
      <c r="MKI183" s="21"/>
      <c r="MKJ183" s="21"/>
      <c r="MKK183" s="21"/>
      <c r="MKL183" s="21"/>
      <c r="MKM183" s="21"/>
      <c r="MKN183" s="21"/>
      <c r="MKO183" s="21"/>
      <c r="MKP183" s="21"/>
      <c r="MKQ183" s="21"/>
      <c r="MKR183" s="21"/>
      <c r="MKS183" s="21"/>
      <c r="MKT183" s="21"/>
      <c r="MKU183" s="21"/>
      <c r="MKV183" s="21"/>
      <c r="MKW183" s="21"/>
      <c r="MKX183" s="21"/>
      <c r="MKY183" s="21"/>
      <c r="MKZ183" s="21"/>
      <c r="MLA183" s="21"/>
      <c r="MLB183" s="21"/>
      <c r="MLC183" s="21"/>
      <c r="MLD183" s="21"/>
      <c r="MLE183" s="21"/>
      <c r="MLF183" s="21"/>
      <c r="MLG183" s="21"/>
      <c r="MLH183" s="21"/>
      <c r="MLI183" s="21"/>
      <c r="MLJ183" s="21"/>
      <c r="MLK183" s="21"/>
      <c r="MLL183" s="21"/>
      <c r="MLM183" s="21"/>
      <c r="MLN183" s="21"/>
      <c r="MLO183" s="21"/>
      <c r="MLP183" s="21"/>
      <c r="MLQ183" s="21"/>
      <c r="MLR183" s="21"/>
      <c r="MLS183" s="21"/>
      <c r="MLT183" s="21"/>
      <c r="MLU183" s="21"/>
      <c r="MLV183" s="21"/>
      <c r="MLW183" s="21"/>
      <c r="MLX183" s="21"/>
      <c r="MLY183" s="21"/>
      <c r="MLZ183" s="21"/>
      <c r="MMA183" s="21"/>
      <c r="MMB183" s="21"/>
      <c r="MMC183" s="21"/>
      <c r="MMD183" s="21"/>
      <c r="MME183" s="21"/>
      <c r="MMF183" s="21"/>
      <c r="MMG183" s="21"/>
      <c r="MMH183" s="21"/>
      <c r="MMI183" s="21"/>
      <c r="MMJ183" s="21"/>
      <c r="MMK183" s="21"/>
      <c r="MML183" s="21"/>
      <c r="MMM183" s="21"/>
      <c r="MMN183" s="21"/>
      <c r="MMO183" s="21"/>
      <c r="MMP183" s="21"/>
      <c r="MMQ183" s="21"/>
      <c r="MMR183" s="21"/>
      <c r="MMS183" s="21"/>
      <c r="MMT183" s="21"/>
      <c r="MMU183" s="21"/>
      <c r="MMV183" s="21"/>
      <c r="MMW183" s="21"/>
      <c r="MMX183" s="21"/>
      <c r="MMY183" s="21"/>
      <c r="MMZ183" s="21"/>
      <c r="MNA183" s="21"/>
      <c r="MNB183" s="21"/>
      <c r="MNC183" s="21"/>
      <c r="MND183" s="21"/>
      <c r="MNE183" s="21"/>
      <c r="MNF183" s="21"/>
      <c r="MNG183" s="21"/>
      <c r="MNH183" s="21"/>
      <c r="MNI183" s="21"/>
      <c r="MNJ183" s="21"/>
      <c r="MNK183" s="21"/>
      <c r="MNL183" s="21"/>
      <c r="MNM183" s="21"/>
      <c r="MNN183" s="21"/>
      <c r="MNO183" s="21"/>
      <c r="MNP183" s="21"/>
      <c r="MNQ183" s="21"/>
      <c r="MNR183" s="21"/>
      <c r="MNS183" s="21"/>
      <c r="MNT183" s="21"/>
      <c r="MNU183" s="21"/>
      <c r="MNV183" s="21"/>
      <c r="MNW183" s="21"/>
      <c r="MNX183" s="21"/>
      <c r="MNY183" s="21"/>
      <c r="MNZ183" s="21"/>
      <c r="MOA183" s="21"/>
      <c r="MOB183" s="21"/>
      <c r="MOC183" s="21"/>
      <c r="MOD183" s="21"/>
      <c r="MOE183" s="21"/>
      <c r="MOF183" s="21"/>
      <c r="MOG183" s="21"/>
      <c r="MOH183" s="21"/>
      <c r="MOI183" s="21"/>
      <c r="MOJ183" s="21"/>
      <c r="MOK183" s="21"/>
      <c r="MOL183" s="21"/>
      <c r="MOM183" s="21"/>
      <c r="MON183" s="21"/>
      <c r="MOO183" s="21"/>
      <c r="MOP183" s="21"/>
      <c r="MOQ183" s="21"/>
      <c r="MOR183" s="21"/>
      <c r="MOS183" s="21"/>
      <c r="MOT183" s="21"/>
      <c r="MOU183" s="21"/>
      <c r="MOV183" s="21"/>
      <c r="MOW183" s="21"/>
      <c r="MOX183" s="21"/>
      <c r="MOY183" s="21"/>
      <c r="MOZ183" s="21"/>
      <c r="MPA183" s="21"/>
      <c r="MPB183" s="21"/>
      <c r="MPC183" s="21"/>
      <c r="MPD183" s="21"/>
      <c r="MPE183" s="21"/>
      <c r="MPF183" s="21"/>
      <c r="MPG183" s="21"/>
      <c r="MPH183" s="21"/>
      <c r="MPI183" s="21"/>
      <c r="MPJ183" s="21"/>
      <c r="MPK183" s="21"/>
      <c r="MPL183" s="21"/>
      <c r="MPM183" s="21"/>
      <c r="MPN183" s="21"/>
      <c r="MPO183" s="21"/>
      <c r="MPP183" s="21"/>
      <c r="MPQ183" s="21"/>
      <c r="MPR183" s="21"/>
      <c r="MPS183" s="21"/>
      <c r="MPT183" s="21"/>
      <c r="MPU183" s="21"/>
      <c r="MPV183" s="21"/>
      <c r="MPW183" s="21"/>
      <c r="MPX183" s="21"/>
      <c r="MPY183" s="21"/>
      <c r="MPZ183" s="21"/>
      <c r="MQA183" s="21"/>
      <c r="MQB183" s="21"/>
      <c r="MQC183" s="21"/>
      <c r="MQD183" s="21"/>
      <c r="MQE183" s="21"/>
      <c r="MQF183" s="21"/>
      <c r="MQG183" s="21"/>
      <c r="MQH183" s="21"/>
      <c r="MQI183" s="21"/>
      <c r="MQJ183" s="21"/>
      <c r="MQK183" s="21"/>
      <c r="MQL183" s="21"/>
      <c r="MQM183" s="21"/>
      <c r="MQN183" s="21"/>
      <c r="MQO183" s="21"/>
      <c r="MQP183" s="21"/>
      <c r="MQQ183" s="21"/>
      <c r="MQR183" s="21"/>
      <c r="MQS183" s="21"/>
      <c r="MQT183" s="21"/>
      <c r="MQU183" s="21"/>
      <c r="MQV183" s="21"/>
      <c r="MQW183" s="21"/>
      <c r="MQX183" s="21"/>
      <c r="MQY183" s="21"/>
      <c r="MQZ183" s="21"/>
      <c r="MRA183" s="21"/>
      <c r="MRB183" s="21"/>
      <c r="MRC183" s="21"/>
      <c r="MRD183" s="21"/>
      <c r="MRE183" s="21"/>
      <c r="MRF183" s="21"/>
      <c r="MRG183" s="21"/>
      <c r="MRH183" s="21"/>
      <c r="MRI183" s="21"/>
      <c r="MRJ183" s="21"/>
      <c r="MRK183" s="21"/>
      <c r="MRL183" s="21"/>
      <c r="MRM183" s="21"/>
      <c r="MRN183" s="21"/>
      <c r="MRO183" s="21"/>
      <c r="MRP183" s="21"/>
      <c r="MRQ183" s="21"/>
      <c r="MRR183" s="21"/>
      <c r="MRS183" s="21"/>
      <c r="MRT183" s="21"/>
      <c r="MRU183" s="21"/>
      <c r="MRV183" s="21"/>
      <c r="MRW183" s="21"/>
      <c r="MRX183" s="21"/>
      <c r="MRY183" s="21"/>
      <c r="MRZ183" s="21"/>
      <c r="MSA183" s="21"/>
      <c r="MSB183" s="21"/>
      <c r="MSC183" s="21"/>
      <c r="MSD183" s="21"/>
      <c r="MSE183" s="21"/>
      <c r="MSF183" s="21"/>
      <c r="MSG183" s="21"/>
      <c r="MSH183" s="21"/>
      <c r="MSI183" s="21"/>
      <c r="MSJ183" s="21"/>
      <c r="MSK183" s="21"/>
      <c r="MSL183" s="21"/>
      <c r="MSM183" s="21"/>
      <c r="MSN183" s="21"/>
      <c r="MSO183" s="21"/>
      <c r="MSP183" s="21"/>
      <c r="MSQ183" s="21"/>
      <c r="MSR183" s="21"/>
      <c r="MSS183" s="21"/>
      <c r="MST183" s="21"/>
      <c r="MSU183" s="21"/>
      <c r="MSV183" s="21"/>
      <c r="MSW183" s="21"/>
      <c r="MSX183" s="21"/>
      <c r="MSY183" s="21"/>
      <c r="MSZ183" s="21"/>
      <c r="MTA183" s="21"/>
      <c r="MTB183" s="21"/>
      <c r="MTC183" s="21"/>
      <c r="MTD183" s="21"/>
      <c r="MTE183" s="21"/>
      <c r="MTF183" s="21"/>
      <c r="MTG183" s="21"/>
      <c r="MTH183" s="21"/>
      <c r="MTI183" s="21"/>
      <c r="MTJ183" s="21"/>
      <c r="MTK183" s="21"/>
      <c r="MTL183" s="21"/>
      <c r="MTM183" s="21"/>
      <c r="MTN183" s="21"/>
      <c r="MTO183" s="21"/>
      <c r="MTP183" s="21"/>
      <c r="MTQ183" s="21"/>
      <c r="MTR183" s="21"/>
      <c r="MTS183" s="21"/>
      <c r="MTT183" s="21"/>
      <c r="MTU183" s="21"/>
      <c r="MTV183" s="21"/>
      <c r="MTW183" s="21"/>
      <c r="MTX183" s="21"/>
      <c r="MTY183" s="21"/>
      <c r="MTZ183" s="21"/>
      <c r="MUA183" s="21"/>
      <c r="MUB183" s="21"/>
      <c r="MUC183" s="21"/>
      <c r="MUD183" s="21"/>
      <c r="MUE183" s="21"/>
      <c r="MUF183" s="21"/>
      <c r="MUG183" s="21"/>
      <c r="MUH183" s="21"/>
      <c r="MUI183" s="21"/>
      <c r="MUJ183" s="21"/>
      <c r="MUK183" s="21"/>
      <c r="MUL183" s="21"/>
      <c r="MUM183" s="21"/>
      <c r="MUN183" s="21"/>
      <c r="MUO183" s="21"/>
      <c r="MUP183" s="21"/>
      <c r="MUQ183" s="21"/>
      <c r="MUR183" s="21"/>
      <c r="MUS183" s="21"/>
      <c r="MUT183" s="21"/>
      <c r="MUU183" s="21"/>
      <c r="MUV183" s="21"/>
      <c r="MUW183" s="21"/>
      <c r="MUX183" s="21"/>
      <c r="MUY183" s="21"/>
      <c r="MUZ183" s="21"/>
      <c r="MVA183" s="21"/>
      <c r="MVB183" s="21"/>
      <c r="MVC183" s="21"/>
      <c r="MVD183" s="21"/>
      <c r="MVE183" s="21"/>
      <c r="MVF183" s="21"/>
      <c r="MVG183" s="21"/>
      <c r="MVH183" s="21"/>
      <c r="MVI183" s="21"/>
      <c r="MVJ183" s="21"/>
      <c r="MVK183" s="21"/>
      <c r="MVL183" s="21"/>
      <c r="MVM183" s="21"/>
      <c r="MVN183" s="21"/>
      <c r="MVO183" s="21"/>
      <c r="MVP183" s="21"/>
      <c r="MVQ183" s="21"/>
      <c r="MVR183" s="21"/>
      <c r="MVS183" s="21"/>
      <c r="MVT183" s="21"/>
      <c r="MVU183" s="21"/>
      <c r="MVV183" s="21"/>
      <c r="MVW183" s="21"/>
      <c r="MVX183" s="21"/>
      <c r="MVY183" s="21"/>
      <c r="MVZ183" s="21"/>
      <c r="MWA183" s="21"/>
      <c r="MWB183" s="21"/>
      <c r="MWC183" s="21"/>
      <c r="MWD183" s="21"/>
      <c r="MWE183" s="21"/>
      <c r="MWF183" s="21"/>
      <c r="MWG183" s="21"/>
      <c r="MWH183" s="21"/>
      <c r="MWI183" s="21"/>
      <c r="MWJ183" s="21"/>
      <c r="MWK183" s="21"/>
      <c r="MWL183" s="21"/>
      <c r="MWM183" s="21"/>
      <c r="MWN183" s="21"/>
      <c r="MWO183" s="21"/>
      <c r="MWP183" s="21"/>
      <c r="MWQ183" s="21"/>
      <c r="MWR183" s="21"/>
      <c r="MWS183" s="21"/>
      <c r="MWT183" s="21"/>
      <c r="MWU183" s="21"/>
      <c r="MWV183" s="21"/>
      <c r="MWW183" s="21"/>
      <c r="MWX183" s="21"/>
      <c r="MWY183" s="21"/>
      <c r="MWZ183" s="21"/>
      <c r="MXA183" s="21"/>
      <c r="MXB183" s="21"/>
      <c r="MXC183" s="21"/>
      <c r="MXD183" s="21"/>
      <c r="MXE183" s="21"/>
      <c r="MXF183" s="21"/>
      <c r="MXG183" s="21"/>
      <c r="MXH183" s="21"/>
      <c r="MXI183" s="21"/>
      <c r="MXJ183" s="21"/>
      <c r="MXK183" s="21"/>
      <c r="MXL183" s="21"/>
      <c r="MXM183" s="21"/>
      <c r="MXN183" s="21"/>
      <c r="MXO183" s="21"/>
      <c r="MXP183" s="21"/>
      <c r="MXQ183" s="21"/>
      <c r="MXR183" s="21"/>
      <c r="MXS183" s="21"/>
      <c r="MXT183" s="21"/>
      <c r="MXU183" s="21"/>
      <c r="MXV183" s="21"/>
      <c r="MXW183" s="21"/>
      <c r="MXX183" s="21"/>
      <c r="MXY183" s="21"/>
      <c r="MXZ183" s="21"/>
      <c r="MYA183" s="21"/>
      <c r="MYB183" s="21"/>
      <c r="MYC183" s="21"/>
      <c r="MYD183" s="21"/>
      <c r="MYE183" s="21"/>
      <c r="MYF183" s="21"/>
      <c r="MYG183" s="21"/>
      <c r="MYH183" s="21"/>
      <c r="MYI183" s="21"/>
      <c r="MYJ183" s="21"/>
      <c r="MYK183" s="21"/>
      <c r="MYL183" s="21"/>
      <c r="MYM183" s="21"/>
      <c r="MYN183" s="21"/>
      <c r="MYO183" s="21"/>
      <c r="MYP183" s="21"/>
      <c r="MYQ183" s="21"/>
      <c r="MYR183" s="21"/>
      <c r="MYS183" s="21"/>
      <c r="MYT183" s="21"/>
      <c r="MYU183" s="21"/>
      <c r="MYV183" s="21"/>
      <c r="MYW183" s="21"/>
      <c r="MYX183" s="21"/>
      <c r="MYY183" s="21"/>
      <c r="MYZ183" s="21"/>
      <c r="MZA183" s="21"/>
      <c r="MZB183" s="21"/>
      <c r="MZC183" s="21"/>
      <c r="MZD183" s="21"/>
      <c r="MZE183" s="21"/>
      <c r="MZF183" s="21"/>
      <c r="MZG183" s="21"/>
      <c r="MZH183" s="21"/>
      <c r="MZI183" s="21"/>
      <c r="MZJ183" s="21"/>
      <c r="MZK183" s="21"/>
      <c r="MZL183" s="21"/>
      <c r="MZM183" s="21"/>
      <c r="MZN183" s="21"/>
      <c r="MZO183" s="21"/>
      <c r="MZP183" s="21"/>
      <c r="MZQ183" s="21"/>
      <c r="MZR183" s="21"/>
      <c r="MZS183" s="21"/>
      <c r="MZT183" s="21"/>
      <c r="MZU183" s="21"/>
      <c r="MZV183" s="21"/>
      <c r="MZW183" s="21"/>
      <c r="MZX183" s="21"/>
      <c r="MZY183" s="21"/>
      <c r="MZZ183" s="21"/>
      <c r="NAA183" s="21"/>
      <c r="NAB183" s="21"/>
      <c r="NAC183" s="21"/>
      <c r="NAD183" s="21"/>
      <c r="NAE183" s="21"/>
      <c r="NAF183" s="21"/>
      <c r="NAG183" s="21"/>
      <c r="NAH183" s="21"/>
      <c r="NAI183" s="21"/>
      <c r="NAJ183" s="21"/>
      <c r="NAK183" s="21"/>
      <c r="NAL183" s="21"/>
      <c r="NAM183" s="21"/>
      <c r="NAN183" s="21"/>
      <c r="NAO183" s="21"/>
      <c r="NAP183" s="21"/>
      <c r="NAQ183" s="21"/>
      <c r="NAR183" s="21"/>
      <c r="NAS183" s="21"/>
      <c r="NAT183" s="21"/>
      <c r="NAU183" s="21"/>
      <c r="NAV183" s="21"/>
      <c r="NAW183" s="21"/>
      <c r="NAX183" s="21"/>
      <c r="NAY183" s="21"/>
      <c r="NAZ183" s="21"/>
      <c r="NBA183" s="21"/>
      <c r="NBB183" s="21"/>
      <c r="NBC183" s="21"/>
      <c r="NBD183" s="21"/>
      <c r="NBE183" s="21"/>
      <c r="NBF183" s="21"/>
      <c r="NBG183" s="21"/>
      <c r="NBH183" s="21"/>
      <c r="NBI183" s="21"/>
      <c r="NBJ183" s="21"/>
      <c r="NBK183" s="21"/>
      <c r="NBL183" s="21"/>
      <c r="NBM183" s="21"/>
      <c r="NBN183" s="21"/>
      <c r="NBO183" s="21"/>
      <c r="NBP183" s="21"/>
      <c r="NBQ183" s="21"/>
      <c r="NBR183" s="21"/>
      <c r="NBS183" s="21"/>
      <c r="NBT183" s="21"/>
      <c r="NBU183" s="21"/>
      <c r="NBV183" s="21"/>
      <c r="NBW183" s="21"/>
      <c r="NBX183" s="21"/>
      <c r="NBY183" s="21"/>
      <c r="NBZ183" s="21"/>
      <c r="NCA183" s="21"/>
      <c r="NCB183" s="21"/>
      <c r="NCC183" s="21"/>
      <c r="NCD183" s="21"/>
      <c r="NCE183" s="21"/>
      <c r="NCF183" s="21"/>
      <c r="NCG183" s="21"/>
      <c r="NCH183" s="21"/>
      <c r="NCI183" s="21"/>
      <c r="NCJ183" s="21"/>
      <c r="NCK183" s="21"/>
      <c r="NCL183" s="21"/>
      <c r="NCM183" s="21"/>
      <c r="NCN183" s="21"/>
      <c r="NCO183" s="21"/>
      <c r="NCP183" s="21"/>
      <c r="NCQ183" s="21"/>
      <c r="NCR183" s="21"/>
      <c r="NCS183" s="21"/>
      <c r="NCT183" s="21"/>
      <c r="NCU183" s="21"/>
      <c r="NCV183" s="21"/>
      <c r="NCW183" s="21"/>
      <c r="NCX183" s="21"/>
      <c r="NCY183" s="21"/>
      <c r="NCZ183" s="21"/>
      <c r="NDA183" s="21"/>
      <c r="NDB183" s="21"/>
      <c r="NDC183" s="21"/>
      <c r="NDD183" s="21"/>
      <c r="NDE183" s="21"/>
      <c r="NDF183" s="21"/>
      <c r="NDG183" s="21"/>
      <c r="NDH183" s="21"/>
      <c r="NDI183" s="21"/>
      <c r="NDJ183" s="21"/>
      <c r="NDK183" s="21"/>
      <c r="NDL183" s="21"/>
      <c r="NDM183" s="21"/>
      <c r="NDN183" s="21"/>
      <c r="NDO183" s="21"/>
      <c r="NDP183" s="21"/>
      <c r="NDQ183" s="21"/>
      <c r="NDR183" s="21"/>
      <c r="NDS183" s="21"/>
      <c r="NDT183" s="21"/>
      <c r="NDU183" s="21"/>
      <c r="NDV183" s="21"/>
      <c r="NDW183" s="21"/>
      <c r="NDX183" s="21"/>
      <c r="NDY183" s="21"/>
      <c r="NDZ183" s="21"/>
      <c r="NEA183" s="21"/>
      <c r="NEB183" s="21"/>
      <c r="NEC183" s="21"/>
      <c r="NED183" s="21"/>
      <c r="NEE183" s="21"/>
      <c r="NEF183" s="21"/>
      <c r="NEG183" s="21"/>
      <c r="NEH183" s="21"/>
      <c r="NEI183" s="21"/>
      <c r="NEJ183" s="21"/>
      <c r="NEK183" s="21"/>
      <c r="NEL183" s="21"/>
      <c r="NEM183" s="21"/>
      <c r="NEN183" s="21"/>
      <c r="NEO183" s="21"/>
      <c r="NEP183" s="21"/>
      <c r="NEQ183" s="21"/>
      <c r="NER183" s="21"/>
      <c r="NES183" s="21"/>
      <c r="NET183" s="21"/>
      <c r="NEU183" s="21"/>
      <c r="NEV183" s="21"/>
      <c r="NEW183" s="21"/>
      <c r="NEX183" s="21"/>
      <c r="NEY183" s="21"/>
      <c r="NEZ183" s="21"/>
      <c r="NFA183" s="21"/>
      <c r="NFB183" s="21"/>
      <c r="NFC183" s="21"/>
      <c r="NFD183" s="21"/>
      <c r="NFE183" s="21"/>
      <c r="NFF183" s="21"/>
      <c r="NFG183" s="21"/>
      <c r="NFH183" s="21"/>
      <c r="NFI183" s="21"/>
      <c r="NFJ183" s="21"/>
      <c r="NFK183" s="21"/>
      <c r="NFL183" s="21"/>
      <c r="NFM183" s="21"/>
      <c r="NFN183" s="21"/>
      <c r="NFO183" s="21"/>
      <c r="NFP183" s="21"/>
      <c r="NFQ183" s="21"/>
      <c r="NFR183" s="21"/>
      <c r="NFS183" s="21"/>
      <c r="NFT183" s="21"/>
      <c r="NFU183" s="21"/>
      <c r="NFV183" s="21"/>
      <c r="NFW183" s="21"/>
      <c r="NFX183" s="21"/>
      <c r="NFY183" s="21"/>
      <c r="NFZ183" s="21"/>
      <c r="NGA183" s="21"/>
      <c r="NGB183" s="21"/>
      <c r="NGC183" s="21"/>
      <c r="NGD183" s="21"/>
      <c r="NGE183" s="21"/>
      <c r="NGF183" s="21"/>
      <c r="NGG183" s="21"/>
      <c r="NGH183" s="21"/>
      <c r="NGI183" s="21"/>
      <c r="NGJ183" s="21"/>
      <c r="NGK183" s="21"/>
      <c r="NGL183" s="21"/>
      <c r="NGM183" s="21"/>
      <c r="NGN183" s="21"/>
      <c r="NGO183" s="21"/>
      <c r="NGP183" s="21"/>
      <c r="NGQ183" s="21"/>
      <c r="NGR183" s="21"/>
      <c r="NGS183" s="21"/>
      <c r="NGT183" s="21"/>
      <c r="NGU183" s="21"/>
      <c r="NGV183" s="21"/>
      <c r="NGW183" s="21"/>
      <c r="NGX183" s="21"/>
      <c r="NGY183" s="21"/>
      <c r="NGZ183" s="21"/>
      <c r="NHA183" s="21"/>
      <c r="NHB183" s="21"/>
      <c r="NHC183" s="21"/>
      <c r="NHD183" s="21"/>
      <c r="NHE183" s="21"/>
      <c r="NHF183" s="21"/>
      <c r="NHG183" s="21"/>
      <c r="NHH183" s="21"/>
      <c r="NHI183" s="21"/>
      <c r="NHJ183" s="21"/>
      <c r="NHK183" s="21"/>
      <c r="NHL183" s="21"/>
      <c r="NHM183" s="21"/>
      <c r="NHN183" s="21"/>
      <c r="NHO183" s="21"/>
      <c r="NHP183" s="21"/>
      <c r="NHQ183" s="21"/>
      <c r="NHR183" s="21"/>
      <c r="NHS183" s="21"/>
      <c r="NHT183" s="21"/>
      <c r="NHU183" s="21"/>
      <c r="NHV183" s="21"/>
      <c r="NHW183" s="21"/>
      <c r="NHX183" s="21"/>
      <c r="NHY183" s="21"/>
      <c r="NHZ183" s="21"/>
      <c r="NIA183" s="21"/>
      <c r="NIB183" s="21"/>
      <c r="NIC183" s="21"/>
      <c r="NID183" s="21"/>
      <c r="NIE183" s="21"/>
      <c r="NIF183" s="21"/>
      <c r="NIG183" s="21"/>
      <c r="NIH183" s="21"/>
      <c r="NII183" s="21"/>
      <c r="NIJ183" s="21"/>
      <c r="NIK183" s="21"/>
      <c r="NIL183" s="21"/>
      <c r="NIM183" s="21"/>
      <c r="NIN183" s="21"/>
      <c r="NIO183" s="21"/>
      <c r="NIP183" s="21"/>
      <c r="NIQ183" s="21"/>
      <c r="NIR183" s="21"/>
      <c r="NIS183" s="21"/>
      <c r="NIT183" s="21"/>
      <c r="NIU183" s="21"/>
      <c r="NIV183" s="21"/>
      <c r="NIW183" s="21"/>
      <c r="NIX183" s="21"/>
      <c r="NIY183" s="21"/>
      <c r="NIZ183" s="21"/>
      <c r="NJA183" s="21"/>
      <c r="NJB183" s="21"/>
      <c r="NJC183" s="21"/>
      <c r="NJD183" s="21"/>
      <c r="NJE183" s="21"/>
      <c r="NJF183" s="21"/>
      <c r="NJG183" s="21"/>
      <c r="NJH183" s="21"/>
      <c r="NJI183" s="21"/>
      <c r="NJJ183" s="21"/>
      <c r="NJK183" s="21"/>
      <c r="NJL183" s="21"/>
      <c r="NJM183" s="21"/>
      <c r="NJN183" s="21"/>
      <c r="NJO183" s="21"/>
      <c r="NJP183" s="21"/>
      <c r="NJQ183" s="21"/>
      <c r="NJR183" s="21"/>
      <c r="NJS183" s="21"/>
      <c r="NJT183" s="21"/>
      <c r="NJU183" s="21"/>
      <c r="NJV183" s="21"/>
      <c r="NJW183" s="21"/>
      <c r="NJX183" s="21"/>
      <c r="NJY183" s="21"/>
      <c r="NJZ183" s="21"/>
      <c r="NKA183" s="21"/>
      <c r="NKB183" s="21"/>
      <c r="NKC183" s="21"/>
      <c r="NKD183" s="21"/>
      <c r="NKE183" s="21"/>
      <c r="NKF183" s="21"/>
      <c r="NKG183" s="21"/>
      <c r="NKH183" s="21"/>
      <c r="NKI183" s="21"/>
      <c r="NKJ183" s="21"/>
      <c r="NKK183" s="21"/>
      <c r="NKL183" s="21"/>
      <c r="NKM183" s="21"/>
      <c r="NKN183" s="21"/>
      <c r="NKO183" s="21"/>
      <c r="NKP183" s="21"/>
      <c r="NKQ183" s="21"/>
      <c r="NKR183" s="21"/>
      <c r="NKS183" s="21"/>
      <c r="NKT183" s="21"/>
      <c r="NKU183" s="21"/>
      <c r="NKV183" s="21"/>
      <c r="NKW183" s="21"/>
      <c r="NKX183" s="21"/>
      <c r="NKY183" s="21"/>
      <c r="NKZ183" s="21"/>
      <c r="NLA183" s="21"/>
      <c r="NLB183" s="21"/>
      <c r="NLC183" s="21"/>
      <c r="NLD183" s="21"/>
      <c r="NLE183" s="21"/>
      <c r="NLF183" s="21"/>
      <c r="NLG183" s="21"/>
      <c r="NLH183" s="21"/>
      <c r="NLI183" s="21"/>
      <c r="NLJ183" s="21"/>
      <c r="NLK183" s="21"/>
      <c r="NLL183" s="21"/>
      <c r="NLM183" s="21"/>
      <c r="NLN183" s="21"/>
      <c r="NLO183" s="21"/>
      <c r="NLP183" s="21"/>
      <c r="NLQ183" s="21"/>
      <c r="NLR183" s="21"/>
      <c r="NLS183" s="21"/>
      <c r="NLT183" s="21"/>
      <c r="NLU183" s="21"/>
      <c r="NLV183" s="21"/>
      <c r="NLW183" s="21"/>
      <c r="NLX183" s="21"/>
      <c r="NLY183" s="21"/>
      <c r="NLZ183" s="21"/>
      <c r="NMA183" s="21"/>
      <c r="NMB183" s="21"/>
      <c r="NMC183" s="21"/>
      <c r="NMD183" s="21"/>
      <c r="NME183" s="21"/>
      <c r="NMF183" s="21"/>
      <c r="NMG183" s="21"/>
      <c r="NMH183" s="21"/>
      <c r="NMI183" s="21"/>
      <c r="NMJ183" s="21"/>
      <c r="NMK183" s="21"/>
      <c r="NML183" s="21"/>
      <c r="NMM183" s="21"/>
      <c r="NMN183" s="21"/>
      <c r="NMO183" s="21"/>
      <c r="NMP183" s="21"/>
      <c r="NMQ183" s="21"/>
      <c r="NMR183" s="21"/>
      <c r="NMS183" s="21"/>
      <c r="NMT183" s="21"/>
      <c r="NMU183" s="21"/>
      <c r="NMV183" s="21"/>
      <c r="NMW183" s="21"/>
      <c r="NMX183" s="21"/>
      <c r="NMY183" s="21"/>
      <c r="NMZ183" s="21"/>
      <c r="NNA183" s="21"/>
      <c r="NNB183" s="21"/>
      <c r="NNC183" s="21"/>
      <c r="NND183" s="21"/>
      <c r="NNE183" s="21"/>
      <c r="NNF183" s="21"/>
      <c r="NNG183" s="21"/>
      <c r="NNH183" s="21"/>
      <c r="NNI183" s="21"/>
      <c r="NNJ183" s="21"/>
      <c r="NNK183" s="21"/>
      <c r="NNL183" s="21"/>
      <c r="NNM183" s="21"/>
      <c r="NNN183" s="21"/>
      <c r="NNO183" s="21"/>
      <c r="NNP183" s="21"/>
      <c r="NNQ183" s="21"/>
      <c r="NNR183" s="21"/>
      <c r="NNS183" s="21"/>
      <c r="NNT183" s="21"/>
      <c r="NNU183" s="21"/>
      <c r="NNV183" s="21"/>
      <c r="NNW183" s="21"/>
      <c r="NNX183" s="21"/>
      <c r="NNY183" s="21"/>
      <c r="NNZ183" s="21"/>
      <c r="NOA183" s="21"/>
      <c r="NOB183" s="21"/>
      <c r="NOC183" s="21"/>
      <c r="NOD183" s="21"/>
      <c r="NOE183" s="21"/>
      <c r="NOF183" s="21"/>
      <c r="NOG183" s="21"/>
      <c r="NOH183" s="21"/>
      <c r="NOI183" s="21"/>
      <c r="NOJ183" s="21"/>
      <c r="NOK183" s="21"/>
      <c r="NOL183" s="21"/>
      <c r="NOM183" s="21"/>
      <c r="NON183" s="21"/>
      <c r="NOO183" s="21"/>
      <c r="NOP183" s="21"/>
      <c r="NOQ183" s="21"/>
      <c r="NOR183" s="21"/>
      <c r="NOS183" s="21"/>
      <c r="NOT183" s="21"/>
      <c r="NOU183" s="21"/>
      <c r="NOV183" s="21"/>
      <c r="NOW183" s="21"/>
      <c r="NOX183" s="21"/>
      <c r="NOY183" s="21"/>
      <c r="NOZ183" s="21"/>
      <c r="NPA183" s="21"/>
      <c r="NPB183" s="21"/>
      <c r="NPC183" s="21"/>
      <c r="NPD183" s="21"/>
      <c r="NPE183" s="21"/>
      <c r="NPF183" s="21"/>
      <c r="NPG183" s="21"/>
      <c r="NPH183" s="21"/>
      <c r="NPI183" s="21"/>
      <c r="NPJ183" s="21"/>
      <c r="NPK183" s="21"/>
      <c r="NPL183" s="21"/>
      <c r="NPM183" s="21"/>
      <c r="NPN183" s="21"/>
      <c r="NPO183" s="21"/>
      <c r="NPP183" s="21"/>
      <c r="NPQ183" s="21"/>
      <c r="NPR183" s="21"/>
      <c r="NPS183" s="21"/>
      <c r="NPT183" s="21"/>
      <c r="NPU183" s="21"/>
      <c r="NPV183" s="21"/>
      <c r="NPW183" s="21"/>
      <c r="NPX183" s="21"/>
      <c r="NPY183" s="21"/>
      <c r="NPZ183" s="21"/>
      <c r="NQA183" s="21"/>
      <c r="NQB183" s="21"/>
      <c r="NQC183" s="21"/>
      <c r="NQD183" s="21"/>
      <c r="NQE183" s="21"/>
      <c r="NQF183" s="21"/>
      <c r="NQG183" s="21"/>
      <c r="NQH183" s="21"/>
      <c r="NQI183" s="21"/>
      <c r="NQJ183" s="21"/>
      <c r="NQK183" s="21"/>
      <c r="NQL183" s="21"/>
      <c r="NQM183" s="21"/>
      <c r="NQN183" s="21"/>
      <c r="NQO183" s="21"/>
      <c r="NQP183" s="21"/>
      <c r="NQQ183" s="21"/>
      <c r="NQR183" s="21"/>
      <c r="NQS183" s="21"/>
      <c r="NQT183" s="21"/>
      <c r="NQU183" s="21"/>
      <c r="NQV183" s="21"/>
      <c r="NQW183" s="21"/>
      <c r="NQX183" s="21"/>
      <c r="NQY183" s="21"/>
      <c r="NQZ183" s="21"/>
      <c r="NRA183" s="21"/>
      <c r="NRB183" s="21"/>
      <c r="NRC183" s="21"/>
      <c r="NRD183" s="21"/>
      <c r="NRE183" s="21"/>
      <c r="NRF183" s="21"/>
      <c r="NRG183" s="21"/>
      <c r="NRH183" s="21"/>
      <c r="NRI183" s="21"/>
      <c r="NRJ183" s="21"/>
      <c r="NRK183" s="21"/>
      <c r="NRL183" s="21"/>
      <c r="NRM183" s="21"/>
      <c r="NRN183" s="21"/>
      <c r="NRO183" s="21"/>
      <c r="NRP183" s="21"/>
      <c r="NRQ183" s="21"/>
      <c r="NRR183" s="21"/>
      <c r="NRS183" s="21"/>
      <c r="NRT183" s="21"/>
      <c r="NRU183" s="21"/>
      <c r="NRV183" s="21"/>
      <c r="NRW183" s="21"/>
      <c r="NRX183" s="21"/>
      <c r="NRY183" s="21"/>
      <c r="NRZ183" s="21"/>
      <c r="NSA183" s="21"/>
      <c r="NSB183" s="21"/>
      <c r="NSC183" s="21"/>
      <c r="NSD183" s="21"/>
      <c r="NSE183" s="21"/>
      <c r="NSF183" s="21"/>
      <c r="NSG183" s="21"/>
      <c r="NSH183" s="21"/>
      <c r="NSI183" s="21"/>
      <c r="NSJ183" s="21"/>
      <c r="NSK183" s="21"/>
      <c r="NSL183" s="21"/>
      <c r="NSM183" s="21"/>
      <c r="NSN183" s="21"/>
      <c r="NSO183" s="21"/>
      <c r="NSP183" s="21"/>
      <c r="NSQ183" s="21"/>
      <c r="NSR183" s="21"/>
      <c r="NSS183" s="21"/>
      <c r="NST183" s="21"/>
      <c r="NSU183" s="21"/>
      <c r="NSV183" s="21"/>
      <c r="NSW183" s="21"/>
      <c r="NSX183" s="21"/>
      <c r="NSY183" s="21"/>
      <c r="NSZ183" s="21"/>
      <c r="NTA183" s="21"/>
      <c r="NTB183" s="21"/>
      <c r="NTC183" s="21"/>
      <c r="NTD183" s="21"/>
      <c r="NTE183" s="21"/>
      <c r="NTF183" s="21"/>
      <c r="NTG183" s="21"/>
      <c r="NTH183" s="21"/>
      <c r="NTI183" s="21"/>
      <c r="NTJ183" s="21"/>
      <c r="NTK183" s="21"/>
      <c r="NTL183" s="21"/>
      <c r="NTM183" s="21"/>
      <c r="NTN183" s="21"/>
      <c r="NTO183" s="21"/>
      <c r="NTP183" s="21"/>
      <c r="NTQ183" s="21"/>
      <c r="NTR183" s="21"/>
      <c r="NTS183" s="21"/>
      <c r="NTT183" s="21"/>
      <c r="NTU183" s="21"/>
      <c r="NTV183" s="21"/>
      <c r="NTW183" s="21"/>
      <c r="NTX183" s="21"/>
      <c r="NTY183" s="21"/>
      <c r="NTZ183" s="21"/>
      <c r="NUA183" s="21"/>
      <c r="NUB183" s="21"/>
      <c r="NUC183" s="21"/>
      <c r="NUD183" s="21"/>
      <c r="NUE183" s="21"/>
      <c r="NUF183" s="21"/>
      <c r="NUG183" s="21"/>
      <c r="NUH183" s="21"/>
      <c r="NUI183" s="21"/>
      <c r="NUJ183" s="21"/>
      <c r="NUK183" s="21"/>
      <c r="NUL183" s="21"/>
      <c r="NUM183" s="21"/>
      <c r="NUN183" s="21"/>
      <c r="NUO183" s="21"/>
      <c r="NUP183" s="21"/>
      <c r="NUQ183" s="21"/>
      <c r="NUR183" s="21"/>
      <c r="NUS183" s="21"/>
      <c r="NUT183" s="21"/>
      <c r="NUU183" s="21"/>
      <c r="NUV183" s="21"/>
      <c r="NUW183" s="21"/>
      <c r="NUX183" s="21"/>
      <c r="NUY183" s="21"/>
      <c r="NUZ183" s="21"/>
      <c r="NVA183" s="21"/>
      <c r="NVB183" s="21"/>
      <c r="NVC183" s="21"/>
      <c r="NVD183" s="21"/>
      <c r="NVE183" s="21"/>
      <c r="NVF183" s="21"/>
      <c r="NVG183" s="21"/>
      <c r="NVH183" s="21"/>
      <c r="NVI183" s="21"/>
      <c r="NVJ183" s="21"/>
      <c r="NVK183" s="21"/>
      <c r="NVL183" s="21"/>
      <c r="NVM183" s="21"/>
      <c r="NVN183" s="21"/>
      <c r="NVO183" s="21"/>
      <c r="NVP183" s="21"/>
      <c r="NVQ183" s="21"/>
      <c r="NVR183" s="21"/>
      <c r="NVS183" s="21"/>
      <c r="NVT183" s="21"/>
      <c r="NVU183" s="21"/>
      <c r="NVV183" s="21"/>
      <c r="NVW183" s="21"/>
      <c r="NVX183" s="21"/>
      <c r="NVY183" s="21"/>
      <c r="NVZ183" s="21"/>
      <c r="NWA183" s="21"/>
      <c r="NWB183" s="21"/>
      <c r="NWC183" s="21"/>
      <c r="NWD183" s="21"/>
      <c r="NWE183" s="21"/>
      <c r="NWF183" s="21"/>
      <c r="NWG183" s="21"/>
      <c r="NWH183" s="21"/>
      <c r="NWI183" s="21"/>
      <c r="NWJ183" s="21"/>
      <c r="NWK183" s="21"/>
      <c r="NWL183" s="21"/>
      <c r="NWM183" s="21"/>
      <c r="NWN183" s="21"/>
      <c r="NWO183" s="21"/>
      <c r="NWP183" s="21"/>
      <c r="NWQ183" s="21"/>
      <c r="NWR183" s="21"/>
      <c r="NWS183" s="21"/>
      <c r="NWT183" s="21"/>
      <c r="NWU183" s="21"/>
      <c r="NWV183" s="21"/>
      <c r="NWW183" s="21"/>
      <c r="NWX183" s="21"/>
      <c r="NWY183" s="21"/>
      <c r="NWZ183" s="21"/>
      <c r="NXA183" s="21"/>
      <c r="NXB183" s="21"/>
      <c r="NXC183" s="21"/>
      <c r="NXD183" s="21"/>
      <c r="NXE183" s="21"/>
      <c r="NXF183" s="21"/>
      <c r="NXG183" s="21"/>
      <c r="NXH183" s="21"/>
      <c r="NXI183" s="21"/>
      <c r="NXJ183" s="21"/>
      <c r="NXK183" s="21"/>
      <c r="NXL183" s="21"/>
      <c r="NXM183" s="21"/>
      <c r="NXN183" s="21"/>
      <c r="NXO183" s="21"/>
      <c r="NXP183" s="21"/>
      <c r="NXQ183" s="21"/>
      <c r="NXR183" s="21"/>
      <c r="NXS183" s="21"/>
      <c r="NXT183" s="21"/>
      <c r="NXU183" s="21"/>
      <c r="NXV183" s="21"/>
      <c r="NXW183" s="21"/>
      <c r="NXX183" s="21"/>
      <c r="NXY183" s="21"/>
      <c r="NXZ183" s="21"/>
      <c r="NYA183" s="21"/>
      <c r="NYB183" s="21"/>
      <c r="NYC183" s="21"/>
      <c r="NYD183" s="21"/>
      <c r="NYE183" s="21"/>
      <c r="NYF183" s="21"/>
      <c r="NYG183" s="21"/>
      <c r="NYH183" s="21"/>
      <c r="NYI183" s="21"/>
      <c r="NYJ183" s="21"/>
      <c r="NYK183" s="21"/>
      <c r="NYL183" s="21"/>
      <c r="NYM183" s="21"/>
      <c r="NYN183" s="21"/>
      <c r="NYO183" s="21"/>
      <c r="NYP183" s="21"/>
      <c r="NYQ183" s="21"/>
      <c r="NYR183" s="21"/>
      <c r="NYS183" s="21"/>
      <c r="NYT183" s="21"/>
      <c r="NYU183" s="21"/>
      <c r="NYV183" s="21"/>
      <c r="NYW183" s="21"/>
      <c r="NYX183" s="21"/>
      <c r="NYY183" s="21"/>
      <c r="NYZ183" s="21"/>
      <c r="NZA183" s="21"/>
      <c r="NZB183" s="21"/>
      <c r="NZC183" s="21"/>
      <c r="NZD183" s="21"/>
      <c r="NZE183" s="21"/>
      <c r="NZF183" s="21"/>
      <c r="NZG183" s="21"/>
      <c r="NZH183" s="21"/>
      <c r="NZI183" s="21"/>
      <c r="NZJ183" s="21"/>
      <c r="NZK183" s="21"/>
      <c r="NZL183" s="21"/>
      <c r="NZM183" s="21"/>
      <c r="NZN183" s="21"/>
      <c r="NZO183" s="21"/>
      <c r="NZP183" s="21"/>
      <c r="NZQ183" s="21"/>
      <c r="NZR183" s="21"/>
      <c r="NZS183" s="21"/>
      <c r="NZT183" s="21"/>
      <c r="NZU183" s="21"/>
      <c r="NZV183" s="21"/>
      <c r="NZW183" s="21"/>
      <c r="NZX183" s="21"/>
      <c r="NZY183" s="21"/>
      <c r="NZZ183" s="21"/>
      <c r="OAA183" s="21"/>
      <c r="OAB183" s="21"/>
      <c r="OAC183" s="21"/>
      <c r="OAD183" s="21"/>
      <c r="OAE183" s="21"/>
      <c r="OAF183" s="21"/>
      <c r="OAG183" s="21"/>
      <c r="OAH183" s="21"/>
      <c r="OAI183" s="21"/>
      <c r="OAJ183" s="21"/>
      <c r="OAK183" s="21"/>
      <c r="OAL183" s="21"/>
      <c r="OAM183" s="21"/>
      <c r="OAN183" s="21"/>
      <c r="OAO183" s="21"/>
      <c r="OAP183" s="21"/>
      <c r="OAQ183" s="21"/>
      <c r="OAR183" s="21"/>
      <c r="OAS183" s="21"/>
      <c r="OAT183" s="21"/>
      <c r="OAU183" s="21"/>
      <c r="OAV183" s="21"/>
      <c r="OAW183" s="21"/>
      <c r="OAX183" s="21"/>
      <c r="OAY183" s="21"/>
      <c r="OAZ183" s="21"/>
      <c r="OBA183" s="21"/>
      <c r="OBB183" s="21"/>
      <c r="OBC183" s="21"/>
      <c r="OBD183" s="21"/>
      <c r="OBE183" s="21"/>
      <c r="OBF183" s="21"/>
      <c r="OBG183" s="21"/>
      <c r="OBH183" s="21"/>
      <c r="OBI183" s="21"/>
      <c r="OBJ183" s="21"/>
      <c r="OBK183" s="21"/>
      <c r="OBL183" s="21"/>
      <c r="OBM183" s="21"/>
      <c r="OBN183" s="21"/>
      <c r="OBO183" s="21"/>
      <c r="OBP183" s="21"/>
      <c r="OBQ183" s="21"/>
      <c r="OBR183" s="21"/>
      <c r="OBS183" s="21"/>
      <c r="OBT183" s="21"/>
      <c r="OBU183" s="21"/>
      <c r="OBV183" s="21"/>
      <c r="OBW183" s="21"/>
      <c r="OBX183" s="21"/>
      <c r="OBY183" s="21"/>
      <c r="OBZ183" s="21"/>
      <c r="OCA183" s="21"/>
      <c r="OCB183" s="21"/>
      <c r="OCC183" s="21"/>
      <c r="OCD183" s="21"/>
      <c r="OCE183" s="21"/>
      <c r="OCF183" s="21"/>
      <c r="OCG183" s="21"/>
      <c r="OCH183" s="21"/>
      <c r="OCI183" s="21"/>
      <c r="OCJ183" s="21"/>
      <c r="OCK183" s="21"/>
      <c r="OCL183" s="21"/>
      <c r="OCM183" s="21"/>
      <c r="OCN183" s="21"/>
      <c r="OCO183" s="21"/>
      <c r="OCP183" s="21"/>
      <c r="OCQ183" s="21"/>
      <c r="OCR183" s="21"/>
      <c r="OCS183" s="21"/>
      <c r="OCT183" s="21"/>
      <c r="OCU183" s="21"/>
      <c r="OCV183" s="21"/>
      <c r="OCW183" s="21"/>
      <c r="OCX183" s="21"/>
      <c r="OCY183" s="21"/>
      <c r="OCZ183" s="21"/>
      <c r="ODA183" s="21"/>
      <c r="ODB183" s="21"/>
      <c r="ODC183" s="21"/>
      <c r="ODD183" s="21"/>
      <c r="ODE183" s="21"/>
      <c r="ODF183" s="21"/>
      <c r="ODG183" s="21"/>
      <c r="ODH183" s="21"/>
      <c r="ODI183" s="21"/>
      <c r="ODJ183" s="21"/>
      <c r="ODK183" s="21"/>
      <c r="ODL183" s="21"/>
      <c r="ODM183" s="21"/>
      <c r="ODN183" s="21"/>
      <c r="ODO183" s="21"/>
      <c r="ODP183" s="21"/>
      <c r="ODQ183" s="21"/>
      <c r="ODR183" s="21"/>
      <c r="ODS183" s="21"/>
      <c r="ODT183" s="21"/>
      <c r="ODU183" s="21"/>
      <c r="ODV183" s="21"/>
      <c r="ODW183" s="21"/>
      <c r="ODX183" s="21"/>
      <c r="ODY183" s="21"/>
      <c r="ODZ183" s="21"/>
      <c r="OEA183" s="21"/>
      <c r="OEB183" s="21"/>
      <c r="OEC183" s="21"/>
      <c r="OED183" s="21"/>
      <c r="OEE183" s="21"/>
      <c r="OEF183" s="21"/>
      <c r="OEG183" s="21"/>
      <c r="OEH183" s="21"/>
      <c r="OEI183" s="21"/>
      <c r="OEJ183" s="21"/>
      <c r="OEK183" s="21"/>
      <c r="OEL183" s="21"/>
      <c r="OEM183" s="21"/>
      <c r="OEN183" s="21"/>
      <c r="OEO183" s="21"/>
      <c r="OEP183" s="21"/>
      <c r="OEQ183" s="21"/>
      <c r="OER183" s="21"/>
      <c r="OES183" s="21"/>
      <c r="OET183" s="21"/>
      <c r="OEU183" s="21"/>
      <c r="OEV183" s="21"/>
      <c r="OEW183" s="21"/>
      <c r="OEX183" s="21"/>
      <c r="OEY183" s="21"/>
      <c r="OEZ183" s="21"/>
      <c r="OFA183" s="21"/>
      <c r="OFB183" s="21"/>
      <c r="OFC183" s="21"/>
      <c r="OFD183" s="21"/>
      <c r="OFE183" s="21"/>
      <c r="OFF183" s="21"/>
      <c r="OFG183" s="21"/>
      <c r="OFH183" s="21"/>
      <c r="OFI183" s="21"/>
      <c r="OFJ183" s="21"/>
      <c r="OFK183" s="21"/>
      <c r="OFL183" s="21"/>
      <c r="OFM183" s="21"/>
      <c r="OFN183" s="21"/>
      <c r="OFO183" s="21"/>
      <c r="OFP183" s="21"/>
      <c r="OFQ183" s="21"/>
      <c r="OFR183" s="21"/>
      <c r="OFS183" s="21"/>
      <c r="OFT183" s="21"/>
      <c r="OFU183" s="21"/>
      <c r="OFV183" s="21"/>
      <c r="OFW183" s="21"/>
      <c r="OFX183" s="21"/>
      <c r="OFY183" s="21"/>
      <c r="OFZ183" s="21"/>
      <c r="OGA183" s="21"/>
      <c r="OGB183" s="21"/>
      <c r="OGC183" s="21"/>
      <c r="OGD183" s="21"/>
      <c r="OGE183" s="21"/>
      <c r="OGF183" s="21"/>
      <c r="OGG183" s="21"/>
      <c r="OGH183" s="21"/>
      <c r="OGI183" s="21"/>
      <c r="OGJ183" s="21"/>
      <c r="OGK183" s="21"/>
      <c r="OGL183" s="21"/>
      <c r="OGM183" s="21"/>
      <c r="OGN183" s="21"/>
      <c r="OGO183" s="21"/>
      <c r="OGP183" s="21"/>
      <c r="OGQ183" s="21"/>
      <c r="OGR183" s="21"/>
      <c r="OGS183" s="21"/>
      <c r="OGT183" s="21"/>
      <c r="OGU183" s="21"/>
      <c r="OGV183" s="21"/>
      <c r="OGW183" s="21"/>
      <c r="OGX183" s="21"/>
      <c r="OGY183" s="21"/>
      <c r="OGZ183" s="21"/>
      <c r="OHA183" s="21"/>
      <c r="OHB183" s="21"/>
      <c r="OHC183" s="21"/>
      <c r="OHD183" s="21"/>
      <c r="OHE183" s="21"/>
      <c r="OHF183" s="21"/>
      <c r="OHG183" s="21"/>
      <c r="OHH183" s="21"/>
      <c r="OHI183" s="21"/>
      <c r="OHJ183" s="21"/>
      <c r="OHK183" s="21"/>
      <c r="OHL183" s="21"/>
      <c r="OHM183" s="21"/>
      <c r="OHN183" s="21"/>
      <c r="OHO183" s="21"/>
      <c r="OHP183" s="21"/>
      <c r="OHQ183" s="21"/>
      <c r="OHR183" s="21"/>
      <c r="OHS183" s="21"/>
      <c r="OHT183" s="21"/>
      <c r="OHU183" s="21"/>
      <c r="OHV183" s="21"/>
      <c r="OHW183" s="21"/>
      <c r="OHX183" s="21"/>
      <c r="OHY183" s="21"/>
      <c r="OHZ183" s="21"/>
      <c r="OIA183" s="21"/>
      <c r="OIB183" s="21"/>
      <c r="OIC183" s="21"/>
      <c r="OID183" s="21"/>
      <c r="OIE183" s="21"/>
      <c r="OIF183" s="21"/>
      <c r="OIG183" s="21"/>
      <c r="OIH183" s="21"/>
      <c r="OII183" s="21"/>
      <c r="OIJ183" s="21"/>
      <c r="OIK183" s="21"/>
      <c r="OIL183" s="21"/>
      <c r="OIM183" s="21"/>
      <c r="OIN183" s="21"/>
      <c r="OIO183" s="21"/>
      <c r="OIP183" s="21"/>
      <c r="OIQ183" s="21"/>
      <c r="OIR183" s="21"/>
      <c r="OIS183" s="21"/>
      <c r="OIT183" s="21"/>
      <c r="OIU183" s="21"/>
      <c r="OIV183" s="21"/>
      <c r="OIW183" s="21"/>
      <c r="OIX183" s="21"/>
      <c r="OIY183" s="21"/>
      <c r="OIZ183" s="21"/>
      <c r="OJA183" s="21"/>
      <c r="OJB183" s="21"/>
      <c r="OJC183" s="21"/>
      <c r="OJD183" s="21"/>
      <c r="OJE183" s="21"/>
      <c r="OJF183" s="21"/>
      <c r="OJG183" s="21"/>
      <c r="OJH183" s="21"/>
      <c r="OJI183" s="21"/>
      <c r="OJJ183" s="21"/>
      <c r="OJK183" s="21"/>
      <c r="OJL183" s="21"/>
      <c r="OJM183" s="21"/>
      <c r="OJN183" s="21"/>
      <c r="OJO183" s="21"/>
      <c r="OJP183" s="21"/>
      <c r="OJQ183" s="21"/>
      <c r="OJR183" s="21"/>
      <c r="OJS183" s="21"/>
      <c r="OJT183" s="21"/>
      <c r="OJU183" s="21"/>
      <c r="OJV183" s="21"/>
      <c r="OJW183" s="21"/>
      <c r="OJX183" s="21"/>
      <c r="OJY183" s="21"/>
      <c r="OJZ183" s="21"/>
      <c r="OKA183" s="21"/>
      <c r="OKB183" s="21"/>
      <c r="OKC183" s="21"/>
      <c r="OKD183" s="21"/>
      <c r="OKE183" s="21"/>
      <c r="OKF183" s="21"/>
      <c r="OKG183" s="21"/>
      <c r="OKH183" s="21"/>
      <c r="OKI183" s="21"/>
      <c r="OKJ183" s="21"/>
      <c r="OKK183" s="21"/>
      <c r="OKL183" s="21"/>
      <c r="OKM183" s="21"/>
      <c r="OKN183" s="21"/>
      <c r="OKO183" s="21"/>
      <c r="OKP183" s="21"/>
      <c r="OKQ183" s="21"/>
      <c r="OKR183" s="21"/>
      <c r="OKS183" s="21"/>
      <c r="OKT183" s="21"/>
      <c r="OKU183" s="21"/>
      <c r="OKV183" s="21"/>
      <c r="OKW183" s="21"/>
      <c r="OKX183" s="21"/>
      <c r="OKY183" s="21"/>
      <c r="OKZ183" s="21"/>
      <c r="OLA183" s="21"/>
      <c r="OLB183" s="21"/>
      <c r="OLC183" s="21"/>
      <c r="OLD183" s="21"/>
      <c r="OLE183" s="21"/>
      <c r="OLF183" s="21"/>
      <c r="OLG183" s="21"/>
      <c r="OLH183" s="21"/>
      <c r="OLI183" s="21"/>
      <c r="OLJ183" s="21"/>
      <c r="OLK183" s="21"/>
      <c r="OLL183" s="21"/>
      <c r="OLM183" s="21"/>
      <c r="OLN183" s="21"/>
      <c r="OLO183" s="21"/>
      <c r="OLP183" s="21"/>
      <c r="OLQ183" s="21"/>
      <c r="OLR183" s="21"/>
      <c r="OLS183" s="21"/>
      <c r="OLT183" s="21"/>
      <c r="OLU183" s="21"/>
      <c r="OLV183" s="21"/>
      <c r="OLW183" s="21"/>
      <c r="OLX183" s="21"/>
      <c r="OLY183" s="21"/>
      <c r="OLZ183" s="21"/>
      <c r="OMA183" s="21"/>
      <c r="OMB183" s="21"/>
      <c r="OMC183" s="21"/>
      <c r="OMD183" s="21"/>
      <c r="OME183" s="21"/>
      <c r="OMF183" s="21"/>
      <c r="OMG183" s="21"/>
      <c r="OMH183" s="21"/>
      <c r="OMI183" s="21"/>
      <c r="OMJ183" s="21"/>
      <c r="OMK183" s="21"/>
      <c r="OML183" s="21"/>
      <c r="OMM183" s="21"/>
      <c r="OMN183" s="21"/>
      <c r="OMO183" s="21"/>
      <c r="OMP183" s="21"/>
      <c r="OMQ183" s="21"/>
      <c r="OMR183" s="21"/>
      <c r="OMS183" s="21"/>
      <c r="OMT183" s="21"/>
      <c r="OMU183" s="21"/>
      <c r="OMV183" s="21"/>
      <c r="OMW183" s="21"/>
      <c r="OMX183" s="21"/>
      <c r="OMY183" s="21"/>
      <c r="OMZ183" s="21"/>
      <c r="ONA183" s="21"/>
      <c r="ONB183" s="21"/>
      <c r="ONC183" s="21"/>
      <c r="OND183" s="21"/>
      <c r="ONE183" s="21"/>
      <c r="ONF183" s="21"/>
      <c r="ONG183" s="21"/>
      <c r="ONH183" s="21"/>
      <c r="ONI183" s="21"/>
      <c r="ONJ183" s="21"/>
      <c r="ONK183" s="21"/>
      <c r="ONL183" s="21"/>
      <c r="ONM183" s="21"/>
      <c r="ONN183" s="21"/>
      <c r="ONO183" s="21"/>
      <c r="ONP183" s="21"/>
      <c r="ONQ183" s="21"/>
      <c r="ONR183" s="21"/>
      <c r="ONS183" s="21"/>
      <c r="ONT183" s="21"/>
      <c r="ONU183" s="21"/>
      <c r="ONV183" s="21"/>
      <c r="ONW183" s="21"/>
      <c r="ONX183" s="21"/>
      <c r="ONY183" s="21"/>
      <c r="ONZ183" s="21"/>
      <c r="OOA183" s="21"/>
      <c r="OOB183" s="21"/>
      <c r="OOC183" s="21"/>
      <c r="OOD183" s="21"/>
      <c r="OOE183" s="21"/>
      <c r="OOF183" s="21"/>
      <c r="OOG183" s="21"/>
      <c r="OOH183" s="21"/>
      <c r="OOI183" s="21"/>
      <c r="OOJ183" s="21"/>
      <c r="OOK183" s="21"/>
      <c r="OOL183" s="21"/>
      <c r="OOM183" s="21"/>
      <c r="OON183" s="21"/>
      <c r="OOO183" s="21"/>
      <c r="OOP183" s="21"/>
      <c r="OOQ183" s="21"/>
      <c r="OOR183" s="21"/>
      <c r="OOS183" s="21"/>
      <c r="OOT183" s="21"/>
      <c r="OOU183" s="21"/>
      <c r="OOV183" s="21"/>
      <c r="OOW183" s="21"/>
      <c r="OOX183" s="21"/>
      <c r="OOY183" s="21"/>
      <c r="OOZ183" s="21"/>
      <c r="OPA183" s="21"/>
      <c r="OPB183" s="21"/>
      <c r="OPC183" s="21"/>
      <c r="OPD183" s="21"/>
      <c r="OPE183" s="21"/>
      <c r="OPF183" s="21"/>
      <c r="OPG183" s="21"/>
      <c r="OPH183" s="21"/>
      <c r="OPI183" s="21"/>
      <c r="OPJ183" s="21"/>
      <c r="OPK183" s="21"/>
      <c r="OPL183" s="21"/>
      <c r="OPM183" s="21"/>
      <c r="OPN183" s="21"/>
      <c r="OPO183" s="21"/>
      <c r="OPP183" s="21"/>
      <c r="OPQ183" s="21"/>
      <c r="OPR183" s="21"/>
      <c r="OPS183" s="21"/>
      <c r="OPT183" s="21"/>
      <c r="OPU183" s="21"/>
      <c r="OPV183" s="21"/>
      <c r="OPW183" s="21"/>
      <c r="OPX183" s="21"/>
      <c r="OPY183" s="21"/>
      <c r="OPZ183" s="21"/>
      <c r="OQA183" s="21"/>
      <c r="OQB183" s="21"/>
      <c r="OQC183" s="21"/>
      <c r="OQD183" s="21"/>
      <c r="OQE183" s="21"/>
      <c r="OQF183" s="21"/>
      <c r="OQG183" s="21"/>
      <c r="OQH183" s="21"/>
      <c r="OQI183" s="21"/>
      <c r="OQJ183" s="21"/>
      <c r="OQK183" s="21"/>
      <c r="OQL183" s="21"/>
      <c r="OQM183" s="21"/>
      <c r="OQN183" s="21"/>
      <c r="OQO183" s="21"/>
      <c r="OQP183" s="21"/>
      <c r="OQQ183" s="21"/>
      <c r="OQR183" s="21"/>
      <c r="OQS183" s="21"/>
      <c r="OQT183" s="21"/>
      <c r="OQU183" s="21"/>
      <c r="OQV183" s="21"/>
      <c r="OQW183" s="21"/>
      <c r="OQX183" s="21"/>
      <c r="OQY183" s="21"/>
      <c r="OQZ183" s="21"/>
      <c r="ORA183" s="21"/>
      <c r="ORB183" s="21"/>
      <c r="ORC183" s="21"/>
      <c r="ORD183" s="21"/>
      <c r="ORE183" s="21"/>
      <c r="ORF183" s="21"/>
      <c r="ORG183" s="21"/>
      <c r="ORH183" s="21"/>
      <c r="ORI183" s="21"/>
      <c r="ORJ183" s="21"/>
      <c r="ORK183" s="21"/>
      <c r="ORL183" s="21"/>
      <c r="ORM183" s="21"/>
      <c r="ORN183" s="21"/>
      <c r="ORO183" s="21"/>
      <c r="ORP183" s="21"/>
      <c r="ORQ183" s="21"/>
      <c r="ORR183" s="21"/>
      <c r="ORS183" s="21"/>
      <c r="ORT183" s="21"/>
      <c r="ORU183" s="21"/>
      <c r="ORV183" s="21"/>
      <c r="ORW183" s="21"/>
      <c r="ORX183" s="21"/>
      <c r="ORY183" s="21"/>
      <c r="ORZ183" s="21"/>
      <c r="OSA183" s="21"/>
      <c r="OSB183" s="21"/>
      <c r="OSC183" s="21"/>
      <c r="OSD183" s="21"/>
      <c r="OSE183" s="21"/>
      <c r="OSF183" s="21"/>
      <c r="OSG183" s="21"/>
      <c r="OSH183" s="21"/>
      <c r="OSI183" s="21"/>
      <c r="OSJ183" s="21"/>
      <c r="OSK183" s="21"/>
      <c r="OSL183" s="21"/>
      <c r="OSM183" s="21"/>
      <c r="OSN183" s="21"/>
      <c r="OSO183" s="21"/>
      <c r="OSP183" s="21"/>
      <c r="OSQ183" s="21"/>
      <c r="OSR183" s="21"/>
      <c r="OSS183" s="21"/>
      <c r="OST183" s="21"/>
      <c r="OSU183" s="21"/>
      <c r="OSV183" s="21"/>
      <c r="OSW183" s="21"/>
      <c r="OSX183" s="21"/>
      <c r="OSY183" s="21"/>
      <c r="OSZ183" s="21"/>
      <c r="OTA183" s="21"/>
      <c r="OTB183" s="21"/>
      <c r="OTC183" s="21"/>
      <c r="OTD183" s="21"/>
      <c r="OTE183" s="21"/>
      <c r="OTF183" s="21"/>
      <c r="OTG183" s="21"/>
      <c r="OTH183" s="21"/>
      <c r="OTI183" s="21"/>
      <c r="OTJ183" s="21"/>
      <c r="OTK183" s="21"/>
      <c r="OTL183" s="21"/>
      <c r="OTM183" s="21"/>
      <c r="OTN183" s="21"/>
      <c r="OTO183" s="21"/>
      <c r="OTP183" s="21"/>
      <c r="OTQ183" s="21"/>
      <c r="OTR183" s="21"/>
      <c r="OTS183" s="21"/>
      <c r="OTT183" s="21"/>
      <c r="OTU183" s="21"/>
      <c r="OTV183" s="21"/>
      <c r="OTW183" s="21"/>
      <c r="OTX183" s="21"/>
      <c r="OTY183" s="21"/>
      <c r="OTZ183" s="21"/>
      <c r="OUA183" s="21"/>
      <c r="OUB183" s="21"/>
      <c r="OUC183" s="21"/>
      <c r="OUD183" s="21"/>
      <c r="OUE183" s="21"/>
      <c r="OUF183" s="21"/>
      <c r="OUG183" s="21"/>
      <c r="OUH183" s="21"/>
      <c r="OUI183" s="21"/>
      <c r="OUJ183" s="21"/>
      <c r="OUK183" s="21"/>
      <c r="OUL183" s="21"/>
      <c r="OUM183" s="21"/>
      <c r="OUN183" s="21"/>
      <c r="OUO183" s="21"/>
      <c r="OUP183" s="21"/>
      <c r="OUQ183" s="21"/>
      <c r="OUR183" s="21"/>
      <c r="OUS183" s="21"/>
      <c r="OUT183" s="21"/>
      <c r="OUU183" s="21"/>
      <c r="OUV183" s="21"/>
      <c r="OUW183" s="21"/>
      <c r="OUX183" s="21"/>
      <c r="OUY183" s="21"/>
      <c r="OUZ183" s="21"/>
      <c r="OVA183" s="21"/>
      <c r="OVB183" s="21"/>
      <c r="OVC183" s="21"/>
      <c r="OVD183" s="21"/>
      <c r="OVE183" s="21"/>
      <c r="OVF183" s="21"/>
      <c r="OVG183" s="21"/>
      <c r="OVH183" s="21"/>
      <c r="OVI183" s="21"/>
      <c r="OVJ183" s="21"/>
      <c r="OVK183" s="21"/>
      <c r="OVL183" s="21"/>
      <c r="OVM183" s="21"/>
      <c r="OVN183" s="21"/>
      <c r="OVO183" s="21"/>
      <c r="OVP183" s="21"/>
      <c r="OVQ183" s="21"/>
      <c r="OVR183" s="21"/>
      <c r="OVS183" s="21"/>
      <c r="OVT183" s="21"/>
      <c r="OVU183" s="21"/>
      <c r="OVV183" s="21"/>
      <c r="OVW183" s="21"/>
      <c r="OVX183" s="21"/>
      <c r="OVY183" s="21"/>
      <c r="OVZ183" s="21"/>
      <c r="OWA183" s="21"/>
      <c r="OWB183" s="21"/>
      <c r="OWC183" s="21"/>
      <c r="OWD183" s="21"/>
      <c r="OWE183" s="21"/>
      <c r="OWF183" s="21"/>
      <c r="OWG183" s="21"/>
      <c r="OWH183" s="21"/>
      <c r="OWI183" s="21"/>
      <c r="OWJ183" s="21"/>
      <c r="OWK183" s="21"/>
      <c r="OWL183" s="21"/>
      <c r="OWM183" s="21"/>
      <c r="OWN183" s="21"/>
      <c r="OWO183" s="21"/>
      <c r="OWP183" s="21"/>
      <c r="OWQ183" s="21"/>
      <c r="OWR183" s="21"/>
      <c r="OWS183" s="21"/>
      <c r="OWT183" s="21"/>
      <c r="OWU183" s="21"/>
      <c r="OWV183" s="21"/>
      <c r="OWW183" s="21"/>
      <c r="OWX183" s="21"/>
      <c r="OWY183" s="21"/>
      <c r="OWZ183" s="21"/>
      <c r="OXA183" s="21"/>
      <c r="OXB183" s="21"/>
      <c r="OXC183" s="21"/>
      <c r="OXD183" s="21"/>
      <c r="OXE183" s="21"/>
      <c r="OXF183" s="21"/>
      <c r="OXG183" s="21"/>
      <c r="OXH183" s="21"/>
      <c r="OXI183" s="21"/>
      <c r="OXJ183" s="21"/>
      <c r="OXK183" s="21"/>
      <c r="OXL183" s="21"/>
      <c r="OXM183" s="21"/>
      <c r="OXN183" s="21"/>
      <c r="OXO183" s="21"/>
      <c r="OXP183" s="21"/>
      <c r="OXQ183" s="21"/>
      <c r="OXR183" s="21"/>
      <c r="OXS183" s="21"/>
      <c r="OXT183" s="21"/>
      <c r="OXU183" s="21"/>
      <c r="OXV183" s="21"/>
      <c r="OXW183" s="21"/>
      <c r="OXX183" s="21"/>
      <c r="OXY183" s="21"/>
      <c r="OXZ183" s="21"/>
      <c r="OYA183" s="21"/>
      <c r="OYB183" s="21"/>
      <c r="OYC183" s="21"/>
      <c r="OYD183" s="21"/>
      <c r="OYE183" s="21"/>
      <c r="OYF183" s="21"/>
      <c r="OYG183" s="21"/>
      <c r="OYH183" s="21"/>
      <c r="OYI183" s="21"/>
      <c r="OYJ183" s="21"/>
      <c r="OYK183" s="21"/>
      <c r="OYL183" s="21"/>
      <c r="OYM183" s="21"/>
      <c r="OYN183" s="21"/>
      <c r="OYO183" s="21"/>
      <c r="OYP183" s="21"/>
      <c r="OYQ183" s="21"/>
      <c r="OYR183" s="21"/>
      <c r="OYS183" s="21"/>
      <c r="OYT183" s="21"/>
      <c r="OYU183" s="21"/>
      <c r="OYV183" s="21"/>
      <c r="OYW183" s="21"/>
      <c r="OYX183" s="21"/>
      <c r="OYY183" s="21"/>
      <c r="OYZ183" s="21"/>
      <c r="OZA183" s="21"/>
      <c r="OZB183" s="21"/>
      <c r="OZC183" s="21"/>
      <c r="OZD183" s="21"/>
      <c r="OZE183" s="21"/>
      <c r="OZF183" s="21"/>
      <c r="OZG183" s="21"/>
      <c r="OZH183" s="21"/>
      <c r="OZI183" s="21"/>
      <c r="OZJ183" s="21"/>
      <c r="OZK183" s="21"/>
      <c r="OZL183" s="21"/>
      <c r="OZM183" s="21"/>
      <c r="OZN183" s="21"/>
      <c r="OZO183" s="21"/>
      <c r="OZP183" s="21"/>
      <c r="OZQ183" s="21"/>
      <c r="OZR183" s="21"/>
      <c r="OZS183" s="21"/>
      <c r="OZT183" s="21"/>
      <c r="OZU183" s="21"/>
      <c r="OZV183" s="21"/>
      <c r="OZW183" s="21"/>
      <c r="OZX183" s="21"/>
      <c r="OZY183" s="21"/>
      <c r="OZZ183" s="21"/>
      <c r="PAA183" s="21"/>
      <c r="PAB183" s="21"/>
      <c r="PAC183" s="21"/>
      <c r="PAD183" s="21"/>
      <c r="PAE183" s="21"/>
      <c r="PAF183" s="21"/>
      <c r="PAG183" s="21"/>
      <c r="PAH183" s="21"/>
      <c r="PAI183" s="21"/>
      <c r="PAJ183" s="21"/>
      <c r="PAK183" s="21"/>
      <c r="PAL183" s="21"/>
      <c r="PAM183" s="21"/>
      <c r="PAN183" s="21"/>
      <c r="PAO183" s="21"/>
      <c r="PAP183" s="21"/>
      <c r="PAQ183" s="21"/>
      <c r="PAR183" s="21"/>
      <c r="PAS183" s="21"/>
      <c r="PAT183" s="21"/>
      <c r="PAU183" s="21"/>
      <c r="PAV183" s="21"/>
      <c r="PAW183" s="21"/>
      <c r="PAX183" s="21"/>
      <c r="PAY183" s="21"/>
      <c r="PAZ183" s="21"/>
      <c r="PBA183" s="21"/>
      <c r="PBB183" s="21"/>
      <c r="PBC183" s="21"/>
      <c r="PBD183" s="21"/>
      <c r="PBE183" s="21"/>
      <c r="PBF183" s="21"/>
      <c r="PBG183" s="21"/>
      <c r="PBH183" s="21"/>
      <c r="PBI183" s="21"/>
      <c r="PBJ183" s="21"/>
      <c r="PBK183" s="21"/>
      <c r="PBL183" s="21"/>
      <c r="PBM183" s="21"/>
      <c r="PBN183" s="21"/>
      <c r="PBO183" s="21"/>
      <c r="PBP183" s="21"/>
      <c r="PBQ183" s="21"/>
      <c r="PBR183" s="21"/>
      <c r="PBS183" s="21"/>
      <c r="PBT183" s="21"/>
      <c r="PBU183" s="21"/>
      <c r="PBV183" s="21"/>
      <c r="PBW183" s="21"/>
      <c r="PBX183" s="21"/>
      <c r="PBY183" s="21"/>
      <c r="PBZ183" s="21"/>
      <c r="PCA183" s="21"/>
      <c r="PCB183" s="21"/>
      <c r="PCC183" s="21"/>
      <c r="PCD183" s="21"/>
      <c r="PCE183" s="21"/>
      <c r="PCF183" s="21"/>
      <c r="PCG183" s="21"/>
      <c r="PCH183" s="21"/>
      <c r="PCI183" s="21"/>
      <c r="PCJ183" s="21"/>
      <c r="PCK183" s="21"/>
      <c r="PCL183" s="21"/>
      <c r="PCM183" s="21"/>
      <c r="PCN183" s="21"/>
      <c r="PCO183" s="21"/>
      <c r="PCP183" s="21"/>
      <c r="PCQ183" s="21"/>
      <c r="PCR183" s="21"/>
      <c r="PCS183" s="21"/>
      <c r="PCT183" s="21"/>
      <c r="PCU183" s="21"/>
      <c r="PCV183" s="21"/>
      <c r="PCW183" s="21"/>
      <c r="PCX183" s="21"/>
      <c r="PCY183" s="21"/>
      <c r="PCZ183" s="21"/>
      <c r="PDA183" s="21"/>
      <c r="PDB183" s="21"/>
      <c r="PDC183" s="21"/>
      <c r="PDD183" s="21"/>
      <c r="PDE183" s="21"/>
      <c r="PDF183" s="21"/>
      <c r="PDG183" s="21"/>
      <c r="PDH183" s="21"/>
      <c r="PDI183" s="21"/>
      <c r="PDJ183" s="21"/>
      <c r="PDK183" s="21"/>
      <c r="PDL183" s="21"/>
      <c r="PDM183" s="21"/>
      <c r="PDN183" s="21"/>
      <c r="PDO183" s="21"/>
      <c r="PDP183" s="21"/>
      <c r="PDQ183" s="21"/>
      <c r="PDR183" s="21"/>
      <c r="PDS183" s="21"/>
      <c r="PDT183" s="21"/>
      <c r="PDU183" s="21"/>
      <c r="PDV183" s="21"/>
      <c r="PDW183" s="21"/>
      <c r="PDX183" s="21"/>
      <c r="PDY183" s="21"/>
      <c r="PDZ183" s="21"/>
      <c r="PEA183" s="21"/>
      <c r="PEB183" s="21"/>
      <c r="PEC183" s="21"/>
      <c r="PED183" s="21"/>
      <c r="PEE183" s="21"/>
      <c r="PEF183" s="21"/>
      <c r="PEG183" s="21"/>
      <c r="PEH183" s="21"/>
      <c r="PEI183" s="21"/>
      <c r="PEJ183" s="21"/>
      <c r="PEK183" s="21"/>
      <c r="PEL183" s="21"/>
      <c r="PEM183" s="21"/>
      <c r="PEN183" s="21"/>
      <c r="PEO183" s="21"/>
      <c r="PEP183" s="21"/>
      <c r="PEQ183" s="21"/>
      <c r="PER183" s="21"/>
      <c r="PES183" s="21"/>
      <c r="PET183" s="21"/>
      <c r="PEU183" s="21"/>
      <c r="PEV183" s="21"/>
      <c r="PEW183" s="21"/>
      <c r="PEX183" s="21"/>
      <c r="PEY183" s="21"/>
      <c r="PEZ183" s="21"/>
      <c r="PFA183" s="21"/>
      <c r="PFB183" s="21"/>
      <c r="PFC183" s="21"/>
      <c r="PFD183" s="21"/>
      <c r="PFE183" s="21"/>
      <c r="PFF183" s="21"/>
      <c r="PFG183" s="21"/>
      <c r="PFH183" s="21"/>
      <c r="PFI183" s="21"/>
      <c r="PFJ183" s="21"/>
      <c r="PFK183" s="21"/>
      <c r="PFL183" s="21"/>
      <c r="PFM183" s="21"/>
      <c r="PFN183" s="21"/>
      <c r="PFO183" s="21"/>
      <c r="PFP183" s="21"/>
      <c r="PFQ183" s="21"/>
      <c r="PFR183" s="21"/>
      <c r="PFS183" s="21"/>
      <c r="PFT183" s="21"/>
      <c r="PFU183" s="21"/>
      <c r="PFV183" s="21"/>
      <c r="PFW183" s="21"/>
      <c r="PFX183" s="21"/>
      <c r="PFY183" s="21"/>
      <c r="PFZ183" s="21"/>
      <c r="PGA183" s="21"/>
      <c r="PGB183" s="21"/>
      <c r="PGC183" s="21"/>
      <c r="PGD183" s="21"/>
      <c r="PGE183" s="21"/>
      <c r="PGF183" s="21"/>
      <c r="PGG183" s="21"/>
      <c r="PGH183" s="21"/>
      <c r="PGI183" s="21"/>
      <c r="PGJ183" s="21"/>
      <c r="PGK183" s="21"/>
      <c r="PGL183" s="21"/>
      <c r="PGM183" s="21"/>
      <c r="PGN183" s="21"/>
      <c r="PGO183" s="21"/>
      <c r="PGP183" s="21"/>
      <c r="PGQ183" s="21"/>
      <c r="PGR183" s="21"/>
      <c r="PGS183" s="21"/>
      <c r="PGT183" s="21"/>
      <c r="PGU183" s="21"/>
      <c r="PGV183" s="21"/>
      <c r="PGW183" s="21"/>
      <c r="PGX183" s="21"/>
      <c r="PGY183" s="21"/>
      <c r="PGZ183" s="21"/>
      <c r="PHA183" s="21"/>
      <c r="PHB183" s="21"/>
      <c r="PHC183" s="21"/>
      <c r="PHD183" s="21"/>
      <c r="PHE183" s="21"/>
      <c r="PHF183" s="21"/>
      <c r="PHG183" s="21"/>
      <c r="PHH183" s="21"/>
      <c r="PHI183" s="21"/>
      <c r="PHJ183" s="21"/>
      <c r="PHK183" s="21"/>
      <c r="PHL183" s="21"/>
      <c r="PHM183" s="21"/>
      <c r="PHN183" s="21"/>
      <c r="PHO183" s="21"/>
      <c r="PHP183" s="21"/>
      <c r="PHQ183" s="21"/>
      <c r="PHR183" s="21"/>
      <c r="PHS183" s="21"/>
      <c r="PHT183" s="21"/>
      <c r="PHU183" s="21"/>
      <c r="PHV183" s="21"/>
      <c r="PHW183" s="21"/>
      <c r="PHX183" s="21"/>
      <c r="PHY183" s="21"/>
      <c r="PHZ183" s="21"/>
      <c r="PIA183" s="21"/>
      <c r="PIB183" s="21"/>
      <c r="PIC183" s="21"/>
      <c r="PID183" s="21"/>
      <c r="PIE183" s="21"/>
      <c r="PIF183" s="21"/>
      <c r="PIG183" s="21"/>
      <c r="PIH183" s="21"/>
      <c r="PII183" s="21"/>
      <c r="PIJ183" s="21"/>
      <c r="PIK183" s="21"/>
      <c r="PIL183" s="21"/>
      <c r="PIM183" s="21"/>
      <c r="PIN183" s="21"/>
      <c r="PIO183" s="21"/>
      <c r="PIP183" s="21"/>
      <c r="PIQ183" s="21"/>
      <c r="PIR183" s="21"/>
      <c r="PIS183" s="21"/>
      <c r="PIT183" s="21"/>
      <c r="PIU183" s="21"/>
      <c r="PIV183" s="21"/>
      <c r="PIW183" s="21"/>
      <c r="PIX183" s="21"/>
      <c r="PIY183" s="21"/>
      <c r="PIZ183" s="21"/>
      <c r="PJA183" s="21"/>
      <c r="PJB183" s="21"/>
      <c r="PJC183" s="21"/>
      <c r="PJD183" s="21"/>
      <c r="PJE183" s="21"/>
      <c r="PJF183" s="21"/>
      <c r="PJG183" s="21"/>
      <c r="PJH183" s="21"/>
      <c r="PJI183" s="21"/>
      <c r="PJJ183" s="21"/>
      <c r="PJK183" s="21"/>
      <c r="PJL183" s="21"/>
      <c r="PJM183" s="21"/>
      <c r="PJN183" s="21"/>
      <c r="PJO183" s="21"/>
      <c r="PJP183" s="21"/>
      <c r="PJQ183" s="21"/>
      <c r="PJR183" s="21"/>
      <c r="PJS183" s="21"/>
      <c r="PJT183" s="21"/>
      <c r="PJU183" s="21"/>
      <c r="PJV183" s="21"/>
      <c r="PJW183" s="21"/>
      <c r="PJX183" s="21"/>
      <c r="PJY183" s="21"/>
      <c r="PJZ183" s="21"/>
      <c r="PKA183" s="21"/>
      <c r="PKB183" s="21"/>
      <c r="PKC183" s="21"/>
      <c r="PKD183" s="21"/>
      <c r="PKE183" s="21"/>
      <c r="PKF183" s="21"/>
      <c r="PKG183" s="21"/>
      <c r="PKH183" s="21"/>
      <c r="PKI183" s="21"/>
      <c r="PKJ183" s="21"/>
      <c r="PKK183" s="21"/>
      <c r="PKL183" s="21"/>
      <c r="PKM183" s="21"/>
      <c r="PKN183" s="21"/>
      <c r="PKO183" s="21"/>
      <c r="PKP183" s="21"/>
      <c r="PKQ183" s="21"/>
      <c r="PKR183" s="21"/>
      <c r="PKS183" s="21"/>
      <c r="PKT183" s="21"/>
      <c r="PKU183" s="21"/>
      <c r="PKV183" s="21"/>
      <c r="PKW183" s="21"/>
      <c r="PKX183" s="21"/>
      <c r="PKY183" s="21"/>
      <c r="PKZ183" s="21"/>
      <c r="PLA183" s="21"/>
      <c r="PLB183" s="21"/>
      <c r="PLC183" s="21"/>
      <c r="PLD183" s="21"/>
      <c r="PLE183" s="21"/>
      <c r="PLF183" s="21"/>
      <c r="PLG183" s="21"/>
      <c r="PLH183" s="21"/>
      <c r="PLI183" s="21"/>
      <c r="PLJ183" s="21"/>
      <c r="PLK183" s="21"/>
      <c r="PLL183" s="21"/>
      <c r="PLM183" s="21"/>
      <c r="PLN183" s="21"/>
      <c r="PLO183" s="21"/>
      <c r="PLP183" s="21"/>
      <c r="PLQ183" s="21"/>
      <c r="PLR183" s="21"/>
      <c r="PLS183" s="21"/>
      <c r="PLT183" s="21"/>
      <c r="PLU183" s="21"/>
      <c r="PLV183" s="21"/>
      <c r="PLW183" s="21"/>
      <c r="PLX183" s="21"/>
      <c r="PLY183" s="21"/>
      <c r="PLZ183" s="21"/>
      <c r="PMA183" s="21"/>
      <c r="PMB183" s="21"/>
      <c r="PMC183" s="21"/>
      <c r="PMD183" s="21"/>
      <c r="PME183" s="21"/>
      <c r="PMF183" s="21"/>
      <c r="PMG183" s="21"/>
      <c r="PMH183" s="21"/>
      <c r="PMI183" s="21"/>
      <c r="PMJ183" s="21"/>
      <c r="PMK183" s="21"/>
      <c r="PML183" s="21"/>
      <c r="PMM183" s="21"/>
      <c r="PMN183" s="21"/>
      <c r="PMO183" s="21"/>
      <c r="PMP183" s="21"/>
      <c r="PMQ183" s="21"/>
      <c r="PMR183" s="21"/>
      <c r="PMS183" s="21"/>
      <c r="PMT183" s="21"/>
      <c r="PMU183" s="21"/>
      <c r="PMV183" s="21"/>
      <c r="PMW183" s="21"/>
      <c r="PMX183" s="21"/>
      <c r="PMY183" s="21"/>
      <c r="PMZ183" s="21"/>
      <c r="PNA183" s="21"/>
      <c r="PNB183" s="21"/>
      <c r="PNC183" s="21"/>
      <c r="PND183" s="21"/>
      <c r="PNE183" s="21"/>
      <c r="PNF183" s="21"/>
      <c r="PNG183" s="21"/>
      <c r="PNH183" s="21"/>
      <c r="PNI183" s="21"/>
      <c r="PNJ183" s="21"/>
      <c r="PNK183" s="21"/>
      <c r="PNL183" s="21"/>
      <c r="PNM183" s="21"/>
      <c r="PNN183" s="21"/>
      <c r="PNO183" s="21"/>
      <c r="PNP183" s="21"/>
      <c r="PNQ183" s="21"/>
      <c r="PNR183" s="21"/>
      <c r="PNS183" s="21"/>
      <c r="PNT183" s="21"/>
      <c r="PNU183" s="21"/>
      <c r="PNV183" s="21"/>
      <c r="PNW183" s="21"/>
      <c r="PNX183" s="21"/>
      <c r="PNY183" s="21"/>
      <c r="PNZ183" s="21"/>
      <c r="POA183" s="21"/>
      <c r="POB183" s="21"/>
      <c r="POC183" s="21"/>
      <c r="POD183" s="21"/>
      <c r="POE183" s="21"/>
      <c r="POF183" s="21"/>
      <c r="POG183" s="21"/>
      <c r="POH183" s="21"/>
      <c r="POI183" s="21"/>
      <c r="POJ183" s="21"/>
      <c r="POK183" s="21"/>
      <c r="POL183" s="21"/>
      <c r="POM183" s="21"/>
      <c r="PON183" s="21"/>
      <c r="POO183" s="21"/>
      <c r="POP183" s="21"/>
      <c r="POQ183" s="21"/>
      <c r="POR183" s="21"/>
      <c r="POS183" s="21"/>
      <c r="POT183" s="21"/>
      <c r="POU183" s="21"/>
      <c r="POV183" s="21"/>
      <c r="POW183" s="21"/>
      <c r="POX183" s="21"/>
      <c r="POY183" s="21"/>
      <c r="POZ183" s="21"/>
      <c r="PPA183" s="21"/>
      <c r="PPB183" s="21"/>
      <c r="PPC183" s="21"/>
      <c r="PPD183" s="21"/>
      <c r="PPE183" s="21"/>
      <c r="PPF183" s="21"/>
      <c r="PPG183" s="21"/>
      <c r="PPH183" s="21"/>
      <c r="PPI183" s="21"/>
      <c r="PPJ183" s="21"/>
      <c r="PPK183" s="21"/>
      <c r="PPL183" s="21"/>
      <c r="PPM183" s="21"/>
      <c r="PPN183" s="21"/>
      <c r="PPO183" s="21"/>
      <c r="PPP183" s="21"/>
      <c r="PPQ183" s="21"/>
      <c r="PPR183" s="21"/>
      <c r="PPS183" s="21"/>
      <c r="PPT183" s="21"/>
      <c r="PPU183" s="21"/>
      <c r="PPV183" s="21"/>
      <c r="PPW183" s="21"/>
      <c r="PPX183" s="21"/>
      <c r="PPY183" s="21"/>
      <c r="PPZ183" s="21"/>
      <c r="PQA183" s="21"/>
      <c r="PQB183" s="21"/>
      <c r="PQC183" s="21"/>
      <c r="PQD183" s="21"/>
      <c r="PQE183" s="21"/>
      <c r="PQF183" s="21"/>
      <c r="PQG183" s="21"/>
      <c r="PQH183" s="21"/>
      <c r="PQI183" s="21"/>
      <c r="PQJ183" s="21"/>
      <c r="PQK183" s="21"/>
      <c r="PQL183" s="21"/>
      <c r="PQM183" s="21"/>
      <c r="PQN183" s="21"/>
      <c r="PQO183" s="21"/>
      <c r="PQP183" s="21"/>
      <c r="PQQ183" s="21"/>
      <c r="PQR183" s="21"/>
      <c r="PQS183" s="21"/>
      <c r="PQT183" s="21"/>
      <c r="PQU183" s="21"/>
      <c r="PQV183" s="21"/>
      <c r="PQW183" s="21"/>
      <c r="PQX183" s="21"/>
      <c r="PQY183" s="21"/>
      <c r="PQZ183" s="21"/>
      <c r="PRA183" s="21"/>
      <c r="PRB183" s="21"/>
      <c r="PRC183" s="21"/>
      <c r="PRD183" s="21"/>
      <c r="PRE183" s="21"/>
      <c r="PRF183" s="21"/>
      <c r="PRG183" s="21"/>
      <c r="PRH183" s="21"/>
      <c r="PRI183" s="21"/>
      <c r="PRJ183" s="21"/>
      <c r="PRK183" s="21"/>
      <c r="PRL183" s="21"/>
      <c r="PRM183" s="21"/>
      <c r="PRN183" s="21"/>
      <c r="PRO183" s="21"/>
      <c r="PRP183" s="21"/>
      <c r="PRQ183" s="21"/>
      <c r="PRR183" s="21"/>
      <c r="PRS183" s="21"/>
      <c r="PRT183" s="21"/>
      <c r="PRU183" s="21"/>
      <c r="PRV183" s="21"/>
      <c r="PRW183" s="21"/>
      <c r="PRX183" s="21"/>
      <c r="PRY183" s="21"/>
      <c r="PRZ183" s="21"/>
      <c r="PSA183" s="21"/>
      <c r="PSB183" s="21"/>
      <c r="PSC183" s="21"/>
      <c r="PSD183" s="21"/>
      <c r="PSE183" s="21"/>
      <c r="PSF183" s="21"/>
      <c r="PSG183" s="21"/>
      <c r="PSH183" s="21"/>
      <c r="PSI183" s="21"/>
      <c r="PSJ183" s="21"/>
      <c r="PSK183" s="21"/>
      <c r="PSL183" s="21"/>
      <c r="PSM183" s="21"/>
      <c r="PSN183" s="21"/>
      <c r="PSO183" s="21"/>
      <c r="PSP183" s="21"/>
      <c r="PSQ183" s="21"/>
      <c r="PSR183" s="21"/>
      <c r="PSS183" s="21"/>
      <c r="PST183" s="21"/>
      <c r="PSU183" s="21"/>
      <c r="PSV183" s="21"/>
      <c r="PSW183" s="21"/>
      <c r="PSX183" s="21"/>
      <c r="PSY183" s="21"/>
      <c r="PSZ183" s="21"/>
      <c r="PTA183" s="21"/>
      <c r="PTB183" s="21"/>
      <c r="PTC183" s="21"/>
      <c r="PTD183" s="21"/>
      <c r="PTE183" s="21"/>
      <c r="PTF183" s="21"/>
      <c r="PTG183" s="21"/>
      <c r="PTH183" s="21"/>
      <c r="PTI183" s="21"/>
      <c r="PTJ183" s="21"/>
      <c r="PTK183" s="21"/>
      <c r="PTL183" s="21"/>
      <c r="PTM183" s="21"/>
      <c r="PTN183" s="21"/>
      <c r="PTO183" s="21"/>
      <c r="PTP183" s="21"/>
      <c r="PTQ183" s="21"/>
      <c r="PTR183" s="21"/>
      <c r="PTS183" s="21"/>
      <c r="PTT183" s="21"/>
      <c r="PTU183" s="21"/>
      <c r="PTV183" s="21"/>
      <c r="PTW183" s="21"/>
      <c r="PTX183" s="21"/>
      <c r="PTY183" s="21"/>
      <c r="PTZ183" s="21"/>
      <c r="PUA183" s="21"/>
      <c r="PUB183" s="21"/>
      <c r="PUC183" s="21"/>
      <c r="PUD183" s="21"/>
      <c r="PUE183" s="21"/>
      <c r="PUF183" s="21"/>
      <c r="PUG183" s="21"/>
      <c r="PUH183" s="21"/>
      <c r="PUI183" s="21"/>
      <c r="PUJ183" s="21"/>
      <c r="PUK183" s="21"/>
      <c r="PUL183" s="21"/>
      <c r="PUM183" s="21"/>
      <c r="PUN183" s="21"/>
      <c r="PUO183" s="21"/>
      <c r="PUP183" s="21"/>
      <c r="PUQ183" s="21"/>
      <c r="PUR183" s="21"/>
      <c r="PUS183" s="21"/>
      <c r="PUT183" s="21"/>
      <c r="PUU183" s="21"/>
      <c r="PUV183" s="21"/>
      <c r="PUW183" s="21"/>
      <c r="PUX183" s="21"/>
      <c r="PUY183" s="21"/>
      <c r="PUZ183" s="21"/>
      <c r="PVA183" s="21"/>
      <c r="PVB183" s="21"/>
      <c r="PVC183" s="21"/>
      <c r="PVD183" s="21"/>
      <c r="PVE183" s="21"/>
      <c r="PVF183" s="21"/>
      <c r="PVG183" s="21"/>
      <c r="PVH183" s="21"/>
      <c r="PVI183" s="21"/>
      <c r="PVJ183" s="21"/>
      <c r="PVK183" s="21"/>
      <c r="PVL183" s="21"/>
      <c r="PVM183" s="21"/>
      <c r="PVN183" s="21"/>
      <c r="PVO183" s="21"/>
      <c r="PVP183" s="21"/>
      <c r="PVQ183" s="21"/>
      <c r="PVR183" s="21"/>
      <c r="PVS183" s="21"/>
      <c r="PVT183" s="21"/>
      <c r="PVU183" s="21"/>
      <c r="PVV183" s="21"/>
      <c r="PVW183" s="21"/>
      <c r="PVX183" s="21"/>
      <c r="PVY183" s="21"/>
      <c r="PVZ183" s="21"/>
      <c r="PWA183" s="21"/>
      <c r="PWB183" s="21"/>
      <c r="PWC183" s="21"/>
      <c r="PWD183" s="21"/>
      <c r="PWE183" s="21"/>
      <c r="PWF183" s="21"/>
      <c r="PWG183" s="21"/>
      <c r="PWH183" s="21"/>
      <c r="PWI183" s="21"/>
      <c r="PWJ183" s="21"/>
      <c r="PWK183" s="21"/>
      <c r="PWL183" s="21"/>
      <c r="PWM183" s="21"/>
      <c r="PWN183" s="21"/>
      <c r="PWO183" s="21"/>
      <c r="PWP183" s="21"/>
      <c r="PWQ183" s="21"/>
      <c r="PWR183" s="21"/>
      <c r="PWS183" s="21"/>
      <c r="PWT183" s="21"/>
      <c r="PWU183" s="21"/>
      <c r="PWV183" s="21"/>
      <c r="PWW183" s="21"/>
      <c r="PWX183" s="21"/>
      <c r="PWY183" s="21"/>
      <c r="PWZ183" s="21"/>
      <c r="PXA183" s="21"/>
      <c r="PXB183" s="21"/>
      <c r="PXC183" s="21"/>
      <c r="PXD183" s="21"/>
      <c r="PXE183" s="21"/>
      <c r="PXF183" s="21"/>
      <c r="PXG183" s="21"/>
      <c r="PXH183" s="21"/>
      <c r="PXI183" s="21"/>
      <c r="PXJ183" s="21"/>
      <c r="PXK183" s="21"/>
      <c r="PXL183" s="21"/>
      <c r="PXM183" s="21"/>
      <c r="PXN183" s="21"/>
      <c r="PXO183" s="21"/>
      <c r="PXP183" s="21"/>
      <c r="PXQ183" s="21"/>
      <c r="PXR183" s="21"/>
      <c r="PXS183" s="21"/>
      <c r="PXT183" s="21"/>
      <c r="PXU183" s="21"/>
      <c r="PXV183" s="21"/>
      <c r="PXW183" s="21"/>
      <c r="PXX183" s="21"/>
      <c r="PXY183" s="21"/>
      <c r="PXZ183" s="21"/>
      <c r="PYA183" s="21"/>
      <c r="PYB183" s="21"/>
      <c r="PYC183" s="21"/>
      <c r="PYD183" s="21"/>
      <c r="PYE183" s="21"/>
      <c r="PYF183" s="21"/>
      <c r="PYG183" s="21"/>
      <c r="PYH183" s="21"/>
      <c r="PYI183" s="21"/>
      <c r="PYJ183" s="21"/>
      <c r="PYK183" s="21"/>
      <c r="PYL183" s="21"/>
      <c r="PYM183" s="21"/>
      <c r="PYN183" s="21"/>
      <c r="PYO183" s="21"/>
      <c r="PYP183" s="21"/>
      <c r="PYQ183" s="21"/>
      <c r="PYR183" s="21"/>
      <c r="PYS183" s="21"/>
      <c r="PYT183" s="21"/>
      <c r="PYU183" s="21"/>
      <c r="PYV183" s="21"/>
      <c r="PYW183" s="21"/>
      <c r="PYX183" s="21"/>
      <c r="PYY183" s="21"/>
      <c r="PYZ183" s="21"/>
      <c r="PZA183" s="21"/>
      <c r="PZB183" s="21"/>
      <c r="PZC183" s="21"/>
      <c r="PZD183" s="21"/>
      <c r="PZE183" s="21"/>
      <c r="PZF183" s="21"/>
      <c r="PZG183" s="21"/>
      <c r="PZH183" s="21"/>
      <c r="PZI183" s="21"/>
      <c r="PZJ183" s="21"/>
      <c r="PZK183" s="21"/>
      <c r="PZL183" s="21"/>
      <c r="PZM183" s="21"/>
      <c r="PZN183" s="21"/>
      <c r="PZO183" s="21"/>
      <c r="PZP183" s="21"/>
      <c r="PZQ183" s="21"/>
      <c r="PZR183" s="21"/>
      <c r="PZS183" s="21"/>
      <c r="PZT183" s="21"/>
      <c r="PZU183" s="21"/>
      <c r="PZV183" s="21"/>
      <c r="PZW183" s="21"/>
      <c r="PZX183" s="21"/>
      <c r="PZY183" s="21"/>
      <c r="PZZ183" s="21"/>
      <c r="QAA183" s="21"/>
      <c r="QAB183" s="21"/>
      <c r="QAC183" s="21"/>
      <c r="QAD183" s="21"/>
      <c r="QAE183" s="21"/>
      <c r="QAF183" s="21"/>
      <c r="QAG183" s="21"/>
      <c r="QAH183" s="21"/>
      <c r="QAI183" s="21"/>
      <c r="QAJ183" s="21"/>
      <c r="QAK183" s="21"/>
      <c r="QAL183" s="21"/>
      <c r="QAM183" s="21"/>
      <c r="QAN183" s="21"/>
      <c r="QAO183" s="21"/>
      <c r="QAP183" s="21"/>
      <c r="QAQ183" s="21"/>
      <c r="QAR183" s="21"/>
      <c r="QAS183" s="21"/>
      <c r="QAT183" s="21"/>
      <c r="QAU183" s="21"/>
      <c r="QAV183" s="21"/>
      <c r="QAW183" s="21"/>
      <c r="QAX183" s="21"/>
      <c r="QAY183" s="21"/>
      <c r="QAZ183" s="21"/>
      <c r="QBA183" s="21"/>
      <c r="QBB183" s="21"/>
      <c r="QBC183" s="21"/>
      <c r="QBD183" s="21"/>
      <c r="QBE183" s="21"/>
      <c r="QBF183" s="21"/>
      <c r="QBG183" s="21"/>
      <c r="QBH183" s="21"/>
      <c r="QBI183" s="21"/>
      <c r="QBJ183" s="21"/>
      <c r="QBK183" s="21"/>
      <c r="QBL183" s="21"/>
      <c r="QBM183" s="21"/>
      <c r="QBN183" s="21"/>
      <c r="QBO183" s="21"/>
      <c r="QBP183" s="21"/>
      <c r="QBQ183" s="21"/>
      <c r="QBR183" s="21"/>
      <c r="QBS183" s="21"/>
      <c r="QBT183" s="21"/>
      <c r="QBU183" s="21"/>
      <c r="QBV183" s="21"/>
      <c r="QBW183" s="21"/>
      <c r="QBX183" s="21"/>
      <c r="QBY183" s="21"/>
      <c r="QBZ183" s="21"/>
      <c r="QCA183" s="21"/>
      <c r="QCB183" s="21"/>
      <c r="QCC183" s="21"/>
      <c r="QCD183" s="21"/>
      <c r="QCE183" s="21"/>
      <c r="QCF183" s="21"/>
      <c r="QCG183" s="21"/>
      <c r="QCH183" s="21"/>
      <c r="QCI183" s="21"/>
      <c r="QCJ183" s="21"/>
      <c r="QCK183" s="21"/>
      <c r="QCL183" s="21"/>
      <c r="QCM183" s="21"/>
      <c r="QCN183" s="21"/>
      <c r="QCO183" s="21"/>
      <c r="QCP183" s="21"/>
      <c r="QCQ183" s="21"/>
      <c r="QCR183" s="21"/>
      <c r="QCS183" s="21"/>
      <c r="QCT183" s="21"/>
      <c r="QCU183" s="21"/>
      <c r="QCV183" s="21"/>
      <c r="QCW183" s="21"/>
      <c r="QCX183" s="21"/>
      <c r="QCY183" s="21"/>
      <c r="QCZ183" s="21"/>
      <c r="QDA183" s="21"/>
      <c r="QDB183" s="21"/>
      <c r="QDC183" s="21"/>
      <c r="QDD183" s="21"/>
      <c r="QDE183" s="21"/>
      <c r="QDF183" s="21"/>
      <c r="QDG183" s="21"/>
      <c r="QDH183" s="21"/>
      <c r="QDI183" s="21"/>
      <c r="QDJ183" s="21"/>
      <c r="QDK183" s="21"/>
      <c r="QDL183" s="21"/>
      <c r="QDM183" s="21"/>
      <c r="QDN183" s="21"/>
      <c r="QDO183" s="21"/>
      <c r="QDP183" s="21"/>
      <c r="QDQ183" s="21"/>
      <c r="QDR183" s="21"/>
      <c r="QDS183" s="21"/>
      <c r="QDT183" s="21"/>
      <c r="QDU183" s="21"/>
      <c r="QDV183" s="21"/>
      <c r="QDW183" s="21"/>
      <c r="QDX183" s="21"/>
      <c r="QDY183" s="21"/>
      <c r="QDZ183" s="21"/>
      <c r="QEA183" s="21"/>
      <c r="QEB183" s="21"/>
      <c r="QEC183" s="21"/>
      <c r="QED183" s="21"/>
      <c r="QEE183" s="21"/>
      <c r="QEF183" s="21"/>
      <c r="QEG183" s="21"/>
      <c r="QEH183" s="21"/>
      <c r="QEI183" s="21"/>
      <c r="QEJ183" s="21"/>
      <c r="QEK183" s="21"/>
      <c r="QEL183" s="21"/>
      <c r="QEM183" s="21"/>
      <c r="QEN183" s="21"/>
      <c r="QEO183" s="21"/>
      <c r="QEP183" s="21"/>
      <c r="QEQ183" s="21"/>
      <c r="QER183" s="21"/>
      <c r="QES183" s="21"/>
      <c r="QET183" s="21"/>
      <c r="QEU183" s="21"/>
      <c r="QEV183" s="21"/>
      <c r="QEW183" s="21"/>
      <c r="QEX183" s="21"/>
      <c r="QEY183" s="21"/>
      <c r="QEZ183" s="21"/>
      <c r="QFA183" s="21"/>
      <c r="QFB183" s="21"/>
      <c r="QFC183" s="21"/>
      <c r="QFD183" s="21"/>
      <c r="QFE183" s="21"/>
      <c r="QFF183" s="21"/>
      <c r="QFG183" s="21"/>
      <c r="QFH183" s="21"/>
      <c r="QFI183" s="21"/>
      <c r="QFJ183" s="21"/>
      <c r="QFK183" s="21"/>
      <c r="QFL183" s="21"/>
      <c r="QFM183" s="21"/>
      <c r="QFN183" s="21"/>
      <c r="QFO183" s="21"/>
      <c r="QFP183" s="21"/>
      <c r="QFQ183" s="21"/>
      <c r="QFR183" s="21"/>
      <c r="QFS183" s="21"/>
      <c r="QFT183" s="21"/>
      <c r="QFU183" s="21"/>
      <c r="QFV183" s="21"/>
      <c r="QFW183" s="21"/>
      <c r="QFX183" s="21"/>
      <c r="QFY183" s="21"/>
      <c r="QFZ183" s="21"/>
      <c r="QGA183" s="21"/>
      <c r="QGB183" s="21"/>
      <c r="QGC183" s="21"/>
      <c r="QGD183" s="21"/>
      <c r="QGE183" s="21"/>
      <c r="QGF183" s="21"/>
      <c r="QGG183" s="21"/>
      <c r="QGH183" s="21"/>
      <c r="QGI183" s="21"/>
      <c r="QGJ183" s="21"/>
      <c r="QGK183" s="21"/>
      <c r="QGL183" s="21"/>
      <c r="QGM183" s="21"/>
      <c r="QGN183" s="21"/>
      <c r="QGO183" s="21"/>
      <c r="QGP183" s="21"/>
      <c r="QGQ183" s="21"/>
      <c r="QGR183" s="21"/>
      <c r="QGS183" s="21"/>
      <c r="QGT183" s="21"/>
      <c r="QGU183" s="21"/>
      <c r="QGV183" s="21"/>
      <c r="QGW183" s="21"/>
      <c r="QGX183" s="21"/>
      <c r="QGY183" s="21"/>
      <c r="QGZ183" s="21"/>
      <c r="QHA183" s="21"/>
      <c r="QHB183" s="21"/>
      <c r="QHC183" s="21"/>
      <c r="QHD183" s="21"/>
      <c r="QHE183" s="21"/>
      <c r="QHF183" s="21"/>
      <c r="QHG183" s="21"/>
      <c r="QHH183" s="21"/>
      <c r="QHI183" s="21"/>
      <c r="QHJ183" s="21"/>
      <c r="QHK183" s="21"/>
      <c r="QHL183" s="21"/>
      <c r="QHM183" s="21"/>
      <c r="QHN183" s="21"/>
      <c r="QHO183" s="21"/>
      <c r="QHP183" s="21"/>
      <c r="QHQ183" s="21"/>
      <c r="QHR183" s="21"/>
      <c r="QHS183" s="21"/>
      <c r="QHT183" s="21"/>
      <c r="QHU183" s="21"/>
      <c r="QHV183" s="21"/>
      <c r="QHW183" s="21"/>
      <c r="QHX183" s="21"/>
      <c r="QHY183" s="21"/>
      <c r="QHZ183" s="21"/>
      <c r="QIA183" s="21"/>
      <c r="QIB183" s="21"/>
      <c r="QIC183" s="21"/>
      <c r="QID183" s="21"/>
      <c r="QIE183" s="21"/>
      <c r="QIF183" s="21"/>
      <c r="QIG183" s="21"/>
      <c r="QIH183" s="21"/>
      <c r="QII183" s="21"/>
      <c r="QIJ183" s="21"/>
      <c r="QIK183" s="21"/>
      <c r="QIL183" s="21"/>
      <c r="QIM183" s="21"/>
      <c r="QIN183" s="21"/>
      <c r="QIO183" s="21"/>
      <c r="QIP183" s="21"/>
      <c r="QIQ183" s="21"/>
      <c r="QIR183" s="21"/>
      <c r="QIS183" s="21"/>
      <c r="QIT183" s="21"/>
      <c r="QIU183" s="21"/>
      <c r="QIV183" s="21"/>
      <c r="QIW183" s="21"/>
      <c r="QIX183" s="21"/>
      <c r="QIY183" s="21"/>
      <c r="QIZ183" s="21"/>
      <c r="QJA183" s="21"/>
      <c r="QJB183" s="21"/>
      <c r="QJC183" s="21"/>
      <c r="QJD183" s="21"/>
      <c r="QJE183" s="21"/>
      <c r="QJF183" s="21"/>
      <c r="QJG183" s="21"/>
      <c r="QJH183" s="21"/>
      <c r="QJI183" s="21"/>
      <c r="QJJ183" s="21"/>
      <c r="QJK183" s="21"/>
      <c r="QJL183" s="21"/>
      <c r="QJM183" s="21"/>
      <c r="QJN183" s="21"/>
      <c r="QJO183" s="21"/>
      <c r="QJP183" s="21"/>
      <c r="QJQ183" s="21"/>
      <c r="QJR183" s="21"/>
      <c r="QJS183" s="21"/>
      <c r="QJT183" s="21"/>
      <c r="QJU183" s="21"/>
      <c r="QJV183" s="21"/>
      <c r="QJW183" s="21"/>
      <c r="QJX183" s="21"/>
      <c r="QJY183" s="21"/>
      <c r="QJZ183" s="21"/>
      <c r="QKA183" s="21"/>
      <c r="QKB183" s="21"/>
      <c r="QKC183" s="21"/>
      <c r="QKD183" s="21"/>
      <c r="QKE183" s="21"/>
      <c r="QKF183" s="21"/>
      <c r="QKG183" s="21"/>
      <c r="QKH183" s="21"/>
      <c r="QKI183" s="21"/>
      <c r="QKJ183" s="21"/>
      <c r="QKK183" s="21"/>
      <c r="QKL183" s="21"/>
      <c r="QKM183" s="21"/>
      <c r="QKN183" s="21"/>
      <c r="QKO183" s="21"/>
      <c r="QKP183" s="21"/>
      <c r="QKQ183" s="21"/>
      <c r="QKR183" s="21"/>
      <c r="QKS183" s="21"/>
      <c r="QKT183" s="21"/>
      <c r="QKU183" s="21"/>
      <c r="QKV183" s="21"/>
      <c r="QKW183" s="21"/>
      <c r="QKX183" s="21"/>
      <c r="QKY183" s="21"/>
      <c r="QKZ183" s="21"/>
      <c r="QLA183" s="21"/>
      <c r="QLB183" s="21"/>
      <c r="QLC183" s="21"/>
      <c r="QLD183" s="21"/>
      <c r="QLE183" s="21"/>
      <c r="QLF183" s="21"/>
      <c r="QLG183" s="21"/>
      <c r="QLH183" s="21"/>
      <c r="QLI183" s="21"/>
      <c r="QLJ183" s="21"/>
      <c r="QLK183" s="21"/>
      <c r="QLL183" s="21"/>
      <c r="QLM183" s="21"/>
      <c r="QLN183" s="21"/>
      <c r="QLO183" s="21"/>
      <c r="QLP183" s="21"/>
      <c r="QLQ183" s="21"/>
      <c r="QLR183" s="21"/>
      <c r="QLS183" s="21"/>
      <c r="QLT183" s="21"/>
      <c r="QLU183" s="21"/>
      <c r="QLV183" s="21"/>
      <c r="QLW183" s="21"/>
      <c r="QLX183" s="21"/>
      <c r="QLY183" s="21"/>
      <c r="QLZ183" s="21"/>
      <c r="QMA183" s="21"/>
      <c r="QMB183" s="21"/>
      <c r="QMC183" s="21"/>
      <c r="QMD183" s="21"/>
      <c r="QME183" s="21"/>
      <c r="QMF183" s="21"/>
      <c r="QMG183" s="21"/>
      <c r="QMH183" s="21"/>
      <c r="QMI183" s="21"/>
      <c r="QMJ183" s="21"/>
      <c r="QMK183" s="21"/>
      <c r="QML183" s="21"/>
      <c r="QMM183" s="21"/>
      <c r="QMN183" s="21"/>
      <c r="QMO183" s="21"/>
      <c r="QMP183" s="21"/>
      <c r="QMQ183" s="21"/>
      <c r="QMR183" s="21"/>
      <c r="QMS183" s="21"/>
      <c r="QMT183" s="21"/>
      <c r="QMU183" s="21"/>
      <c r="QMV183" s="21"/>
      <c r="QMW183" s="21"/>
      <c r="QMX183" s="21"/>
      <c r="QMY183" s="21"/>
      <c r="QMZ183" s="21"/>
      <c r="QNA183" s="21"/>
      <c r="QNB183" s="21"/>
      <c r="QNC183" s="21"/>
      <c r="QND183" s="21"/>
      <c r="QNE183" s="21"/>
      <c r="QNF183" s="21"/>
      <c r="QNG183" s="21"/>
      <c r="QNH183" s="21"/>
      <c r="QNI183" s="21"/>
      <c r="QNJ183" s="21"/>
      <c r="QNK183" s="21"/>
      <c r="QNL183" s="21"/>
      <c r="QNM183" s="21"/>
      <c r="QNN183" s="21"/>
      <c r="QNO183" s="21"/>
      <c r="QNP183" s="21"/>
      <c r="QNQ183" s="21"/>
      <c r="QNR183" s="21"/>
      <c r="QNS183" s="21"/>
      <c r="QNT183" s="21"/>
      <c r="QNU183" s="21"/>
      <c r="QNV183" s="21"/>
      <c r="QNW183" s="21"/>
      <c r="QNX183" s="21"/>
      <c r="QNY183" s="21"/>
      <c r="QNZ183" s="21"/>
      <c r="QOA183" s="21"/>
      <c r="QOB183" s="21"/>
      <c r="QOC183" s="21"/>
      <c r="QOD183" s="21"/>
      <c r="QOE183" s="21"/>
      <c r="QOF183" s="21"/>
      <c r="QOG183" s="21"/>
      <c r="QOH183" s="21"/>
      <c r="QOI183" s="21"/>
      <c r="QOJ183" s="21"/>
      <c r="QOK183" s="21"/>
      <c r="QOL183" s="21"/>
      <c r="QOM183" s="21"/>
      <c r="QON183" s="21"/>
      <c r="QOO183" s="21"/>
      <c r="QOP183" s="21"/>
      <c r="QOQ183" s="21"/>
      <c r="QOR183" s="21"/>
      <c r="QOS183" s="21"/>
      <c r="QOT183" s="21"/>
      <c r="QOU183" s="21"/>
      <c r="QOV183" s="21"/>
      <c r="QOW183" s="21"/>
      <c r="QOX183" s="21"/>
      <c r="QOY183" s="21"/>
      <c r="QOZ183" s="21"/>
      <c r="QPA183" s="21"/>
      <c r="QPB183" s="21"/>
      <c r="QPC183" s="21"/>
      <c r="QPD183" s="21"/>
      <c r="QPE183" s="21"/>
      <c r="QPF183" s="21"/>
      <c r="QPG183" s="21"/>
      <c r="QPH183" s="21"/>
      <c r="QPI183" s="21"/>
      <c r="QPJ183" s="21"/>
      <c r="QPK183" s="21"/>
      <c r="QPL183" s="21"/>
      <c r="QPM183" s="21"/>
      <c r="QPN183" s="21"/>
      <c r="QPO183" s="21"/>
      <c r="QPP183" s="21"/>
      <c r="QPQ183" s="21"/>
      <c r="QPR183" s="21"/>
      <c r="QPS183" s="21"/>
      <c r="QPT183" s="21"/>
      <c r="QPU183" s="21"/>
      <c r="QPV183" s="21"/>
      <c r="QPW183" s="21"/>
      <c r="QPX183" s="21"/>
      <c r="QPY183" s="21"/>
      <c r="QPZ183" s="21"/>
      <c r="QQA183" s="21"/>
      <c r="QQB183" s="21"/>
      <c r="QQC183" s="21"/>
      <c r="QQD183" s="21"/>
      <c r="QQE183" s="21"/>
      <c r="QQF183" s="21"/>
      <c r="QQG183" s="21"/>
      <c r="QQH183" s="21"/>
      <c r="QQI183" s="21"/>
      <c r="QQJ183" s="21"/>
      <c r="QQK183" s="21"/>
      <c r="QQL183" s="21"/>
      <c r="QQM183" s="21"/>
      <c r="QQN183" s="21"/>
      <c r="QQO183" s="21"/>
      <c r="QQP183" s="21"/>
      <c r="QQQ183" s="21"/>
      <c r="QQR183" s="21"/>
      <c r="QQS183" s="21"/>
      <c r="QQT183" s="21"/>
      <c r="QQU183" s="21"/>
      <c r="QQV183" s="21"/>
      <c r="QQW183" s="21"/>
      <c r="QQX183" s="21"/>
      <c r="QQY183" s="21"/>
      <c r="QQZ183" s="21"/>
      <c r="QRA183" s="21"/>
      <c r="QRB183" s="21"/>
      <c r="QRC183" s="21"/>
      <c r="QRD183" s="21"/>
      <c r="QRE183" s="21"/>
      <c r="QRF183" s="21"/>
      <c r="QRG183" s="21"/>
      <c r="QRH183" s="21"/>
      <c r="QRI183" s="21"/>
      <c r="QRJ183" s="21"/>
      <c r="QRK183" s="21"/>
      <c r="QRL183" s="21"/>
      <c r="QRM183" s="21"/>
      <c r="QRN183" s="21"/>
      <c r="QRO183" s="21"/>
      <c r="QRP183" s="21"/>
      <c r="QRQ183" s="21"/>
      <c r="QRR183" s="21"/>
      <c r="QRS183" s="21"/>
      <c r="QRT183" s="21"/>
      <c r="QRU183" s="21"/>
      <c r="QRV183" s="21"/>
      <c r="QRW183" s="21"/>
      <c r="QRX183" s="21"/>
      <c r="QRY183" s="21"/>
      <c r="QRZ183" s="21"/>
      <c r="QSA183" s="21"/>
      <c r="QSB183" s="21"/>
      <c r="QSC183" s="21"/>
      <c r="QSD183" s="21"/>
      <c r="QSE183" s="21"/>
      <c r="QSF183" s="21"/>
      <c r="QSG183" s="21"/>
      <c r="QSH183" s="21"/>
      <c r="QSI183" s="21"/>
      <c r="QSJ183" s="21"/>
      <c r="QSK183" s="21"/>
      <c r="QSL183" s="21"/>
      <c r="QSM183" s="21"/>
      <c r="QSN183" s="21"/>
      <c r="QSO183" s="21"/>
      <c r="QSP183" s="21"/>
      <c r="QSQ183" s="21"/>
      <c r="QSR183" s="21"/>
      <c r="QSS183" s="21"/>
      <c r="QST183" s="21"/>
      <c r="QSU183" s="21"/>
      <c r="QSV183" s="21"/>
      <c r="QSW183" s="21"/>
      <c r="QSX183" s="21"/>
      <c r="QSY183" s="21"/>
      <c r="QSZ183" s="21"/>
      <c r="QTA183" s="21"/>
      <c r="QTB183" s="21"/>
      <c r="QTC183" s="21"/>
      <c r="QTD183" s="21"/>
      <c r="QTE183" s="21"/>
      <c r="QTF183" s="21"/>
      <c r="QTG183" s="21"/>
      <c r="QTH183" s="21"/>
      <c r="QTI183" s="21"/>
      <c r="QTJ183" s="21"/>
      <c r="QTK183" s="21"/>
      <c r="QTL183" s="21"/>
      <c r="QTM183" s="21"/>
      <c r="QTN183" s="21"/>
      <c r="QTO183" s="21"/>
      <c r="QTP183" s="21"/>
      <c r="QTQ183" s="21"/>
      <c r="QTR183" s="21"/>
      <c r="QTS183" s="21"/>
      <c r="QTT183" s="21"/>
      <c r="QTU183" s="21"/>
      <c r="QTV183" s="21"/>
      <c r="QTW183" s="21"/>
      <c r="QTX183" s="21"/>
      <c r="QTY183" s="21"/>
      <c r="QTZ183" s="21"/>
      <c r="QUA183" s="21"/>
      <c r="QUB183" s="21"/>
      <c r="QUC183" s="21"/>
      <c r="QUD183" s="21"/>
      <c r="QUE183" s="21"/>
      <c r="QUF183" s="21"/>
      <c r="QUG183" s="21"/>
      <c r="QUH183" s="21"/>
      <c r="QUI183" s="21"/>
      <c r="QUJ183" s="21"/>
      <c r="QUK183" s="21"/>
      <c r="QUL183" s="21"/>
      <c r="QUM183" s="21"/>
      <c r="QUN183" s="21"/>
      <c r="QUO183" s="21"/>
      <c r="QUP183" s="21"/>
      <c r="QUQ183" s="21"/>
      <c r="QUR183" s="21"/>
      <c r="QUS183" s="21"/>
      <c r="QUT183" s="21"/>
      <c r="QUU183" s="21"/>
      <c r="QUV183" s="21"/>
      <c r="QUW183" s="21"/>
      <c r="QUX183" s="21"/>
      <c r="QUY183" s="21"/>
      <c r="QUZ183" s="21"/>
      <c r="QVA183" s="21"/>
      <c r="QVB183" s="21"/>
      <c r="QVC183" s="21"/>
      <c r="QVD183" s="21"/>
      <c r="QVE183" s="21"/>
      <c r="QVF183" s="21"/>
      <c r="QVG183" s="21"/>
      <c r="QVH183" s="21"/>
      <c r="QVI183" s="21"/>
      <c r="QVJ183" s="21"/>
      <c r="QVK183" s="21"/>
      <c r="QVL183" s="21"/>
      <c r="QVM183" s="21"/>
      <c r="QVN183" s="21"/>
      <c r="QVO183" s="21"/>
      <c r="QVP183" s="21"/>
      <c r="QVQ183" s="21"/>
      <c r="QVR183" s="21"/>
      <c r="QVS183" s="21"/>
      <c r="QVT183" s="21"/>
      <c r="QVU183" s="21"/>
      <c r="QVV183" s="21"/>
      <c r="QVW183" s="21"/>
      <c r="QVX183" s="21"/>
      <c r="QVY183" s="21"/>
      <c r="QVZ183" s="21"/>
      <c r="QWA183" s="21"/>
      <c r="QWB183" s="21"/>
      <c r="QWC183" s="21"/>
      <c r="QWD183" s="21"/>
      <c r="QWE183" s="21"/>
      <c r="QWF183" s="21"/>
      <c r="QWG183" s="21"/>
      <c r="QWH183" s="21"/>
      <c r="QWI183" s="21"/>
      <c r="QWJ183" s="21"/>
      <c r="QWK183" s="21"/>
      <c r="QWL183" s="21"/>
      <c r="QWM183" s="21"/>
      <c r="QWN183" s="21"/>
      <c r="QWO183" s="21"/>
      <c r="QWP183" s="21"/>
      <c r="QWQ183" s="21"/>
      <c r="QWR183" s="21"/>
      <c r="QWS183" s="21"/>
      <c r="QWT183" s="21"/>
      <c r="QWU183" s="21"/>
      <c r="QWV183" s="21"/>
      <c r="QWW183" s="21"/>
      <c r="QWX183" s="21"/>
      <c r="QWY183" s="21"/>
      <c r="QWZ183" s="21"/>
      <c r="QXA183" s="21"/>
      <c r="QXB183" s="21"/>
      <c r="QXC183" s="21"/>
      <c r="QXD183" s="21"/>
      <c r="QXE183" s="21"/>
      <c r="QXF183" s="21"/>
      <c r="QXG183" s="21"/>
      <c r="QXH183" s="21"/>
      <c r="QXI183" s="21"/>
      <c r="QXJ183" s="21"/>
      <c r="QXK183" s="21"/>
      <c r="QXL183" s="21"/>
      <c r="QXM183" s="21"/>
      <c r="QXN183" s="21"/>
      <c r="QXO183" s="21"/>
      <c r="QXP183" s="21"/>
      <c r="QXQ183" s="21"/>
      <c r="QXR183" s="21"/>
      <c r="QXS183" s="21"/>
      <c r="QXT183" s="21"/>
      <c r="QXU183" s="21"/>
      <c r="QXV183" s="21"/>
      <c r="QXW183" s="21"/>
      <c r="QXX183" s="21"/>
      <c r="QXY183" s="21"/>
      <c r="QXZ183" s="21"/>
      <c r="QYA183" s="21"/>
      <c r="QYB183" s="21"/>
      <c r="QYC183" s="21"/>
      <c r="QYD183" s="21"/>
      <c r="QYE183" s="21"/>
      <c r="QYF183" s="21"/>
      <c r="QYG183" s="21"/>
      <c r="QYH183" s="21"/>
      <c r="QYI183" s="21"/>
      <c r="QYJ183" s="21"/>
      <c r="QYK183" s="21"/>
      <c r="QYL183" s="21"/>
      <c r="QYM183" s="21"/>
      <c r="QYN183" s="21"/>
      <c r="QYO183" s="21"/>
      <c r="QYP183" s="21"/>
      <c r="QYQ183" s="21"/>
      <c r="QYR183" s="21"/>
      <c r="QYS183" s="21"/>
      <c r="QYT183" s="21"/>
      <c r="QYU183" s="21"/>
      <c r="QYV183" s="21"/>
      <c r="QYW183" s="21"/>
      <c r="QYX183" s="21"/>
      <c r="QYY183" s="21"/>
      <c r="QYZ183" s="21"/>
      <c r="QZA183" s="21"/>
      <c r="QZB183" s="21"/>
      <c r="QZC183" s="21"/>
      <c r="QZD183" s="21"/>
      <c r="QZE183" s="21"/>
      <c r="QZF183" s="21"/>
      <c r="QZG183" s="21"/>
      <c r="QZH183" s="21"/>
      <c r="QZI183" s="21"/>
      <c r="QZJ183" s="21"/>
      <c r="QZK183" s="21"/>
      <c r="QZL183" s="21"/>
      <c r="QZM183" s="21"/>
      <c r="QZN183" s="21"/>
      <c r="QZO183" s="21"/>
      <c r="QZP183" s="21"/>
      <c r="QZQ183" s="21"/>
      <c r="QZR183" s="21"/>
      <c r="QZS183" s="21"/>
      <c r="QZT183" s="21"/>
      <c r="QZU183" s="21"/>
      <c r="QZV183" s="21"/>
      <c r="QZW183" s="21"/>
      <c r="QZX183" s="21"/>
      <c r="QZY183" s="21"/>
      <c r="QZZ183" s="21"/>
      <c r="RAA183" s="21"/>
      <c r="RAB183" s="21"/>
      <c r="RAC183" s="21"/>
      <c r="RAD183" s="21"/>
      <c r="RAE183" s="21"/>
      <c r="RAF183" s="21"/>
      <c r="RAG183" s="21"/>
      <c r="RAH183" s="21"/>
      <c r="RAI183" s="21"/>
      <c r="RAJ183" s="21"/>
      <c r="RAK183" s="21"/>
      <c r="RAL183" s="21"/>
      <c r="RAM183" s="21"/>
      <c r="RAN183" s="21"/>
      <c r="RAO183" s="21"/>
      <c r="RAP183" s="21"/>
      <c r="RAQ183" s="21"/>
      <c r="RAR183" s="21"/>
      <c r="RAS183" s="21"/>
      <c r="RAT183" s="21"/>
      <c r="RAU183" s="21"/>
      <c r="RAV183" s="21"/>
      <c r="RAW183" s="21"/>
      <c r="RAX183" s="21"/>
      <c r="RAY183" s="21"/>
      <c r="RAZ183" s="21"/>
      <c r="RBA183" s="21"/>
      <c r="RBB183" s="21"/>
      <c r="RBC183" s="21"/>
      <c r="RBD183" s="21"/>
      <c r="RBE183" s="21"/>
      <c r="RBF183" s="21"/>
      <c r="RBG183" s="21"/>
      <c r="RBH183" s="21"/>
      <c r="RBI183" s="21"/>
      <c r="RBJ183" s="21"/>
      <c r="RBK183" s="21"/>
      <c r="RBL183" s="21"/>
      <c r="RBM183" s="21"/>
      <c r="RBN183" s="21"/>
      <c r="RBO183" s="21"/>
      <c r="RBP183" s="21"/>
      <c r="RBQ183" s="21"/>
      <c r="RBR183" s="21"/>
      <c r="RBS183" s="21"/>
      <c r="RBT183" s="21"/>
      <c r="RBU183" s="21"/>
      <c r="RBV183" s="21"/>
      <c r="RBW183" s="21"/>
      <c r="RBX183" s="21"/>
      <c r="RBY183" s="21"/>
      <c r="RBZ183" s="21"/>
      <c r="RCA183" s="21"/>
      <c r="RCB183" s="21"/>
      <c r="RCC183" s="21"/>
      <c r="RCD183" s="21"/>
      <c r="RCE183" s="21"/>
      <c r="RCF183" s="21"/>
      <c r="RCG183" s="21"/>
      <c r="RCH183" s="21"/>
      <c r="RCI183" s="21"/>
      <c r="RCJ183" s="21"/>
      <c r="RCK183" s="21"/>
      <c r="RCL183" s="21"/>
      <c r="RCM183" s="21"/>
      <c r="RCN183" s="21"/>
      <c r="RCO183" s="21"/>
      <c r="RCP183" s="21"/>
      <c r="RCQ183" s="21"/>
      <c r="RCR183" s="21"/>
      <c r="RCS183" s="21"/>
      <c r="RCT183" s="21"/>
      <c r="RCU183" s="21"/>
      <c r="RCV183" s="21"/>
      <c r="RCW183" s="21"/>
      <c r="RCX183" s="21"/>
      <c r="RCY183" s="21"/>
      <c r="RCZ183" s="21"/>
      <c r="RDA183" s="21"/>
      <c r="RDB183" s="21"/>
      <c r="RDC183" s="21"/>
      <c r="RDD183" s="21"/>
      <c r="RDE183" s="21"/>
      <c r="RDF183" s="21"/>
      <c r="RDG183" s="21"/>
      <c r="RDH183" s="21"/>
      <c r="RDI183" s="21"/>
      <c r="RDJ183" s="21"/>
      <c r="RDK183" s="21"/>
      <c r="RDL183" s="21"/>
      <c r="RDM183" s="21"/>
      <c r="RDN183" s="21"/>
      <c r="RDO183" s="21"/>
      <c r="RDP183" s="21"/>
      <c r="RDQ183" s="21"/>
      <c r="RDR183" s="21"/>
      <c r="RDS183" s="21"/>
      <c r="RDT183" s="21"/>
      <c r="RDU183" s="21"/>
      <c r="RDV183" s="21"/>
      <c r="RDW183" s="21"/>
      <c r="RDX183" s="21"/>
      <c r="RDY183" s="21"/>
      <c r="RDZ183" s="21"/>
      <c r="REA183" s="21"/>
      <c r="REB183" s="21"/>
      <c r="REC183" s="21"/>
      <c r="RED183" s="21"/>
      <c r="REE183" s="21"/>
      <c r="REF183" s="21"/>
      <c r="REG183" s="21"/>
      <c r="REH183" s="21"/>
      <c r="REI183" s="21"/>
      <c r="REJ183" s="21"/>
      <c r="REK183" s="21"/>
      <c r="REL183" s="21"/>
      <c r="REM183" s="21"/>
      <c r="REN183" s="21"/>
      <c r="REO183" s="21"/>
      <c r="REP183" s="21"/>
      <c r="REQ183" s="21"/>
      <c r="RER183" s="21"/>
      <c r="RES183" s="21"/>
      <c r="RET183" s="21"/>
      <c r="REU183" s="21"/>
      <c r="REV183" s="21"/>
      <c r="REW183" s="21"/>
      <c r="REX183" s="21"/>
      <c r="REY183" s="21"/>
      <c r="REZ183" s="21"/>
      <c r="RFA183" s="21"/>
      <c r="RFB183" s="21"/>
      <c r="RFC183" s="21"/>
      <c r="RFD183" s="21"/>
      <c r="RFE183" s="21"/>
      <c r="RFF183" s="21"/>
      <c r="RFG183" s="21"/>
      <c r="RFH183" s="21"/>
      <c r="RFI183" s="21"/>
      <c r="RFJ183" s="21"/>
      <c r="RFK183" s="21"/>
      <c r="RFL183" s="21"/>
      <c r="RFM183" s="21"/>
      <c r="RFN183" s="21"/>
      <c r="RFO183" s="21"/>
      <c r="RFP183" s="21"/>
      <c r="RFQ183" s="21"/>
      <c r="RFR183" s="21"/>
      <c r="RFS183" s="21"/>
      <c r="RFT183" s="21"/>
      <c r="RFU183" s="21"/>
      <c r="RFV183" s="21"/>
      <c r="RFW183" s="21"/>
      <c r="RFX183" s="21"/>
      <c r="RFY183" s="21"/>
      <c r="RFZ183" s="21"/>
      <c r="RGA183" s="21"/>
      <c r="RGB183" s="21"/>
      <c r="RGC183" s="21"/>
      <c r="RGD183" s="21"/>
      <c r="RGE183" s="21"/>
      <c r="RGF183" s="21"/>
      <c r="RGG183" s="21"/>
      <c r="RGH183" s="21"/>
      <c r="RGI183" s="21"/>
      <c r="RGJ183" s="21"/>
      <c r="RGK183" s="21"/>
      <c r="RGL183" s="21"/>
      <c r="RGM183" s="21"/>
      <c r="RGN183" s="21"/>
      <c r="RGO183" s="21"/>
      <c r="RGP183" s="21"/>
      <c r="RGQ183" s="21"/>
      <c r="RGR183" s="21"/>
      <c r="RGS183" s="21"/>
      <c r="RGT183" s="21"/>
      <c r="RGU183" s="21"/>
      <c r="RGV183" s="21"/>
      <c r="RGW183" s="21"/>
      <c r="RGX183" s="21"/>
      <c r="RGY183" s="21"/>
      <c r="RGZ183" s="21"/>
      <c r="RHA183" s="21"/>
      <c r="RHB183" s="21"/>
      <c r="RHC183" s="21"/>
      <c r="RHD183" s="21"/>
      <c r="RHE183" s="21"/>
      <c r="RHF183" s="21"/>
      <c r="RHG183" s="21"/>
      <c r="RHH183" s="21"/>
      <c r="RHI183" s="21"/>
      <c r="RHJ183" s="21"/>
      <c r="RHK183" s="21"/>
      <c r="RHL183" s="21"/>
      <c r="RHM183" s="21"/>
      <c r="RHN183" s="21"/>
      <c r="RHO183" s="21"/>
      <c r="RHP183" s="21"/>
      <c r="RHQ183" s="21"/>
      <c r="RHR183" s="21"/>
      <c r="RHS183" s="21"/>
      <c r="RHT183" s="21"/>
      <c r="RHU183" s="21"/>
      <c r="RHV183" s="21"/>
      <c r="RHW183" s="21"/>
      <c r="RHX183" s="21"/>
      <c r="RHY183" s="21"/>
      <c r="RHZ183" s="21"/>
      <c r="RIA183" s="21"/>
      <c r="RIB183" s="21"/>
      <c r="RIC183" s="21"/>
      <c r="RID183" s="21"/>
      <c r="RIE183" s="21"/>
      <c r="RIF183" s="21"/>
      <c r="RIG183" s="21"/>
      <c r="RIH183" s="21"/>
      <c r="RII183" s="21"/>
      <c r="RIJ183" s="21"/>
      <c r="RIK183" s="21"/>
      <c r="RIL183" s="21"/>
      <c r="RIM183" s="21"/>
      <c r="RIN183" s="21"/>
      <c r="RIO183" s="21"/>
      <c r="RIP183" s="21"/>
      <c r="RIQ183" s="21"/>
      <c r="RIR183" s="21"/>
      <c r="RIS183" s="21"/>
      <c r="RIT183" s="21"/>
      <c r="RIU183" s="21"/>
      <c r="RIV183" s="21"/>
      <c r="RIW183" s="21"/>
      <c r="RIX183" s="21"/>
      <c r="RIY183" s="21"/>
      <c r="RIZ183" s="21"/>
      <c r="RJA183" s="21"/>
      <c r="RJB183" s="21"/>
      <c r="RJC183" s="21"/>
      <c r="RJD183" s="21"/>
      <c r="RJE183" s="21"/>
      <c r="RJF183" s="21"/>
      <c r="RJG183" s="21"/>
      <c r="RJH183" s="21"/>
      <c r="RJI183" s="21"/>
      <c r="RJJ183" s="21"/>
      <c r="RJK183" s="21"/>
      <c r="RJL183" s="21"/>
      <c r="RJM183" s="21"/>
      <c r="RJN183" s="21"/>
      <c r="RJO183" s="21"/>
      <c r="RJP183" s="21"/>
      <c r="RJQ183" s="21"/>
      <c r="RJR183" s="21"/>
      <c r="RJS183" s="21"/>
      <c r="RJT183" s="21"/>
      <c r="RJU183" s="21"/>
      <c r="RJV183" s="21"/>
      <c r="RJW183" s="21"/>
      <c r="RJX183" s="21"/>
      <c r="RJY183" s="21"/>
      <c r="RJZ183" s="21"/>
      <c r="RKA183" s="21"/>
      <c r="RKB183" s="21"/>
      <c r="RKC183" s="21"/>
      <c r="RKD183" s="21"/>
      <c r="RKE183" s="21"/>
      <c r="RKF183" s="21"/>
      <c r="RKG183" s="21"/>
      <c r="RKH183" s="21"/>
      <c r="RKI183" s="21"/>
      <c r="RKJ183" s="21"/>
      <c r="RKK183" s="21"/>
      <c r="RKL183" s="21"/>
      <c r="RKM183" s="21"/>
      <c r="RKN183" s="21"/>
      <c r="RKO183" s="21"/>
      <c r="RKP183" s="21"/>
      <c r="RKQ183" s="21"/>
      <c r="RKR183" s="21"/>
      <c r="RKS183" s="21"/>
      <c r="RKT183" s="21"/>
      <c r="RKU183" s="21"/>
      <c r="RKV183" s="21"/>
      <c r="RKW183" s="21"/>
      <c r="RKX183" s="21"/>
      <c r="RKY183" s="21"/>
      <c r="RKZ183" s="21"/>
      <c r="RLA183" s="21"/>
      <c r="RLB183" s="21"/>
      <c r="RLC183" s="21"/>
      <c r="RLD183" s="21"/>
      <c r="RLE183" s="21"/>
      <c r="RLF183" s="21"/>
      <c r="RLG183" s="21"/>
      <c r="RLH183" s="21"/>
      <c r="RLI183" s="21"/>
      <c r="RLJ183" s="21"/>
      <c r="RLK183" s="21"/>
      <c r="RLL183" s="21"/>
      <c r="RLM183" s="21"/>
      <c r="RLN183" s="21"/>
      <c r="RLO183" s="21"/>
      <c r="RLP183" s="21"/>
      <c r="RLQ183" s="21"/>
      <c r="RLR183" s="21"/>
      <c r="RLS183" s="21"/>
      <c r="RLT183" s="21"/>
      <c r="RLU183" s="21"/>
      <c r="RLV183" s="21"/>
      <c r="RLW183" s="21"/>
      <c r="RLX183" s="21"/>
      <c r="RLY183" s="21"/>
      <c r="RLZ183" s="21"/>
      <c r="RMA183" s="21"/>
      <c r="RMB183" s="21"/>
      <c r="RMC183" s="21"/>
      <c r="RMD183" s="21"/>
      <c r="RME183" s="21"/>
      <c r="RMF183" s="21"/>
      <c r="RMG183" s="21"/>
      <c r="RMH183" s="21"/>
      <c r="RMI183" s="21"/>
      <c r="RMJ183" s="21"/>
      <c r="RMK183" s="21"/>
      <c r="RML183" s="21"/>
      <c r="RMM183" s="21"/>
      <c r="RMN183" s="21"/>
      <c r="RMO183" s="21"/>
      <c r="RMP183" s="21"/>
      <c r="RMQ183" s="21"/>
      <c r="RMR183" s="21"/>
      <c r="RMS183" s="21"/>
      <c r="RMT183" s="21"/>
      <c r="RMU183" s="21"/>
      <c r="RMV183" s="21"/>
      <c r="RMW183" s="21"/>
      <c r="RMX183" s="21"/>
      <c r="RMY183" s="21"/>
      <c r="RMZ183" s="21"/>
      <c r="RNA183" s="21"/>
      <c r="RNB183" s="21"/>
      <c r="RNC183" s="21"/>
      <c r="RND183" s="21"/>
      <c r="RNE183" s="21"/>
      <c r="RNF183" s="21"/>
      <c r="RNG183" s="21"/>
      <c r="RNH183" s="21"/>
      <c r="RNI183" s="21"/>
      <c r="RNJ183" s="21"/>
      <c r="RNK183" s="21"/>
      <c r="RNL183" s="21"/>
      <c r="RNM183" s="21"/>
      <c r="RNN183" s="21"/>
      <c r="RNO183" s="21"/>
      <c r="RNP183" s="21"/>
      <c r="RNQ183" s="21"/>
      <c r="RNR183" s="21"/>
      <c r="RNS183" s="21"/>
      <c r="RNT183" s="21"/>
      <c r="RNU183" s="21"/>
      <c r="RNV183" s="21"/>
      <c r="RNW183" s="21"/>
      <c r="RNX183" s="21"/>
      <c r="RNY183" s="21"/>
      <c r="RNZ183" s="21"/>
      <c r="ROA183" s="21"/>
      <c r="ROB183" s="21"/>
      <c r="ROC183" s="21"/>
      <c r="ROD183" s="21"/>
      <c r="ROE183" s="21"/>
      <c r="ROF183" s="21"/>
      <c r="ROG183" s="21"/>
      <c r="ROH183" s="21"/>
      <c r="ROI183" s="21"/>
      <c r="ROJ183" s="21"/>
      <c r="ROK183" s="21"/>
      <c r="ROL183" s="21"/>
      <c r="ROM183" s="21"/>
      <c r="RON183" s="21"/>
      <c r="ROO183" s="21"/>
      <c r="ROP183" s="21"/>
      <c r="ROQ183" s="21"/>
      <c r="ROR183" s="21"/>
      <c r="ROS183" s="21"/>
      <c r="ROT183" s="21"/>
      <c r="ROU183" s="21"/>
      <c r="ROV183" s="21"/>
      <c r="ROW183" s="21"/>
      <c r="ROX183" s="21"/>
      <c r="ROY183" s="21"/>
      <c r="ROZ183" s="21"/>
      <c r="RPA183" s="21"/>
      <c r="RPB183" s="21"/>
      <c r="RPC183" s="21"/>
      <c r="RPD183" s="21"/>
      <c r="RPE183" s="21"/>
      <c r="RPF183" s="21"/>
      <c r="RPG183" s="21"/>
      <c r="RPH183" s="21"/>
      <c r="RPI183" s="21"/>
      <c r="RPJ183" s="21"/>
      <c r="RPK183" s="21"/>
      <c r="RPL183" s="21"/>
      <c r="RPM183" s="21"/>
      <c r="RPN183" s="21"/>
      <c r="RPO183" s="21"/>
      <c r="RPP183" s="21"/>
      <c r="RPQ183" s="21"/>
      <c r="RPR183" s="21"/>
      <c r="RPS183" s="21"/>
      <c r="RPT183" s="21"/>
      <c r="RPU183" s="21"/>
      <c r="RPV183" s="21"/>
      <c r="RPW183" s="21"/>
      <c r="RPX183" s="21"/>
      <c r="RPY183" s="21"/>
      <c r="RPZ183" s="21"/>
      <c r="RQA183" s="21"/>
      <c r="RQB183" s="21"/>
      <c r="RQC183" s="21"/>
      <c r="RQD183" s="21"/>
      <c r="RQE183" s="21"/>
      <c r="RQF183" s="21"/>
      <c r="RQG183" s="21"/>
      <c r="RQH183" s="21"/>
      <c r="RQI183" s="21"/>
      <c r="RQJ183" s="21"/>
      <c r="RQK183" s="21"/>
      <c r="RQL183" s="21"/>
      <c r="RQM183" s="21"/>
      <c r="RQN183" s="21"/>
      <c r="RQO183" s="21"/>
      <c r="RQP183" s="21"/>
      <c r="RQQ183" s="21"/>
      <c r="RQR183" s="21"/>
      <c r="RQS183" s="21"/>
      <c r="RQT183" s="21"/>
      <c r="RQU183" s="21"/>
      <c r="RQV183" s="21"/>
      <c r="RQW183" s="21"/>
      <c r="RQX183" s="21"/>
      <c r="RQY183" s="21"/>
      <c r="RQZ183" s="21"/>
      <c r="RRA183" s="21"/>
      <c r="RRB183" s="21"/>
      <c r="RRC183" s="21"/>
      <c r="RRD183" s="21"/>
      <c r="RRE183" s="21"/>
      <c r="RRF183" s="21"/>
      <c r="RRG183" s="21"/>
      <c r="RRH183" s="21"/>
      <c r="RRI183" s="21"/>
      <c r="RRJ183" s="21"/>
      <c r="RRK183" s="21"/>
      <c r="RRL183" s="21"/>
      <c r="RRM183" s="21"/>
      <c r="RRN183" s="21"/>
      <c r="RRO183" s="21"/>
      <c r="RRP183" s="21"/>
      <c r="RRQ183" s="21"/>
      <c r="RRR183" s="21"/>
      <c r="RRS183" s="21"/>
      <c r="RRT183" s="21"/>
      <c r="RRU183" s="21"/>
      <c r="RRV183" s="21"/>
      <c r="RRW183" s="21"/>
      <c r="RRX183" s="21"/>
      <c r="RRY183" s="21"/>
      <c r="RRZ183" s="21"/>
      <c r="RSA183" s="21"/>
      <c r="RSB183" s="21"/>
      <c r="RSC183" s="21"/>
      <c r="RSD183" s="21"/>
      <c r="RSE183" s="21"/>
      <c r="RSF183" s="21"/>
      <c r="RSG183" s="21"/>
      <c r="RSH183" s="21"/>
      <c r="RSI183" s="21"/>
      <c r="RSJ183" s="21"/>
      <c r="RSK183" s="21"/>
      <c r="RSL183" s="21"/>
      <c r="RSM183" s="21"/>
      <c r="RSN183" s="21"/>
      <c r="RSO183" s="21"/>
      <c r="RSP183" s="21"/>
      <c r="RSQ183" s="21"/>
      <c r="RSR183" s="21"/>
      <c r="RSS183" s="21"/>
      <c r="RST183" s="21"/>
      <c r="RSU183" s="21"/>
      <c r="RSV183" s="21"/>
      <c r="RSW183" s="21"/>
      <c r="RSX183" s="21"/>
      <c r="RSY183" s="21"/>
      <c r="RSZ183" s="21"/>
      <c r="RTA183" s="21"/>
      <c r="RTB183" s="21"/>
      <c r="RTC183" s="21"/>
      <c r="RTD183" s="21"/>
      <c r="RTE183" s="21"/>
      <c r="RTF183" s="21"/>
      <c r="RTG183" s="21"/>
      <c r="RTH183" s="21"/>
      <c r="RTI183" s="21"/>
      <c r="RTJ183" s="21"/>
      <c r="RTK183" s="21"/>
      <c r="RTL183" s="21"/>
      <c r="RTM183" s="21"/>
      <c r="RTN183" s="21"/>
      <c r="RTO183" s="21"/>
      <c r="RTP183" s="21"/>
      <c r="RTQ183" s="21"/>
      <c r="RTR183" s="21"/>
      <c r="RTS183" s="21"/>
      <c r="RTT183" s="21"/>
      <c r="RTU183" s="21"/>
      <c r="RTV183" s="21"/>
      <c r="RTW183" s="21"/>
      <c r="RTX183" s="21"/>
      <c r="RTY183" s="21"/>
      <c r="RTZ183" s="21"/>
      <c r="RUA183" s="21"/>
      <c r="RUB183" s="21"/>
      <c r="RUC183" s="21"/>
      <c r="RUD183" s="21"/>
      <c r="RUE183" s="21"/>
      <c r="RUF183" s="21"/>
      <c r="RUG183" s="21"/>
      <c r="RUH183" s="21"/>
      <c r="RUI183" s="21"/>
      <c r="RUJ183" s="21"/>
      <c r="RUK183" s="21"/>
      <c r="RUL183" s="21"/>
      <c r="RUM183" s="21"/>
      <c r="RUN183" s="21"/>
      <c r="RUO183" s="21"/>
      <c r="RUP183" s="21"/>
      <c r="RUQ183" s="21"/>
      <c r="RUR183" s="21"/>
      <c r="RUS183" s="21"/>
      <c r="RUT183" s="21"/>
      <c r="RUU183" s="21"/>
      <c r="RUV183" s="21"/>
      <c r="RUW183" s="21"/>
      <c r="RUX183" s="21"/>
      <c r="RUY183" s="21"/>
      <c r="RUZ183" s="21"/>
      <c r="RVA183" s="21"/>
      <c r="RVB183" s="21"/>
      <c r="RVC183" s="21"/>
      <c r="RVD183" s="21"/>
      <c r="RVE183" s="21"/>
      <c r="RVF183" s="21"/>
      <c r="RVG183" s="21"/>
      <c r="RVH183" s="21"/>
      <c r="RVI183" s="21"/>
      <c r="RVJ183" s="21"/>
      <c r="RVK183" s="21"/>
      <c r="RVL183" s="21"/>
      <c r="RVM183" s="21"/>
      <c r="RVN183" s="21"/>
      <c r="RVO183" s="21"/>
      <c r="RVP183" s="21"/>
      <c r="RVQ183" s="21"/>
      <c r="RVR183" s="21"/>
      <c r="RVS183" s="21"/>
      <c r="RVT183" s="21"/>
      <c r="RVU183" s="21"/>
      <c r="RVV183" s="21"/>
      <c r="RVW183" s="21"/>
      <c r="RVX183" s="21"/>
      <c r="RVY183" s="21"/>
      <c r="RVZ183" s="21"/>
      <c r="RWA183" s="21"/>
      <c r="RWB183" s="21"/>
      <c r="RWC183" s="21"/>
      <c r="RWD183" s="21"/>
      <c r="RWE183" s="21"/>
      <c r="RWF183" s="21"/>
      <c r="RWG183" s="21"/>
      <c r="RWH183" s="21"/>
      <c r="RWI183" s="21"/>
      <c r="RWJ183" s="21"/>
      <c r="RWK183" s="21"/>
      <c r="RWL183" s="21"/>
      <c r="RWM183" s="21"/>
      <c r="RWN183" s="21"/>
      <c r="RWO183" s="21"/>
      <c r="RWP183" s="21"/>
      <c r="RWQ183" s="21"/>
      <c r="RWR183" s="21"/>
      <c r="RWS183" s="21"/>
      <c r="RWT183" s="21"/>
      <c r="RWU183" s="21"/>
      <c r="RWV183" s="21"/>
      <c r="RWW183" s="21"/>
      <c r="RWX183" s="21"/>
      <c r="RWY183" s="21"/>
      <c r="RWZ183" s="21"/>
      <c r="RXA183" s="21"/>
      <c r="RXB183" s="21"/>
      <c r="RXC183" s="21"/>
      <c r="RXD183" s="21"/>
      <c r="RXE183" s="21"/>
      <c r="RXF183" s="21"/>
      <c r="RXG183" s="21"/>
      <c r="RXH183" s="21"/>
      <c r="RXI183" s="21"/>
      <c r="RXJ183" s="21"/>
      <c r="RXK183" s="21"/>
      <c r="RXL183" s="21"/>
      <c r="RXM183" s="21"/>
      <c r="RXN183" s="21"/>
      <c r="RXO183" s="21"/>
      <c r="RXP183" s="21"/>
      <c r="RXQ183" s="21"/>
      <c r="RXR183" s="21"/>
      <c r="RXS183" s="21"/>
      <c r="RXT183" s="21"/>
      <c r="RXU183" s="21"/>
      <c r="RXV183" s="21"/>
      <c r="RXW183" s="21"/>
      <c r="RXX183" s="21"/>
      <c r="RXY183" s="21"/>
      <c r="RXZ183" s="21"/>
      <c r="RYA183" s="21"/>
      <c r="RYB183" s="21"/>
      <c r="RYC183" s="21"/>
      <c r="RYD183" s="21"/>
      <c r="RYE183" s="21"/>
      <c r="RYF183" s="21"/>
      <c r="RYG183" s="21"/>
      <c r="RYH183" s="21"/>
      <c r="RYI183" s="21"/>
      <c r="RYJ183" s="21"/>
      <c r="RYK183" s="21"/>
      <c r="RYL183" s="21"/>
      <c r="RYM183" s="21"/>
      <c r="RYN183" s="21"/>
      <c r="RYO183" s="21"/>
      <c r="RYP183" s="21"/>
      <c r="RYQ183" s="21"/>
      <c r="RYR183" s="21"/>
      <c r="RYS183" s="21"/>
      <c r="RYT183" s="21"/>
      <c r="RYU183" s="21"/>
      <c r="RYV183" s="21"/>
      <c r="RYW183" s="21"/>
      <c r="RYX183" s="21"/>
      <c r="RYY183" s="21"/>
      <c r="RYZ183" s="21"/>
      <c r="RZA183" s="21"/>
      <c r="RZB183" s="21"/>
      <c r="RZC183" s="21"/>
      <c r="RZD183" s="21"/>
      <c r="RZE183" s="21"/>
      <c r="RZF183" s="21"/>
      <c r="RZG183" s="21"/>
      <c r="RZH183" s="21"/>
      <c r="RZI183" s="21"/>
      <c r="RZJ183" s="21"/>
      <c r="RZK183" s="21"/>
      <c r="RZL183" s="21"/>
      <c r="RZM183" s="21"/>
      <c r="RZN183" s="21"/>
      <c r="RZO183" s="21"/>
      <c r="RZP183" s="21"/>
      <c r="RZQ183" s="21"/>
      <c r="RZR183" s="21"/>
      <c r="RZS183" s="21"/>
      <c r="RZT183" s="21"/>
      <c r="RZU183" s="21"/>
      <c r="RZV183" s="21"/>
      <c r="RZW183" s="21"/>
      <c r="RZX183" s="21"/>
      <c r="RZY183" s="21"/>
      <c r="RZZ183" s="21"/>
      <c r="SAA183" s="21"/>
      <c r="SAB183" s="21"/>
      <c r="SAC183" s="21"/>
      <c r="SAD183" s="21"/>
      <c r="SAE183" s="21"/>
      <c r="SAF183" s="21"/>
      <c r="SAG183" s="21"/>
      <c r="SAH183" s="21"/>
      <c r="SAI183" s="21"/>
      <c r="SAJ183" s="21"/>
      <c r="SAK183" s="21"/>
      <c r="SAL183" s="21"/>
      <c r="SAM183" s="21"/>
      <c r="SAN183" s="21"/>
      <c r="SAO183" s="21"/>
      <c r="SAP183" s="21"/>
      <c r="SAQ183" s="21"/>
      <c r="SAR183" s="21"/>
      <c r="SAS183" s="21"/>
      <c r="SAT183" s="21"/>
      <c r="SAU183" s="21"/>
      <c r="SAV183" s="21"/>
      <c r="SAW183" s="21"/>
      <c r="SAX183" s="21"/>
      <c r="SAY183" s="21"/>
      <c r="SAZ183" s="21"/>
      <c r="SBA183" s="21"/>
      <c r="SBB183" s="21"/>
      <c r="SBC183" s="21"/>
      <c r="SBD183" s="21"/>
      <c r="SBE183" s="21"/>
      <c r="SBF183" s="21"/>
      <c r="SBG183" s="21"/>
      <c r="SBH183" s="21"/>
      <c r="SBI183" s="21"/>
      <c r="SBJ183" s="21"/>
      <c r="SBK183" s="21"/>
      <c r="SBL183" s="21"/>
      <c r="SBM183" s="21"/>
      <c r="SBN183" s="21"/>
      <c r="SBO183" s="21"/>
      <c r="SBP183" s="21"/>
      <c r="SBQ183" s="21"/>
      <c r="SBR183" s="21"/>
      <c r="SBS183" s="21"/>
      <c r="SBT183" s="21"/>
      <c r="SBU183" s="21"/>
      <c r="SBV183" s="21"/>
      <c r="SBW183" s="21"/>
      <c r="SBX183" s="21"/>
      <c r="SBY183" s="21"/>
      <c r="SBZ183" s="21"/>
      <c r="SCA183" s="21"/>
      <c r="SCB183" s="21"/>
      <c r="SCC183" s="21"/>
      <c r="SCD183" s="21"/>
      <c r="SCE183" s="21"/>
      <c r="SCF183" s="21"/>
      <c r="SCG183" s="21"/>
      <c r="SCH183" s="21"/>
      <c r="SCI183" s="21"/>
      <c r="SCJ183" s="21"/>
      <c r="SCK183" s="21"/>
      <c r="SCL183" s="21"/>
      <c r="SCM183" s="21"/>
      <c r="SCN183" s="21"/>
      <c r="SCO183" s="21"/>
      <c r="SCP183" s="21"/>
      <c r="SCQ183" s="21"/>
      <c r="SCR183" s="21"/>
      <c r="SCS183" s="21"/>
      <c r="SCT183" s="21"/>
      <c r="SCU183" s="21"/>
      <c r="SCV183" s="21"/>
      <c r="SCW183" s="21"/>
      <c r="SCX183" s="21"/>
      <c r="SCY183" s="21"/>
      <c r="SCZ183" s="21"/>
      <c r="SDA183" s="21"/>
      <c r="SDB183" s="21"/>
      <c r="SDC183" s="21"/>
      <c r="SDD183" s="21"/>
      <c r="SDE183" s="21"/>
      <c r="SDF183" s="21"/>
      <c r="SDG183" s="21"/>
      <c r="SDH183" s="21"/>
      <c r="SDI183" s="21"/>
      <c r="SDJ183" s="21"/>
      <c r="SDK183" s="21"/>
      <c r="SDL183" s="21"/>
      <c r="SDM183" s="21"/>
      <c r="SDN183" s="21"/>
      <c r="SDO183" s="21"/>
      <c r="SDP183" s="21"/>
      <c r="SDQ183" s="21"/>
      <c r="SDR183" s="21"/>
      <c r="SDS183" s="21"/>
      <c r="SDT183" s="21"/>
      <c r="SDU183" s="21"/>
      <c r="SDV183" s="21"/>
      <c r="SDW183" s="21"/>
      <c r="SDX183" s="21"/>
      <c r="SDY183" s="21"/>
      <c r="SDZ183" s="21"/>
      <c r="SEA183" s="21"/>
      <c r="SEB183" s="21"/>
      <c r="SEC183" s="21"/>
      <c r="SED183" s="21"/>
      <c r="SEE183" s="21"/>
      <c r="SEF183" s="21"/>
      <c r="SEG183" s="21"/>
      <c r="SEH183" s="21"/>
      <c r="SEI183" s="21"/>
      <c r="SEJ183" s="21"/>
      <c r="SEK183" s="21"/>
      <c r="SEL183" s="21"/>
      <c r="SEM183" s="21"/>
      <c r="SEN183" s="21"/>
      <c r="SEO183" s="21"/>
      <c r="SEP183" s="21"/>
      <c r="SEQ183" s="21"/>
      <c r="SER183" s="21"/>
      <c r="SES183" s="21"/>
      <c r="SET183" s="21"/>
      <c r="SEU183" s="21"/>
      <c r="SEV183" s="21"/>
      <c r="SEW183" s="21"/>
      <c r="SEX183" s="21"/>
      <c r="SEY183" s="21"/>
      <c r="SEZ183" s="21"/>
      <c r="SFA183" s="21"/>
      <c r="SFB183" s="21"/>
      <c r="SFC183" s="21"/>
      <c r="SFD183" s="21"/>
      <c r="SFE183" s="21"/>
      <c r="SFF183" s="21"/>
      <c r="SFG183" s="21"/>
      <c r="SFH183" s="21"/>
      <c r="SFI183" s="21"/>
      <c r="SFJ183" s="21"/>
      <c r="SFK183" s="21"/>
      <c r="SFL183" s="21"/>
      <c r="SFM183" s="21"/>
      <c r="SFN183" s="21"/>
      <c r="SFO183" s="21"/>
      <c r="SFP183" s="21"/>
      <c r="SFQ183" s="21"/>
      <c r="SFR183" s="21"/>
      <c r="SFS183" s="21"/>
      <c r="SFT183" s="21"/>
      <c r="SFU183" s="21"/>
      <c r="SFV183" s="21"/>
      <c r="SFW183" s="21"/>
      <c r="SFX183" s="21"/>
      <c r="SFY183" s="21"/>
      <c r="SFZ183" s="21"/>
      <c r="SGA183" s="21"/>
      <c r="SGB183" s="21"/>
      <c r="SGC183" s="21"/>
      <c r="SGD183" s="21"/>
      <c r="SGE183" s="21"/>
      <c r="SGF183" s="21"/>
      <c r="SGG183" s="21"/>
      <c r="SGH183" s="21"/>
      <c r="SGI183" s="21"/>
      <c r="SGJ183" s="21"/>
      <c r="SGK183" s="21"/>
      <c r="SGL183" s="21"/>
      <c r="SGM183" s="21"/>
      <c r="SGN183" s="21"/>
      <c r="SGO183" s="21"/>
      <c r="SGP183" s="21"/>
      <c r="SGQ183" s="21"/>
      <c r="SGR183" s="21"/>
      <c r="SGS183" s="21"/>
      <c r="SGT183" s="21"/>
      <c r="SGU183" s="21"/>
      <c r="SGV183" s="21"/>
      <c r="SGW183" s="21"/>
      <c r="SGX183" s="21"/>
      <c r="SGY183" s="21"/>
      <c r="SGZ183" s="21"/>
      <c r="SHA183" s="21"/>
      <c r="SHB183" s="21"/>
      <c r="SHC183" s="21"/>
      <c r="SHD183" s="21"/>
      <c r="SHE183" s="21"/>
      <c r="SHF183" s="21"/>
      <c r="SHG183" s="21"/>
      <c r="SHH183" s="21"/>
      <c r="SHI183" s="21"/>
      <c r="SHJ183" s="21"/>
      <c r="SHK183" s="21"/>
      <c r="SHL183" s="21"/>
      <c r="SHM183" s="21"/>
      <c r="SHN183" s="21"/>
      <c r="SHO183" s="21"/>
      <c r="SHP183" s="21"/>
      <c r="SHQ183" s="21"/>
      <c r="SHR183" s="21"/>
      <c r="SHS183" s="21"/>
      <c r="SHT183" s="21"/>
      <c r="SHU183" s="21"/>
      <c r="SHV183" s="21"/>
      <c r="SHW183" s="21"/>
      <c r="SHX183" s="21"/>
      <c r="SHY183" s="21"/>
      <c r="SHZ183" s="21"/>
      <c r="SIA183" s="21"/>
      <c r="SIB183" s="21"/>
      <c r="SIC183" s="21"/>
      <c r="SID183" s="21"/>
      <c r="SIE183" s="21"/>
      <c r="SIF183" s="21"/>
      <c r="SIG183" s="21"/>
      <c r="SIH183" s="21"/>
      <c r="SII183" s="21"/>
      <c r="SIJ183" s="21"/>
      <c r="SIK183" s="21"/>
      <c r="SIL183" s="21"/>
      <c r="SIM183" s="21"/>
      <c r="SIN183" s="21"/>
      <c r="SIO183" s="21"/>
      <c r="SIP183" s="21"/>
      <c r="SIQ183" s="21"/>
      <c r="SIR183" s="21"/>
      <c r="SIS183" s="21"/>
      <c r="SIT183" s="21"/>
      <c r="SIU183" s="21"/>
      <c r="SIV183" s="21"/>
      <c r="SIW183" s="21"/>
      <c r="SIX183" s="21"/>
      <c r="SIY183" s="21"/>
      <c r="SIZ183" s="21"/>
      <c r="SJA183" s="21"/>
      <c r="SJB183" s="21"/>
      <c r="SJC183" s="21"/>
      <c r="SJD183" s="21"/>
      <c r="SJE183" s="21"/>
      <c r="SJF183" s="21"/>
      <c r="SJG183" s="21"/>
      <c r="SJH183" s="21"/>
      <c r="SJI183" s="21"/>
      <c r="SJJ183" s="21"/>
      <c r="SJK183" s="21"/>
      <c r="SJL183" s="21"/>
      <c r="SJM183" s="21"/>
      <c r="SJN183" s="21"/>
      <c r="SJO183" s="21"/>
      <c r="SJP183" s="21"/>
      <c r="SJQ183" s="21"/>
      <c r="SJR183" s="21"/>
      <c r="SJS183" s="21"/>
      <c r="SJT183" s="21"/>
      <c r="SJU183" s="21"/>
      <c r="SJV183" s="21"/>
      <c r="SJW183" s="21"/>
      <c r="SJX183" s="21"/>
      <c r="SJY183" s="21"/>
      <c r="SJZ183" s="21"/>
      <c r="SKA183" s="21"/>
      <c r="SKB183" s="21"/>
      <c r="SKC183" s="21"/>
      <c r="SKD183" s="21"/>
      <c r="SKE183" s="21"/>
      <c r="SKF183" s="21"/>
      <c r="SKG183" s="21"/>
      <c r="SKH183" s="21"/>
      <c r="SKI183" s="21"/>
      <c r="SKJ183" s="21"/>
      <c r="SKK183" s="21"/>
      <c r="SKL183" s="21"/>
      <c r="SKM183" s="21"/>
      <c r="SKN183" s="21"/>
      <c r="SKO183" s="21"/>
      <c r="SKP183" s="21"/>
      <c r="SKQ183" s="21"/>
      <c r="SKR183" s="21"/>
      <c r="SKS183" s="21"/>
      <c r="SKT183" s="21"/>
      <c r="SKU183" s="21"/>
      <c r="SKV183" s="21"/>
      <c r="SKW183" s="21"/>
      <c r="SKX183" s="21"/>
      <c r="SKY183" s="21"/>
      <c r="SKZ183" s="21"/>
      <c r="SLA183" s="21"/>
      <c r="SLB183" s="21"/>
      <c r="SLC183" s="21"/>
      <c r="SLD183" s="21"/>
      <c r="SLE183" s="21"/>
      <c r="SLF183" s="21"/>
      <c r="SLG183" s="21"/>
      <c r="SLH183" s="21"/>
      <c r="SLI183" s="21"/>
      <c r="SLJ183" s="21"/>
      <c r="SLK183" s="21"/>
      <c r="SLL183" s="21"/>
      <c r="SLM183" s="21"/>
      <c r="SLN183" s="21"/>
      <c r="SLO183" s="21"/>
      <c r="SLP183" s="21"/>
      <c r="SLQ183" s="21"/>
      <c r="SLR183" s="21"/>
      <c r="SLS183" s="21"/>
      <c r="SLT183" s="21"/>
      <c r="SLU183" s="21"/>
      <c r="SLV183" s="21"/>
      <c r="SLW183" s="21"/>
      <c r="SLX183" s="21"/>
      <c r="SLY183" s="21"/>
      <c r="SLZ183" s="21"/>
      <c r="SMA183" s="21"/>
      <c r="SMB183" s="21"/>
      <c r="SMC183" s="21"/>
      <c r="SMD183" s="21"/>
      <c r="SME183" s="21"/>
      <c r="SMF183" s="21"/>
      <c r="SMG183" s="21"/>
      <c r="SMH183" s="21"/>
      <c r="SMI183" s="21"/>
      <c r="SMJ183" s="21"/>
      <c r="SMK183" s="21"/>
      <c r="SML183" s="21"/>
      <c r="SMM183" s="21"/>
      <c r="SMN183" s="21"/>
      <c r="SMO183" s="21"/>
      <c r="SMP183" s="21"/>
      <c r="SMQ183" s="21"/>
      <c r="SMR183" s="21"/>
      <c r="SMS183" s="21"/>
      <c r="SMT183" s="21"/>
      <c r="SMU183" s="21"/>
      <c r="SMV183" s="21"/>
      <c r="SMW183" s="21"/>
      <c r="SMX183" s="21"/>
      <c r="SMY183" s="21"/>
      <c r="SMZ183" s="21"/>
      <c r="SNA183" s="21"/>
      <c r="SNB183" s="21"/>
      <c r="SNC183" s="21"/>
      <c r="SND183" s="21"/>
      <c r="SNE183" s="21"/>
      <c r="SNF183" s="21"/>
      <c r="SNG183" s="21"/>
      <c r="SNH183" s="21"/>
      <c r="SNI183" s="21"/>
      <c r="SNJ183" s="21"/>
      <c r="SNK183" s="21"/>
      <c r="SNL183" s="21"/>
      <c r="SNM183" s="21"/>
      <c r="SNN183" s="21"/>
      <c r="SNO183" s="21"/>
      <c r="SNP183" s="21"/>
      <c r="SNQ183" s="21"/>
      <c r="SNR183" s="21"/>
      <c r="SNS183" s="21"/>
      <c r="SNT183" s="21"/>
      <c r="SNU183" s="21"/>
      <c r="SNV183" s="21"/>
      <c r="SNW183" s="21"/>
      <c r="SNX183" s="21"/>
      <c r="SNY183" s="21"/>
      <c r="SNZ183" s="21"/>
      <c r="SOA183" s="21"/>
      <c r="SOB183" s="21"/>
      <c r="SOC183" s="21"/>
      <c r="SOD183" s="21"/>
      <c r="SOE183" s="21"/>
      <c r="SOF183" s="21"/>
      <c r="SOG183" s="21"/>
      <c r="SOH183" s="21"/>
      <c r="SOI183" s="21"/>
      <c r="SOJ183" s="21"/>
      <c r="SOK183" s="21"/>
      <c r="SOL183" s="21"/>
      <c r="SOM183" s="21"/>
      <c r="SON183" s="21"/>
      <c r="SOO183" s="21"/>
      <c r="SOP183" s="21"/>
      <c r="SOQ183" s="21"/>
      <c r="SOR183" s="21"/>
      <c r="SOS183" s="21"/>
      <c r="SOT183" s="21"/>
      <c r="SOU183" s="21"/>
      <c r="SOV183" s="21"/>
      <c r="SOW183" s="21"/>
      <c r="SOX183" s="21"/>
      <c r="SOY183" s="21"/>
      <c r="SOZ183" s="21"/>
      <c r="SPA183" s="21"/>
      <c r="SPB183" s="21"/>
      <c r="SPC183" s="21"/>
      <c r="SPD183" s="21"/>
      <c r="SPE183" s="21"/>
      <c r="SPF183" s="21"/>
      <c r="SPG183" s="21"/>
      <c r="SPH183" s="21"/>
      <c r="SPI183" s="21"/>
      <c r="SPJ183" s="21"/>
      <c r="SPK183" s="21"/>
      <c r="SPL183" s="21"/>
      <c r="SPM183" s="21"/>
      <c r="SPN183" s="21"/>
      <c r="SPO183" s="21"/>
      <c r="SPP183" s="21"/>
      <c r="SPQ183" s="21"/>
      <c r="SPR183" s="21"/>
      <c r="SPS183" s="21"/>
      <c r="SPT183" s="21"/>
      <c r="SPU183" s="21"/>
      <c r="SPV183" s="21"/>
      <c r="SPW183" s="21"/>
      <c r="SPX183" s="21"/>
      <c r="SPY183" s="21"/>
      <c r="SPZ183" s="21"/>
      <c r="SQA183" s="21"/>
      <c r="SQB183" s="21"/>
      <c r="SQC183" s="21"/>
      <c r="SQD183" s="21"/>
      <c r="SQE183" s="21"/>
      <c r="SQF183" s="21"/>
      <c r="SQG183" s="21"/>
      <c r="SQH183" s="21"/>
      <c r="SQI183" s="21"/>
      <c r="SQJ183" s="21"/>
      <c r="SQK183" s="21"/>
      <c r="SQL183" s="21"/>
      <c r="SQM183" s="21"/>
      <c r="SQN183" s="21"/>
      <c r="SQO183" s="21"/>
      <c r="SQP183" s="21"/>
      <c r="SQQ183" s="21"/>
      <c r="SQR183" s="21"/>
      <c r="SQS183" s="21"/>
      <c r="SQT183" s="21"/>
      <c r="SQU183" s="21"/>
      <c r="SQV183" s="21"/>
      <c r="SQW183" s="21"/>
      <c r="SQX183" s="21"/>
      <c r="SQY183" s="21"/>
      <c r="SQZ183" s="21"/>
      <c r="SRA183" s="21"/>
      <c r="SRB183" s="21"/>
      <c r="SRC183" s="21"/>
      <c r="SRD183" s="21"/>
      <c r="SRE183" s="21"/>
      <c r="SRF183" s="21"/>
      <c r="SRG183" s="21"/>
      <c r="SRH183" s="21"/>
      <c r="SRI183" s="21"/>
      <c r="SRJ183" s="21"/>
      <c r="SRK183" s="21"/>
      <c r="SRL183" s="21"/>
      <c r="SRM183" s="21"/>
      <c r="SRN183" s="21"/>
      <c r="SRO183" s="21"/>
      <c r="SRP183" s="21"/>
      <c r="SRQ183" s="21"/>
      <c r="SRR183" s="21"/>
      <c r="SRS183" s="21"/>
      <c r="SRT183" s="21"/>
      <c r="SRU183" s="21"/>
      <c r="SRV183" s="21"/>
      <c r="SRW183" s="21"/>
      <c r="SRX183" s="21"/>
      <c r="SRY183" s="21"/>
      <c r="SRZ183" s="21"/>
      <c r="SSA183" s="21"/>
      <c r="SSB183" s="21"/>
      <c r="SSC183" s="21"/>
      <c r="SSD183" s="21"/>
      <c r="SSE183" s="21"/>
      <c r="SSF183" s="21"/>
      <c r="SSG183" s="21"/>
      <c r="SSH183" s="21"/>
      <c r="SSI183" s="21"/>
      <c r="SSJ183" s="21"/>
      <c r="SSK183" s="21"/>
      <c r="SSL183" s="21"/>
      <c r="SSM183" s="21"/>
      <c r="SSN183" s="21"/>
      <c r="SSO183" s="21"/>
      <c r="SSP183" s="21"/>
      <c r="SSQ183" s="21"/>
      <c r="SSR183" s="21"/>
      <c r="SSS183" s="21"/>
      <c r="SST183" s="21"/>
      <c r="SSU183" s="21"/>
      <c r="SSV183" s="21"/>
      <c r="SSW183" s="21"/>
      <c r="SSX183" s="21"/>
      <c r="SSY183" s="21"/>
      <c r="SSZ183" s="21"/>
      <c r="STA183" s="21"/>
      <c r="STB183" s="21"/>
      <c r="STC183" s="21"/>
      <c r="STD183" s="21"/>
      <c r="STE183" s="21"/>
      <c r="STF183" s="21"/>
      <c r="STG183" s="21"/>
      <c r="STH183" s="21"/>
      <c r="STI183" s="21"/>
      <c r="STJ183" s="21"/>
      <c r="STK183" s="21"/>
      <c r="STL183" s="21"/>
      <c r="STM183" s="21"/>
      <c r="STN183" s="21"/>
      <c r="STO183" s="21"/>
      <c r="STP183" s="21"/>
      <c r="STQ183" s="21"/>
      <c r="STR183" s="21"/>
      <c r="STS183" s="21"/>
      <c r="STT183" s="21"/>
      <c r="STU183" s="21"/>
      <c r="STV183" s="21"/>
      <c r="STW183" s="21"/>
      <c r="STX183" s="21"/>
      <c r="STY183" s="21"/>
      <c r="STZ183" s="21"/>
      <c r="SUA183" s="21"/>
      <c r="SUB183" s="21"/>
      <c r="SUC183" s="21"/>
      <c r="SUD183" s="21"/>
      <c r="SUE183" s="21"/>
      <c r="SUF183" s="21"/>
      <c r="SUG183" s="21"/>
      <c r="SUH183" s="21"/>
      <c r="SUI183" s="21"/>
      <c r="SUJ183" s="21"/>
      <c r="SUK183" s="21"/>
      <c r="SUL183" s="21"/>
      <c r="SUM183" s="21"/>
      <c r="SUN183" s="21"/>
      <c r="SUO183" s="21"/>
      <c r="SUP183" s="21"/>
      <c r="SUQ183" s="21"/>
      <c r="SUR183" s="21"/>
      <c r="SUS183" s="21"/>
      <c r="SUT183" s="21"/>
      <c r="SUU183" s="21"/>
      <c r="SUV183" s="21"/>
      <c r="SUW183" s="21"/>
      <c r="SUX183" s="21"/>
      <c r="SUY183" s="21"/>
      <c r="SUZ183" s="21"/>
      <c r="SVA183" s="21"/>
      <c r="SVB183" s="21"/>
      <c r="SVC183" s="21"/>
      <c r="SVD183" s="21"/>
      <c r="SVE183" s="21"/>
      <c r="SVF183" s="21"/>
      <c r="SVG183" s="21"/>
      <c r="SVH183" s="21"/>
      <c r="SVI183" s="21"/>
      <c r="SVJ183" s="21"/>
      <c r="SVK183" s="21"/>
      <c r="SVL183" s="21"/>
      <c r="SVM183" s="21"/>
      <c r="SVN183" s="21"/>
      <c r="SVO183" s="21"/>
      <c r="SVP183" s="21"/>
      <c r="SVQ183" s="21"/>
      <c r="SVR183" s="21"/>
      <c r="SVS183" s="21"/>
      <c r="SVT183" s="21"/>
      <c r="SVU183" s="21"/>
      <c r="SVV183" s="21"/>
      <c r="SVW183" s="21"/>
      <c r="SVX183" s="21"/>
      <c r="SVY183" s="21"/>
      <c r="SVZ183" s="21"/>
      <c r="SWA183" s="21"/>
      <c r="SWB183" s="21"/>
      <c r="SWC183" s="21"/>
      <c r="SWD183" s="21"/>
      <c r="SWE183" s="21"/>
      <c r="SWF183" s="21"/>
      <c r="SWG183" s="21"/>
      <c r="SWH183" s="21"/>
      <c r="SWI183" s="21"/>
      <c r="SWJ183" s="21"/>
      <c r="SWK183" s="21"/>
      <c r="SWL183" s="21"/>
      <c r="SWM183" s="21"/>
      <c r="SWN183" s="21"/>
      <c r="SWO183" s="21"/>
      <c r="SWP183" s="21"/>
      <c r="SWQ183" s="21"/>
      <c r="SWR183" s="21"/>
      <c r="SWS183" s="21"/>
      <c r="SWT183" s="21"/>
      <c r="SWU183" s="21"/>
      <c r="SWV183" s="21"/>
      <c r="SWW183" s="21"/>
      <c r="SWX183" s="21"/>
      <c r="SWY183" s="21"/>
      <c r="SWZ183" s="21"/>
      <c r="SXA183" s="21"/>
      <c r="SXB183" s="21"/>
      <c r="SXC183" s="21"/>
      <c r="SXD183" s="21"/>
      <c r="SXE183" s="21"/>
      <c r="SXF183" s="21"/>
      <c r="SXG183" s="21"/>
      <c r="SXH183" s="21"/>
      <c r="SXI183" s="21"/>
      <c r="SXJ183" s="21"/>
      <c r="SXK183" s="21"/>
      <c r="SXL183" s="21"/>
      <c r="SXM183" s="21"/>
      <c r="SXN183" s="21"/>
      <c r="SXO183" s="21"/>
      <c r="SXP183" s="21"/>
      <c r="SXQ183" s="21"/>
      <c r="SXR183" s="21"/>
      <c r="SXS183" s="21"/>
      <c r="SXT183" s="21"/>
      <c r="SXU183" s="21"/>
      <c r="SXV183" s="21"/>
      <c r="SXW183" s="21"/>
      <c r="SXX183" s="21"/>
      <c r="SXY183" s="21"/>
      <c r="SXZ183" s="21"/>
      <c r="SYA183" s="21"/>
      <c r="SYB183" s="21"/>
      <c r="SYC183" s="21"/>
      <c r="SYD183" s="21"/>
      <c r="SYE183" s="21"/>
      <c r="SYF183" s="21"/>
      <c r="SYG183" s="21"/>
      <c r="SYH183" s="21"/>
      <c r="SYI183" s="21"/>
      <c r="SYJ183" s="21"/>
      <c r="SYK183" s="21"/>
      <c r="SYL183" s="21"/>
      <c r="SYM183" s="21"/>
      <c r="SYN183" s="21"/>
      <c r="SYO183" s="21"/>
      <c r="SYP183" s="21"/>
      <c r="SYQ183" s="21"/>
      <c r="SYR183" s="21"/>
      <c r="SYS183" s="21"/>
      <c r="SYT183" s="21"/>
      <c r="SYU183" s="21"/>
      <c r="SYV183" s="21"/>
      <c r="SYW183" s="21"/>
      <c r="SYX183" s="21"/>
      <c r="SYY183" s="21"/>
      <c r="SYZ183" s="21"/>
      <c r="SZA183" s="21"/>
      <c r="SZB183" s="21"/>
      <c r="SZC183" s="21"/>
      <c r="SZD183" s="21"/>
      <c r="SZE183" s="21"/>
      <c r="SZF183" s="21"/>
      <c r="SZG183" s="21"/>
      <c r="SZH183" s="21"/>
      <c r="SZI183" s="21"/>
      <c r="SZJ183" s="21"/>
      <c r="SZK183" s="21"/>
      <c r="SZL183" s="21"/>
      <c r="SZM183" s="21"/>
      <c r="SZN183" s="21"/>
      <c r="SZO183" s="21"/>
      <c r="SZP183" s="21"/>
      <c r="SZQ183" s="21"/>
      <c r="SZR183" s="21"/>
      <c r="SZS183" s="21"/>
      <c r="SZT183" s="21"/>
      <c r="SZU183" s="21"/>
      <c r="SZV183" s="21"/>
      <c r="SZW183" s="21"/>
      <c r="SZX183" s="21"/>
      <c r="SZY183" s="21"/>
      <c r="SZZ183" s="21"/>
      <c r="TAA183" s="21"/>
      <c r="TAB183" s="21"/>
      <c r="TAC183" s="21"/>
      <c r="TAD183" s="21"/>
      <c r="TAE183" s="21"/>
      <c r="TAF183" s="21"/>
      <c r="TAG183" s="21"/>
      <c r="TAH183" s="21"/>
      <c r="TAI183" s="21"/>
      <c r="TAJ183" s="21"/>
      <c r="TAK183" s="21"/>
      <c r="TAL183" s="21"/>
      <c r="TAM183" s="21"/>
      <c r="TAN183" s="21"/>
      <c r="TAO183" s="21"/>
      <c r="TAP183" s="21"/>
      <c r="TAQ183" s="21"/>
      <c r="TAR183" s="21"/>
      <c r="TAS183" s="21"/>
      <c r="TAT183" s="21"/>
      <c r="TAU183" s="21"/>
      <c r="TAV183" s="21"/>
      <c r="TAW183" s="21"/>
      <c r="TAX183" s="21"/>
      <c r="TAY183" s="21"/>
      <c r="TAZ183" s="21"/>
      <c r="TBA183" s="21"/>
      <c r="TBB183" s="21"/>
      <c r="TBC183" s="21"/>
      <c r="TBD183" s="21"/>
      <c r="TBE183" s="21"/>
      <c r="TBF183" s="21"/>
      <c r="TBG183" s="21"/>
      <c r="TBH183" s="21"/>
      <c r="TBI183" s="21"/>
      <c r="TBJ183" s="21"/>
      <c r="TBK183" s="21"/>
      <c r="TBL183" s="21"/>
      <c r="TBM183" s="21"/>
      <c r="TBN183" s="21"/>
      <c r="TBO183" s="21"/>
      <c r="TBP183" s="21"/>
      <c r="TBQ183" s="21"/>
      <c r="TBR183" s="21"/>
      <c r="TBS183" s="21"/>
      <c r="TBT183" s="21"/>
      <c r="TBU183" s="21"/>
      <c r="TBV183" s="21"/>
      <c r="TBW183" s="21"/>
      <c r="TBX183" s="21"/>
      <c r="TBY183" s="21"/>
      <c r="TBZ183" s="21"/>
      <c r="TCA183" s="21"/>
      <c r="TCB183" s="21"/>
      <c r="TCC183" s="21"/>
      <c r="TCD183" s="21"/>
      <c r="TCE183" s="21"/>
      <c r="TCF183" s="21"/>
      <c r="TCG183" s="21"/>
      <c r="TCH183" s="21"/>
      <c r="TCI183" s="21"/>
      <c r="TCJ183" s="21"/>
      <c r="TCK183" s="21"/>
      <c r="TCL183" s="21"/>
      <c r="TCM183" s="21"/>
      <c r="TCN183" s="21"/>
      <c r="TCO183" s="21"/>
      <c r="TCP183" s="21"/>
      <c r="TCQ183" s="21"/>
      <c r="TCR183" s="21"/>
      <c r="TCS183" s="21"/>
      <c r="TCT183" s="21"/>
      <c r="TCU183" s="21"/>
      <c r="TCV183" s="21"/>
      <c r="TCW183" s="21"/>
      <c r="TCX183" s="21"/>
      <c r="TCY183" s="21"/>
      <c r="TCZ183" s="21"/>
      <c r="TDA183" s="21"/>
      <c r="TDB183" s="21"/>
      <c r="TDC183" s="21"/>
      <c r="TDD183" s="21"/>
      <c r="TDE183" s="21"/>
      <c r="TDF183" s="21"/>
      <c r="TDG183" s="21"/>
      <c r="TDH183" s="21"/>
      <c r="TDI183" s="21"/>
      <c r="TDJ183" s="21"/>
      <c r="TDK183" s="21"/>
      <c r="TDL183" s="21"/>
      <c r="TDM183" s="21"/>
      <c r="TDN183" s="21"/>
      <c r="TDO183" s="21"/>
      <c r="TDP183" s="21"/>
      <c r="TDQ183" s="21"/>
      <c r="TDR183" s="21"/>
      <c r="TDS183" s="21"/>
      <c r="TDT183" s="21"/>
      <c r="TDU183" s="21"/>
      <c r="TDV183" s="21"/>
      <c r="TDW183" s="21"/>
      <c r="TDX183" s="21"/>
      <c r="TDY183" s="21"/>
      <c r="TDZ183" s="21"/>
      <c r="TEA183" s="21"/>
      <c r="TEB183" s="21"/>
      <c r="TEC183" s="21"/>
      <c r="TED183" s="21"/>
      <c r="TEE183" s="21"/>
      <c r="TEF183" s="21"/>
      <c r="TEG183" s="21"/>
      <c r="TEH183" s="21"/>
      <c r="TEI183" s="21"/>
      <c r="TEJ183" s="21"/>
      <c r="TEK183" s="21"/>
      <c r="TEL183" s="21"/>
      <c r="TEM183" s="21"/>
      <c r="TEN183" s="21"/>
      <c r="TEO183" s="21"/>
      <c r="TEP183" s="21"/>
      <c r="TEQ183" s="21"/>
      <c r="TER183" s="21"/>
      <c r="TES183" s="21"/>
      <c r="TET183" s="21"/>
      <c r="TEU183" s="21"/>
      <c r="TEV183" s="21"/>
      <c r="TEW183" s="21"/>
      <c r="TEX183" s="21"/>
      <c r="TEY183" s="21"/>
      <c r="TEZ183" s="21"/>
      <c r="TFA183" s="21"/>
      <c r="TFB183" s="21"/>
      <c r="TFC183" s="21"/>
      <c r="TFD183" s="21"/>
      <c r="TFE183" s="21"/>
      <c r="TFF183" s="21"/>
      <c r="TFG183" s="21"/>
      <c r="TFH183" s="21"/>
      <c r="TFI183" s="21"/>
      <c r="TFJ183" s="21"/>
      <c r="TFK183" s="21"/>
      <c r="TFL183" s="21"/>
      <c r="TFM183" s="21"/>
      <c r="TFN183" s="21"/>
      <c r="TFO183" s="21"/>
      <c r="TFP183" s="21"/>
      <c r="TFQ183" s="21"/>
      <c r="TFR183" s="21"/>
      <c r="TFS183" s="21"/>
      <c r="TFT183" s="21"/>
      <c r="TFU183" s="21"/>
      <c r="TFV183" s="21"/>
      <c r="TFW183" s="21"/>
      <c r="TFX183" s="21"/>
      <c r="TFY183" s="21"/>
      <c r="TFZ183" s="21"/>
      <c r="TGA183" s="21"/>
      <c r="TGB183" s="21"/>
      <c r="TGC183" s="21"/>
      <c r="TGD183" s="21"/>
      <c r="TGE183" s="21"/>
      <c r="TGF183" s="21"/>
      <c r="TGG183" s="21"/>
      <c r="TGH183" s="21"/>
      <c r="TGI183" s="21"/>
      <c r="TGJ183" s="21"/>
      <c r="TGK183" s="21"/>
      <c r="TGL183" s="21"/>
      <c r="TGM183" s="21"/>
      <c r="TGN183" s="21"/>
      <c r="TGO183" s="21"/>
      <c r="TGP183" s="21"/>
      <c r="TGQ183" s="21"/>
      <c r="TGR183" s="21"/>
      <c r="TGS183" s="21"/>
      <c r="TGT183" s="21"/>
      <c r="TGU183" s="21"/>
      <c r="TGV183" s="21"/>
      <c r="TGW183" s="21"/>
      <c r="TGX183" s="21"/>
      <c r="TGY183" s="21"/>
      <c r="TGZ183" s="21"/>
      <c r="THA183" s="21"/>
      <c r="THB183" s="21"/>
      <c r="THC183" s="21"/>
      <c r="THD183" s="21"/>
      <c r="THE183" s="21"/>
      <c r="THF183" s="21"/>
      <c r="THG183" s="21"/>
      <c r="THH183" s="21"/>
      <c r="THI183" s="21"/>
      <c r="THJ183" s="21"/>
      <c r="THK183" s="21"/>
      <c r="THL183" s="21"/>
      <c r="THM183" s="21"/>
      <c r="THN183" s="21"/>
      <c r="THO183" s="21"/>
      <c r="THP183" s="21"/>
      <c r="THQ183" s="21"/>
      <c r="THR183" s="21"/>
      <c r="THS183" s="21"/>
      <c r="THT183" s="21"/>
      <c r="THU183" s="21"/>
      <c r="THV183" s="21"/>
      <c r="THW183" s="21"/>
      <c r="THX183" s="21"/>
      <c r="THY183" s="21"/>
      <c r="THZ183" s="21"/>
      <c r="TIA183" s="21"/>
      <c r="TIB183" s="21"/>
      <c r="TIC183" s="21"/>
      <c r="TID183" s="21"/>
      <c r="TIE183" s="21"/>
      <c r="TIF183" s="21"/>
      <c r="TIG183" s="21"/>
      <c r="TIH183" s="21"/>
      <c r="TII183" s="21"/>
      <c r="TIJ183" s="21"/>
      <c r="TIK183" s="21"/>
      <c r="TIL183" s="21"/>
      <c r="TIM183" s="21"/>
      <c r="TIN183" s="21"/>
      <c r="TIO183" s="21"/>
      <c r="TIP183" s="21"/>
      <c r="TIQ183" s="21"/>
      <c r="TIR183" s="21"/>
      <c r="TIS183" s="21"/>
      <c r="TIT183" s="21"/>
      <c r="TIU183" s="21"/>
      <c r="TIV183" s="21"/>
      <c r="TIW183" s="21"/>
      <c r="TIX183" s="21"/>
      <c r="TIY183" s="21"/>
      <c r="TIZ183" s="21"/>
      <c r="TJA183" s="21"/>
      <c r="TJB183" s="21"/>
      <c r="TJC183" s="21"/>
      <c r="TJD183" s="21"/>
      <c r="TJE183" s="21"/>
      <c r="TJF183" s="21"/>
      <c r="TJG183" s="21"/>
      <c r="TJH183" s="21"/>
      <c r="TJI183" s="21"/>
      <c r="TJJ183" s="21"/>
      <c r="TJK183" s="21"/>
      <c r="TJL183" s="21"/>
      <c r="TJM183" s="21"/>
      <c r="TJN183" s="21"/>
      <c r="TJO183" s="21"/>
      <c r="TJP183" s="21"/>
      <c r="TJQ183" s="21"/>
      <c r="TJR183" s="21"/>
      <c r="TJS183" s="21"/>
      <c r="TJT183" s="21"/>
      <c r="TJU183" s="21"/>
      <c r="TJV183" s="21"/>
      <c r="TJW183" s="21"/>
      <c r="TJX183" s="21"/>
      <c r="TJY183" s="21"/>
      <c r="TJZ183" s="21"/>
      <c r="TKA183" s="21"/>
      <c r="TKB183" s="21"/>
      <c r="TKC183" s="21"/>
      <c r="TKD183" s="21"/>
      <c r="TKE183" s="21"/>
      <c r="TKF183" s="21"/>
      <c r="TKG183" s="21"/>
      <c r="TKH183" s="21"/>
      <c r="TKI183" s="21"/>
      <c r="TKJ183" s="21"/>
      <c r="TKK183" s="21"/>
      <c r="TKL183" s="21"/>
      <c r="TKM183" s="21"/>
      <c r="TKN183" s="21"/>
      <c r="TKO183" s="21"/>
      <c r="TKP183" s="21"/>
      <c r="TKQ183" s="21"/>
      <c r="TKR183" s="21"/>
      <c r="TKS183" s="21"/>
      <c r="TKT183" s="21"/>
      <c r="TKU183" s="21"/>
      <c r="TKV183" s="21"/>
      <c r="TKW183" s="21"/>
      <c r="TKX183" s="21"/>
      <c r="TKY183" s="21"/>
      <c r="TKZ183" s="21"/>
      <c r="TLA183" s="21"/>
      <c r="TLB183" s="21"/>
      <c r="TLC183" s="21"/>
      <c r="TLD183" s="21"/>
      <c r="TLE183" s="21"/>
      <c r="TLF183" s="21"/>
      <c r="TLG183" s="21"/>
      <c r="TLH183" s="21"/>
      <c r="TLI183" s="21"/>
      <c r="TLJ183" s="21"/>
      <c r="TLK183" s="21"/>
      <c r="TLL183" s="21"/>
      <c r="TLM183" s="21"/>
      <c r="TLN183" s="21"/>
      <c r="TLO183" s="21"/>
      <c r="TLP183" s="21"/>
      <c r="TLQ183" s="21"/>
      <c r="TLR183" s="21"/>
      <c r="TLS183" s="21"/>
      <c r="TLT183" s="21"/>
      <c r="TLU183" s="21"/>
      <c r="TLV183" s="21"/>
      <c r="TLW183" s="21"/>
      <c r="TLX183" s="21"/>
      <c r="TLY183" s="21"/>
      <c r="TLZ183" s="21"/>
      <c r="TMA183" s="21"/>
      <c r="TMB183" s="21"/>
      <c r="TMC183" s="21"/>
      <c r="TMD183" s="21"/>
      <c r="TME183" s="21"/>
      <c r="TMF183" s="21"/>
      <c r="TMG183" s="21"/>
      <c r="TMH183" s="21"/>
      <c r="TMI183" s="21"/>
      <c r="TMJ183" s="21"/>
      <c r="TMK183" s="21"/>
      <c r="TML183" s="21"/>
      <c r="TMM183" s="21"/>
      <c r="TMN183" s="21"/>
      <c r="TMO183" s="21"/>
      <c r="TMP183" s="21"/>
      <c r="TMQ183" s="21"/>
      <c r="TMR183" s="21"/>
      <c r="TMS183" s="21"/>
      <c r="TMT183" s="21"/>
      <c r="TMU183" s="21"/>
      <c r="TMV183" s="21"/>
      <c r="TMW183" s="21"/>
      <c r="TMX183" s="21"/>
      <c r="TMY183" s="21"/>
      <c r="TMZ183" s="21"/>
      <c r="TNA183" s="21"/>
      <c r="TNB183" s="21"/>
      <c r="TNC183" s="21"/>
      <c r="TND183" s="21"/>
      <c r="TNE183" s="21"/>
      <c r="TNF183" s="21"/>
      <c r="TNG183" s="21"/>
      <c r="TNH183" s="21"/>
      <c r="TNI183" s="21"/>
      <c r="TNJ183" s="21"/>
      <c r="TNK183" s="21"/>
      <c r="TNL183" s="21"/>
      <c r="TNM183" s="21"/>
      <c r="TNN183" s="21"/>
      <c r="TNO183" s="21"/>
      <c r="TNP183" s="21"/>
      <c r="TNQ183" s="21"/>
      <c r="TNR183" s="21"/>
      <c r="TNS183" s="21"/>
      <c r="TNT183" s="21"/>
      <c r="TNU183" s="21"/>
      <c r="TNV183" s="21"/>
      <c r="TNW183" s="21"/>
      <c r="TNX183" s="21"/>
      <c r="TNY183" s="21"/>
      <c r="TNZ183" s="21"/>
      <c r="TOA183" s="21"/>
      <c r="TOB183" s="21"/>
      <c r="TOC183" s="21"/>
      <c r="TOD183" s="21"/>
      <c r="TOE183" s="21"/>
      <c r="TOF183" s="21"/>
      <c r="TOG183" s="21"/>
      <c r="TOH183" s="21"/>
      <c r="TOI183" s="21"/>
      <c r="TOJ183" s="21"/>
      <c r="TOK183" s="21"/>
      <c r="TOL183" s="21"/>
      <c r="TOM183" s="21"/>
      <c r="TON183" s="21"/>
      <c r="TOO183" s="21"/>
      <c r="TOP183" s="21"/>
      <c r="TOQ183" s="21"/>
      <c r="TOR183" s="21"/>
      <c r="TOS183" s="21"/>
      <c r="TOT183" s="21"/>
      <c r="TOU183" s="21"/>
      <c r="TOV183" s="21"/>
      <c r="TOW183" s="21"/>
      <c r="TOX183" s="21"/>
      <c r="TOY183" s="21"/>
      <c r="TOZ183" s="21"/>
      <c r="TPA183" s="21"/>
      <c r="TPB183" s="21"/>
      <c r="TPC183" s="21"/>
      <c r="TPD183" s="21"/>
      <c r="TPE183" s="21"/>
      <c r="TPF183" s="21"/>
      <c r="TPG183" s="21"/>
      <c r="TPH183" s="21"/>
      <c r="TPI183" s="21"/>
      <c r="TPJ183" s="21"/>
      <c r="TPK183" s="21"/>
      <c r="TPL183" s="21"/>
      <c r="TPM183" s="21"/>
      <c r="TPN183" s="21"/>
      <c r="TPO183" s="21"/>
      <c r="TPP183" s="21"/>
      <c r="TPQ183" s="21"/>
      <c r="TPR183" s="21"/>
      <c r="TPS183" s="21"/>
      <c r="TPT183" s="21"/>
      <c r="TPU183" s="21"/>
      <c r="TPV183" s="21"/>
      <c r="TPW183" s="21"/>
      <c r="TPX183" s="21"/>
      <c r="TPY183" s="21"/>
      <c r="TPZ183" s="21"/>
      <c r="TQA183" s="21"/>
      <c r="TQB183" s="21"/>
      <c r="TQC183" s="21"/>
      <c r="TQD183" s="21"/>
      <c r="TQE183" s="21"/>
      <c r="TQF183" s="21"/>
      <c r="TQG183" s="21"/>
      <c r="TQH183" s="21"/>
      <c r="TQI183" s="21"/>
      <c r="TQJ183" s="21"/>
      <c r="TQK183" s="21"/>
      <c r="TQL183" s="21"/>
      <c r="TQM183" s="21"/>
      <c r="TQN183" s="21"/>
      <c r="TQO183" s="21"/>
      <c r="TQP183" s="21"/>
      <c r="TQQ183" s="21"/>
      <c r="TQR183" s="21"/>
      <c r="TQS183" s="21"/>
      <c r="TQT183" s="21"/>
      <c r="TQU183" s="21"/>
      <c r="TQV183" s="21"/>
      <c r="TQW183" s="21"/>
      <c r="TQX183" s="21"/>
      <c r="TQY183" s="21"/>
      <c r="TQZ183" s="21"/>
      <c r="TRA183" s="21"/>
      <c r="TRB183" s="21"/>
      <c r="TRC183" s="21"/>
      <c r="TRD183" s="21"/>
      <c r="TRE183" s="21"/>
      <c r="TRF183" s="21"/>
      <c r="TRG183" s="21"/>
      <c r="TRH183" s="21"/>
      <c r="TRI183" s="21"/>
      <c r="TRJ183" s="21"/>
      <c r="TRK183" s="21"/>
      <c r="TRL183" s="21"/>
      <c r="TRM183" s="21"/>
      <c r="TRN183" s="21"/>
      <c r="TRO183" s="21"/>
      <c r="TRP183" s="21"/>
      <c r="TRQ183" s="21"/>
      <c r="TRR183" s="21"/>
      <c r="TRS183" s="21"/>
      <c r="TRT183" s="21"/>
      <c r="TRU183" s="21"/>
      <c r="TRV183" s="21"/>
      <c r="TRW183" s="21"/>
      <c r="TRX183" s="21"/>
      <c r="TRY183" s="21"/>
      <c r="TRZ183" s="21"/>
      <c r="TSA183" s="21"/>
      <c r="TSB183" s="21"/>
      <c r="TSC183" s="21"/>
      <c r="TSD183" s="21"/>
      <c r="TSE183" s="21"/>
      <c r="TSF183" s="21"/>
      <c r="TSG183" s="21"/>
      <c r="TSH183" s="21"/>
      <c r="TSI183" s="21"/>
      <c r="TSJ183" s="21"/>
      <c r="TSK183" s="21"/>
      <c r="TSL183" s="21"/>
      <c r="TSM183" s="21"/>
      <c r="TSN183" s="21"/>
      <c r="TSO183" s="21"/>
      <c r="TSP183" s="21"/>
      <c r="TSQ183" s="21"/>
      <c r="TSR183" s="21"/>
      <c r="TSS183" s="21"/>
      <c r="TST183" s="21"/>
      <c r="TSU183" s="21"/>
      <c r="TSV183" s="21"/>
      <c r="TSW183" s="21"/>
      <c r="TSX183" s="21"/>
      <c r="TSY183" s="21"/>
      <c r="TSZ183" s="21"/>
      <c r="TTA183" s="21"/>
      <c r="TTB183" s="21"/>
      <c r="TTC183" s="21"/>
      <c r="TTD183" s="21"/>
      <c r="TTE183" s="21"/>
      <c r="TTF183" s="21"/>
      <c r="TTG183" s="21"/>
      <c r="TTH183" s="21"/>
      <c r="TTI183" s="21"/>
      <c r="TTJ183" s="21"/>
      <c r="TTK183" s="21"/>
      <c r="TTL183" s="21"/>
      <c r="TTM183" s="21"/>
      <c r="TTN183" s="21"/>
      <c r="TTO183" s="21"/>
      <c r="TTP183" s="21"/>
      <c r="TTQ183" s="21"/>
      <c r="TTR183" s="21"/>
      <c r="TTS183" s="21"/>
      <c r="TTT183" s="21"/>
      <c r="TTU183" s="21"/>
      <c r="TTV183" s="21"/>
      <c r="TTW183" s="21"/>
      <c r="TTX183" s="21"/>
      <c r="TTY183" s="21"/>
      <c r="TTZ183" s="21"/>
      <c r="TUA183" s="21"/>
      <c r="TUB183" s="21"/>
      <c r="TUC183" s="21"/>
      <c r="TUD183" s="21"/>
      <c r="TUE183" s="21"/>
      <c r="TUF183" s="21"/>
      <c r="TUG183" s="21"/>
      <c r="TUH183" s="21"/>
      <c r="TUI183" s="21"/>
      <c r="TUJ183" s="21"/>
      <c r="TUK183" s="21"/>
      <c r="TUL183" s="21"/>
      <c r="TUM183" s="21"/>
      <c r="TUN183" s="21"/>
      <c r="TUO183" s="21"/>
      <c r="TUP183" s="21"/>
      <c r="TUQ183" s="21"/>
      <c r="TUR183" s="21"/>
      <c r="TUS183" s="21"/>
      <c r="TUT183" s="21"/>
      <c r="TUU183" s="21"/>
      <c r="TUV183" s="21"/>
      <c r="TUW183" s="21"/>
      <c r="TUX183" s="21"/>
      <c r="TUY183" s="21"/>
      <c r="TUZ183" s="21"/>
      <c r="TVA183" s="21"/>
      <c r="TVB183" s="21"/>
      <c r="TVC183" s="21"/>
      <c r="TVD183" s="21"/>
      <c r="TVE183" s="21"/>
      <c r="TVF183" s="21"/>
      <c r="TVG183" s="21"/>
      <c r="TVH183" s="21"/>
      <c r="TVI183" s="21"/>
      <c r="TVJ183" s="21"/>
      <c r="TVK183" s="21"/>
      <c r="TVL183" s="21"/>
      <c r="TVM183" s="21"/>
      <c r="TVN183" s="21"/>
      <c r="TVO183" s="21"/>
      <c r="TVP183" s="21"/>
      <c r="TVQ183" s="21"/>
      <c r="TVR183" s="21"/>
      <c r="TVS183" s="21"/>
      <c r="TVT183" s="21"/>
      <c r="TVU183" s="21"/>
      <c r="TVV183" s="21"/>
      <c r="TVW183" s="21"/>
      <c r="TVX183" s="21"/>
      <c r="TVY183" s="21"/>
      <c r="TVZ183" s="21"/>
      <c r="TWA183" s="21"/>
      <c r="TWB183" s="21"/>
      <c r="TWC183" s="21"/>
      <c r="TWD183" s="21"/>
      <c r="TWE183" s="21"/>
      <c r="TWF183" s="21"/>
      <c r="TWG183" s="21"/>
      <c r="TWH183" s="21"/>
      <c r="TWI183" s="21"/>
      <c r="TWJ183" s="21"/>
      <c r="TWK183" s="21"/>
      <c r="TWL183" s="21"/>
      <c r="TWM183" s="21"/>
      <c r="TWN183" s="21"/>
      <c r="TWO183" s="21"/>
      <c r="TWP183" s="21"/>
      <c r="TWQ183" s="21"/>
      <c r="TWR183" s="21"/>
      <c r="TWS183" s="21"/>
      <c r="TWT183" s="21"/>
      <c r="TWU183" s="21"/>
      <c r="TWV183" s="21"/>
      <c r="TWW183" s="21"/>
      <c r="TWX183" s="21"/>
      <c r="TWY183" s="21"/>
      <c r="TWZ183" s="21"/>
      <c r="TXA183" s="21"/>
      <c r="TXB183" s="21"/>
      <c r="TXC183" s="21"/>
      <c r="TXD183" s="21"/>
      <c r="TXE183" s="21"/>
      <c r="TXF183" s="21"/>
      <c r="TXG183" s="21"/>
      <c r="TXH183" s="21"/>
      <c r="TXI183" s="21"/>
      <c r="TXJ183" s="21"/>
      <c r="TXK183" s="21"/>
      <c r="TXL183" s="21"/>
      <c r="TXM183" s="21"/>
      <c r="TXN183" s="21"/>
      <c r="TXO183" s="21"/>
      <c r="TXP183" s="21"/>
      <c r="TXQ183" s="21"/>
      <c r="TXR183" s="21"/>
      <c r="TXS183" s="21"/>
      <c r="TXT183" s="21"/>
      <c r="TXU183" s="21"/>
      <c r="TXV183" s="21"/>
      <c r="TXW183" s="21"/>
      <c r="TXX183" s="21"/>
      <c r="TXY183" s="21"/>
      <c r="TXZ183" s="21"/>
      <c r="TYA183" s="21"/>
      <c r="TYB183" s="21"/>
      <c r="TYC183" s="21"/>
      <c r="TYD183" s="21"/>
      <c r="TYE183" s="21"/>
      <c r="TYF183" s="21"/>
      <c r="TYG183" s="21"/>
      <c r="TYH183" s="21"/>
      <c r="TYI183" s="21"/>
      <c r="TYJ183" s="21"/>
      <c r="TYK183" s="21"/>
      <c r="TYL183" s="21"/>
      <c r="TYM183" s="21"/>
      <c r="TYN183" s="21"/>
      <c r="TYO183" s="21"/>
      <c r="TYP183" s="21"/>
      <c r="TYQ183" s="21"/>
      <c r="TYR183" s="21"/>
      <c r="TYS183" s="21"/>
      <c r="TYT183" s="21"/>
      <c r="TYU183" s="21"/>
      <c r="TYV183" s="21"/>
      <c r="TYW183" s="21"/>
      <c r="TYX183" s="21"/>
      <c r="TYY183" s="21"/>
      <c r="TYZ183" s="21"/>
      <c r="TZA183" s="21"/>
      <c r="TZB183" s="21"/>
      <c r="TZC183" s="21"/>
      <c r="TZD183" s="21"/>
      <c r="TZE183" s="21"/>
      <c r="TZF183" s="21"/>
      <c r="TZG183" s="21"/>
      <c r="TZH183" s="21"/>
      <c r="TZI183" s="21"/>
      <c r="TZJ183" s="21"/>
      <c r="TZK183" s="21"/>
      <c r="TZL183" s="21"/>
      <c r="TZM183" s="21"/>
      <c r="TZN183" s="21"/>
      <c r="TZO183" s="21"/>
      <c r="TZP183" s="21"/>
      <c r="TZQ183" s="21"/>
      <c r="TZR183" s="21"/>
      <c r="TZS183" s="21"/>
      <c r="TZT183" s="21"/>
      <c r="TZU183" s="21"/>
      <c r="TZV183" s="21"/>
      <c r="TZW183" s="21"/>
      <c r="TZX183" s="21"/>
      <c r="TZY183" s="21"/>
      <c r="TZZ183" s="21"/>
      <c r="UAA183" s="21"/>
      <c r="UAB183" s="21"/>
      <c r="UAC183" s="21"/>
      <c r="UAD183" s="21"/>
      <c r="UAE183" s="21"/>
      <c r="UAF183" s="21"/>
      <c r="UAG183" s="21"/>
      <c r="UAH183" s="21"/>
      <c r="UAI183" s="21"/>
      <c r="UAJ183" s="21"/>
      <c r="UAK183" s="21"/>
      <c r="UAL183" s="21"/>
      <c r="UAM183" s="21"/>
      <c r="UAN183" s="21"/>
      <c r="UAO183" s="21"/>
      <c r="UAP183" s="21"/>
      <c r="UAQ183" s="21"/>
      <c r="UAR183" s="21"/>
      <c r="UAS183" s="21"/>
      <c r="UAT183" s="21"/>
      <c r="UAU183" s="21"/>
      <c r="UAV183" s="21"/>
      <c r="UAW183" s="21"/>
      <c r="UAX183" s="21"/>
      <c r="UAY183" s="21"/>
      <c r="UAZ183" s="21"/>
      <c r="UBA183" s="21"/>
      <c r="UBB183" s="21"/>
      <c r="UBC183" s="21"/>
      <c r="UBD183" s="21"/>
      <c r="UBE183" s="21"/>
      <c r="UBF183" s="21"/>
      <c r="UBG183" s="21"/>
      <c r="UBH183" s="21"/>
      <c r="UBI183" s="21"/>
      <c r="UBJ183" s="21"/>
      <c r="UBK183" s="21"/>
      <c r="UBL183" s="21"/>
      <c r="UBM183" s="21"/>
      <c r="UBN183" s="21"/>
      <c r="UBO183" s="21"/>
      <c r="UBP183" s="21"/>
      <c r="UBQ183" s="21"/>
      <c r="UBR183" s="21"/>
      <c r="UBS183" s="21"/>
      <c r="UBT183" s="21"/>
      <c r="UBU183" s="21"/>
      <c r="UBV183" s="21"/>
      <c r="UBW183" s="21"/>
      <c r="UBX183" s="21"/>
      <c r="UBY183" s="21"/>
      <c r="UBZ183" s="21"/>
      <c r="UCA183" s="21"/>
      <c r="UCB183" s="21"/>
      <c r="UCC183" s="21"/>
      <c r="UCD183" s="21"/>
      <c r="UCE183" s="21"/>
      <c r="UCF183" s="21"/>
      <c r="UCG183" s="21"/>
      <c r="UCH183" s="21"/>
      <c r="UCI183" s="21"/>
      <c r="UCJ183" s="21"/>
      <c r="UCK183" s="21"/>
      <c r="UCL183" s="21"/>
      <c r="UCM183" s="21"/>
      <c r="UCN183" s="21"/>
      <c r="UCO183" s="21"/>
      <c r="UCP183" s="21"/>
      <c r="UCQ183" s="21"/>
      <c r="UCR183" s="21"/>
      <c r="UCS183" s="21"/>
      <c r="UCT183" s="21"/>
      <c r="UCU183" s="21"/>
      <c r="UCV183" s="21"/>
      <c r="UCW183" s="21"/>
      <c r="UCX183" s="21"/>
      <c r="UCY183" s="21"/>
      <c r="UCZ183" s="21"/>
      <c r="UDA183" s="21"/>
      <c r="UDB183" s="21"/>
      <c r="UDC183" s="21"/>
      <c r="UDD183" s="21"/>
      <c r="UDE183" s="21"/>
      <c r="UDF183" s="21"/>
      <c r="UDG183" s="21"/>
      <c r="UDH183" s="21"/>
      <c r="UDI183" s="21"/>
      <c r="UDJ183" s="21"/>
      <c r="UDK183" s="21"/>
      <c r="UDL183" s="21"/>
      <c r="UDM183" s="21"/>
      <c r="UDN183" s="21"/>
      <c r="UDO183" s="21"/>
      <c r="UDP183" s="21"/>
      <c r="UDQ183" s="21"/>
      <c r="UDR183" s="21"/>
      <c r="UDS183" s="21"/>
      <c r="UDT183" s="21"/>
      <c r="UDU183" s="21"/>
      <c r="UDV183" s="21"/>
      <c r="UDW183" s="21"/>
      <c r="UDX183" s="21"/>
      <c r="UDY183" s="21"/>
      <c r="UDZ183" s="21"/>
      <c r="UEA183" s="21"/>
      <c r="UEB183" s="21"/>
      <c r="UEC183" s="21"/>
      <c r="UED183" s="21"/>
      <c r="UEE183" s="21"/>
      <c r="UEF183" s="21"/>
      <c r="UEG183" s="21"/>
      <c r="UEH183" s="21"/>
      <c r="UEI183" s="21"/>
      <c r="UEJ183" s="21"/>
      <c r="UEK183" s="21"/>
      <c r="UEL183" s="21"/>
      <c r="UEM183" s="21"/>
      <c r="UEN183" s="21"/>
      <c r="UEO183" s="21"/>
      <c r="UEP183" s="21"/>
      <c r="UEQ183" s="21"/>
      <c r="UER183" s="21"/>
      <c r="UES183" s="21"/>
      <c r="UET183" s="21"/>
      <c r="UEU183" s="21"/>
      <c r="UEV183" s="21"/>
      <c r="UEW183" s="21"/>
      <c r="UEX183" s="21"/>
      <c r="UEY183" s="21"/>
      <c r="UEZ183" s="21"/>
      <c r="UFA183" s="21"/>
      <c r="UFB183" s="21"/>
      <c r="UFC183" s="21"/>
      <c r="UFD183" s="21"/>
      <c r="UFE183" s="21"/>
      <c r="UFF183" s="21"/>
      <c r="UFG183" s="21"/>
      <c r="UFH183" s="21"/>
      <c r="UFI183" s="21"/>
      <c r="UFJ183" s="21"/>
      <c r="UFK183" s="21"/>
      <c r="UFL183" s="21"/>
      <c r="UFM183" s="21"/>
      <c r="UFN183" s="21"/>
      <c r="UFO183" s="21"/>
      <c r="UFP183" s="21"/>
      <c r="UFQ183" s="21"/>
      <c r="UFR183" s="21"/>
      <c r="UFS183" s="21"/>
      <c r="UFT183" s="21"/>
      <c r="UFU183" s="21"/>
      <c r="UFV183" s="21"/>
      <c r="UFW183" s="21"/>
      <c r="UFX183" s="21"/>
      <c r="UFY183" s="21"/>
      <c r="UFZ183" s="21"/>
      <c r="UGA183" s="21"/>
      <c r="UGB183" s="21"/>
      <c r="UGC183" s="21"/>
      <c r="UGD183" s="21"/>
      <c r="UGE183" s="21"/>
      <c r="UGF183" s="21"/>
      <c r="UGG183" s="21"/>
      <c r="UGH183" s="21"/>
      <c r="UGI183" s="21"/>
      <c r="UGJ183" s="21"/>
      <c r="UGK183" s="21"/>
      <c r="UGL183" s="21"/>
      <c r="UGM183" s="21"/>
      <c r="UGN183" s="21"/>
      <c r="UGO183" s="21"/>
      <c r="UGP183" s="21"/>
      <c r="UGQ183" s="21"/>
      <c r="UGR183" s="21"/>
      <c r="UGS183" s="21"/>
      <c r="UGT183" s="21"/>
      <c r="UGU183" s="21"/>
      <c r="UGV183" s="21"/>
      <c r="UGW183" s="21"/>
      <c r="UGX183" s="21"/>
      <c r="UGY183" s="21"/>
      <c r="UGZ183" s="21"/>
      <c r="UHA183" s="21"/>
      <c r="UHB183" s="21"/>
      <c r="UHC183" s="21"/>
      <c r="UHD183" s="21"/>
      <c r="UHE183" s="21"/>
      <c r="UHF183" s="21"/>
      <c r="UHG183" s="21"/>
      <c r="UHH183" s="21"/>
      <c r="UHI183" s="21"/>
      <c r="UHJ183" s="21"/>
      <c r="UHK183" s="21"/>
      <c r="UHL183" s="21"/>
      <c r="UHM183" s="21"/>
      <c r="UHN183" s="21"/>
      <c r="UHO183" s="21"/>
      <c r="UHP183" s="21"/>
      <c r="UHQ183" s="21"/>
      <c r="UHR183" s="21"/>
      <c r="UHS183" s="21"/>
      <c r="UHT183" s="21"/>
      <c r="UHU183" s="21"/>
      <c r="UHV183" s="21"/>
      <c r="UHW183" s="21"/>
      <c r="UHX183" s="21"/>
      <c r="UHY183" s="21"/>
      <c r="UHZ183" s="21"/>
      <c r="UIA183" s="21"/>
      <c r="UIB183" s="21"/>
      <c r="UIC183" s="21"/>
      <c r="UID183" s="21"/>
      <c r="UIE183" s="21"/>
      <c r="UIF183" s="21"/>
      <c r="UIG183" s="21"/>
      <c r="UIH183" s="21"/>
      <c r="UII183" s="21"/>
      <c r="UIJ183" s="21"/>
      <c r="UIK183" s="21"/>
      <c r="UIL183" s="21"/>
      <c r="UIM183" s="21"/>
      <c r="UIN183" s="21"/>
      <c r="UIO183" s="21"/>
      <c r="UIP183" s="21"/>
      <c r="UIQ183" s="21"/>
      <c r="UIR183" s="21"/>
      <c r="UIS183" s="21"/>
      <c r="UIT183" s="21"/>
      <c r="UIU183" s="21"/>
      <c r="UIV183" s="21"/>
      <c r="UIW183" s="21"/>
      <c r="UIX183" s="21"/>
      <c r="UIY183" s="21"/>
      <c r="UIZ183" s="21"/>
      <c r="UJA183" s="21"/>
      <c r="UJB183" s="21"/>
      <c r="UJC183" s="21"/>
      <c r="UJD183" s="21"/>
      <c r="UJE183" s="21"/>
      <c r="UJF183" s="21"/>
      <c r="UJG183" s="21"/>
      <c r="UJH183" s="21"/>
      <c r="UJI183" s="21"/>
      <c r="UJJ183" s="21"/>
      <c r="UJK183" s="21"/>
      <c r="UJL183" s="21"/>
      <c r="UJM183" s="21"/>
      <c r="UJN183" s="21"/>
      <c r="UJO183" s="21"/>
      <c r="UJP183" s="21"/>
      <c r="UJQ183" s="21"/>
      <c r="UJR183" s="21"/>
      <c r="UJS183" s="21"/>
      <c r="UJT183" s="21"/>
      <c r="UJU183" s="21"/>
      <c r="UJV183" s="21"/>
      <c r="UJW183" s="21"/>
      <c r="UJX183" s="21"/>
      <c r="UJY183" s="21"/>
      <c r="UJZ183" s="21"/>
      <c r="UKA183" s="21"/>
      <c r="UKB183" s="21"/>
      <c r="UKC183" s="21"/>
      <c r="UKD183" s="21"/>
      <c r="UKE183" s="21"/>
      <c r="UKF183" s="21"/>
      <c r="UKG183" s="21"/>
      <c r="UKH183" s="21"/>
      <c r="UKI183" s="21"/>
      <c r="UKJ183" s="21"/>
      <c r="UKK183" s="21"/>
      <c r="UKL183" s="21"/>
      <c r="UKM183" s="21"/>
      <c r="UKN183" s="21"/>
      <c r="UKO183" s="21"/>
      <c r="UKP183" s="21"/>
      <c r="UKQ183" s="21"/>
      <c r="UKR183" s="21"/>
      <c r="UKS183" s="21"/>
      <c r="UKT183" s="21"/>
      <c r="UKU183" s="21"/>
      <c r="UKV183" s="21"/>
      <c r="UKW183" s="21"/>
      <c r="UKX183" s="21"/>
      <c r="UKY183" s="21"/>
      <c r="UKZ183" s="21"/>
      <c r="ULA183" s="21"/>
      <c r="ULB183" s="21"/>
      <c r="ULC183" s="21"/>
      <c r="ULD183" s="21"/>
      <c r="ULE183" s="21"/>
      <c r="ULF183" s="21"/>
      <c r="ULG183" s="21"/>
      <c r="ULH183" s="21"/>
      <c r="ULI183" s="21"/>
      <c r="ULJ183" s="21"/>
      <c r="ULK183" s="21"/>
      <c r="ULL183" s="21"/>
      <c r="ULM183" s="21"/>
      <c r="ULN183" s="21"/>
      <c r="ULO183" s="21"/>
      <c r="ULP183" s="21"/>
      <c r="ULQ183" s="21"/>
      <c r="ULR183" s="21"/>
      <c r="ULS183" s="21"/>
      <c r="ULT183" s="21"/>
      <c r="ULU183" s="21"/>
      <c r="ULV183" s="21"/>
      <c r="ULW183" s="21"/>
      <c r="ULX183" s="21"/>
      <c r="ULY183" s="21"/>
      <c r="ULZ183" s="21"/>
      <c r="UMA183" s="21"/>
      <c r="UMB183" s="21"/>
      <c r="UMC183" s="21"/>
      <c r="UMD183" s="21"/>
      <c r="UME183" s="21"/>
      <c r="UMF183" s="21"/>
      <c r="UMG183" s="21"/>
      <c r="UMH183" s="21"/>
      <c r="UMI183" s="21"/>
      <c r="UMJ183" s="21"/>
      <c r="UMK183" s="21"/>
      <c r="UML183" s="21"/>
      <c r="UMM183" s="21"/>
      <c r="UMN183" s="21"/>
      <c r="UMO183" s="21"/>
      <c r="UMP183" s="21"/>
      <c r="UMQ183" s="21"/>
      <c r="UMR183" s="21"/>
      <c r="UMS183" s="21"/>
      <c r="UMT183" s="21"/>
      <c r="UMU183" s="21"/>
      <c r="UMV183" s="21"/>
      <c r="UMW183" s="21"/>
      <c r="UMX183" s="21"/>
      <c r="UMY183" s="21"/>
      <c r="UMZ183" s="21"/>
      <c r="UNA183" s="21"/>
      <c r="UNB183" s="21"/>
      <c r="UNC183" s="21"/>
      <c r="UND183" s="21"/>
      <c r="UNE183" s="21"/>
      <c r="UNF183" s="21"/>
      <c r="UNG183" s="21"/>
      <c r="UNH183" s="21"/>
      <c r="UNI183" s="21"/>
      <c r="UNJ183" s="21"/>
      <c r="UNK183" s="21"/>
      <c r="UNL183" s="21"/>
      <c r="UNM183" s="21"/>
      <c r="UNN183" s="21"/>
      <c r="UNO183" s="21"/>
      <c r="UNP183" s="21"/>
      <c r="UNQ183" s="21"/>
      <c r="UNR183" s="21"/>
      <c r="UNS183" s="21"/>
      <c r="UNT183" s="21"/>
      <c r="UNU183" s="21"/>
      <c r="UNV183" s="21"/>
      <c r="UNW183" s="21"/>
      <c r="UNX183" s="21"/>
      <c r="UNY183" s="21"/>
      <c r="UNZ183" s="21"/>
      <c r="UOA183" s="21"/>
      <c r="UOB183" s="21"/>
      <c r="UOC183" s="21"/>
      <c r="UOD183" s="21"/>
      <c r="UOE183" s="21"/>
      <c r="UOF183" s="21"/>
      <c r="UOG183" s="21"/>
      <c r="UOH183" s="21"/>
      <c r="UOI183" s="21"/>
      <c r="UOJ183" s="21"/>
      <c r="UOK183" s="21"/>
      <c r="UOL183" s="21"/>
      <c r="UOM183" s="21"/>
      <c r="UON183" s="21"/>
      <c r="UOO183" s="21"/>
      <c r="UOP183" s="21"/>
      <c r="UOQ183" s="21"/>
      <c r="UOR183" s="21"/>
      <c r="UOS183" s="21"/>
      <c r="UOT183" s="21"/>
      <c r="UOU183" s="21"/>
      <c r="UOV183" s="21"/>
      <c r="UOW183" s="21"/>
      <c r="UOX183" s="21"/>
      <c r="UOY183" s="21"/>
      <c r="UOZ183" s="21"/>
      <c r="UPA183" s="21"/>
      <c r="UPB183" s="21"/>
      <c r="UPC183" s="21"/>
      <c r="UPD183" s="21"/>
      <c r="UPE183" s="21"/>
      <c r="UPF183" s="21"/>
      <c r="UPG183" s="21"/>
      <c r="UPH183" s="21"/>
      <c r="UPI183" s="21"/>
      <c r="UPJ183" s="21"/>
      <c r="UPK183" s="21"/>
      <c r="UPL183" s="21"/>
      <c r="UPM183" s="21"/>
      <c r="UPN183" s="21"/>
      <c r="UPO183" s="21"/>
      <c r="UPP183" s="21"/>
      <c r="UPQ183" s="21"/>
      <c r="UPR183" s="21"/>
      <c r="UPS183" s="21"/>
      <c r="UPT183" s="21"/>
      <c r="UPU183" s="21"/>
      <c r="UPV183" s="21"/>
      <c r="UPW183" s="21"/>
      <c r="UPX183" s="21"/>
      <c r="UPY183" s="21"/>
      <c r="UPZ183" s="21"/>
      <c r="UQA183" s="21"/>
      <c r="UQB183" s="21"/>
      <c r="UQC183" s="21"/>
      <c r="UQD183" s="21"/>
      <c r="UQE183" s="21"/>
      <c r="UQF183" s="21"/>
      <c r="UQG183" s="21"/>
      <c r="UQH183" s="21"/>
      <c r="UQI183" s="21"/>
      <c r="UQJ183" s="21"/>
      <c r="UQK183" s="21"/>
      <c r="UQL183" s="21"/>
      <c r="UQM183" s="21"/>
      <c r="UQN183" s="21"/>
      <c r="UQO183" s="21"/>
      <c r="UQP183" s="21"/>
      <c r="UQQ183" s="21"/>
      <c r="UQR183" s="21"/>
      <c r="UQS183" s="21"/>
      <c r="UQT183" s="21"/>
      <c r="UQU183" s="21"/>
      <c r="UQV183" s="21"/>
      <c r="UQW183" s="21"/>
      <c r="UQX183" s="21"/>
      <c r="UQY183" s="21"/>
      <c r="UQZ183" s="21"/>
      <c r="URA183" s="21"/>
      <c r="URB183" s="21"/>
      <c r="URC183" s="21"/>
      <c r="URD183" s="21"/>
      <c r="URE183" s="21"/>
      <c r="URF183" s="21"/>
      <c r="URG183" s="21"/>
      <c r="URH183" s="21"/>
      <c r="URI183" s="21"/>
      <c r="URJ183" s="21"/>
      <c r="URK183" s="21"/>
      <c r="URL183" s="21"/>
      <c r="URM183" s="21"/>
      <c r="URN183" s="21"/>
      <c r="URO183" s="21"/>
      <c r="URP183" s="21"/>
      <c r="URQ183" s="21"/>
      <c r="URR183" s="21"/>
      <c r="URS183" s="21"/>
      <c r="URT183" s="21"/>
      <c r="URU183" s="21"/>
      <c r="URV183" s="21"/>
      <c r="URW183" s="21"/>
      <c r="URX183" s="21"/>
      <c r="URY183" s="21"/>
      <c r="URZ183" s="21"/>
      <c r="USA183" s="21"/>
      <c r="USB183" s="21"/>
      <c r="USC183" s="21"/>
      <c r="USD183" s="21"/>
      <c r="USE183" s="21"/>
      <c r="USF183" s="21"/>
      <c r="USG183" s="21"/>
      <c r="USH183" s="21"/>
      <c r="USI183" s="21"/>
      <c r="USJ183" s="21"/>
      <c r="USK183" s="21"/>
      <c r="USL183" s="21"/>
      <c r="USM183" s="21"/>
      <c r="USN183" s="21"/>
      <c r="USO183" s="21"/>
      <c r="USP183" s="21"/>
      <c r="USQ183" s="21"/>
      <c r="USR183" s="21"/>
      <c r="USS183" s="21"/>
      <c r="UST183" s="21"/>
      <c r="USU183" s="21"/>
      <c r="USV183" s="21"/>
      <c r="USW183" s="21"/>
      <c r="USX183" s="21"/>
      <c r="USY183" s="21"/>
      <c r="USZ183" s="21"/>
      <c r="UTA183" s="21"/>
      <c r="UTB183" s="21"/>
      <c r="UTC183" s="21"/>
      <c r="UTD183" s="21"/>
      <c r="UTE183" s="21"/>
      <c r="UTF183" s="21"/>
      <c r="UTG183" s="21"/>
      <c r="UTH183" s="21"/>
      <c r="UTI183" s="21"/>
      <c r="UTJ183" s="21"/>
      <c r="UTK183" s="21"/>
      <c r="UTL183" s="21"/>
      <c r="UTM183" s="21"/>
      <c r="UTN183" s="21"/>
      <c r="UTO183" s="21"/>
      <c r="UTP183" s="21"/>
      <c r="UTQ183" s="21"/>
      <c r="UTR183" s="21"/>
      <c r="UTS183" s="21"/>
      <c r="UTT183" s="21"/>
      <c r="UTU183" s="21"/>
      <c r="UTV183" s="21"/>
      <c r="UTW183" s="21"/>
      <c r="UTX183" s="21"/>
      <c r="UTY183" s="21"/>
      <c r="UTZ183" s="21"/>
      <c r="UUA183" s="21"/>
      <c r="UUB183" s="21"/>
      <c r="UUC183" s="21"/>
      <c r="UUD183" s="21"/>
      <c r="UUE183" s="21"/>
      <c r="UUF183" s="21"/>
      <c r="UUG183" s="21"/>
      <c r="UUH183" s="21"/>
      <c r="UUI183" s="21"/>
      <c r="UUJ183" s="21"/>
      <c r="UUK183" s="21"/>
      <c r="UUL183" s="21"/>
      <c r="UUM183" s="21"/>
      <c r="UUN183" s="21"/>
      <c r="UUO183" s="21"/>
      <c r="UUP183" s="21"/>
      <c r="UUQ183" s="21"/>
      <c r="UUR183" s="21"/>
      <c r="UUS183" s="21"/>
      <c r="UUT183" s="21"/>
      <c r="UUU183" s="21"/>
      <c r="UUV183" s="21"/>
      <c r="UUW183" s="21"/>
      <c r="UUX183" s="21"/>
      <c r="UUY183" s="21"/>
      <c r="UUZ183" s="21"/>
      <c r="UVA183" s="21"/>
      <c r="UVB183" s="21"/>
      <c r="UVC183" s="21"/>
      <c r="UVD183" s="21"/>
      <c r="UVE183" s="21"/>
      <c r="UVF183" s="21"/>
      <c r="UVG183" s="21"/>
      <c r="UVH183" s="21"/>
      <c r="UVI183" s="21"/>
      <c r="UVJ183" s="21"/>
      <c r="UVK183" s="21"/>
      <c r="UVL183" s="21"/>
      <c r="UVM183" s="21"/>
      <c r="UVN183" s="21"/>
      <c r="UVO183" s="21"/>
      <c r="UVP183" s="21"/>
      <c r="UVQ183" s="21"/>
      <c r="UVR183" s="21"/>
      <c r="UVS183" s="21"/>
      <c r="UVT183" s="21"/>
      <c r="UVU183" s="21"/>
      <c r="UVV183" s="21"/>
      <c r="UVW183" s="21"/>
      <c r="UVX183" s="21"/>
      <c r="UVY183" s="21"/>
      <c r="UVZ183" s="21"/>
      <c r="UWA183" s="21"/>
      <c r="UWB183" s="21"/>
      <c r="UWC183" s="21"/>
      <c r="UWD183" s="21"/>
      <c r="UWE183" s="21"/>
      <c r="UWF183" s="21"/>
      <c r="UWG183" s="21"/>
      <c r="UWH183" s="21"/>
      <c r="UWI183" s="21"/>
      <c r="UWJ183" s="21"/>
      <c r="UWK183" s="21"/>
      <c r="UWL183" s="21"/>
      <c r="UWM183" s="21"/>
      <c r="UWN183" s="21"/>
      <c r="UWO183" s="21"/>
      <c r="UWP183" s="21"/>
      <c r="UWQ183" s="21"/>
      <c r="UWR183" s="21"/>
      <c r="UWS183" s="21"/>
      <c r="UWT183" s="21"/>
      <c r="UWU183" s="21"/>
      <c r="UWV183" s="21"/>
      <c r="UWW183" s="21"/>
      <c r="UWX183" s="21"/>
      <c r="UWY183" s="21"/>
      <c r="UWZ183" s="21"/>
      <c r="UXA183" s="21"/>
      <c r="UXB183" s="21"/>
      <c r="UXC183" s="21"/>
      <c r="UXD183" s="21"/>
      <c r="UXE183" s="21"/>
      <c r="UXF183" s="21"/>
      <c r="UXG183" s="21"/>
      <c r="UXH183" s="21"/>
      <c r="UXI183" s="21"/>
      <c r="UXJ183" s="21"/>
      <c r="UXK183" s="21"/>
      <c r="UXL183" s="21"/>
      <c r="UXM183" s="21"/>
      <c r="UXN183" s="21"/>
      <c r="UXO183" s="21"/>
      <c r="UXP183" s="21"/>
      <c r="UXQ183" s="21"/>
      <c r="UXR183" s="21"/>
      <c r="UXS183" s="21"/>
      <c r="UXT183" s="21"/>
      <c r="UXU183" s="21"/>
      <c r="UXV183" s="21"/>
      <c r="UXW183" s="21"/>
      <c r="UXX183" s="21"/>
      <c r="UXY183" s="21"/>
      <c r="UXZ183" s="21"/>
      <c r="UYA183" s="21"/>
      <c r="UYB183" s="21"/>
      <c r="UYC183" s="21"/>
      <c r="UYD183" s="21"/>
      <c r="UYE183" s="21"/>
      <c r="UYF183" s="21"/>
      <c r="UYG183" s="21"/>
      <c r="UYH183" s="21"/>
      <c r="UYI183" s="21"/>
      <c r="UYJ183" s="21"/>
      <c r="UYK183" s="21"/>
      <c r="UYL183" s="21"/>
      <c r="UYM183" s="21"/>
      <c r="UYN183" s="21"/>
      <c r="UYO183" s="21"/>
      <c r="UYP183" s="21"/>
      <c r="UYQ183" s="21"/>
      <c r="UYR183" s="21"/>
      <c r="UYS183" s="21"/>
      <c r="UYT183" s="21"/>
      <c r="UYU183" s="21"/>
      <c r="UYV183" s="21"/>
      <c r="UYW183" s="21"/>
      <c r="UYX183" s="21"/>
      <c r="UYY183" s="21"/>
      <c r="UYZ183" s="21"/>
      <c r="UZA183" s="21"/>
      <c r="UZB183" s="21"/>
      <c r="UZC183" s="21"/>
      <c r="UZD183" s="21"/>
      <c r="UZE183" s="21"/>
      <c r="UZF183" s="21"/>
      <c r="UZG183" s="21"/>
      <c r="UZH183" s="21"/>
      <c r="UZI183" s="21"/>
      <c r="UZJ183" s="21"/>
      <c r="UZK183" s="21"/>
      <c r="UZL183" s="21"/>
      <c r="UZM183" s="21"/>
      <c r="UZN183" s="21"/>
      <c r="UZO183" s="21"/>
      <c r="UZP183" s="21"/>
      <c r="UZQ183" s="21"/>
      <c r="UZR183" s="21"/>
      <c r="UZS183" s="21"/>
      <c r="UZT183" s="21"/>
      <c r="UZU183" s="21"/>
      <c r="UZV183" s="21"/>
      <c r="UZW183" s="21"/>
      <c r="UZX183" s="21"/>
      <c r="UZY183" s="21"/>
      <c r="UZZ183" s="21"/>
      <c r="VAA183" s="21"/>
      <c r="VAB183" s="21"/>
      <c r="VAC183" s="21"/>
      <c r="VAD183" s="21"/>
      <c r="VAE183" s="21"/>
      <c r="VAF183" s="21"/>
      <c r="VAG183" s="21"/>
      <c r="VAH183" s="21"/>
      <c r="VAI183" s="21"/>
      <c r="VAJ183" s="21"/>
      <c r="VAK183" s="21"/>
      <c r="VAL183" s="21"/>
      <c r="VAM183" s="21"/>
      <c r="VAN183" s="21"/>
      <c r="VAO183" s="21"/>
      <c r="VAP183" s="21"/>
      <c r="VAQ183" s="21"/>
      <c r="VAR183" s="21"/>
      <c r="VAS183" s="21"/>
      <c r="VAT183" s="21"/>
      <c r="VAU183" s="21"/>
      <c r="VAV183" s="21"/>
      <c r="VAW183" s="21"/>
      <c r="VAX183" s="21"/>
      <c r="VAY183" s="21"/>
      <c r="VAZ183" s="21"/>
      <c r="VBA183" s="21"/>
      <c r="VBB183" s="21"/>
      <c r="VBC183" s="21"/>
      <c r="VBD183" s="21"/>
      <c r="VBE183" s="21"/>
      <c r="VBF183" s="21"/>
      <c r="VBG183" s="21"/>
      <c r="VBH183" s="21"/>
      <c r="VBI183" s="21"/>
      <c r="VBJ183" s="21"/>
      <c r="VBK183" s="21"/>
      <c r="VBL183" s="21"/>
      <c r="VBM183" s="21"/>
      <c r="VBN183" s="21"/>
      <c r="VBO183" s="21"/>
      <c r="VBP183" s="21"/>
      <c r="VBQ183" s="21"/>
      <c r="VBR183" s="21"/>
      <c r="VBS183" s="21"/>
      <c r="VBT183" s="21"/>
      <c r="VBU183" s="21"/>
      <c r="VBV183" s="21"/>
      <c r="VBW183" s="21"/>
      <c r="VBX183" s="21"/>
      <c r="VBY183" s="21"/>
      <c r="VBZ183" s="21"/>
      <c r="VCA183" s="21"/>
      <c r="VCB183" s="21"/>
      <c r="VCC183" s="21"/>
      <c r="VCD183" s="21"/>
      <c r="VCE183" s="21"/>
      <c r="VCF183" s="21"/>
      <c r="VCG183" s="21"/>
      <c r="VCH183" s="21"/>
      <c r="VCI183" s="21"/>
      <c r="VCJ183" s="21"/>
      <c r="VCK183" s="21"/>
      <c r="VCL183" s="21"/>
      <c r="VCM183" s="21"/>
      <c r="VCN183" s="21"/>
      <c r="VCO183" s="21"/>
      <c r="VCP183" s="21"/>
      <c r="VCQ183" s="21"/>
      <c r="VCR183" s="21"/>
      <c r="VCS183" s="21"/>
      <c r="VCT183" s="21"/>
      <c r="VCU183" s="21"/>
      <c r="VCV183" s="21"/>
      <c r="VCW183" s="21"/>
      <c r="VCX183" s="21"/>
      <c r="VCY183" s="21"/>
      <c r="VCZ183" s="21"/>
      <c r="VDA183" s="21"/>
      <c r="VDB183" s="21"/>
      <c r="VDC183" s="21"/>
      <c r="VDD183" s="21"/>
      <c r="VDE183" s="21"/>
      <c r="VDF183" s="21"/>
      <c r="VDG183" s="21"/>
      <c r="VDH183" s="21"/>
      <c r="VDI183" s="21"/>
      <c r="VDJ183" s="21"/>
      <c r="VDK183" s="21"/>
      <c r="VDL183" s="21"/>
      <c r="VDM183" s="21"/>
      <c r="VDN183" s="21"/>
      <c r="VDO183" s="21"/>
      <c r="VDP183" s="21"/>
      <c r="VDQ183" s="21"/>
      <c r="VDR183" s="21"/>
      <c r="VDS183" s="21"/>
      <c r="VDT183" s="21"/>
      <c r="VDU183" s="21"/>
      <c r="VDV183" s="21"/>
      <c r="VDW183" s="21"/>
      <c r="VDX183" s="21"/>
      <c r="VDY183" s="21"/>
      <c r="VDZ183" s="21"/>
      <c r="VEA183" s="21"/>
      <c r="VEB183" s="21"/>
      <c r="VEC183" s="21"/>
      <c r="VED183" s="21"/>
      <c r="VEE183" s="21"/>
      <c r="VEF183" s="21"/>
      <c r="VEG183" s="21"/>
      <c r="VEH183" s="21"/>
      <c r="VEI183" s="21"/>
      <c r="VEJ183" s="21"/>
      <c r="VEK183" s="21"/>
      <c r="VEL183" s="21"/>
      <c r="VEM183" s="21"/>
      <c r="VEN183" s="21"/>
      <c r="VEO183" s="21"/>
      <c r="VEP183" s="21"/>
      <c r="VEQ183" s="21"/>
      <c r="VER183" s="21"/>
      <c r="VES183" s="21"/>
      <c r="VET183" s="21"/>
      <c r="VEU183" s="21"/>
      <c r="VEV183" s="21"/>
      <c r="VEW183" s="21"/>
      <c r="VEX183" s="21"/>
      <c r="VEY183" s="21"/>
      <c r="VEZ183" s="21"/>
      <c r="VFA183" s="21"/>
      <c r="VFB183" s="21"/>
      <c r="VFC183" s="21"/>
      <c r="VFD183" s="21"/>
      <c r="VFE183" s="21"/>
      <c r="VFF183" s="21"/>
      <c r="VFG183" s="21"/>
      <c r="VFH183" s="21"/>
      <c r="VFI183" s="21"/>
      <c r="VFJ183" s="21"/>
      <c r="VFK183" s="21"/>
      <c r="VFL183" s="21"/>
      <c r="VFM183" s="21"/>
      <c r="VFN183" s="21"/>
      <c r="VFO183" s="21"/>
      <c r="VFP183" s="21"/>
      <c r="VFQ183" s="21"/>
      <c r="VFR183" s="21"/>
      <c r="VFS183" s="21"/>
      <c r="VFT183" s="21"/>
      <c r="VFU183" s="21"/>
      <c r="VFV183" s="21"/>
      <c r="VFW183" s="21"/>
      <c r="VFX183" s="21"/>
      <c r="VFY183" s="21"/>
      <c r="VFZ183" s="21"/>
      <c r="VGA183" s="21"/>
      <c r="VGB183" s="21"/>
      <c r="VGC183" s="21"/>
      <c r="VGD183" s="21"/>
      <c r="VGE183" s="21"/>
      <c r="VGF183" s="21"/>
      <c r="VGG183" s="21"/>
      <c r="VGH183" s="21"/>
      <c r="VGI183" s="21"/>
      <c r="VGJ183" s="21"/>
      <c r="VGK183" s="21"/>
      <c r="VGL183" s="21"/>
      <c r="VGM183" s="21"/>
      <c r="VGN183" s="21"/>
      <c r="VGO183" s="21"/>
      <c r="VGP183" s="21"/>
      <c r="VGQ183" s="21"/>
      <c r="VGR183" s="21"/>
      <c r="VGS183" s="21"/>
      <c r="VGT183" s="21"/>
      <c r="VGU183" s="21"/>
      <c r="VGV183" s="21"/>
      <c r="VGW183" s="21"/>
      <c r="VGX183" s="21"/>
      <c r="VGY183" s="21"/>
      <c r="VGZ183" s="21"/>
      <c r="VHA183" s="21"/>
      <c r="VHB183" s="21"/>
      <c r="VHC183" s="21"/>
      <c r="VHD183" s="21"/>
      <c r="VHE183" s="21"/>
      <c r="VHF183" s="21"/>
      <c r="VHG183" s="21"/>
      <c r="VHH183" s="21"/>
      <c r="VHI183" s="21"/>
      <c r="VHJ183" s="21"/>
      <c r="VHK183" s="21"/>
      <c r="VHL183" s="21"/>
      <c r="VHM183" s="21"/>
      <c r="VHN183" s="21"/>
      <c r="VHO183" s="21"/>
      <c r="VHP183" s="21"/>
      <c r="VHQ183" s="21"/>
      <c r="VHR183" s="21"/>
      <c r="VHS183" s="21"/>
      <c r="VHT183" s="21"/>
      <c r="VHU183" s="21"/>
      <c r="VHV183" s="21"/>
      <c r="VHW183" s="21"/>
      <c r="VHX183" s="21"/>
      <c r="VHY183" s="21"/>
      <c r="VHZ183" s="21"/>
      <c r="VIA183" s="21"/>
      <c r="VIB183" s="21"/>
      <c r="VIC183" s="21"/>
      <c r="VID183" s="21"/>
      <c r="VIE183" s="21"/>
      <c r="VIF183" s="21"/>
      <c r="VIG183" s="21"/>
      <c r="VIH183" s="21"/>
      <c r="VII183" s="21"/>
      <c r="VIJ183" s="21"/>
      <c r="VIK183" s="21"/>
      <c r="VIL183" s="21"/>
      <c r="VIM183" s="21"/>
      <c r="VIN183" s="21"/>
      <c r="VIO183" s="21"/>
      <c r="VIP183" s="21"/>
      <c r="VIQ183" s="21"/>
      <c r="VIR183" s="21"/>
      <c r="VIS183" s="21"/>
      <c r="VIT183" s="21"/>
      <c r="VIU183" s="21"/>
      <c r="VIV183" s="21"/>
      <c r="VIW183" s="21"/>
      <c r="VIX183" s="21"/>
      <c r="VIY183" s="21"/>
      <c r="VIZ183" s="21"/>
      <c r="VJA183" s="21"/>
      <c r="VJB183" s="21"/>
      <c r="VJC183" s="21"/>
      <c r="VJD183" s="21"/>
      <c r="VJE183" s="21"/>
      <c r="VJF183" s="21"/>
      <c r="VJG183" s="21"/>
      <c r="VJH183" s="21"/>
      <c r="VJI183" s="21"/>
      <c r="VJJ183" s="21"/>
      <c r="VJK183" s="21"/>
      <c r="VJL183" s="21"/>
      <c r="VJM183" s="21"/>
      <c r="VJN183" s="21"/>
      <c r="VJO183" s="21"/>
      <c r="VJP183" s="21"/>
      <c r="VJQ183" s="21"/>
      <c r="VJR183" s="21"/>
      <c r="VJS183" s="21"/>
      <c r="VJT183" s="21"/>
      <c r="VJU183" s="21"/>
      <c r="VJV183" s="21"/>
      <c r="VJW183" s="21"/>
      <c r="VJX183" s="21"/>
      <c r="VJY183" s="21"/>
      <c r="VJZ183" s="21"/>
      <c r="VKA183" s="21"/>
      <c r="VKB183" s="21"/>
      <c r="VKC183" s="21"/>
      <c r="VKD183" s="21"/>
      <c r="VKE183" s="21"/>
      <c r="VKF183" s="21"/>
      <c r="VKG183" s="21"/>
      <c r="VKH183" s="21"/>
      <c r="VKI183" s="21"/>
      <c r="VKJ183" s="21"/>
      <c r="VKK183" s="21"/>
      <c r="VKL183" s="21"/>
      <c r="VKM183" s="21"/>
      <c r="VKN183" s="21"/>
      <c r="VKO183" s="21"/>
      <c r="VKP183" s="21"/>
      <c r="VKQ183" s="21"/>
      <c r="VKR183" s="21"/>
      <c r="VKS183" s="21"/>
      <c r="VKT183" s="21"/>
      <c r="VKU183" s="21"/>
      <c r="VKV183" s="21"/>
      <c r="VKW183" s="21"/>
      <c r="VKX183" s="21"/>
      <c r="VKY183" s="21"/>
      <c r="VKZ183" s="21"/>
      <c r="VLA183" s="21"/>
      <c r="VLB183" s="21"/>
      <c r="VLC183" s="21"/>
      <c r="VLD183" s="21"/>
      <c r="VLE183" s="21"/>
      <c r="VLF183" s="21"/>
      <c r="VLG183" s="21"/>
      <c r="VLH183" s="21"/>
      <c r="VLI183" s="21"/>
      <c r="VLJ183" s="21"/>
      <c r="VLK183" s="21"/>
      <c r="VLL183" s="21"/>
      <c r="VLM183" s="21"/>
      <c r="VLN183" s="21"/>
      <c r="VLO183" s="21"/>
      <c r="VLP183" s="21"/>
      <c r="VLQ183" s="21"/>
      <c r="VLR183" s="21"/>
      <c r="VLS183" s="21"/>
      <c r="VLT183" s="21"/>
      <c r="VLU183" s="21"/>
      <c r="VLV183" s="21"/>
      <c r="VLW183" s="21"/>
      <c r="VLX183" s="21"/>
      <c r="VLY183" s="21"/>
      <c r="VLZ183" s="21"/>
      <c r="VMA183" s="21"/>
      <c r="VMB183" s="21"/>
      <c r="VMC183" s="21"/>
      <c r="VMD183" s="21"/>
      <c r="VME183" s="21"/>
      <c r="VMF183" s="21"/>
      <c r="VMG183" s="21"/>
      <c r="VMH183" s="21"/>
      <c r="VMI183" s="21"/>
      <c r="VMJ183" s="21"/>
      <c r="VMK183" s="21"/>
      <c r="VML183" s="21"/>
      <c r="VMM183" s="21"/>
      <c r="VMN183" s="21"/>
      <c r="VMO183" s="21"/>
      <c r="VMP183" s="21"/>
      <c r="VMQ183" s="21"/>
      <c r="VMR183" s="21"/>
      <c r="VMS183" s="21"/>
      <c r="VMT183" s="21"/>
      <c r="VMU183" s="21"/>
      <c r="VMV183" s="21"/>
      <c r="VMW183" s="21"/>
      <c r="VMX183" s="21"/>
      <c r="VMY183" s="21"/>
      <c r="VMZ183" s="21"/>
      <c r="VNA183" s="21"/>
      <c r="VNB183" s="21"/>
      <c r="VNC183" s="21"/>
      <c r="VND183" s="21"/>
      <c r="VNE183" s="21"/>
      <c r="VNF183" s="21"/>
      <c r="VNG183" s="21"/>
      <c r="VNH183" s="21"/>
      <c r="VNI183" s="21"/>
      <c r="VNJ183" s="21"/>
      <c r="VNK183" s="21"/>
      <c r="VNL183" s="21"/>
      <c r="VNM183" s="21"/>
      <c r="VNN183" s="21"/>
      <c r="VNO183" s="21"/>
      <c r="VNP183" s="21"/>
      <c r="VNQ183" s="21"/>
      <c r="VNR183" s="21"/>
      <c r="VNS183" s="21"/>
      <c r="VNT183" s="21"/>
      <c r="VNU183" s="21"/>
      <c r="VNV183" s="21"/>
      <c r="VNW183" s="21"/>
      <c r="VNX183" s="21"/>
      <c r="VNY183" s="21"/>
      <c r="VNZ183" s="21"/>
      <c r="VOA183" s="21"/>
      <c r="VOB183" s="21"/>
      <c r="VOC183" s="21"/>
      <c r="VOD183" s="21"/>
      <c r="VOE183" s="21"/>
      <c r="VOF183" s="21"/>
      <c r="VOG183" s="21"/>
      <c r="VOH183" s="21"/>
      <c r="VOI183" s="21"/>
      <c r="VOJ183" s="21"/>
      <c r="VOK183" s="21"/>
      <c r="VOL183" s="21"/>
      <c r="VOM183" s="21"/>
      <c r="VON183" s="21"/>
      <c r="VOO183" s="21"/>
      <c r="VOP183" s="21"/>
      <c r="VOQ183" s="21"/>
      <c r="VOR183" s="21"/>
      <c r="VOS183" s="21"/>
      <c r="VOT183" s="21"/>
      <c r="VOU183" s="21"/>
      <c r="VOV183" s="21"/>
      <c r="VOW183" s="21"/>
      <c r="VOX183" s="21"/>
      <c r="VOY183" s="21"/>
      <c r="VOZ183" s="21"/>
      <c r="VPA183" s="21"/>
      <c r="VPB183" s="21"/>
      <c r="VPC183" s="21"/>
      <c r="VPD183" s="21"/>
      <c r="VPE183" s="21"/>
      <c r="VPF183" s="21"/>
      <c r="VPG183" s="21"/>
      <c r="VPH183" s="21"/>
      <c r="VPI183" s="21"/>
      <c r="VPJ183" s="21"/>
      <c r="VPK183" s="21"/>
      <c r="VPL183" s="21"/>
      <c r="VPM183" s="21"/>
      <c r="VPN183" s="21"/>
      <c r="VPO183" s="21"/>
      <c r="VPP183" s="21"/>
      <c r="VPQ183" s="21"/>
      <c r="VPR183" s="21"/>
      <c r="VPS183" s="21"/>
      <c r="VPT183" s="21"/>
      <c r="VPU183" s="21"/>
      <c r="VPV183" s="21"/>
      <c r="VPW183" s="21"/>
      <c r="VPX183" s="21"/>
      <c r="VPY183" s="21"/>
      <c r="VPZ183" s="21"/>
      <c r="VQA183" s="21"/>
      <c r="VQB183" s="21"/>
      <c r="VQC183" s="21"/>
      <c r="VQD183" s="21"/>
      <c r="VQE183" s="21"/>
      <c r="VQF183" s="21"/>
      <c r="VQG183" s="21"/>
      <c r="VQH183" s="21"/>
      <c r="VQI183" s="21"/>
      <c r="VQJ183" s="21"/>
      <c r="VQK183" s="21"/>
      <c r="VQL183" s="21"/>
      <c r="VQM183" s="21"/>
      <c r="VQN183" s="21"/>
      <c r="VQO183" s="21"/>
      <c r="VQP183" s="21"/>
      <c r="VQQ183" s="21"/>
      <c r="VQR183" s="21"/>
      <c r="VQS183" s="21"/>
      <c r="VQT183" s="21"/>
      <c r="VQU183" s="21"/>
      <c r="VQV183" s="21"/>
      <c r="VQW183" s="21"/>
      <c r="VQX183" s="21"/>
      <c r="VQY183" s="21"/>
      <c r="VQZ183" s="21"/>
      <c r="VRA183" s="21"/>
      <c r="VRB183" s="21"/>
      <c r="VRC183" s="21"/>
      <c r="VRD183" s="21"/>
      <c r="VRE183" s="21"/>
      <c r="VRF183" s="21"/>
      <c r="VRG183" s="21"/>
      <c r="VRH183" s="21"/>
      <c r="VRI183" s="21"/>
      <c r="VRJ183" s="21"/>
      <c r="VRK183" s="21"/>
      <c r="VRL183" s="21"/>
      <c r="VRM183" s="21"/>
      <c r="VRN183" s="21"/>
      <c r="VRO183" s="21"/>
      <c r="VRP183" s="21"/>
      <c r="VRQ183" s="21"/>
      <c r="VRR183" s="21"/>
      <c r="VRS183" s="21"/>
      <c r="VRT183" s="21"/>
      <c r="VRU183" s="21"/>
      <c r="VRV183" s="21"/>
      <c r="VRW183" s="21"/>
      <c r="VRX183" s="21"/>
      <c r="VRY183" s="21"/>
      <c r="VRZ183" s="21"/>
      <c r="VSA183" s="21"/>
      <c r="VSB183" s="21"/>
      <c r="VSC183" s="21"/>
      <c r="VSD183" s="21"/>
      <c r="VSE183" s="21"/>
      <c r="VSF183" s="21"/>
      <c r="VSG183" s="21"/>
      <c r="VSH183" s="21"/>
      <c r="VSI183" s="21"/>
      <c r="VSJ183" s="21"/>
      <c r="VSK183" s="21"/>
      <c r="VSL183" s="21"/>
      <c r="VSM183" s="21"/>
      <c r="VSN183" s="21"/>
      <c r="VSO183" s="21"/>
      <c r="VSP183" s="21"/>
      <c r="VSQ183" s="21"/>
      <c r="VSR183" s="21"/>
      <c r="VSS183" s="21"/>
      <c r="VST183" s="21"/>
      <c r="VSU183" s="21"/>
      <c r="VSV183" s="21"/>
      <c r="VSW183" s="21"/>
      <c r="VSX183" s="21"/>
      <c r="VSY183" s="21"/>
      <c r="VSZ183" s="21"/>
      <c r="VTA183" s="21"/>
      <c r="VTB183" s="21"/>
      <c r="VTC183" s="21"/>
      <c r="VTD183" s="21"/>
      <c r="VTE183" s="21"/>
      <c r="VTF183" s="21"/>
      <c r="VTG183" s="21"/>
      <c r="VTH183" s="21"/>
      <c r="VTI183" s="21"/>
      <c r="VTJ183" s="21"/>
      <c r="VTK183" s="21"/>
      <c r="VTL183" s="21"/>
      <c r="VTM183" s="21"/>
      <c r="VTN183" s="21"/>
      <c r="VTO183" s="21"/>
      <c r="VTP183" s="21"/>
      <c r="VTQ183" s="21"/>
      <c r="VTR183" s="21"/>
      <c r="VTS183" s="21"/>
      <c r="VTT183" s="21"/>
      <c r="VTU183" s="21"/>
      <c r="VTV183" s="21"/>
      <c r="VTW183" s="21"/>
      <c r="VTX183" s="21"/>
      <c r="VTY183" s="21"/>
      <c r="VTZ183" s="21"/>
      <c r="VUA183" s="21"/>
      <c r="VUB183" s="21"/>
      <c r="VUC183" s="21"/>
      <c r="VUD183" s="21"/>
      <c r="VUE183" s="21"/>
      <c r="VUF183" s="21"/>
      <c r="VUG183" s="21"/>
      <c r="VUH183" s="21"/>
      <c r="VUI183" s="21"/>
      <c r="VUJ183" s="21"/>
      <c r="VUK183" s="21"/>
      <c r="VUL183" s="21"/>
      <c r="VUM183" s="21"/>
      <c r="VUN183" s="21"/>
      <c r="VUO183" s="21"/>
      <c r="VUP183" s="21"/>
      <c r="VUQ183" s="21"/>
      <c r="VUR183" s="21"/>
      <c r="VUS183" s="21"/>
      <c r="VUT183" s="21"/>
      <c r="VUU183" s="21"/>
      <c r="VUV183" s="21"/>
      <c r="VUW183" s="21"/>
      <c r="VUX183" s="21"/>
      <c r="VUY183" s="21"/>
      <c r="VUZ183" s="21"/>
      <c r="VVA183" s="21"/>
      <c r="VVB183" s="21"/>
      <c r="VVC183" s="21"/>
      <c r="VVD183" s="21"/>
      <c r="VVE183" s="21"/>
      <c r="VVF183" s="21"/>
      <c r="VVG183" s="21"/>
      <c r="VVH183" s="21"/>
      <c r="VVI183" s="21"/>
      <c r="VVJ183" s="21"/>
      <c r="VVK183" s="21"/>
      <c r="VVL183" s="21"/>
      <c r="VVM183" s="21"/>
      <c r="VVN183" s="21"/>
      <c r="VVO183" s="21"/>
      <c r="VVP183" s="21"/>
      <c r="VVQ183" s="21"/>
      <c r="VVR183" s="21"/>
      <c r="VVS183" s="21"/>
      <c r="VVT183" s="21"/>
      <c r="VVU183" s="21"/>
      <c r="VVV183" s="21"/>
      <c r="VVW183" s="21"/>
      <c r="VVX183" s="21"/>
      <c r="VVY183" s="21"/>
      <c r="VVZ183" s="21"/>
      <c r="VWA183" s="21"/>
      <c r="VWB183" s="21"/>
      <c r="VWC183" s="21"/>
      <c r="VWD183" s="21"/>
      <c r="VWE183" s="21"/>
      <c r="VWF183" s="21"/>
      <c r="VWG183" s="21"/>
      <c r="VWH183" s="21"/>
      <c r="VWI183" s="21"/>
      <c r="VWJ183" s="21"/>
      <c r="VWK183" s="21"/>
      <c r="VWL183" s="21"/>
      <c r="VWM183" s="21"/>
      <c r="VWN183" s="21"/>
      <c r="VWO183" s="21"/>
      <c r="VWP183" s="21"/>
      <c r="VWQ183" s="21"/>
      <c r="VWR183" s="21"/>
      <c r="VWS183" s="21"/>
      <c r="VWT183" s="21"/>
      <c r="VWU183" s="21"/>
      <c r="VWV183" s="21"/>
      <c r="VWW183" s="21"/>
      <c r="VWX183" s="21"/>
      <c r="VWY183" s="21"/>
      <c r="VWZ183" s="21"/>
      <c r="VXA183" s="21"/>
      <c r="VXB183" s="21"/>
      <c r="VXC183" s="21"/>
      <c r="VXD183" s="21"/>
      <c r="VXE183" s="21"/>
      <c r="VXF183" s="21"/>
      <c r="VXG183" s="21"/>
      <c r="VXH183" s="21"/>
      <c r="VXI183" s="21"/>
      <c r="VXJ183" s="21"/>
      <c r="VXK183" s="21"/>
      <c r="VXL183" s="21"/>
      <c r="VXM183" s="21"/>
      <c r="VXN183" s="21"/>
      <c r="VXO183" s="21"/>
      <c r="VXP183" s="21"/>
      <c r="VXQ183" s="21"/>
      <c r="VXR183" s="21"/>
      <c r="VXS183" s="21"/>
      <c r="VXT183" s="21"/>
      <c r="VXU183" s="21"/>
      <c r="VXV183" s="21"/>
      <c r="VXW183" s="21"/>
      <c r="VXX183" s="21"/>
      <c r="VXY183" s="21"/>
      <c r="VXZ183" s="21"/>
      <c r="VYA183" s="21"/>
      <c r="VYB183" s="21"/>
      <c r="VYC183" s="21"/>
      <c r="VYD183" s="21"/>
      <c r="VYE183" s="21"/>
      <c r="VYF183" s="21"/>
      <c r="VYG183" s="21"/>
      <c r="VYH183" s="21"/>
      <c r="VYI183" s="21"/>
      <c r="VYJ183" s="21"/>
      <c r="VYK183" s="21"/>
      <c r="VYL183" s="21"/>
      <c r="VYM183" s="21"/>
      <c r="VYN183" s="21"/>
      <c r="VYO183" s="21"/>
      <c r="VYP183" s="21"/>
      <c r="VYQ183" s="21"/>
      <c r="VYR183" s="21"/>
      <c r="VYS183" s="21"/>
      <c r="VYT183" s="21"/>
      <c r="VYU183" s="21"/>
      <c r="VYV183" s="21"/>
      <c r="VYW183" s="21"/>
      <c r="VYX183" s="21"/>
      <c r="VYY183" s="21"/>
      <c r="VYZ183" s="21"/>
      <c r="VZA183" s="21"/>
      <c r="VZB183" s="21"/>
      <c r="VZC183" s="21"/>
      <c r="VZD183" s="21"/>
      <c r="VZE183" s="21"/>
      <c r="VZF183" s="21"/>
      <c r="VZG183" s="21"/>
      <c r="VZH183" s="21"/>
      <c r="VZI183" s="21"/>
      <c r="VZJ183" s="21"/>
      <c r="VZK183" s="21"/>
      <c r="VZL183" s="21"/>
      <c r="VZM183" s="21"/>
      <c r="VZN183" s="21"/>
      <c r="VZO183" s="21"/>
      <c r="VZP183" s="21"/>
      <c r="VZQ183" s="21"/>
      <c r="VZR183" s="21"/>
      <c r="VZS183" s="21"/>
      <c r="VZT183" s="21"/>
      <c r="VZU183" s="21"/>
      <c r="VZV183" s="21"/>
      <c r="VZW183" s="21"/>
      <c r="VZX183" s="21"/>
      <c r="VZY183" s="21"/>
      <c r="VZZ183" s="21"/>
      <c r="WAA183" s="21"/>
      <c r="WAB183" s="21"/>
      <c r="WAC183" s="21"/>
      <c r="WAD183" s="21"/>
      <c r="WAE183" s="21"/>
      <c r="WAF183" s="21"/>
      <c r="WAG183" s="21"/>
      <c r="WAH183" s="21"/>
      <c r="WAI183" s="21"/>
      <c r="WAJ183" s="21"/>
      <c r="WAK183" s="21"/>
      <c r="WAL183" s="21"/>
      <c r="WAM183" s="21"/>
      <c r="WAN183" s="21"/>
      <c r="WAO183" s="21"/>
      <c r="WAP183" s="21"/>
      <c r="WAQ183" s="21"/>
      <c r="WAR183" s="21"/>
      <c r="WAS183" s="21"/>
      <c r="WAT183" s="21"/>
      <c r="WAU183" s="21"/>
      <c r="WAV183" s="21"/>
      <c r="WAW183" s="21"/>
      <c r="WAX183" s="21"/>
      <c r="WAY183" s="21"/>
      <c r="WAZ183" s="21"/>
      <c r="WBA183" s="21"/>
      <c r="WBB183" s="21"/>
      <c r="WBC183" s="21"/>
      <c r="WBD183" s="21"/>
      <c r="WBE183" s="21"/>
      <c r="WBF183" s="21"/>
      <c r="WBG183" s="21"/>
      <c r="WBH183" s="21"/>
      <c r="WBI183" s="21"/>
      <c r="WBJ183" s="21"/>
      <c r="WBK183" s="21"/>
      <c r="WBL183" s="21"/>
      <c r="WBM183" s="21"/>
      <c r="WBN183" s="21"/>
      <c r="WBO183" s="21"/>
      <c r="WBP183" s="21"/>
      <c r="WBQ183" s="21"/>
      <c r="WBR183" s="21"/>
      <c r="WBS183" s="21"/>
      <c r="WBT183" s="21"/>
      <c r="WBU183" s="21"/>
      <c r="WBV183" s="21"/>
      <c r="WBW183" s="21"/>
      <c r="WBX183" s="21"/>
      <c r="WBY183" s="21"/>
      <c r="WBZ183" s="21"/>
      <c r="WCA183" s="21"/>
      <c r="WCB183" s="21"/>
      <c r="WCC183" s="21"/>
      <c r="WCD183" s="21"/>
      <c r="WCE183" s="21"/>
      <c r="WCF183" s="21"/>
      <c r="WCG183" s="21"/>
      <c r="WCH183" s="21"/>
      <c r="WCI183" s="21"/>
      <c r="WCJ183" s="21"/>
      <c r="WCK183" s="21"/>
      <c r="WCL183" s="21"/>
      <c r="WCM183" s="21"/>
      <c r="WCN183" s="21"/>
      <c r="WCO183" s="21"/>
      <c r="WCP183" s="21"/>
      <c r="WCQ183" s="21"/>
      <c r="WCR183" s="21"/>
      <c r="WCS183" s="21"/>
      <c r="WCT183" s="21"/>
      <c r="WCU183" s="21"/>
      <c r="WCV183" s="21"/>
      <c r="WCW183" s="21"/>
      <c r="WCX183" s="21"/>
      <c r="WCY183" s="21"/>
      <c r="WCZ183" s="21"/>
      <c r="WDA183" s="21"/>
      <c r="WDB183" s="21"/>
      <c r="WDC183" s="21"/>
      <c r="WDD183" s="21"/>
      <c r="WDE183" s="21"/>
      <c r="WDF183" s="21"/>
      <c r="WDG183" s="21"/>
      <c r="WDH183" s="21"/>
      <c r="WDI183" s="21"/>
      <c r="WDJ183" s="21"/>
      <c r="WDK183" s="21"/>
      <c r="WDL183" s="21"/>
      <c r="WDM183" s="21"/>
      <c r="WDN183" s="21"/>
      <c r="WDO183" s="21"/>
      <c r="WDP183" s="21"/>
      <c r="WDQ183" s="21"/>
      <c r="WDR183" s="21"/>
      <c r="WDS183" s="21"/>
      <c r="WDT183" s="21"/>
      <c r="WDU183" s="21"/>
      <c r="WDV183" s="21"/>
      <c r="WDW183" s="21"/>
      <c r="WDX183" s="21"/>
      <c r="WDY183" s="21"/>
      <c r="WDZ183" s="21"/>
      <c r="WEA183" s="21"/>
      <c r="WEB183" s="21"/>
      <c r="WEC183" s="21"/>
      <c r="WED183" s="21"/>
      <c r="WEE183" s="21"/>
      <c r="WEF183" s="21"/>
      <c r="WEG183" s="21"/>
      <c r="WEH183" s="21"/>
      <c r="WEI183" s="21"/>
      <c r="WEJ183" s="21"/>
      <c r="WEK183" s="21"/>
      <c r="WEL183" s="21"/>
      <c r="WEM183" s="21"/>
      <c r="WEN183" s="21"/>
      <c r="WEO183" s="21"/>
      <c r="WEP183" s="21"/>
      <c r="WEQ183" s="21"/>
      <c r="WER183" s="21"/>
      <c r="WES183" s="21"/>
      <c r="WET183" s="21"/>
      <c r="WEU183" s="21"/>
      <c r="WEV183" s="21"/>
      <c r="WEW183" s="21"/>
      <c r="WEX183" s="21"/>
      <c r="WEY183" s="21"/>
      <c r="WEZ183" s="21"/>
      <c r="WFA183" s="21"/>
      <c r="WFB183" s="21"/>
      <c r="WFC183" s="21"/>
      <c r="WFD183" s="21"/>
      <c r="WFE183" s="21"/>
      <c r="WFF183" s="21"/>
      <c r="WFG183" s="21"/>
      <c r="WFH183" s="21"/>
      <c r="WFI183" s="21"/>
      <c r="WFJ183" s="21"/>
      <c r="WFK183" s="21"/>
      <c r="WFL183" s="21"/>
      <c r="WFM183" s="21"/>
      <c r="WFN183" s="21"/>
      <c r="WFO183" s="21"/>
      <c r="WFP183" s="21"/>
      <c r="WFQ183" s="21"/>
      <c r="WFR183" s="21"/>
      <c r="WFS183" s="21"/>
      <c r="WFT183" s="21"/>
      <c r="WFU183" s="21"/>
      <c r="WFV183" s="21"/>
      <c r="WFW183" s="21"/>
      <c r="WFX183" s="21"/>
      <c r="WFY183" s="21"/>
      <c r="WFZ183" s="21"/>
      <c r="WGA183" s="21"/>
      <c r="WGB183" s="21"/>
      <c r="WGC183" s="21"/>
      <c r="WGD183" s="21"/>
      <c r="WGE183" s="21"/>
      <c r="WGF183" s="21"/>
      <c r="WGG183" s="21"/>
      <c r="WGH183" s="21"/>
      <c r="WGI183" s="21"/>
      <c r="WGJ183" s="21"/>
      <c r="WGK183" s="21"/>
      <c r="WGL183" s="21"/>
      <c r="WGM183" s="21"/>
      <c r="WGN183" s="21"/>
      <c r="WGO183" s="21"/>
      <c r="WGP183" s="21"/>
      <c r="WGQ183" s="21"/>
      <c r="WGR183" s="21"/>
      <c r="WGS183" s="21"/>
      <c r="WGT183" s="21"/>
      <c r="WGU183" s="21"/>
      <c r="WGV183" s="21"/>
      <c r="WGW183" s="21"/>
      <c r="WGX183" s="21"/>
      <c r="WGY183" s="21"/>
      <c r="WGZ183" s="21"/>
      <c r="WHA183" s="21"/>
      <c r="WHB183" s="21"/>
      <c r="WHC183" s="21"/>
      <c r="WHD183" s="21"/>
      <c r="WHE183" s="21"/>
      <c r="WHF183" s="21"/>
      <c r="WHG183" s="21"/>
      <c r="WHH183" s="21"/>
      <c r="WHI183" s="21"/>
      <c r="WHJ183" s="21"/>
      <c r="WHK183" s="21"/>
      <c r="WHL183" s="21"/>
      <c r="WHM183" s="21"/>
      <c r="WHN183" s="21"/>
      <c r="WHO183" s="21"/>
      <c r="WHP183" s="21"/>
      <c r="WHQ183" s="21"/>
      <c r="WHR183" s="21"/>
      <c r="WHS183" s="21"/>
      <c r="WHT183" s="21"/>
      <c r="WHU183" s="21"/>
      <c r="WHV183" s="21"/>
      <c r="WHW183" s="21"/>
      <c r="WHX183" s="21"/>
      <c r="WHY183" s="21"/>
      <c r="WHZ183" s="21"/>
      <c r="WIA183" s="21"/>
      <c r="WIB183" s="21"/>
      <c r="WIC183" s="21"/>
      <c r="WID183" s="21"/>
      <c r="WIE183" s="21"/>
      <c r="WIF183" s="21"/>
      <c r="WIG183" s="21"/>
      <c r="WIH183" s="21"/>
      <c r="WII183" s="21"/>
      <c r="WIJ183" s="21"/>
      <c r="WIK183" s="21"/>
      <c r="WIL183" s="21"/>
      <c r="WIM183" s="21"/>
      <c r="WIN183" s="21"/>
      <c r="WIO183" s="21"/>
      <c r="WIP183" s="21"/>
      <c r="WIQ183" s="21"/>
      <c r="WIR183" s="21"/>
      <c r="WIS183" s="21"/>
      <c r="WIT183" s="21"/>
      <c r="WIU183" s="21"/>
      <c r="WIV183" s="21"/>
      <c r="WIW183" s="21"/>
      <c r="WIX183" s="21"/>
      <c r="WIY183" s="21"/>
      <c r="WIZ183" s="21"/>
      <c r="WJA183" s="21"/>
      <c r="WJB183" s="21"/>
      <c r="WJC183" s="21"/>
      <c r="WJD183" s="21"/>
      <c r="WJE183" s="21"/>
      <c r="WJF183" s="21"/>
      <c r="WJG183" s="21"/>
      <c r="WJH183" s="21"/>
      <c r="WJI183" s="21"/>
      <c r="WJJ183" s="21"/>
      <c r="WJK183" s="21"/>
      <c r="WJL183" s="21"/>
      <c r="WJM183" s="21"/>
      <c r="WJN183" s="21"/>
      <c r="WJO183" s="21"/>
      <c r="WJP183" s="21"/>
      <c r="WJQ183" s="21"/>
      <c r="WJR183" s="21"/>
      <c r="WJS183" s="21"/>
      <c r="WJT183" s="21"/>
      <c r="WJU183" s="21"/>
      <c r="WJV183" s="21"/>
      <c r="WJW183" s="21"/>
      <c r="WJX183" s="21"/>
      <c r="WJY183" s="21"/>
      <c r="WJZ183" s="21"/>
      <c r="WKA183" s="21"/>
      <c r="WKB183" s="21"/>
      <c r="WKC183" s="21"/>
      <c r="WKD183" s="21"/>
      <c r="WKE183" s="21"/>
      <c r="WKF183" s="21"/>
      <c r="WKG183" s="21"/>
      <c r="WKH183" s="21"/>
      <c r="WKI183" s="21"/>
      <c r="WKJ183" s="21"/>
      <c r="WKK183" s="21"/>
      <c r="WKL183" s="21"/>
      <c r="WKM183" s="21"/>
      <c r="WKN183" s="21"/>
      <c r="WKO183" s="21"/>
      <c r="WKP183" s="21"/>
      <c r="WKQ183" s="21"/>
      <c r="WKR183" s="21"/>
      <c r="WKS183" s="21"/>
      <c r="WKT183" s="21"/>
      <c r="WKU183" s="21"/>
      <c r="WKV183" s="21"/>
      <c r="WKW183" s="21"/>
      <c r="WKX183" s="21"/>
      <c r="WKY183" s="21"/>
      <c r="WKZ183" s="21"/>
      <c r="WLA183" s="21"/>
      <c r="WLB183" s="21"/>
      <c r="WLC183" s="21"/>
      <c r="WLD183" s="21"/>
      <c r="WLE183" s="21"/>
      <c r="WLF183" s="21"/>
      <c r="WLG183" s="21"/>
      <c r="WLH183" s="21"/>
      <c r="WLI183" s="21"/>
      <c r="WLJ183" s="21"/>
      <c r="WLK183" s="21"/>
      <c r="WLL183" s="21"/>
      <c r="WLM183" s="21"/>
      <c r="WLN183" s="21"/>
      <c r="WLO183" s="21"/>
      <c r="WLP183" s="21"/>
      <c r="WLQ183" s="21"/>
      <c r="WLR183" s="21"/>
      <c r="WLS183" s="21"/>
      <c r="WLT183" s="21"/>
      <c r="WLU183" s="21"/>
      <c r="WLV183" s="21"/>
      <c r="WLW183" s="21"/>
      <c r="WLX183" s="21"/>
      <c r="WLY183" s="21"/>
      <c r="WLZ183" s="21"/>
      <c r="WMA183" s="21"/>
      <c r="WMB183" s="21"/>
      <c r="WMC183" s="21"/>
      <c r="WMD183" s="21"/>
      <c r="WME183" s="21"/>
      <c r="WMF183" s="21"/>
      <c r="WMG183" s="21"/>
      <c r="WMH183" s="21"/>
      <c r="WMI183" s="21"/>
      <c r="WMJ183" s="21"/>
      <c r="WMK183" s="21"/>
      <c r="WML183" s="21"/>
      <c r="WMM183" s="21"/>
      <c r="WMN183" s="21"/>
      <c r="WMO183" s="21"/>
      <c r="WMP183" s="21"/>
      <c r="WMQ183" s="21"/>
      <c r="WMR183" s="21"/>
      <c r="WMS183" s="21"/>
      <c r="WMT183" s="21"/>
      <c r="WMU183" s="21"/>
      <c r="WMV183" s="21"/>
      <c r="WMW183" s="21"/>
      <c r="WMX183" s="21"/>
      <c r="WMY183" s="21"/>
      <c r="WMZ183" s="21"/>
      <c r="WNA183" s="21"/>
      <c r="WNB183" s="21"/>
      <c r="WNC183" s="21"/>
      <c r="WND183" s="21"/>
      <c r="WNE183" s="21"/>
      <c r="WNF183" s="21"/>
      <c r="WNG183" s="21"/>
      <c r="WNH183" s="21"/>
      <c r="WNI183" s="21"/>
      <c r="WNJ183" s="21"/>
      <c r="WNK183" s="21"/>
      <c r="WNL183" s="21"/>
      <c r="WNM183" s="21"/>
      <c r="WNN183" s="21"/>
      <c r="WNO183" s="21"/>
      <c r="WNP183" s="21"/>
      <c r="WNQ183" s="21"/>
      <c r="WNR183" s="21"/>
      <c r="WNS183" s="21"/>
      <c r="WNT183" s="21"/>
      <c r="WNU183" s="21"/>
      <c r="WNV183" s="21"/>
      <c r="WNW183" s="21"/>
      <c r="WNX183" s="21"/>
      <c r="WNY183" s="21"/>
      <c r="WNZ183" s="21"/>
      <c r="WOA183" s="21"/>
      <c r="WOB183" s="21"/>
      <c r="WOC183" s="21"/>
      <c r="WOD183" s="21"/>
      <c r="WOE183" s="21"/>
      <c r="WOF183" s="21"/>
      <c r="WOG183" s="21"/>
      <c r="WOH183" s="21"/>
      <c r="WOI183" s="21"/>
      <c r="WOJ183" s="21"/>
      <c r="WOK183" s="21"/>
      <c r="WOL183" s="21"/>
      <c r="WOM183" s="21"/>
      <c r="WON183" s="21"/>
      <c r="WOO183" s="21"/>
      <c r="WOP183" s="21"/>
      <c r="WOQ183" s="21"/>
      <c r="WOR183" s="21"/>
      <c r="WOS183" s="21"/>
      <c r="WOT183" s="21"/>
      <c r="WOU183" s="21"/>
      <c r="WOV183" s="21"/>
      <c r="WOW183" s="21"/>
      <c r="WOX183" s="21"/>
      <c r="WOY183" s="21"/>
      <c r="WOZ183" s="21"/>
      <c r="WPA183" s="21"/>
      <c r="WPB183" s="21"/>
      <c r="WPC183" s="21"/>
      <c r="WPD183" s="21"/>
      <c r="WPE183" s="21"/>
      <c r="WPF183" s="21"/>
      <c r="WPG183" s="21"/>
      <c r="WPH183" s="21"/>
      <c r="WPI183" s="21"/>
      <c r="WPJ183" s="21"/>
      <c r="WPK183" s="21"/>
      <c r="WPL183" s="21"/>
      <c r="WPM183" s="21"/>
      <c r="WPN183" s="21"/>
      <c r="WPO183" s="21"/>
      <c r="WPP183" s="21"/>
      <c r="WPQ183" s="21"/>
      <c r="WPR183" s="21"/>
      <c r="WPS183" s="21"/>
      <c r="WPT183" s="21"/>
      <c r="WPU183" s="21"/>
      <c r="WPV183" s="21"/>
      <c r="WPW183" s="21"/>
      <c r="WPX183" s="21"/>
      <c r="WPY183" s="21"/>
      <c r="WPZ183" s="21"/>
      <c r="WQA183" s="21"/>
      <c r="WQB183" s="21"/>
      <c r="WQC183" s="21"/>
      <c r="WQD183" s="21"/>
      <c r="WQE183" s="21"/>
      <c r="WQF183" s="21"/>
      <c r="WQG183" s="21"/>
      <c r="WQH183" s="21"/>
      <c r="WQI183" s="21"/>
      <c r="WQJ183" s="21"/>
      <c r="WQK183" s="21"/>
      <c r="WQL183" s="21"/>
      <c r="WQM183" s="21"/>
      <c r="WQN183" s="21"/>
      <c r="WQO183" s="21"/>
      <c r="WQP183" s="21"/>
      <c r="WQQ183" s="21"/>
      <c r="WQR183" s="21"/>
      <c r="WQS183" s="21"/>
      <c r="WQT183" s="21"/>
      <c r="WQU183" s="21"/>
      <c r="WQV183" s="21"/>
      <c r="WQW183" s="21"/>
      <c r="WQX183" s="21"/>
      <c r="WQY183" s="21"/>
      <c r="WQZ183" s="21"/>
      <c r="WRA183" s="21"/>
      <c r="WRB183" s="21"/>
      <c r="WRC183" s="21"/>
      <c r="WRD183" s="21"/>
      <c r="WRE183" s="21"/>
      <c r="WRF183" s="21"/>
      <c r="WRG183" s="21"/>
      <c r="WRH183" s="21"/>
      <c r="WRI183" s="21"/>
      <c r="WRJ183" s="21"/>
      <c r="WRK183" s="21"/>
      <c r="WRL183" s="21"/>
      <c r="WRM183" s="21"/>
      <c r="WRN183" s="21"/>
      <c r="WRO183" s="21"/>
      <c r="WRP183" s="21"/>
      <c r="WRQ183" s="21"/>
      <c r="WRR183" s="21"/>
      <c r="WRS183" s="21"/>
      <c r="WRT183" s="21"/>
      <c r="WRU183" s="21"/>
      <c r="WRV183" s="21"/>
      <c r="WRW183" s="21"/>
      <c r="WRX183" s="21"/>
      <c r="WRY183" s="21"/>
      <c r="WRZ183" s="21"/>
      <c r="WSA183" s="21"/>
      <c r="WSB183" s="21"/>
      <c r="WSC183" s="21"/>
      <c r="WSD183" s="21"/>
      <c r="WSE183" s="21"/>
      <c r="WSF183" s="21"/>
      <c r="WSG183" s="21"/>
      <c r="WSH183" s="21"/>
      <c r="WSI183" s="21"/>
      <c r="WSJ183" s="21"/>
      <c r="WSK183" s="21"/>
      <c r="WSL183" s="21"/>
      <c r="WSM183" s="21"/>
      <c r="WSN183" s="21"/>
      <c r="WSO183" s="21"/>
      <c r="WSP183" s="21"/>
      <c r="WSQ183" s="21"/>
      <c r="WSR183" s="21"/>
      <c r="WSS183" s="21"/>
      <c r="WST183" s="21"/>
      <c r="WSU183" s="21"/>
      <c r="WSV183" s="21"/>
      <c r="WSW183" s="21"/>
      <c r="WSX183" s="21"/>
      <c r="WSY183" s="21"/>
      <c r="WSZ183" s="21"/>
      <c r="WTA183" s="21"/>
      <c r="WTB183" s="21"/>
      <c r="WTC183" s="21"/>
      <c r="WTD183" s="21"/>
      <c r="WTE183" s="21"/>
      <c r="WTF183" s="21"/>
      <c r="WTG183" s="21"/>
      <c r="WTH183" s="21"/>
      <c r="WTI183" s="21"/>
      <c r="WTJ183" s="21"/>
      <c r="WTK183" s="21"/>
      <c r="WTL183" s="21"/>
      <c r="WTM183" s="21"/>
      <c r="WTN183" s="21"/>
      <c r="WTO183" s="21"/>
      <c r="WTP183" s="21"/>
      <c r="WTQ183" s="21"/>
      <c r="WTR183" s="21"/>
      <c r="WTS183" s="21"/>
      <c r="WTT183" s="21"/>
      <c r="WTU183" s="21"/>
      <c r="WTV183" s="21"/>
      <c r="WTW183" s="21"/>
      <c r="WTX183" s="21"/>
      <c r="WTY183" s="21"/>
      <c r="WTZ183" s="21"/>
      <c r="WUA183" s="21"/>
      <c r="WUB183" s="21"/>
      <c r="WUC183" s="21"/>
      <c r="WUD183" s="21"/>
      <c r="WUE183" s="21"/>
      <c r="WUF183" s="21"/>
      <c r="WUG183" s="21"/>
      <c r="WUH183" s="21"/>
      <c r="WUI183" s="21"/>
      <c r="WUJ183" s="21"/>
      <c r="WUK183" s="21"/>
      <c r="WUL183" s="21"/>
      <c r="WUM183" s="21"/>
      <c r="WUN183" s="21"/>
      <c r="WUO183" s="21"/>
      <c r="WUP183" s="21"/>
      <c r="WUQ183" s="21"/>
      <c r="WUR183" s="21"/>
      <c r="WUS183" s="21"/>
      <c r="WUT183" s="21"/>
      <c r="WUU183" s="21"/>
      <c r="WUV183" s="21"/>
      <c r="WUW183" s="21"/>
      <c r="WUX183" s="21"/>
      <c r="WUY183" s="21"/>
      <c r="WUZ183" s="21"/>
      <c r="WVA183" s="21"/>
      <c r="WVB183" s="21"/>
      <c r="WVC183" s="21"/>
      <c r="WVD183" s="21"/>
      <c r="WVE183" s="21"/>
      <c r="WVF183" s="21"/>
      <c r="WVG183" s="21"/>
      <c r="WVH183" s="21"/>
      <c r="WVI183" s="21"/>
      <c r="WVJ183" s="21"/>
      <c r="WVK183" s="21"/>
      <c r="WVL183" s="21"/>
      <c r="WVM183" s="21"/>
      <c r="WVN183" s="21"/>
      <c r="WVO183" s="21"/>
      <c r="WVP183" s="21"/>
      <c r="WVQ183" s="21"/>
      <c r="WVR183" s="21"/>
      <c r="WVS183" s="21"/>
      <c r="WVT183" s="21"/>
      <c r="WVU183" s="21"/>
      <c r="WVV183" s="21"/>
      <c r="WVW183" s="21"/>
      <c r="WVX183" s="21"/>
      <c r="WVY183" s="21"/>
      <c r="WVZ183" s="21"/>
      <c r="WWA183" s="21"/>
      <c r="WWB183" s="21"/>
      <c r="WWC183" s="21"/>
      <c r="WWD183" s="21"/>
      <c r="WWE183" s="21"/>
      <c r="WWF183" s="21"/>
      <c r="WWG183" s="21"/>
      <c r="WWH183" s="21"/>
      <c r="WWI183" s="21"/>
      <c r="WWJ183" s="21"/>
      <c r="WWK183" s="21"/>
      <c r="WWL183" s="21"/>
      <c r="WWM183" s="21"/>
      <c r="WWN183" s="21"/>
      <c r="WWO183" s="21"/>
      <c r="WWP183" s="21"/>
      <c r="WWQ183" s="21"/>
      <c r="WWR183" s="21"/>
      <c r="WWS183" s="21"/>
      <c r="WWT183" s="21"/>
      <c r="WWU183" s="21"/>
      <c r="WWV183" s="21"/>
      <c r="WWW183" s="21"/>
      <c r="WWX183" s="21"/>
      <c r="WWY183" s="21"/>
      <c r="WWZ183" s="21"/>
      <c r="WXA183" s="21"/>
      <c r="WXB183" s="21"/>
      <c r="WXC183" s="21"/>
      <c r="WXD183" s="21"/>
      <c r="WXE183" s="21"/>
      <c r="WXF183" s="21"/>
      <c r="WXG183" s="21"/>
      <c r="WXH183" s="21"/>
      <c r="WXI183" s="21"/>
      <c r="WXJ183" s="21"/>
      <c r="WXK183" s="21"/>
      <c r="WXL183" s="21"/>
      <c r="WXM183" s="21"/>
      <c r="WXN183" s="21"/>
      <c r="WXO183" s="21"/>
      <c r="WXP183" s="21"/>
      <c r="WXQ183" s="21"/>
      <c r="WXR183" s="21"/>
      <c r="WXS183" s="21"/>
      <c r="WXT183" s="21"/>
      <c r="WXU183" s="21"/>
      <c r="WXV183" s="21"/>
      <c r="WXW183" s="21"/>
      <c r="WXX183" s="21"/>
      <c r="WXY183" s="21"/>
      <c r="WXZ183" s="21"/>
      <c r="WYA183" s="21"/>
      <c r="WYB183" s="21"/>
      <c r="WYC183" s="21"/>
      <c r="WYD183" s="21"/>
      <c r="WYE183" s="21"/>
      <c r="WYF183" s="21"/>
      <c r="WYG183" s="21"/>
      <c r="WYH183" s="21"/>
      <c r="WYI183" s="21"/>
      <c r="WYJ183" s="21"/>
      <c r="WYK183" s="21"/>
      <c r="WYL183" s="21"/>
      <c r="WYM183" s="21"/>
      <c r="WYN183" s="21"/>
      <c r="WYO183" s="21"/>
      <c r="WYP183" s="21"/>
      <c r="WYQ183" s="21"/>
      <c r="WYR183" s="21"/>
      <c r="WYS183" s="21"/>
      <c r="WYT183" s="21"/>
      <c r="WYU183" s="21"/>
      <c r="WYV183" s="21"/>
      <c r="WYW183" s="21"/>
      <c r="WYX183" s="21"/>
      <c r="WYY183" s="21"/>
      <c r="WYZ183" s="21"/>
      <c r="WZA183" s="21"/>
      <c r="WZB183" s="21"/>
      <c r="WZC183" s="21"/>
      <c r="WZD183" s="21"/>
      <c r="WZE183" s="21"/>
      <c r="WZF183" s="21"/>
      <c r="WZG183" s="21"/>
      <c r="WZH183" s="21"/>
      <c r="WZI183" s="21"/>
      <c r="WZJ183" s="21"/>
      <c r="WZK183" s="21"/>
      <c r="WZL183" s="21"/>
      <c r="WZM183" s="21"/>
      <c r="WZN183" s="21"/>
      <c r="WZO183" s="21"/>
      <c r="WZP183" s="21"/>
      <c r="WZQ183" s="21"/>
      <c r="WZR183" s="21"/>
      <c r="WZS183" s="21"/>
      <c r="WZT183" s="21"/>
      <c r="WZU183" s="21"/>
      <c r="WZV183" s="21"/>
      <c r="WZW183" s="21"/>
      <c r="WZX183" s="21"/>
      <c r="WZY183" s="21"/>
      <c r="WZZ183" s="21"/>
      <c r="XAA183" s="21"/>
      <c r="XAB183" s="21"/>
      <c r="XAC183" s="21"/>
      <c r="XAD183" s="21"/>
      <c r="XAE183" s="21"/>
      <c r="XAF183" s="21"/>
      <c r="XAG183" s="21"/>
      <c r="XAH183" s="21"/>
      <c r="XAI183" s="21"/>
      <c r="XAJ183" s="21"/>
      <c r="XAK183" s="21"/>
      <c r="XAL183" s="21"/>
      <c r="XAM183" s="21"/>
      <c r="XAN183" s="21"/>
      <c r="XAO183" s="21"/>
      <c r="XAP183" s="21"/>
      <c r="XAQ183" s="21"/>
      <c r="XAR183" s="21"/>
      <c r="XAS183" s="21"/>
      <c r="XAT183" s="21"/>
      <c r="XAU183" s="21"/>
      <c r="XAV183" s="21"/>
      <c r="XAW183" s="21"/>
      <c r="XAX183" s="21"/>
      <c r="XAY183" s="21"/>
      <c r="XAZ183" s="21"/>
      <c r="XBA183" s="21"/>
      <c r="XBB183" s="21"/>
      <c r="XBC183" s="21"/>
      <c r="XBD183" s="21"/>
      <c r="XBE183" s="21"/>
      <c r="XBF183" s="21"/>
      <c r="XBG183" s="21"/>
      <c r="XBH183" s="21"/>
      <c r="XBI183" s="21"/>
      <c r="XBJ183" s="21"/>
      <c r="XBK183" s="21"/>
      <c r="XBL183" s="21"/>
      <c r="XBM183" s="21"/>
      <c r="XBN183" s="21"/>
      <c r="XBO183" s="21"/>
      <c r="XBP183" s="21"/>
      <c r="XBQ183" s="21"/>
      <c r="XBR183" s="21"/>
      <c r="XBS183" s="21"/>
      <c r="XBT183" s="21"/>
      <c r="XBU183" s="21"/>
      <c r="XBV183" s="21"/>
      <c r="XBW183" s="21"/>
      <c r="XBX183" s="21"/>
      <c r="XBY183" s="21"/>
      <c r="XBZ183" s="21"/>
      <c r="XCA183" s="21"/>
      <c r="XCB183" s="21"/>
      <c r="XCC183" s="21"/>
      <c r="XCD183" s="21"/>
      <c r="XCE183" s="21"/>
      <c r="XCF183" s="21"/>
      <c r="XCG183" s="21"/>
      <c r="XCH183" s="21"/>
      <c r="XCI183" s="21"/>
      <c r="XCJ183" s="21"/>
      <c r="XCK183" s="21"/>
      <c r="XCL183" s="21"/>
      <c r="XCM183" s="21"/>
      <c r="XCN183" s="21"/>
      <c r="XCO183" s="21"/>
      <c r="XCP183" s="21"/>
      <c r="XCQ183" s="21"/>
      <c r="XCR183" s="21"/>
      <c r="XCS183" s="21"/>
      <c r="XCT183" s="21"/>
      <c r="XCU183" s="21"/>
      <c r="XCV183" s="21"/>
      <c r="XCW183" s="21"/>
      <c r="XCX183" s="21"/>
      <c r="XCY183" s="21"/>
      <c r="XCZ183" s="21"/>
      <c r="XDA183" s="21"/>
      <c r="XDB183" s="21"/>
      <c r="XDC183" s="21"/>
      <c r="XDD183" s="21"/>
      <c r="XDE183" s="21"/>
      <c r="XDF183" s="21"/>
      <c r="XDG183" s="21"/>
      <c r="XDH183" s="21"/>
      <c r="XDI183" s="21"/>
      <c r="XDJ183" s="21"/>
      <c r="XDK183" s="21"/>
      <c r="XDL183" s="21"/>
      <c r="XDM183" s="21"/>
      <c r="XDN183" s="21"/>
      <c r="XDO183" s="21"/>
      <c r="XDP183" s="21"/>
      <c r="XDQ183" s="21"/>
      <c r="XDR183" s="21"/>
      <c r="XDS183" s="21"/>
      <c r="XDT183" s="21"/>
      <c r="XDU183" s="21"/>
      <c r="XDV183" s="21"/>
      <c r="XDW183" s="21"/>
      <c r="XDX183" s="21"/>
      <c r="XDY183" s="25"/>
      <c r="XDZ183" s="25"/>
      <c r="XEA183" s="25"/>
      <c r="XEB183" s="25"/>
      <c r="XEC183" s="25"/>
      <c r="XED183" s="25"/>
      <c r="XEE183" s="25"/>
    </row>
    <row r="184" s="3" customFormat="1" ht="23.1" customHeight="1" spans="1:16381">
      <c r="A184" s="13"/>
      <c r="B184" s="13" t="s">
        <v>272</v>
      </c>
      <c r="C184" s="13"/>
      <c r="D184" s="13"/>
      <c r="E184" s="13"/>
      <c r="F184" s="13"/>
      <c r="G184" s="13"/>
      <c r="H184" s="13"/>
      <c r="I184" s="13"/>
      <c r="J184" s="13"/>
      <c r="K184" s="13"/>
      <c r="L184" s="13"/>
      <c r="M184" s="13"/>
      <c r="N184" s="13"/>
      <c r="O184" s="13"/>
      <c r="XDY184" s="26"/>
      <c r="XDZ184" s="26"/>
      <c r="XEA184" s="26"/>
      <c r="XEB184" s="26"/>
      <c r="XEC184" s="26"/>
      <c r="XED184" s="26"/>
      <c r="XEE184" s="26"/>
      <c r="XEF184" s="26"/>
      <c r="XEG184" s="26"/>
      <c r="XEH184" s="26"/>
      <c r="XEI184" s="26"/>
      <c r="XEJ184" s="26"/>
      <c r="XEK184" s="26"/>
      <c r="XEL184" s="26"/>
      <c r="XEM184" s="26"/>
      <c r="XEN184" s="26"/>
      <c r="XEO184" s="26"/>
      <c r="XEP184" s="26"/>
      <c r="XEQ184" s="26"/>
      <c r="XER184" s="26"/>
      <c r="XES184" s="26"/>
      <c r="XET184" s="26"/>
      <c r="XEU184" s="26"/>
      <c r="XEV184" s="26"/>
      <c r="XEW184" s="26"/>
      <c r="XEX184" s="26"/>
      <c r="XEY184" s="26"/>
      <c r="XEZ184" s="26"/>
      <c r="XFA184" s="26"/>
    </row>
    <row r="185" s="2" customFormat="1" ht="24.95" customHeight="1" spans="1:16362">
      <c r="A185" s="11" t="s">
        <v>550</v>
      </c>
      <c r="B185" s="15"/>
      <c r="C185" s="15"/>
      <c r="D185" s="15"/>
      <c r="E185" s="15"/>
      <c r="F185" s="15"/>
      <c r="G185" s="15"/>
      <c r="H185" s="15"/>
      <c r="I185" s="15"/>
      <c r="J185" s="15"/>
      <c r="K185" s="15"/>
      <c r="L185" s="15"/>
      <c r="M185" s="15"/>
      <c r="N185" s="15"/>
      <c r="O185" s="12"/>
      <c r="P185" s="21"/>
      <c r="Q185" s="21"/>
      <c r="R185" s="21"/>
      <c r="S185" s="21"/>
      <c r="T185" s="21"/>
      <c r="U185" s="21"/>
      <c r="V185" s="21"/>
      <c r="W185" s="21"/>
      <c r="X185" s="21"/>
      <c r="Y185" s="21"/>
      <c r="Z185" s="21"/>
      <c r="AA185" s="21"/>
      <c r="AB185" s="21"/>
      <c r="AC185" s="21"/>
      <c r="AD185" s="21"/>
      <c r="AE185" s="21"/>
      <c r="AF185" s="21"/>
      <c r="AG185" s="21"/>
      <c r="AH185" s="21"/>
      <c r="AI185" s="21"/>
      <c r="AJ185" s="21"/>
      <c r="AK185" s="21"/>
      <c r="AL185" s="21"/>
      <c r="AM185" s="21"/>
      <c r="AN185" s="21"/>
      <c r="AO185" s="21"/>
      <c r="AP185" s="21"/>
      <c r="AQ185" s="21"/>
      <c r="AR185" s="21"/>
      <c r="AS185" s="21"/>
      <c r="AT185" s="21"/>
      <c r="AU185" s="21"/>
      <c r="AV185" s="21"/>
      <c r="AW185" s="21"/>
      <c r="AX185" s="21"/>
      <c r="AY185" s="21"/>
      <c r="AZ185" s="21"/>
      <c r="BA185" s="21"/>
      <c r="BB185" s="21"/>
      <c r="BC185" s="21"/>
      <c r="BD185" s="21"/>
      <c r="BE185" s="21"/>
      <c r="BF185" s="21"/>
      <c r="BG185" s="21"/>
      <c r="BH185" s="21"/>
      <c r="BI185" s="21"/>
      <c r="BJ185" s="21"/>
      <c r="BK185" s="21"/>
      <c r="BL185" s="21"/>
      <c r="BM185" s="21"/>
      <c r="BN185" s="21"/>
      <c r="BO185" s="21"/>
      <c r="BP185" s="21"/>
      <c r="BQ185" s="21"/>
      <c r="BR185" s="21"/>
      <c r="BS185" s="21"/>
      <c r="BT185" s="21"/>
      <c r="BU185" s="21"/>
      <c r="BV185" s="21"/>
      <c r="BW185" s="21"/>
      <c r="BX185" s="21"/>
      <c r="BY185" s="21"/>
      <c r="BZ185" s="21"/>
      <c r="CA185" s="21"/>
      <c r="CB185" s="21"/>
      <c r="CC185" s="21"/>
      <c r="CD185" s="21"/>
      <c r="CE185" s="21"/>
      <c r="CF185" s="21"/>
      <c r="CG185" s="21"/>
      <c r="CH185" s="21"/>
      <c r="CI185" s="21"/>
      <c r="CJ185" s="21"/>
      <c r="CK185" s="21"/>
      <c r="CL185" s="21"/>
      <c r="CM185" s="21"/>
      <c r="CN185" s="21"/>
      <c r="CO185" s="21"/>
      <c r="CP185" s="21"/>
      <c r="CQ185" s="21"/>
      <c r="CR185" s="21"/>
      <c r="CS185" s="21"/>
      <c r="CT185" s="21"/>
      <c r="CU185" s="21"/>
      <c r="CV185" s="21"/>
      <c r="CW185" s="21"/>
      <c r="CX185" s="21"/>
      <c r="CY185" s="21"/>
      <c r="CZ185" s="21"/>
      <c r="DA185" s="21"/>
      <c r="DB185" s="21"/>
      <c r="DC185" s="21"/>
      <c r="DD185" s="21"/>
      <c r="DE185" s="21"/>
      <c r="DF185" s="21"/>
      <c r="DG185" s="21"/>
      <c r="DH185" s="21"/>
      <c r="DI185" s="21"/>
      <c r="DJ185" s="21"/>
      <c r="DK185" s="21"/>
      <c r="DL185" s="21"/>
      <c r="DM185" s="21"/>
      <c r="DN185" s="21"/>
      <c r="DO185" s="21"/>
      <c r="DP185" s="21"/>
      <c r="DQ185" s="21"/>
      <c r="DR185" s="21"/>
      <c r="DS185" s="21"/>
      <c r="DT185" s="21"/>
      <c r="DU185" s="21"/>
      <c r="DV185" s="21"/>
      <c r="DW185" s="21"/>
      <c r="DX185" s="21"/>
      <c r="DY185" s="21"/>
      <c r="DZ185" s="21"/>
      <c r="EA185" s="21"/>
      <c r="EB185" s="21"/>
      <c r="EC185" s="21"/>
      <c r="ED185" s="21"/>
      <c r="EE185" s="21"/>
      <c r="EF185" s="21"/>
      <c r="EG185" s="21"/>
      <c r="EH185" s="21"/>
      <c r="EI185" s="21"/>
      <c r="EJ185" s="21"/>
      <c r="EK185" s="21"/>
      <c r="EL185" s="21"/>
      <c r="EM185" s="21"/>
      <c r="EN185" s="21"/>
      <c r="EO185" s="21"/>
      <c r="EP185" s="21"/>
      <c r="EQ185" s="21"/>
      <c r="ER185" s="21"/>
      <c r="ES185" s="21"/>
      <c r="ET185" s="21"/>
      <c r="EU185" s="21"/>
      <c r="EV185" s="21"/>
      <c r="EW185" s="21"/>
      <c r="EX185" s="21"/>
      <c r="EY185" s="21"/>
      <c r="EZ185" s="21"/>
      <c r="FA185" s="21"/>
      <c r="FB185" s="21"/>
      <c r="FC185" s="21"/>
      <c r="FD185" s="21"/>
      <c r="FE185" s="21"/>
      <c r="FF185" s="21"/>
      <c r="FG185" s="21"/>
      <c r="FH185" s="21"/>
      <c r="FI185" s="21"/>
      <c r="FJ185" s="21"/>
      <c r="FK185" s="21"/>
      <c r="FL185" s="21"/>
      <c r="FM185" s="21"/>
      <c r="FN185" s="21"/>
      <c r="FO185" s="21"/>
      <c r="FP185" s="21"/>
      <c r="FQ185" s="21"/>
      <c r="FR185" s="21"/>
      <c r="FS185" s="21"/>
      <c r="FT185" s="21"/>
      <c r="FU185" s="21"/>
      <c r="FV185" s="21"/>
      <c r="FW185" s="21"/>
      <c r="FX185" s="21"/>
      <c r="FY185" s="21"/>
      <c r="FZ185" s="21"/>
      <c r="GA185" s="21"/>
      <c r="GB185" s="21"/>
      <c r="GC185" s="21"/>
      <c r="GD185" s="21"/>
      <c r="GE185" s="21"/>
      <c r="GF185" s="21"/>
      <c r="GG185" s="21"/>
      <c r="GH185" s="21"/>
      <c r="GI185" s="21"/>
      <c r="GJ185" s="21"/>
      <c r="GK185" s="21"/>
      <c r="GL185" s="21"/>
      <c r="GM185" s="21"/>
      <c r="GN185" s="21"/>
      <c r="GO185" s="21"/>
      <c r="GP185" s="21"/>
      <c r="GQ185" s="21"/>
      <c r="GR185" s="21"/>
      <c r="GS185" s="21"/>
      <c r="GT185" s="21"/>
      <c r="GU185" s="21"/>
      <c r="GV185" s="21"/>
      <c r="GW185" s="21"/>
      <c r="GX185" s="21"/>
      <c r="GY185" s="21"/>
      <c r="GZ185" s="21"/>
      <c r="HA185" s="21"/>
      <c r="HB185" s="21"/>
      <c r="HC185" s="21"/>
      <c r="HD185" s="21"/>
      <c r="HE185" s="21"/>
      <c r="HF185" s="21"/>
      <c r="HG185" s="21"/>
      <c r="HH185" s="21"/>
      <c r="HI185" s="21"/>
      <c r="HJ185" s="21"/>
      <c r="HK185" s="21"/>
      <c r="HL185" s="21"/>
      <c r="HM185" s="21"/>
      <c r="HN185" s="21"/>
      <c r="HO185" s="21"/>
      <c r="HP185" s="21"/>
      <c r="HQ185" s="21"/>
      <c r="HR185" s="21"/>
      <c r="HS185" s="21"/>
      <c r="HT185" s="21"/>
      <c r="HU185" s="21"/>
      <c r="HV185" s="21"/>
      <c r="HW185" s="21"/>
      <c r="HX185" s="21"/>
      <c r="HY185" s="21"/>
      <c r="HZ185" s="21"/>
      <c r="IA185" s="21"/>
      <c r="IB185" s="21"/>
      <c r="IC185" s="21"/>
      <c r="ID185" s="21"/>
      <c r="IE185" s="21"/>
      <c r="IF185" s="21"/>
      <c r="IG185" s="21"/>
      <c r="IH185" s="21"/>
      <c r="II185" s="21"/>
      <c r="IJ185" s="21"/>
      <c r="IK185" s="21"/>
      <c r="IL185" s="21"/>
      <c r="IM185" s="21"/>
      <c r="IN185" s="21"/>
      <c r="IO185" s="21"/>
      <c r="IP185" s="21"/>
      <c r="IQ185" s="21"/>
      <c r="IR185" s="21"/>
      <c r="IS185" s="21"/>
      <c r="IT185" s="21"/>
      <c r="IU185" s="21"/>
      <c r="IV185" s="21"/>
      <c r="IW185" s="21"/>
      <c r="IX185" s="21"/>
      <c r="IY185" s="21"/>
      <c r="IZ185" s="21"/>
      <c r="JA185" s="21"/>
      <c r="JB185" s="21"/>
      <c r="JC185" s="21"/>
      <c r="JD185" s="21"/>
      <c r="JE185" s="21"/>
      <c r="JF185" s="21"/>
      <c r="JG185" s="21"/>
      <c r="JH185" s="21"/>
      <c r="JI185" s="21"/>
      <c r="JJ185" s="21"/>
      <c r="JK185" s="21"/>
      <c r="JL185" s="21"/>
      <c r="JM185" s="21"/>
      <c r="JN185" s="21"/>
      <c r="JO185" s="21"/>
      <c r="JP185" s="21"/>
      <c r="JQ185" s="21"/>
      <c r="JR185" s="21"/>
      <c r="JS185" s="21"/>
      <c r="JT185" s="21"/>
      <c r="JU185" s="21"/>
      <c r="JV185" s="21"/>
      <c r="JW185" s="21"/>
      <c r="JX185" s="21"/>
      <c r="JY185" s="21"/>
      <c r="JZ185" s="21"/>
      <c r="KA185" s="21"/>
      <c r="KB185" s="21"/>
      <c r="KC185" s="21"/>
      <c r="KD185" s="21"/>
      <c r="KE185" s="21"/>
      <c r="KF185" s="21"/>
      <c r="KG185" s="21"/>
      <c r="KH185" s="21"/>
      <c r="KI185" s="21"/>
      <c r="KJ185" s="21"/>
      <c r="KK185" s="21"/>
      <c r="KL185" s="21"/>
      <c r="KM185" s="21"/>
      <c r="KN185" s="21"/>
      <c r="KO185" s="21"/>
      <c r="KP185" s="21"/>
      <c r="KQ185" s="21"/>
      <c r="KR185" s="21"/>
      <c r="KS185" s="21"/>
      <c r="KT185" s="21"/>
      <c r="KU185" s="21"/>
      <c r="KV185" s="21"/>
      <c r="KW185" s="21"/>
      <c r="KX185" s="21"/>
      <c r="KY185" s="21"/>
      <c r="KZ185" s="21"/>
      <c r="LA185" s="21"/>
      <c r="LB185" s="21"/>
      <c r="LC185" s="21"/>
      <c r="LD185" s="21"/>
      <c r="LE185" s="21"/>
      <c r="LF185" s="21"/>
      <c r="LG185" s="21"/>
      <c r="LH185" s="21"/>
      <c r="LI185" s="21"/>
      <c r="LJ185" s="21"/>
      <c r="LK185" s="21"/>
      <c r="LL185" s="21"/>
      <c r="LM185" s="21"/>
      <c r="LN185" s="21"/>
      <c r="LO185" s="21"/>
      <c r="LP185" s="21"/>
      <c r="LQ185" s="21"/>
      <c r="LR185" s="21"/>
      <c r="LS185" s="21"/>
      <c r="LT185" s="21"/>
      <c r="LU185" s="21"/>
      <c r="LV185" s="21"/>
      <c r="LW185" s="21"/>
      <c r="LX185" s="21"/>
      <c r="LY185" s="21"/>
      <c r="LZ185" s="21"/>
      <c r="MA185" s="21"/>
      <c r="MB185" s="21"/>
      <c r="MC185" s="21"/>
      <c r="MD185" s="21"/>
      <c r="ME185" s="21"/>
      <c r="MF185" s="21"/>
      <c r="MG185" s="21"/>
      <c r="MH185" s="21"/>
      <c r="MI185" s="21"/>
      <c r="MJ185" s="21"/>
      <c r="MK185" s="21"/>
      <c r="ML185" s="21"/>
      <c r="MM185" s="21"/>
      <c r="MN185" s="21"/>
      <c r="MO185" s="21"/>
      <c r="MP185" s="21"/>
      <c r="MQ185" s="21"/>
      <c r="MR185" s="21"/>
      <c r="MS185" s="21"/>
      <c r="MT185" s="21"/>
      <c r="MU185" s="21"/>
      <c r="MV185" s="21"/>
      <c r="MW185" s="21"/>
      <c r="MX185" s="21"/>
      <c r="MY185" s="21"/>
      <c r="MZ185" s="21"/>
      <c r="NA185" s="21"/>
      <c r="NB185" s="21"/>
      <c r="NC185" s="21"/>
      <c r="ND185" s="21"/>
      <c r="NE185" s="21"/>
      <c r="NF185" s="21"/>
      <c r="NG185" s="21"/>
      <c r="NH185" s="21"/>
      <c r="NI185" s="21"/>
      <c r="NJ185" s="21"/>
      <c r="NK185" s="21"/>
      <c r="NL185" s="21"/>
      <c r="NM185" s="21"/>
      <c r="NN185" s="21"/>
      <c r="NO185" s="21"/>
      <c r="NP185" s="21"/>
      <c r="NQ185" s="21"/>
      <c r="NR185" s="21"/>
      <c r="NS185" s="21"/>
      <c r="NT185" s="21"/>
      <c r="NU185" s="21"/>
      <c r="NV185" s="21"/>
      <c r="NW185" s="21"/>
      <c r="NX185" s="21"/>
      <c r="NY185" s="21"/>
      <c r="NZ185" s="21"/>
      <c r="OA185" s="21"/>
      <c r="OB185" s="21"/>
      <c r="OC185" s="21"/>
      <c r="OD185" s="21"/>
      <c r="OE185" s="21"/>
      <c r="OF185" s="21"/>
      <c r="OG185" s="21"/>
      <c r="OH185" s="21"/>
      <c r="OI185" s="21"/>
      <c r="OJ185" s="21"/>
      <c r="OK185" s="21"/>
      <c r="OL185" s="21"/>
      <c r="OM185" s="21"/>
      <c r="ON185" s="21"/>
      <c r="OO185" s="21"/>
      <c r="OP185" s="21"/>
      <c r="OQ185" s="21"/>
      <c r="OR185" s="21"/>
      <c r="OS185" s="21"/>
      <c r="OT185" s="21"/>
      <c r="OU185" s="21"/>
      <c r="OV185" s="21"/>
      <c r="OW185" s="21"/>
      <c r="OX185" s="21"/>
      <c r="OY185" s="21"/>
      <c r="OZ185" s="21"/>
      <c r="PA185" s="21"/>
      <c r="PB185" s="21"/>
      <c r="PC185" s="21"/>
      <c r="PD185" s="21"/>
      <c r="PE185" s="21"/>
      <c r="PF185" s="21"/>
      <c r="PG185" s="21"/>
      <c r="PH185" s="21"/>
      <c r="PI185" s="21"/>
      <c r="PJ185" s="21"/>
      <c r="PK185" s="21"/>
      <c r="PL185" s="21"/>
      <c r="PM185" s="21"/>
      <c r="PN185" s="21"/>
      <c r="PO185" s="21"/>
      <c r="PP185" s="21"/>
      <c r="PQ185" s="21"/>
      <c r="PR185" s="21"/>
      <c r="PS185" s="21"/>
      <c r="PT185" s="21"/>
      <c r="PU185" s="21"/>
      <c r="PV185" s="21"/>
      <c r="PW185" s="21"/>
      <c r="PX185" s="21"/>
      <c r="PY185" s="21"/>
      <c r="PZ185" s="21"/>
      <c r="QA185" s="21"/>
      <c r="QB185" s="21"/>
      <c r="QC185" s="21"/>
      <c r="QD185" s="21"/>
      <c r="QE185" s="21"/>
      <c r="QF185" s="21"/>
      <c r="QG185" s="21"/>
      <c r="QH185" s="21"/>
      <c r="QI185" s="21"/>
      <c r="QJ185" s="21"/>
      <c r="QK185" s="21"/>
      <c r="QL185" s="21"/>
      <c r="QM185" s="21"/>
      <c r="QN185" s="21"/>
      <c r="QO185" s="21"/>
      <c r="QP185" s="21"/>
      <c r="QQ185" s="21"/>
      <c r="QR185" s="21"/>
      <c r="QS185" s="21"/>
      <c r="QT185" s="21"/>
      <c r="QU185" s="21"/>
      <c r="QV185" s="21"/>
      <c r="QW185" s="21"/>
      <c r="QX185" s="21"/>
      <c r="QY185" s="21"/>
      <c r="QZ185" s="21"/>
      <c r="RA185" s="21"/>
      <c r="RB185" s="21"/>
      <c r="RC185" s="21"/>
      <c r="RD185" s="21"/>
      <c r="RE185" s="21"/>
      <c r="RF185" s="21"/>
      <c r="RG185" s="21"/>
      <c r="RH185" s="21"/>
      <c r="RI185" s="21"/>
      <c r="RJ185" s="21"/>
      <c r="RK185" s="21"/>
      <c r="RL185" s="21"/>
      <c r="RM185" s="21"/>
      <c r="RN185" s="21"/>
      <c r="RO185" s="21"/>
      <c r="RP185" s="21"/>
      <c r="RQ185" s="21"/>
      <c r="RR185" s="21"/>
      <c r="RS185" s="21"/>
      <c r="RT185" s="21"/>
      <c r="RU185" s="21"/>
      <c r="RV185" s="21"/>
      <c r="RW185" s="21"/>
      <c r="RX185" s="21"/>
      <c r="RY185" s="21"/>
      <c r="RZ185" s="21"/>
      <c r="SA185" s="21"/>
      <c r="SB185" s="21"/>
      <c r="SC185" s="21"/>
      <c r="SD185" s="21"/>
      <c r="SE185" s="21"/>
      <c r="SF185" s="21"/>
      <c r="SG185" s="21"/>
      <c r="SH185" s="21"/>
      <c r="SI185" s="21"/>
      <c r="SJ185" s="21"/>
      <c r="SK185" s="21"/>
      <c r="SL185" s="21"/>
      <c r="SM185" s="21"/>
      <c r="SN185" s="21"/>
      <c r="SO185" s="21"/>
      <c r="SP185" s="21"/>
      <c r="SQ185" s="21"/>
      <c r="SR185" s="21"/>
      <c r="SS185" s="21"/>
      <c r="ST185" s="21"/>
      <c r="SU185" s="21"/>
      <c r="SV185" s="21"/>
      <c r="SW185" s="21"/>
      <c r="SX185" s="21"/>
      <c r="SY185" s="21"/>
      <c r="SZ185" s="21"/>
      <c r="TA185" s="21"/>
      <c r="TB185" s="21"/>
      <c r="TC185" s="21"/>
      <c r="TD185" s="21"/>
      <c r="TE185" s="21"/>
      <c r="TF185" s="21"/>
      <c r="TG185" s="21"/>
      <c r="TH185" s="21"/>
      <c r="TI185" s="21"/>
      <c r="TJ185" s="21"/>
      <c r="TK185" s="21"/>
      <c r="TL185" s="21"/>
      <c r="TM185" s="21"/>
      <c r="TN185" s="21"/>
      <c r="TO185" s="21"/>
      <c r="TP185" s="21"/>
      <c r="TQ185" s="21"/>
      <c r="TR185" s="21"/>
      <c r="TS185" s="21"/>
      <c r="TT185" s="21"/>
      <c r="TU185" s="21"/>
      <c r="TV185" s="21"/>
      <c r="TW185" s="21"/>
      <c r="TX185" s="21"/>
      <c r="TY185" s="21"/>
      <c r="TZ185" s="21"/>
      <c r="UA185" s="21"/>
      <c r="UB185" s="21"/>
      <c r="UC185" s="21"/>
      <c r="UD185" s="21"/>
      <c r="UE185" s="21"/>
      <c r="UF185" s="21"/>
      <c r="UG185" s="21"/>
      <c r="UH185" s="21"/>
      <c r="UI185" s="21"/>
      <c r="UJ185" s="21"/>
      <c r="UK185" s="21"/>
      <c r="UL185" s="21"/>
      <c r="UM185" s="21"/>
      <c r="UN185" s="21"/>
      <c r="UO185" s="21"/>
      <c r="UP185" s="21"/>
      <c r="UQ185" s="21"/>
      <c r="UR185" s="21"/>
      <c r="US185" s="21"/>
      <c r="UT185" s="21"/>
      <c r="UU185" s="21"/>
      <c r="UV185" s="21"/>
      <c r="UW185" s="21"/>
      <c r="UX185" s="21"/>
      <c r="UY185" s="21"/>
      <c r="UZ185" s="21"/>
      <c r="VA185" s="21"/>
      <c r="VB185" s="21"/>
      <c r="VC185" s="21"/>
      <c r="VD185" s="21"/>
      <c r="VE185" s="21"/>
      <c r="VF185" s="21"/>
      <c r="VG185" s="21"/>
      <c r="VH185" s="21"/>
      <c r="VI185" s="21"/>
      <c r="VJ185" s="21"/>
      <c r="VK185" s="21"/>
      <c r="VL185" s="21"/>
      <c r="VM185" s="21"/>
      <c r="VN185" s="21"/>
      <c r="VO185" s="21"/>
      <c r="VP185" s="21"/>
      <c r="VQ185" s="21"/>
      <c r="VR185" s="21"/>
      <c r="VS185" s="21"/>
      <c r="VT185" s="21"/>
      <c r="VU185" s="21"/>
      <c r="VV185" s="21"/>
      <c r="VW185" s="21"/>
      <c r="VX185" s="21"/>
      <c r="VY185" s="21"/>
      <c r="VZ185" s="21"/>
      <c r="WA185" s="21"/>
      <c r="WB185" s="21"/>
      <c r="WC185" s="21"/>
      <c r="WD185" s="21"/>
      <c r="WE185" s="21"/>
      <c r="WF185" s="21"/>
      <c r="WG185" s="21"/>
      <c r="WH185" s="21"/>
      <c r="WI185" s="21"/>
      <c r="WJ185" s="21"/>
      <c r="WK185" s="21"/>
      <c r="WL185" s="21"/>
      <c r="WM185" s="21"/>
      <c r="WN185" s="21"/>
      <c r="WO185" s="21"/>
      <c r="WP185" s="21"/>
      <c r="WQ185" s="21"/>
      <c r="WR185" s="21"/>
      <c r="WS185" s="21"/>
      <c r="WT185" s="21"/>
      <c r="WU185" s="21"/>
      <c r="WV185" s="21"/>
      <c r="WW185" s="21"/>
      <c r="WX185" s="21"/>
      <c r="WY185" s="21"/>
      <c r="WZ185" s="21"/>
      <c r="XA185" s="21"/>
      <c r="XB185" s="21"/>
      <c r="XC185" s="21"/>
      <c r="XD185" s="21"/>
      <c r="XE185" s="21"/>
      <c r="XF185" s="21"/>
      <c r="XG185" s="21"/>
      <c r="XH185" s="21"/>
      <c r="XI185" s="21"/>
      <c r="XJ185" s="21"/>
      <c r="XK185" s="21"/>
      <c r="XL185" s="21"/>
      <c r="XM185" s="21"/>
      <c r="XN185" s="21"/>
      <c r="XO185" s="21"/>
      <c r="XP185" s="21"/>
      <c r="XQ185" s="21"/>
      <c r="XR185" s="21"/>
      <c r="XS185" s="21"/>
      <c r="XT185" s="21"/>
      <c r="XU185" s="21"/>
      <c r="XV185" s="21"/>
      <c r="XW185" s="21"/>
      <c r="XX185" s="21"/>
      <c r="XY185" s="21"/>
      <c r="XZ185" s="21"/>
      <c r="YA185" s="21"/>
      <c r="YB185" s="21"/>
      <c r="YC185" s="21"/>
      <c r="YD185" s="21"/>
      <c r="YE185" s="21"/>
      <c r="YF185" s="21"/>
      <c r="YG185" s="21"/>
      <c r="YH185" s="21"/>
      <c r="YI185" s="21"/>
      <c r="YJ185" s="21"/>
      <c r="YK185" s="21"/>
      <c r="YL185" s="21"/>
      <c r="YM185" s="21"/>
      <c r="YN185" s="21"/>
      <c r="YO185" s="21"/>
      <c r="YP185" s="21"/>
      <c r="YQ185" s="21"/>
      <c r="YR185" s="21"/>
      <c r="YS185" s="21"/>
      <c r="YT185" s="21"/>
      <c r="YU185" s="21"/>
      <c r="YV185" s="21"/>
      <c r="YW185" s="21"/>
      <c r="YX185" s="21"/>
      <c r="YY185" s="21"/>
      <c r="YZ185" s="21"/>
      <c r="ZA185" s="21"/>
      <c r="ZB185" s="21"/>
      <c r="ZC185" s="21"/>
      <c r="ZD185" s="21"/>
      <c r="ZE185" s="21"/>
      <c r="ZF185" s="21"/>
      <c r="ZG185" s="21"/>
      <c r="ZH185" s="21"/>
      <c r="ZI185" s="21"/>
      <c r="ZJ185" s="21"/>
      <c r="ZK185" s="21"/>
      <c r="ZL185" s="21"/>
      <c r="ZM185" s="21"/>
      <c r="ZN185" s="21"/>
      <c r="ZO185" s="21"/>
      <c r="ZP185" s="21"/>
      <c r="ZQ185" s="21"/>
      <c r="ZR185" s="21"/>
      <c r="ZS185" s="21"/>
      <c r="ZT185" s="21"/>
      <c r="ZU185" s="21"/>
      <c r="ZV185" s="21"/>
      <c r="ZW185" s="21"/>
      <c r="ZX185" s="21"/>
      <c r="ZY185" s="21"/>
      <c r="ZZ185" s="21"/>
      <c r="AAA185" s="21"/>
      <c r="AAB185" s="21"/>
      <c r="AAC185" s="21"/>
      <c r="AAD185" s="21"/>
      <c r="AAE185" s="21"/>
      <c r="AAF185" s="21"/>
      <c r="AAG185" s="21"/>
      <c r="AAH185" s="21"/>
      <c r="AAI185" s="21"/>
      <c r="AAJ185" s="21"/>
      <c r="AAK185" s="21"/>
      <c r="AAL185" s="21"/>
      <c r="AAM185" s="21"/>
      <c r="AAN185" s="21"/>
      <c r="AAO185" s="21"/>
      <c r="AAP185" s="21"/>
      <c r="AAQ185" s="21"/>
      <c r="AAR185" s="21"/>
      <c r="AAS185" s="21"/>
      <c r="AAT185" s="21"/>
      <c r="AAU185" s="21"/>
      <c r="AAV185" s="21"/>
      <c r="AAW185" s="21"/>
      <c r="AAX185" s="21"/>
      <c r="AAY185" s="21"/>
      <c r="AAZ185" s="21"/>
      <c r="ABA185" s="21"/>
      <c r="ABB185" s="21"/>
      <c r="ABC185" s="21"/>
      <c r="ABD185" s="21"/>
      <c r="ABE185" s="21"/>
      <c r="ABF185" s="21"/>
      <c r="ABG185" s="21"/>
      <c r="ABH185" s="21"/>
      <c r="ABI185" s="21"/>
      <c r="ABJ185" s="21"/>
      <c r="ABK185" s="21"/>
      <c r="ABL185" s="21"/>
      <c r="ABM185" s="21"/>
      <c r="ABN185" s="21"/>
      <c r="ABO185" s="21"/>
      <c r="ABP185" s="21"/>
      <c r="ABQ185" s="21"/>
      <c r="ABR185" s="21"/>
      <c r="ABS185" s="21"/>
      <c r="ABT185" s="21"/>
      <c r="ABU185" s="21"/>
      <c r="ABV185" s="21"/>
      <c r="ABW185" s="21"/>
      <c r="ABX185" s="21"/>
      <c r="ABY185" s="21"/>
      <c r="ABZ185" s="21"/>
      <c r="ACA185" s="21"/>
      <c r="ACB185" s="21"/>
      <c r="ACC185" s="21"/>
      <c r="ACD185" s="21"/>
      <c r="ACE185" s="21"/>
      <c r="ACF185" s="21"/>
      <c r="ACG185" s="21"/>
      <c r="ACH185" s="21"/>
      <c r="ACI185" s="21"/>
      <c r="ACJ185" s="21"/>
      <c r="ACK185" s="21"/>
      <c r="ACL185" s="21"/>
      <c r="ACM185" s="21"/>
      <c r="ACN185" s="21"/>
      <c r="ACO185" s="21"/>
      <c r="ACP185" s="21"/>
      <c r="ACQ185" s="21"/>
      <c r="ACR185" s="21"/>
      <c r="ACS185" s="21"/>
      <c r="ACT185" s="21"/>
      <c r="ACU185" s="21"/>
      <c r="ACV185" s="21"/>
      <c r="ACW185" s="21"/>
      <c r="ACX185" s="21"/>
      <c r="ACY185" s="21"/>
      <c r="ACZ185" s="21"/>
      <c r="ADA185" s="21"/>
      <c r="ADB185" s="21"/>
      <c r="ADC185" s="21"/>
      <c r="ADD185" s="21"/>
      <c r="ADE185" s="21"/>
      <c r="ADF185" s="21"/>
      <c r="ADG185" s="21"/>
      <c r="ADH185" s="21"/>
      <c r="ADI185" s="21"/>
      <c r="ADJ185" s="21"/>
      <c r="ADK185" s="21"/>
      <c r="ADL185" s="21"/>
      <c r="ADM185" s="21"/>
      <c r="ADN185" s="21"/>
      <c r="ADO185" s="21"/>
      <c r="ADP185" s="21"/>
      <c r="ADQ185" s="21"/>
      <c r="ADR185" s="21"/>
      <c r="ADS185" s="21"/>
      <c r="ADT185" s="21"/>
      <c r="ADU185" s="21"/>
      <c r="ADV185" s="21"/>
      <c r="ADW185" s="21"/>
      <c r="ADX185" s="21"/>
      <c r="ADY185" s="21"/>
      <c r="ADZ185" s="21"/>
      <c r="AEA185" s="21"/>
      <c r="AEB185" s="21"/>
      <c r="AEC185" s="21"/>
      <c r="AED185" s="21"/>
      <c r="AEE185" s="21"/>
      <c r="AEF185" s="21"/>
      <c r="AEG185" s="21"/>
      <c r="AEH185" s="21"/>
      <c r="AEI185" s="21"/>
      <c r="AEJ185" s="21"/>
      <c r="AEK185" s="21"/>
      <c r="AEL185" s="21"/>
      <c r="AEM185" s="21"/>
      <c r="AEN185" s="21"/>
      <c r="AEO185" s="21"/>
      <c r="AEP185" s="21"/>
      <c r="AEQ185" s="21"/>
      <c r="AER185" s="21"/>
      <c r="AES185" s="21"/>
      <c r="AET185" s="21"/>
      <c r="AEU185" s="21"/>
      <c r="AEV185" s="21"/>
      <c r="AEW185" s="21"/>
      <c r="AEX185" s="21"/>
      <c r="AEY185" s="21"/>
      <c r="AEZ185" s="21"/>
      <c r="AFA185" s="21"/>
      <c r="AFB185" s="21"/>
      <c r="AFC185" s="21"/>
      <c r="AFD185" s="21"/>
      <c r="AFE185" s="21"/>
      <c r="AFF185" s="21"/>
      <c r="AFG185" s="21"/>
      <c r="AFH185" s="21"/>
      <c r="AFI185" s="21"/>
      <c r="AFJ185" s="21"/>
      <c r="AFK185" s="21"/>
      <c r="AFL185" s="21"/>
      <c r="AFM185" s="21"/>
      <c r="AFN185" s="21"/>
      <c r="AFO185" s="21"/>
      <c r="AFP185" s="21"/>
      <c r="AFQ185" s="21"/>
      <c r="AFR185" s="21"/>
      <c r="AFS185" s="21"/>
      <c r="AFT185" s="21"/>
      <c r="AFU185" s="21"/>
      <c r="AFV185" s="21"/>
      <c r="AFW185" s="21"/>
      <c r="AFX185" s="21"/>
      <c r="AFY185" s="21"/>
      <c r="AFZ185" s="21"/>
      <c r="AGA185" s="21"/>
      <c r="AGB185" s="21"/>
      <c r="AGC185" s="21"/>
      <c r="AGD185" s="21"/>
      <c r="AGE185" s="21"/>
      <c r="AGF185" s="21"/>
      <c r="AGG185" s="21"/>
      <c r="AGH185" s="21"/>
      <c r="AGI185" s="21"/>
      <c r="AGJ185" s="21"/>
      <c r="AGK185" s="21"/>
      <c r="AGL185" s="21"/>
      <c r="AGM185" s="21"/>
      <c r="AGN185" s="21"/>
      <c r="AGO185" s="21"/>
      <c r="AGP185" s="21"/>
      <c r="AGQ185" s="21"/>
      <c r="AGR185" s="21"/>
      <c r="AGS185" s="21"/>
      <c r="AGT185" s="21"/>
      <c r="AGU185" s="21"/>
      <c r="AGV185" s="21"/>
      <c r="AGW185" s="21"/>
      <c r="AGX185" s="21"/>
      <c r="AGY185" s="21"/>
      <c r="AGZ185" s="21"/>
      <c r="AHA185" s="21"/>
      <c r="AHB185" s="21"/>
      <c r="AHC185" s="21"/>
      <c r="AHD185" s="21"/>
      <c r="AHE185" s="21"/>
      <c r="AHF185" s="21"/>
      <c r="AHG185" s="21"/>
      <c r="AHH185" s="21"/>
      <c r="AHI185" s="21"/>
      <c r="AHJ185" s="21"/>
      <c r="AHK185" s="21"/>
      <c r="AHL185" s="21"/>
      <c r="AHM185" s="21"/>
      <c r="AHN185" s="21"/>
      <c r="AHO185" s="21"/>
      <c r="AHP185" s="21"/>
      <c r="AHQ185" s="21"/>
      <c r="AHR185" s="21"/>
      <c r="AHS185" s="21"/>
      <c r="AHT185" s="21"/>
      <c r="AHU185" s="21"/>
      <c r="AHV185" s="21"/>
      <c r="AHW185" s="21"/>
      <c r="AHX185" s="21"/>
      <c r="AHY185" s="21"/>
      <c r="AHZ185" s="21"/>
      <c r="AIA185" s="21"/>
      <c r="AIB185" s="21"/>
      <c r="AIC185" s="21"/>
      <c r="AID185" s="21"/>
      <c r="AIE185" s="21"/>
      <c r="AIF185" s="21"/>
      <c r="AIG185" s="21"/>
      <c r="AIH185" s="21"/>
      <c r="AII185" s="21"/>
      <c r="AIJ185" s="21"/>
      <c r="AIK185" s="21"/>
      <c r="AIL185" s="21"/>
      <c r="AIM185" s="21"/>
      <c r="AIN185" s="21"/>
      <c r="AIO185" s="21"/>
      <c r="AIP185" s="21"/>
      <c r="AIQ185" s="21"/>
      <c r="AIR185" s="21"/>
      <c r="AIS185" s="21"/>
      <c r="AIT185" s="21"/>
      <c r="AIU185" s="21"/>
      <c r="AIV185" s="21"/>
      <c r="AIW185" s="21"/>
      <c r="AIX185" s="21"/>
      <c r="AIY185" s="21"/>
      <c r="AIZ185" s="21"/>
      <c r="AJA185" s="21"/>
      <c r="AJB185" s="21"/>
      <c r="AJC185" s="21"/>
      <c r="AJD185" s="21"/>
      <c r="AJE185" s="21"/>
      <c r="AJF185" s="21"/>
      <c r="AJG185" s="21"/>
      <c r="AJH185" s="21"/>
      <c r="AJI185" s="21"/>
      <c r="AJJ185" s="21"/>
      <c r="AJK185" s="21"/>
      <c r="AJL185" s="21"/>
      <c r="AJM185" s="21"/>
      <c r="AJN185" s="21"/>
      <c r="AJO185" s="21"/>
      <c r="AJP185" s="21"/>
      <c r="AJQ185" s="21"/>
      <c r="AJR185" s="21"/>
      <c r="AJS185" s="21"/>
      <c r="AJT185" s="21"/>
      <c r="AJU185" s="21"/>
      <c r="AJV185" s="21"/>
      <c r="AJW185" s="21"/>
      <c r="AJX185" s="21"/>
      <c r="AJY185" s="21"/>
      <c r="AJZ185" s="21"/>
      <c r="AKA185" s="21"/>
      <c r="AKB185" s="21"/>
      <c r="AKC185" s="21"/>
      <c r="AKD185" s="21"/>
      <c r="AKE185" s="21"/>
      <c r="AKF185" s="21"/>
      <c r="AKG185" s="21"/>
      <c r="AKH185" s="21"/>
      <c r="AKI185" s="21"/>
      <c r="AKJ185" s="21"/>
      <c r="AKK185" s="21"/>
      <c r="AKL185" s="21"/>
      <c r="AKM185" s="21"/>
      <c r="AKN185" s="21"/>
      <c r="AKO185" s="21"/>
      <c r="AKP185" s="21"/>
      <c r="AKQ185" s="21"/>
      <c r="AKR185" s="21"/>
      <c r="AKS185" s="21"/>
      <c r="AKT185" s="21"/>
      <c r="AKU185" s="21"/>
      <c r="AKV185" s="21"/>
      <c r="AKW185" s="21"/>
      <c r="AKX185" s="21"/>
      <c r="AKY185" s="21"/>
      <c r="AKZ185" s="21"/>
      <c r="ALA185" s="21"/>
      <c r="ALB185" s="21"/>
      <c r="ALC185" s="21"/>
      <c r="ALD185" s="21"/>
      <c r="ALE185" s="21"/>
      <c r="ALF185" s="21"/>
      <c r="ALG185" s="21"/>
      <c r="ALH185" s="21"/>
      <c r="ALI185" s="21"/>
      <c r="ALJ185" s="21"/>
      <c r="ALK185" s="21"/>
      <c r="ALL185" s="21"/>
      <c r="ALM185" s="21"/>
      <c r="ALN185" s="21"/>
      <c r="ALO185" s="21"/>
      <c r="ALP185" s="21"/>
      <c r="ALQ185" s="21"/>
      <c r="ALR185" s="21"/>
      <c r="ALS185" s="21"/>
      <c r="ALT185" s="21"/>
      <c r="ALU185" s="21"/>
      <c r="ALV185" s="21"/>
      <c r="ALW185" s="21"/>
      <c r="ALX185" s="21"/>
      <c r="ALY185" s="21"/>
      <c r="ALZ185" s="21"/>
      <c r="AMA185" s="21"/>
      <c r="AMB185" s="21"/>
      <c r="AMC185" s="21"/>
      <c r="AMD185" s="21"/>
      <c r="AME185" s="21"/>
      <c r="AMF185" s="21"/>
      <c r="AMG185" s="21"/>
      <c r="AMH185" s="21"/>
      <c r="AMI185" s="21"/>
      <c r="AMJ185" s="21"/>
      <c r="AMK185" s="21"/>
      <c r="AML185" s="21"/>
      <c r="AMM185" s="21"/>
      <c r="AMN185" s="21"/>
      <c r="AMO185" s="21"/>
      <c r="AMP185" s="21"/>
      <c r="AMQ185" s="21"/>
      <c r="AMR185" s="21"/>
      <c r="AMS185" s="21"/>
      <c r="AMT185" s="21"/>
      <c r="AMU185" s="21"/>
      <c r="AMV185" s="21"/>
      <c r="AMW185" s="21"/>
      <c r="AMX185" s="21"/>
      <c r="AMY185" s="21"/>
      <c r="AMZ185" s="21"/>
      <c r="ANA185" s="21"/>
      <c r="ANB185" s="21"/>
      <c r="ANC185" s="21"/>
      <c r="AND185" s="21"/>
      <c r="ANE185" s="21"/>
      <c r="ANF185" s="21"/>
      <c r="ANG185" s="21"/>
      <c r="ANH185" s="21"/>
      <c r="ANI185" s="21"/>
      <c r="ANJ185" s="21"/>
      <c r="ANK185" s="21"/>
      <c r="ANL185" s="21"/>
      <c r="ANM185" s="21"/>
      <c r="ANN185" s="21"/>
      <c r="ANO185" s="21"/>
      <c r="ANP185" s="21"/>
      <c r="ANQ185" s="21"/>
      <c r="ANR185" s="21"/>
      <c r="ANS185" s="21"/>
      <c r="ANT185" s="21"/>
      <c r="ANU185" s="21"/>
      <c r="ANV185" s="21"/>
      <c r="ANW185" s="21"/>
      <c r="ANX185" s="21"/>
      <c r="ANY185" s="21"/>
      <c r="ANZ185" s="21"/>
      <c r="AOA185" s="21"/>
      <c r="AOB185" s="21"/>
      <c r="AOC185" s="21"/>
      <c r="AOD185" s="21"/>
      <c r="AOE185" s="21"/>
      <c r="AOF185" s="21"/>
      <c r="AOG185" s="21"/>
      <c r="AOH185" s="21"/>
      <c r="AOI185" s="21"/>
      <c r="AOJ185" s="21"/>
      <c r="AOK185" s="21"/>
      <c r="AOL185" s="21"/>
      <c r="AOM185" s="21"/>
      <c r="AON185" s="21"/>
      <c r="AOO185" s="21"/>
      <c r="AOP185" s="21"/>
      <c r="AOQ185" s="21"/>
      <c r="AOR185" s="21"/>
      <c r="AOS185" s="21"/>
      <c r="AOT185" s="21"/>
      <c r="AOU185" s="21"/>
      <c r="AOV185" s="21"/>
      <c r="AOW185" s="21"/>
      <c r="AOX185" s="21"/>
      <c r="AOY185" s="21"/>
      <c r="AOZ185" s="21"/>
      <c r="APA185" s="21"/>
      <c r="APB185" s="21"/>
      <c r="APC185" s="21"/>
      <c r="APD185" s="21"/>
      <c r="APE185" s="21"/>
      <c r="APF185" s="21"/>
      <c r="APG185" s="21"/>
      <c r="APH185" s="21"/>
      <c r="API185" s="21"/>
      <c r="APJ185" s="21"/>
      <c r="APK185" s="21"/>
      <c r="APL185" s="21"/>
      <c r="APM185" s="21"/>
      <c r="APN185" s="21"/>
      <c r="APO185" s="21"/>
      <c r="APP185" s="21"/>
      <c r="APQ185" s="21"/>
      <c r="APR185" s="21"/>
      <c r="APS185" s="21"/>
      <c r="APT185" s="21"/>
      <c r="APU185" s="21"/>
      <c r="APV185" s="21"/>
      <c r="APW185" s="21"/>
      <c r="APX185" s="21"/>
      <c r="APY185" s="21"/>
      <c r="APZ185" s="21"/>
      <c r="AQA185" s="21"/>
      <c r="AQB185" s="21"/>
      <c r="AQC185" s="21"/>
      <c r="AQD185" s="21"/>
      <c r="AQE185" s="21"/>
      <c r="AQF185" s="21"/>
      <c r="AQG185" s="21"/>
      <c r="AQH185" s="21"/>
      <c r="AQI185" s="21"/>
      <c r="AQJ185" s="21"/>
      <c r="AQK185" s="21"/>
      <c r="AQL185" s="21"/>
      <c r="AQM185" s="21"/>
      <c r="AQN185" s="21"/>
      <c r="AQO185" s="21"/>
      <c r="AQP185" s="21"/>
      <c r="AQQ185" s="21"/>
      <c r="AQR185" s="21"/>
      <c r="AQS185" s="21"/>
      <c r="AQT185" s="21"/>
      <c r="AQU185" s="21"/>
      <c r="AQV185" s="21"/>
      <c r="AQW185" s="21"/>
      <c r="AQX185" s="21"/>
      <c r="AQY185" s="21"/>
      <c r="AQZ185" s="21"/>
      <c r="ARA185" s="21"/>
      <c r="ARB185" s="21"/>
      <c r="ARC185" s="21"/>
      <c r="ARD185" s="21"/>
      <c r="ARE185" s="21"/>
      <c r="ARF185" s="21"/>
      <c r="ARG185" s="21"/>
      <c r="ARH185" s="21"/>
      <c r="ARI185" s="21"/>
      <c r="ARJ185" s="21"/>
      <c r="ARK185" s="21"/>
      <c r="ARL185" s="21"/>
      <c r="ARM185" s="21"/>
      <c r="ARN185" s="21"/>
      <c r="ARO185" s="21"/>
      <c r="ARP185" s="21"/>
      <c r="ARQ185" s="21"/>
      <c r="ARR185" s="21"/>
      <c r="ARS185" s="21"/>
      <c r="ART185" s="21"/>
      <c r="ARU185" s="21"/>
      <c r="ARV185" s="21"/>
      <c r="ARW185" s="21"/>
      <c r="ARX185" s="21"/>
      <c r="ARY185" s="21"/>
      <c r="ARZ185" s="21"/>
      <c r="ASA185" s="21"/>
      <c r="ASB185" s="21"/>
      <c r="ASC185" s="21"/>
      <c r="ASD185" s="21"/>
      <c r="ASE185" s="21"/>
      <c r="ASF185" s="21"/>
      <c r="ASG185" s="21"/>
      <c r="ASH185" s="21"/>
      <c r="ASI185" s="21"/>
      <c r="ASJ185" s="21"/>
      <c r="ASK185" s="21"/>
      <c r="ASL185" s="21"/>
      <c r="ASM185" s="21"/>
      <c r="ASN185" s="21"/>
      <c r="ASO185" s="21"/>
      <c r="ASP185" s="21"/>
      <c r="ASQ185" s="21"/>
      <c r="ASR185" s="21"/>
      <c r="ASS185" s="21"/>
      <c r="AST185" s="21"/>
      <c r="ASU185" s="21"/>
      <c r="ASV185" s="21"/>
      <c r="ASW185" s="21"/>
      <c r="ASX185" s="21"/>
      <c r="ASY185" s="21"/>
      <c r="ASZ185" s="21"/>
      <c r="ATA185" s="21"/>
      <c r="ATB185" s="21"/>
      <c r="ATC185" s="21"/>
      <c r="ATD185" s="21"/>
      <c r="ATE185" s="21"/>
      <c r="ATF185" s="21"/>
      <c r="ATG185" s="21"/>
      <c r="ATH185" s="21"/>
      <c r="ATI185" s="21"/>
      <c r="ATJ185" s="21"/>
      <c r="ATK185" s="21"/>
      <c r="ATL185" s="21"/>
      <c r="ATM185" s="21"/>
      <c r="ATN185" s="21"/>
      <c r="ATO185" s="21"/>
      <c r="ATP185" s="21"/>
      <c r="ATQ185" s="21"/>
      <c r="ATR185" s="21"/>
      <c r="ATS185" s="21"/>
      <c r="ATT185" s="21"/>
      <c r="ATU185" s="21"/>
      <c r="ATV185" s="21"/>
      <c r="ATW185" s="21"/>
      <c r="ATX185" s="21"/>
      <c r="ATY185" s="21"/>
      <c r="ATZ185" s="21"/>
      <c r="AUA185" s="21"/>
      <c r="AUB185" s="21"/>
      <c r="AUC185" s="21"/>
      <c r="AUD185" s="21"/>
      <c r="AUE185" s="21"/>
      <c r="AUF185" s="21"/>
      <c r="AUG185" s="21"/>
      <c r="AUH185" s="21"/>
      <c r="AUI185" s="21"/>
      <c r="AUJ185" s="21"/>
      <c r="AUK185" s="21"/>
      <c r="AUL185" s="21"/>
      <c r="AUM185" s="21"/>
      <c r="AUN185" s="21"/>
      <c r="AUO185" s="21"/>
      <c r="AUP185" s="21"/>
      <c r="AUQ185" s="21"/>
      <c r="AUR185" s="21"/>
      <c r="AUS185" s="21"/>
      <c r="AUT185" s="21"/>
      <c r="AUU185" s="21"/>
      <c r="AUV185" s="21"/>
      <c r="AUW185" s="21"/>
      <c r="AUX185" s="21"/>
      <c r="AUY185" s="21"/>
      <c r="AUZ185" s="21"/>
      <c r="AVA185" s="21"/>
      <c r="AVB185" s="21"/>
      <c r="AVC185" s="21"/>
      <c r="AVD185" s="21"/>
      <c r="AVE185" s="21"/>
      <c r="AVF185" s="21"/>
      <c r="AVG185" s="21"/>
      <c r="AVH185" s="21"/>
      <c r="AVI185" s="21"/>
      <c r="AVJ185" s="21"/>
      <c r="AVK185" s="21"/>
      <c r="AVL185" s="21"/>
      <c r="AVM185" s="21"/>
      <c r="AVN185" s="21"/>
      <c r="AVO185" s="21"/>
      <c r="AVP185" s="21"/>
      <c r="AVQ185" s="21"/>
      <c r="AVR185" s="21"/>
      <c r="AVS185" s="21"/>
      <c r="AVT185" s="21"/>
      <c r="AVU185" s="21"/>
      <c r="AVV185" s="21"/>
      <c r="AVW185" s="21"/>
      <c r="AVX185" s="21"/>
      <c r="AVY185" s="21"/>
      <c r="AVZ185" s="21"/>
      <c r="AWA185" s="21"/>
      <c r="AWB185" s="21"/>
      <c r="AWC185" s="21"/>
      <c r="AWD185" s="21"/>
      <c r="AWE185" s="21"/>
      <c r="AWF185" s="21"/>
      <c r="AWG185" s="21"/>
      <c r="AWH185" s="21"/>
      <c r="AWI185" s="21"/>
      <c r="AWJ185" s="21"/>
      <c r="AWK185" s="21"/>
      <c r="AWL185" s="21"/>
      <c r="AWM185" s="21"/>
      <c r="AWN185" s="21"/>
      <c r="AWO185" s="21"/>
      <c r="AWP185" s="21"/>
      <c r="AWQ185" s="21"/>
      <c r="AWR185" s="21"/>
      <c r="AWS185" s="21"/>
      <c r="AWT185" s="21"/>
      <c r="AWU185" s="21"/>
      <c r="AWV185" s="21"/>
      <c r="AWW185" s="21"/>
      <c r="AWX185" s="21"/>
      <c r="AWY185" s="21"/>
      <c r="AWZ185" s="21"/>
      <c r="AXA185" s="21"/>
      <c r="AXB185" s="21"/>
      <c r="AXC185" s="21"/>
      <c r="AXD185" s="21"/>
      <c r="AXE185" s="21"/>
      <c r="AXF185" s="21"/>
      <c r="AXG185" s="21"/>
      <c r="AXH185" s="21"/>
      <c r="AXI185" s="21"/>
      <c r="AXJ185" s="21"/>
      <c r="AXK185" s="21"/>
      <c r="AXL185" s="21"/>
      <c r="AXM185" s="21"/>
      <c r="AXN185" s="21"/>
      <c r="AXO185" s="21"/>
      <c r="AXP185" s="21"/>
      <c r="AXQ185" s="21"/>
      <c r="AXR185" s="21"/>
      <c r="AXS185" s="21"/>
      <c r="AXT185" s="21"/>
      <c r="AXU185" s="21"/>
      <c r="AXV185" s="21"/>
      <c r="AXW185" s="21"/>
      <c r="AXX185" s="21"/>
      <c r="AXY185" s="21"/>
      <c r="AXZ185" s="21"/>
      <c r="AYA185" s="21"/>
      <c r="AYB185" s="21"/>
      <c r="AYC185" s="21"/>
      <c r="AYD185" s="21"/>
      <c r="AYE185" s="21"/>
      <c r="AYF185" s="21"/>
      <c r="AYG185" s="21"/>
      <c r="AYH185" s="21"/>
      <c r="AYI185" s="21"/>
      <c r="AYJ185" s="21"/>
      <c r="AYK185" s="21"/>
      <c r="AYL185" s="21"/>
      <c r="AYM185" s="21"/>
      <c r="AYN185" s="21"/>
      <c r="AYO185" s="21"/>
      <c r="AYP185" s="21"/>
      <c r="AYQ185" s="21"/>
      <c r="AYR185" s="21"/>
      <c r="AYS185" s="21"/>
      <c r="AYT185" s="21"/>
      <c r="AYU185" s="21"/>
      <c r="AYV185" s="21"/>
      <c r="AYW185" s="21"/>
      <c r="AYX185" s="21"/>
      <c r="AYY185" s="21"/>
      <c r="AYZ185" s="21"/>
      <c r="AZA185" s="21"/>
      <c r="AZB185" s="21"/>
      <c r="AZC185" s="21"/>
      <c r="AZD185" s="21"/>
      <c r="AZE185" s="21"/>
      <c r="AZF185" s="21"/>
      <c r="AZG185" s="21"/>
      <c r="AZH185" s="21"/>
      <c r="AZI185" s="21"/>
      <c r="AZJ185" s="21"/>
      <c r="AZK185" s="21"/>
      <c r="AZL185" s="21"/>
      <c r="AZM185" s="21"/>
      <c r="AZN185" s="21"/>
      <c r="AZO185" s="21"/>
      <c r="AZP185" s="21"/>
      <c r="AZQ185" s="21"/>
      <c r="AZR185" s="21"/>
      <c r="AZS185" s="21"/>
      <c r="AZT185" s="21"/>
      <c r="AZU185" s="21"/>
      <c r="AZV185" s="21"/>
      <c r="AZW185" s="21"/>
      <c r="AZX185" s="21"/>
      <c r="AZY185" s="21"/>
      <c r="AZZ185" s="21"/>
      <c r="BAA185" s="21"/>
      <c r="BAB185" s="21"/>
      <c r="BAC185" s="21"/>
      <c r="BAD185" s="21"/>
      <c r="BAE185" s="21"/>
      <c r="BAF185" s="21"/>
      <c r="BAG185" s="21"/>
      <c r="BAH185" s="21"/>
      <c r="BAI185" s="21"/>
      <c r="BAJ185" s="21"/>
      <c r="BAK185" s="21"/>
      <c r="BAL185" s="21"/>
      <c r="BAM185" s="21"/>
      <c r="BAN185" s="21"/>
      <c r="BAO185" s="21"/>
      <c r="BAP185" s="21"/>
      <c r="BAQ185" s="21"/>
      <c r="BAR185" s="21"/>
      <c r="BAS185" s="21"/>
      <c r="BAT185" s="21"/>
      <c r="BAU185" s="21"/>
      <c r="BAV185" s="21"/>
      <c r="BAW185" s="21"/>
      <c r="BAX185" s="21"/>
      <c r="BAY185" s="21"/>
      <c r="BAZ185" s="21"/>
      <c r="BBA185" s="21"/>
      <c r="BBB185" s="21"/>
      <c r="BBC185" s="21"/>
      <c r="BBD185" s="21"/>
      <c r="BBE185" s="21"/>
      <c r="BBF185" s="21"/>
      <c r="BBG185" s="21"/>
      <c r="BBH185" s="21"/>
      <c r="BBI185" s="21"/>
      <c r="BBJ185" s="21"/>
      <c r="BBK185" s="21"/>
      <c r="BBL185" s="21"/>
      <c r="BBM185" s="21"/>
      <c r="BBN185" s="21"/>
      <c r="BBO185" s="21"/>
      <c r="BBP185" s="21"/>
      <c r="BBQ185" s="21"/>
      <c r="BBR185" s="21"/>
      <c r="BBS185" s="21"/>
      <c r="BBT185" s="21"/>
      <c r="BBU185" s="21"/>
      <c r="BBV185" s="21"/>
      <c r="BBW185" s="21"/>
      <c r="BBX185" s="21"/>
      <c r="BBY185" s="21"/>
      <c r="BBZ185" s="21"/>
      <c r="BCA185" s="21"/>
      <c r="BCB185" s="21"/>
      <c r="BCC185" s="21"/>
      <c r="BCD185" s="21"/>
      <c r="BCE185" s="21"/>
      <c r="BCF185" s="21"/>
      <c r="BCG185" s="21"/>
      <c r="BCH185" s="21"/>
      <c r="BCI185" s="21"/>
      <c r="BCJ185" s="21"/>
      <c r="BCK185" s="21"/>
      <c r="BCL185" s="21"/>
      <c r="BCM185" s="21"/>
      <c r="BCN185" s="21"/>
      <c r="BCO185" s="21"/>
      <c r="BCP185" s="21"/>
      <c r="BCQ185" s="21"/>
      <c r="BCR185" s="21"/>
      <c r="BCS185" s="21"/>
      <c r="BCT185" s="21"/>
      <c r="BCU185" s="21"/>
      <c r="BCV185" s="21"/>
      <c r="BCW185" s="21"/>
      <c r="BCX185" s="21"/>
      <c r="BCY185" s="21"/>
      <c r="BCZ185" s="21"/>
      <c r="BDA185" s="21"/>
      <c r="BDB185" s="21"/>
      <c r="BDC185" s="21"/>
      <c r="BDD185" s="21"/>
      <c r="BDE185" s="21"/>
      <c r="BDF185" s="21"/>
      <c r="BDG185" s="21"/>
      <c r="BDH185" s="21"/>
      <c r="BDI185" s="21"/>
      <c r="BDJ185" s="21"/>
      <c r="BDK185" s="21"/>
      <c r="BDL185" s="21"/>
      <c r="BDM185" s="21"/>
      <c r="BDN185" s="21"/>
      <c r="BDO185" s="21"/>
      <c r="BDP185" s="21"/>
      <c r="BDQ185" s="21"/>
      <c r="BDR185" s="21"/>
      <c r="BDS185" s="21"/>
      <c r="BDT185" s="21"/>
      <c r="BDU185" s="21"/>
      <c r="BDV185" s="21"/>
      <c r="BDW185" s="21"/>
      <c r="BDX185" s="21"/>
      <c r="BDY185" s="21"/>
      <c r="BDZ185" s="21"/>
      <c r="BEA185" s="21"/>
      <c r="BEB185" s="21"/>
      <c r="BEC185" s="21"/>
      <c r="BED185" s="21"/>
      <c r="BEE185" s="21"/>
      <c r="BEF185" s="21"/>
      <c r="BEG185" s="21"/>
      <c r="BEH185" s="21"/>
      <c r="BEI185" s="21"/>
      <c r="BEJ185" s="21"/>
      <c r="BEK185" s="21"/>
      <c r="BEL185" s="21"/>
      <c r="BEM185" s="21"/>
      <c r="BEN185" s="21"/>
      <c r="BEO185" s="21"/>
      <c r="BEP185" s="21"/>
      <c r="BEQ185" s="21"/>
      <c r="BER185" s="21"/>
      <c r="BES185" s="21"/>
      <c r="BET185" s="21"/>
      <c r="BEU185" s="21"/>
      <c r="BEV185" s="21"/>
      <c r="BEW185" s="21"/>
      <c r="BEX185" s="21"/>
      <c r="BEY185" s="21"/>
      <c r="BEZ185" s="21"/>
      <c r="BFA185" s="21"/>
      <c r="BFB185" s="21"/>
      <c r="BFC185" s="21"/>
      <c r="BFD185" s="21"/>
      <c r="BFE185" s="21"/>
      <c r="BFF185" s="21"/>
      <c r="BFG185" s="21"/>
      <c r="BFH185" s="21"/>
      <c r="BFI185" s="21"/>
      <c r="BFJ185" s="21"/>
      <c r="BFK185" s="21"/>
      <c r="BFL185" s="21"/>
      <c r="BFM185" s="21"/>
      <c r="BFN185" s="21"/>
      <c r="BFO185" s="21"/>
      <c r="BFP185" s="21"/>
      <c r="BFQ185" s="21"/>
      <c r="BFR185" s="21"/>
      <c r="BFS185" s="21"/>
      <c r="BFT185" s="21"/>
      <c r="BFU185" s="21"/>
      <c r="BFV185" s="21"/>
      <c r="BFW185" s="21"/>
      <c r="BFX185" s="21"/>
      <c r="BFY185" s="21"/>
      <c r="BFZ185" s="21"/>
      <c r="BGA185" s="21"/>
      <c r="BGB185" s="21"/>
      <c r="BGC185" s="21"/>
      <c r="BGD185" s="21"/>
      <c r="BGE185" s="21"/>
      <c r="BGF185" s="21"/>
      <c r="BGG185" s="21"/>
      <c r="BGH185" s="21"/>
      <c r="BGI185" s="21"/>
      <c r="BGJ185" s="21"/>
      <c r="BGK185" s="21"/>
      <c r="BGL185" s="21"/>
      <c r="BGM185" s="21"/>
      <c r="BGN185" s="21"/>
      <c r="BGO185" s="21"/>
      <c r="BGP185" s="21"/>
      <c r="BGQ185" s="21"/>
      <c r="BGR185" s="21"/>
      <c r="BGS185" s="21"/>
      <c r="BGT185" s="21"/>
      <c r="BGU185" s="21"/>
      <c r="BGV185" s="21"/>
      <c r="BGW185" s="21"/>
      <c r="BGX185" s="21"/>
      <c r="BGY185" s="21"/>
      <c r="BGZ185" s="21"/>
      <c r="BHA185" s="21"/>
      <c r="BHB185" s="21"/>
      <c r="BHC185" s="21"/>
      <c r="BHD185" s="21"/>
      <c r="BHE185" s="21"/>
      <c r="BHF185" s="21"/>
      <c r="BHG185" s="21"/>
      <c r="BHH185" s="21"/>
      <c r="BHI185" s="21"/>
      <c r="BHJ185" s="21"/>
      <c r="BHK185" s="21"/>
      <c r="BHL185" s="21"/>
      <c r="BHM185" s="21"/>
      <c r="BHN185" s="21"/>
      <c r="BHO185" s="21"/>
      <c r="BHP185" s="21"/>
      <c r="BHQ185" s="21"/>
      <c r="BHR185" s="21"/>
      <c r="BHS185" s="21"/>
      <c r="BHT185" s="21"/>
      <c r="BHU185" s="21"/>
      <c r="BHV185" s="21"/>
      <c r="BHW185" s="21"/>
      <c r="BHX185" s="21"/>
      <c r="BHY185" s="21"/>
      <c r="BHZ185" s="21"/>
      <c r="BIA185" s="21"/>
      <c r="BIB185" s="21"/>
      <c r="BIC185" s="21"/>
      <c r="BID185" s="21"/>
      <c r="BIE185" s="21"/>
      <c r="BIF185" s="21"/>
      <c r="BIG185" s="21"/>
      <c r="BIH185" s="21"/>
      <c r="BII185" s="21"/>
      <c r="BIJ185" s="21"/>
      <c r="BIK185" s="21"/>
      <c r="BIL185" s="21"/>
      <c r="BIM185" s="21"/>
      <c r="BIN185" s="21"/>
      <c r="BIO185" s="21"/>
      <c r="BIP185" s="21"/>
      <c r="BIQ185" s="21"/>
      <c r="BIR185" s="21"/>
      <c r="BIS185" s="21"/>
      <c r="BIT185" s="21"/>
      <c r="BIU185" s="21"/>
      <c r="BIV185" s="21"/>
      <c r="BIW185" s="21"/>
      <c r="BIX185" s="21"/>
      <c r="BIY185" s="21"/>
      <c r="BIZ185" s="21"/>
      <c r="BJA185" s="21"/>
      <c r="BJB185" s="21"/>
      <c r="BJC185" s="21"/>
      <c r="BJD185" s="21"/>
      <c r="BJE185" s="21"/>
      <c r="BJF185" s="21"/>
      <c r="BJG185" s="21"/>
      <c r="BJH185" s="21"/>
      <c r="BJI185" s="21"/>
      <c r="BJJ185" s="21"/>
      <c r="BJK185" s="21"/>
      <c r="BJL185" s="21"/>
      <c r="BJM185" s="21"/>
      <c r="BJN185" s="21"/>
      <c r="BJO185" s="21"/>
      <c r="BJP185" s="21"/>
      <c r="BJQ185" s="21"/>
      <c r="BJR185" s="21"/>
      <c r="BJS185" s="21"/>
      <c r="BJT185" s="21"/>
      <c r="BJU185" s="21"/>
      <c r="BJV185" s="21"/>
      <c r="BJW185" s="21"/>
      <c r="BJX185" s="21"/>
      <c r="BJY185" s="21"/>
      <c r="BJZ185" s="21"/>
      <c r="BKA185" s="21"/>
      <c r="BKB185" s="21"/>
      <c r="BKC185" s="21"/>
      <c r="BKD185" s="21"/>
      <c r="BKE185" s="21"/>
      <c r="BKF185" s="21"/>
      <c r="BKG185" s="21"/>
      <c r="BKH185" s="21"/>
      <c r="BKI185" s="21"/>
      <c r="BKJ185" s="21"/>
      <c r="BKK185" s="21"/>
      <c r="BKL185" s="21"/>
      <c r="BKM185" s="21"/>
      <c r="BKN185" s="21"/>
      <c r="BKO185" s="21"/>
      <c r="BKP185" s="21"/>
      <c r="BKQ185" s="21"/>
      <c r="BKR185" s="21"/>
      <c r="BKS185" s="21"/>
      <c r="BKT185" s="21"/>
      <c r="BKU185" s="21"/>
      <c r="BKV185" s="21"/>
      <c r="BKW185" s="21"/>
      <c r="BKX185" s="21"/>
      <c r="BKY185" s="21"/>
      <c r="BKZ185" s="21"/>
      <c r="BLA185" s="21"/>
      <c r="BLB185" s="21"/>
      <c r="BLC185" s="21"/>
      <c r="BLD185" s="21"/>
      <c r="BLE185" s="21"/>
      <c r="BLF185" s="21"/>
      <c r="BLG185" s="21"/>
      <c r="BLH185" s="21"/>
      <c r="BLI185" s="21"/>
      <c r="BLJ185" s="21"/>
      <c r="BLK185" s="21"/>
      <c r="BLL185" s="21"/>
      <c r="BLM185" s="21"/>
      <c r="BLN185" s="21"/>
      <c r="BLO185" s="21"/>
      <c r="BLP185" s="21"/>
      <c r="BLQ185" s="21"/>
      <c r="BLR185" s="21"/>
      <c r="BLS185" s="21"/>
      <c r="BLT185" s="21"/>
      <c r="BLU185" s="21"/>
      <c r="BLV185" s="21"/>
      <c r="BLW185" s="21"/>
      <c r="BLX185" s="21"/>
      <c r="BLY185" s="21"/>
      <c r="BLZ185" s="21"/>
      <c r="BMA185" s="21"/>
      <c r="BMB185" s="21"/>
      <c r="BMC185" s="21"/>
      <c r="BMD185" s="21"/>
      <c r="BME185" s="21"/>
      <c r="BMF185" s="21"/>
      <c r="BMG185" s="21"/>
      <c r="BMH185" s="21"/>
      <c r="BMI185" s="21"/>
      <c r="BMJ185" s="21"/>
      <c r="BMK185" s="21"/>
      <c r="BML185" s="21"/>
      <c r="BMM185" s="21"/>
      <c r="BMN185" s="21"/>
      <c r="BMO185" s="21"/>
      <c r="BMP185" s="21"/>
      <c r="BMQ185" s="21"/>
      <c r="BMR185" s="21"/>
      <c r="BMS185" s="21"/>
      <c r="BMT185" s="21"/>
      <c r="BMU185" s="21"/>
      <c r="BMV185" s="21"/>
      <c r="BMW185" s="21"/>
      <c r="BMX185" s="21"/>
      <c r="BMY185" s="21"/>
      <c r="BMZ185" s="21"/>
      <c r="BNA185" s="21"/>
      <c r="BNB185" s="21"/>
      <c r="BNC185" s="21"/>
      <c r="BND185" s="21"/>
      <c r="BNE185" s="21"/>
      <c r="BNF185" s="21"/>
      <c r="BNG185" s="21"/>
      <c r="BNH185" s="21"/>
      <c r="BNI185" s="21"/>
      <c r="BNJ185" s="21"/>
      <c r="BNK185" s="21"/>
      <c r="BNL185" s="21"/>
      <c r="BNM185" s="21"/>
      <c r="BNN185" s="21"/>
      <c r="BNO185" s="21"/>
      <c r="BNP185" s="21"/>
      <c r="BNQ185" s="21"/>
      <c r="BNR185" s="21"/>
      <c r="BNS185" s="21"/>
      <c r="BNT185" s="21"/>
      <c r="BNU185" s="21"/>
      <c r="BNV185" s="21"/>
      <c r="BNW185" s="21"/>
      <c r="BNX185" s="21"/>
      <c r="BNY185" s="21"/>
      <c r="BNZ185" s="21"/>
      <c r="BOA185" s="21"/>
      <c r="BOB185" s="21"/>
      <c r="BOC185" s="21"/>
      <c r="BOD185" s="21"/>
      <c r="BOE185" s="21"/>
      <c r="BOF185" s="21"/>
      <c r="BOG185" s="21"/>
      <c r="BOH185" s="21"/>
      <c r="BOI185" s="21"/>
      <c r="BOJ185" s="21"/>
      <c r="BOK185" s="21"/>
      <c r="BOL185" s="21"/>
      <c r="BOM185" s="21"/>
      <c r="BON185" s="21"/>
      <c r="BOO185" s="21"/>
      <c r="BOP185" s="21"/>
      <c r="BOQ185" s="21"/>
      <c r="BOR185" s="21"/>
      <c r="BOS185" s="21"/>
      <c r="BOT185" s="21"/>
      <c r="BOU185" s="21"/>
      <c r="BOV185" s="21"/>
      <c r="BOW185" s="21"/>
      <c r="BOX185" s="21"/>
      <c r="BOY185" s="21"/>
      <c r="BOZ185" s="21"/>
      <c r="BPA185" s="21"/>
      <c r="BPB185" s="21"/>
      <c r="BPC185" s="21"/>
      <c r="BPD185" s="21"/>
      <c r="BPE185" s="21"/>
      <c r="BPF185" s="21"/>
      <c r="BPG185" s="21"/>
      <c r="BPH185" s="21"/>
      <c r="BPI185" s="21"/>
      <c r="BPJ185" s="21"/>
      <c r="BPK185" s="21"/>
      <c r="BPL185" s="21"/>
      <c r="BPM185" s="21"/>
      <c r="BPN185" s="21"/>
      <c r="BPO185" s="21"/>
      <c r="BPP185" s="21"/>
      <c r="BPQ185" s="21"/>
      <c r="BPR185" s="21"/>
      <c r="BPS185" s="21"/>
      <c r="BPT185" s="21"/>
      <c r="BPU185" s="21"/>
      <c r="BPV185" s="21"/>
      <c r="BPW185" s="21"/>
      <c r="BPX185" s="21"/>
      <c r="BPY185" s="21"/>
      <c r="BPZ185" s="21"/>
      <c r="BQA185" s="21"/>
      <c r="BQB185" s="21"/>
      <c r="BQC185" s="21"/>
      <c r="BQD185" s="21"/>
      <c r="BQE185" s="21"/>
      <c r="BQF185" s="21"/>
      <c r="BQG185" s="21"/>
      <c r="BQH185" s="21"/>
      <c r="BQI185" s="21"/>
      <c r="BQJ185" s="21"/>
      <c r="BQK185" s="21"/>
      <c r="BQL185" s="21"/>
      <c r="BQM185" s="21"/>
      <c r="BQN185" s="21"/>
      <c r="BQO185" s="21"/>
      <c r="BQP185" s="21"/>
      <c r="BQQ185" s="21"/>
      <c r="BQR185" s="21"/>
      <c r="BQS185" s="21"/>
      <c r="BQT185" s="21"/>
      <c r="BQU185" s="21"/>
      <c r="BQV185" s="21"/>
      <c r="BQW185" s="21"/>
      <c r="BQX185" s="21"/>
      <c r="BQY185" s="21"/>
      <c r="BQZ185" s="21"/>
      <c r="BRA185" s="21"/>
      <c r="BRB185" s="21"/>
      <c r="BRC185" s="21"/>
      <c r="BRD185" s="21"/>
      <c r="BRE185" s="21"/>
      <c r="BRF185" s="21"/>
      <c r="BRG185" s="21"/>
      <c r="BRH185" s="21"/>
      <c r="BRI185" s="21"/>
      <c r="BRJ185" s="21"/>
      <c r="BRK185" s="21"/>
      <c r="BRL185" s="21"/>
      <c r="BRM185" s="21"/>
      <c r="BRN185" s="21"/>
      <c r="BRO185" s="21"/>
      <c r="BRP185" s="21"/>
      <c r="BRQ185" s="21"/>
      <c r="BRR185" s="21"/>
      <c r="BRS185" s="21"/>
      <c r="BRT185" s="21"/>
      <c r="BRU185" s="21"/>
      <c r="BRV185" s="21"/>
      <c r="BRW185" s="21"/>
      <c r="BRX185" s="21"/>
      <c r="BRY185" s="21"/>
      <c r="BRZ185" s="21"/>
      <c r="BSA185" s="21"/>
      <c r="BSB185" s="21"/>
      <c r="BSC185" s="21"/>
      <c r="BSD185" s="21"/>
      <c r="BSE185" s="21"/>
      <c r="BSF185" s="21"/>
      <c r="BSG185" s="21"/>
      <c r="BSH185" s="21"/>
      <c r="BSI185" s="21"/>
      <c r="BSJ185" s="21"/>
      <c r="BSK185" s="21"/>
      <c r="BSL185" s="21"/>
      <c r="BSM185" s="21"/>
      <c r="BSN185" s="21"/>
      <c r="BSO185" s="21"/>
      <c r="BSP185" s="21"/>
      <c r="BSQ185" s="21"/>
      <c r="BSR185" s="21"/>
      <c r="BSS185" s="21"/>
      <c r="BST185" s="21"/>
      <c r="BSU185" s="21"/>
      <c r="BSV185" s="21"/>
      <c r="BSW185" s="21"/>
      <c r="BSX185" s="21"/>
      <c r="BSY185" s="21"/>
      <c r="BSZ185" s="21"/>
      <c r="BTA185" s="21"/>
      <c r="BTB185" s="21"/>
      <c r="BTC185" s="21"/>
      <c r="BTD185" s="21"/>
      <c r="BTE185" s="21"/>
      <c r="BTF185" s="21"/>
      <c r="BTG185" s="21"/>
      <c r="BTH185" s="21"/>
      <c r="BTI185" s="21"/>
      <c r="BTJ185" s="21"/>
      <c r="BTK185" s="21"/>
      <c r="BTL185" s="21"/>
      <c r="BTM185" s="21"/>
      <c r="BTN185" s="21"/>
      <c r="BTO185" s="21"/>
      <c r="BTP185" s="21"/>
      <c r="BTQ185" s="21"/>
      <c r="BTR185" s="21"/>
      <c r="BTS185" s="21"/>
      <c r="BTT185" s="21"/>
      <c r="BTU185" s="21"/>
      <c r="BTV185" s="21"/>
      <c r="BTW185" s="21"/>
      <c r="BTX185" s="21"/>
      <c r="BTY185" s="21"/>
      <c r="BTZ185" s="21"/>
      <c r="BUA185" s="21"/>
      <c r="BUB185" s="21"/>
      <c r="BUC185" s="21"/>
      <c r="BUD185" s="21"/>
      <c r="BUE185" s="21"/>
      <c r="BUF185" s="21"/>
      <c r="BUG185" s="21"/>
      <c r="BUH185" s="21"/>
      <c r="BUI185" s="21"/>
      <c r="BUJ185" s="21"/>
      <c r="BUK185" s="21"/>
      <c r="BUL185" s="21"/>
      <c r="BUM185" s="21"/>
      <c r="BUN185" s="21"/>
      <c r="BUO185" s="21"/>
      <c r="BUP185" s="21"/>
      <c r="BUQ185" s="21"/>
      <c r="BUR185" s="21"/>
      <c r="BUS185" s="21"/>
      <c r="BUT185" s="21"/>
      <c r="BUU185" s="21"/>
      <c r="BUV185" s="21"/>
      <c r="BUW185" s="21"/>
      <c r="BUX185" s="21"/>
      <c r="BUY185" s="21"/>
      <c r="BUZ185" s="21"/>
      <c r="BVA185" s="21"/>
      <c r="BVB185" s="21"/>
      <c r="BVC185" s="21"/>
      <c r="BVD185" s="21"/>
      <c r="BVE185" s="21"/>
      <c r="BVF185" s="21"/>
      <c r="BVG185" s="21"/>
      <c r="BVH185" s="21"/>
      <c r="BVI185" s="21"/>
      <c r="BVJ185" s="21"/>
      <c r="BVK185" s="21"/>
      <c r="BVL185" s="21"/>
      <c r="BVM185" s="21"/>
      <c r="BVN185" s="21"/>
      <c r="BVO185" s="21"/>
      <c r="BVP185" s="21"/>
      <c r="BVQ185" s="21"/>
      <c r="BVR185" s="21"/>
      <c r="BVS185" s="21"/>
      <c r="BVT185" s="21"/>
      <c r="BVU185" s="21"/>
      <c r="BVV185" s="21"/>
      <c r="BVW185" s="21"/>
      <c r="BVX185" s="21"/>
      <c r="BVY185" s="21"/>
      <c r="BVZ185" s="21"/>
      <c r="BWA185" s="21"/>
      <c r="BWB185" s="21"/>
      <c r="BWC185" s="21"/>
      <c r="BWD185" s="21"/>
      <c r="BWE185" s="21"/>
      <c r="BWF185" s="21"/>
      <c r="BWG185" s="21"/>
      <c r="BWH185" s="21"/>
      <c r="BWI185" s="21"/>
      <c r="BWJ185" s="21"/>
      <c r="BWK185" s="21"/>
      <c r="BWL185" s="21"/>
      <c r="BWM185" s="21"/>
      <c r="BWN185" s="21"/>
      <c r="BWO185" s="21"/>
      <c r="BWP185" s="21"/>
      <c r="BWQ185" s="21"/>
      <c r="BWR185" s="21"/>
      <c r="BWS185" s="21"/>
      <c r="BWT185" s="21"/>
      <c r="BWU185" s="21"/>
      <c r="BWV185" s="21"/>
      <c r="BWW185" s="21"/>
      <c r="BWX185" s="21"/>
      <c r="BWY185" s="21"/>
      <c r="BWZ185" s="21"/>
      <c r="BXA185" s="21"/>
      <c r="BXB185" s="21"/>
      <c r="BXC185" s="21"/>
      <c r="BXD185" s="21"/>
      <c r="BXE185" s="21"/>
      <c r="BXF185" s="21"/>
      <c r="BXG185" s="21"/>
      <c r="BXH185" s="21"/>
      <c r="BXI185" s="21"/>
      <c r="BXJ185" s="21"/>
      <c r="BXK185" s="21"/>
      <c r="BXL185" s="21"/>
      <c r="BXM185" s="21"/>
      <c r="BXN185" s="21"/>
      <c r="BXO185" s="21"/>
      <c r="BXP185" s="21"/>
      <c r="BXQ185" s="21"/>
      <c r="BXR185" s="21"/>
      <c r="BXS185" s="21"/>
      <c r="BXT185" s="21"/>
      <c r="BXU185" s="21"/>
      <c r="BXV185" s="21"/>
      <c r="BXW185" s="21"/>
      <c r="BXX185" s="21"/>
      <c r="BXY185" s="21"/>
      <c r="BXZ185" s="21"/>
      <c r="BYA185" s="21"/>
      <c r="BYB185" s="21"/>
      <c r="BYC185" s="21"/>
      <c r="BYD185" s="21"/>
      <c r="BYE185" s="21"/>
      <c r="BYF185" s="21"/>
      <c r="BYG185" s="21"/>
      <c r="BYH185" s="21"/>
      <c r="BYI185" s="21"/>
      <c r="BYJ185" s="21"/>
      <c r="BYK185" s="21"/>
      <c r="BYL185" s="21"/>
      <c r="BYM185" s="21"/>
      <c r="BYN185" s="21"/>
      <c r="BYO185" s="21"/>
      <c r="BYP185" s="21"/>
      <c r="BYQ185" s="21"/>
      <c r="BYR185" s="21"/>
      <c r="BYS185" s="21"/>
      <c r="BYT185" s="21"/>
      <c r="BYU185" s="21"/>
      <c r="BYV185" s="21"/>
      <c r="BYW185" s="21"/>
      <c r="BYX185" s="21"/>
      <c r="BYY185" s="21"/>
      <c r="BYZ185" s="21"/>
      <c r="BZA185" s="21"/>
      <c r="BZB185" s="21"/>
      <c r="BZC185" s="21"/>
      <c r="BZD185" s="21"/>
      <c r="BZE185" s="21"/>
      <c r="BZF185" s="21"/>
      <c r="BZG185" s="21"/>
      <c r="BZH185" s="21"/>
      <c r="BZI185" s="21"/>
      <c r="BZJ185" s="21"/>
      <c r="BZK185" s="21"/>
      <c r="BZL185" s="21"/>
      <c r="BZM185" s="21"/>
      <c r="BZN185" s="21"/>
      <c r="BZO185" s="21"/>
      <c r="BZP185" s="21"/>
      <c r="BZQ185" s="21"/>
      <c r="BZR185" s="21"/>
      <c r="BZS185" s="21"/>
      <c r="BZT185" s="21"/>
      <c r="BZU185" s="21"/>
      <c r="BZV185" s="21"/>
      <c r="BZW185" s="21"/>
      <c r="BZX185" s="21"/>
      <c r="BZY185" s="21"/>
      <c r="BZZ185" s="21"/>
      <c r="CAA185" s="21"/>
      <c r="CAB185" s="21"/>
      <c r="CAC185" s="21"/>
      <c r="CAD185" s="21"/>
      <c r="CAE185" s="21"/>
      <c r="CAF185" s="21"/>
      <c r="CAG185" s="21"/>
      <c r="CAH185" s="21"/>
      <c r="CAI185" s="21"/>
      <c r="CAJ185" s="21"/>
      <c r="CAK185" s="21"/>
      <c r="CAL185" s="21"/>
      <c r="CAM185" s="21"/>
      <c r="CAN185" s="21"/>
      <c r="CAO185" s="21"/>
      <c r="CAP185" s="21"/>
      <c r="CAQ185" s="21"/>
      <c r="CAR185" s="21"/>
      <c r="CAS185" s="21"/>
      <c r="CAT185" s="21"/>
      <c r="CAU185" s="21"/>
      <c r="CAV185" s="21"/>
      <c r="CAW185" s="21"/>
      <c r="CAX185" s="21"/>
      <c r="CAY185" s="21"/>
      <c r="CAZ185" s="21"/>
      <c r="CBA185" s="21"/>
      <c r="CBB185" s="21"/>
      <c r="CBC185" s="21"/>
      <c r="CBD185" s="21"/>
      <c r="CBE185" s="21"/>
      <c r="CBF185" s="21"/>
      <c r="CBG185" s="21"/>
      <c r="CBH185" s="21"/>
      <c r="CBI185" s="21"/>
      <c r="CBJ185" s="21"/>
      <c r="CBK185" s="21"/>
      <c r="CBL185" s="21"/>
      <c r="CBM185" s="21"/>
      <c r="CBN185" s="21"/>
      <c r="CBO185" s="21"/>
      <c r="CBP185" s="21"/>
      <c r="CBQ185" s="21"/>
      <c r="CBR185" s="21"/>
      <c r="CBS185" s="21"/>
      <c r="CBT185" s="21"/>
      <c r="CBU185" s="21"/>
      <c r="CBV185" s="21"/>
      <c r="CBW185" s="21"/>
      <c r="CBX185" s="21"/>
      <c r="CBY185" s="21"/>
      <c r="CBZ185" s="21"/>
      <c r="CCA185" s="21"/>
      <c r="CCB185" s="21"/>
      <c r="CCC185" s="21"/>
      <c r="CCD185" s="21"/>
      <c r="CCE185" s="21"/>
      <c r="CCF185" s="21"/>
      <c r="CCG185" s="21"/>
      <c r="CCH185" s="21"/>
      <c r="CCI185" s="21"/>
      <c r="CCJ185" s="21"/>
      <c r="CCK185" s="21"/>
      <c r="CCL185" s="21"/>
      <c r="CCM185" s="21"/>
      <c r="CCN185" s="21"/>
      <c r="CCO185" s="21"/>
      <c r="CCP185" s="21"/>
      <c r="CCQ185" s="21"/>
      <c r="CCR185" s="21"/>
      <c r="CCS185" s="21"/>
      <c r="CCT185" s="21"/>
      <c r="CCU185" s="21"/>
      <c r="CCV185" s="21"/>
      <c r="CCW185" s="21"/>
      <c r="CCX185" s="21"/>
      <c r="CCY185" s="21"/>
      <c r="CCZ185" s="21"/>
      <c r="CDA185" s="21"/>
      <c r="CDB185" s="21"/>
      <c r="CDC185" s="21"/>
      <c r="CDD185" s="21"/>
      <c r="CDE185" s="21"/>
      <c r="CDF185" s="21"/>
      <c r="CDG185" s="21"/>
      <c r="CDH185" s="21"/>
      <c r="CDI185" s="21"/>
      <c r="CDJ185" s="21"/>
      <c r="CDK185" s="21"/>
      <c r="CDL185" s="21"/>
      <c r="CDM185" s="21"/>
      <c r="CDN185" s="21"/>
      <c r="CDO185" s="21"/>
      <c r="CDP185" s="21"/>
      <c r="CDQ185" s="21"/>
      <c r="CDR185" s="21"/>
      <c r="CDS185" s="21"/>
      <c r="CDT185" s="21"/>
      <c r="CDU185" s="21"/>
      <c r="CDV185" s="21"/>
      <c r="CDW185" s="21"/>
      <c r="CDX185" s="21"/>
      <c r="CDY185" s="21"/>
      <c r="CDZ185" s="21"/>
      <c r="CEA185" s="21"/>
      <c r="CEB185" s="21"/>
      <c r="CEC185" s="21"/>
      <c r="CED185" s="21"/>
      <c r="CEE185" s="21"/>
      <c r="CEF185" s="21"/>
      <c r="CEG185" s="21"/>
      <c r="CEH185" s="21"/>
      <c r="CEI185" s="21"/>
      <c r="CEJ185" s="21"/>
      <c r="CEK185" s="21"/>
      <c r="CEL185" s="21"/>
      <c r="CEM185" s="21"/>
      <c r="CEN185" s="21"/>
      <c r="CEO185" s="21"/>
      <c r="CEP185" s="21"/>
      <c r="CEQ185" s="21"/>
      <c r="CER185" s="21"/>
      <c r="CES185" s="21"/>
      <c r="CET185" s="21"/>
      <c r="CEU185" s="21"/>
      <c r="CEV185" s="21"/>
      <c r="CEW185" s="21"/>
      <c r="CEX185" s="21"/>
      <c r="CEY185" s="21"/>
      <c r="CEZ185" s="21"/>
      <c r="CFA185" s="21"/>
      <c r="CFB185" s="21"/>
      <c r="CFC185" s="21"/>
      <c r="CFD185" s="21"/>
      <c r="CFE185" s="21"/>
      <c r="CFF185" s="21"/>
      <c r="CFG185" s="21"/>
      <c r="CFH185" s="21"/>
      <c r="CFI185" s="21"/>
      <c r="CFJ185" s="21"/>
      <c r="CFK185" s="21"/>
      <c r="CFL185" s="21"/>
      <c r="CFM185" s="21"/>
      <c r="CFN185" s="21"/>
      <c r="CFO185" s="21"/>
      <c r="CFP185" s="21"/>
      <c r="CFQ185" s="21"/>
      <c r="CFR185" s="21"/>
      <c r="CFS185" s="21"/>
      <c r="CFT185" s="21"/>
      <c r="CFU185" s="21"/>
      <c r="CFV185" s="21"/>
      <c r="CFW185" s="21"/>
      <c r="CFX185" s="21"/>
      <c r="CFY185" s="21"/>
      <c r="CFZ185" s="21"/>
      <c r="CGA185" s="21"/>
      <c r="CGB185" s="21"/>
      <c r="CGC185" s="21"/>
      <c r="CGD185" s="21"/>
      <c r="CGE185" s="21"/>
      <c r="CGF185" s="21"/>
      <c r="CGG185" s="21"/>
      <c r="CGH185" s="21"/>
      <c r="CGI185" s="21"/>
      <c r="CGJ185" s="21"/>
      <c r="CGK185" s="21"/>
      <c r="CGL185" s="21"/>
      <c r="CGM185" s="21"/>
      <c r="CGN185" s="21"/>
      <c r="CGO185" s="21"/>
      <c r="CGP185" s="21"/>
      <c r="CGQ185" s="21"/>
      <c r="CGR185" s="21"/>
      <c r="CGS185" s="21"/>
      <c r="CGT185" s="21"/>
      <c r="CGU185" s="21"/>
      <c r="CGV185" s="21"/>
      <c r="CGW185" s="21"/>
      <c r="CGX185" s="21"/>
      <c r="CGY185" s="21"/>
      <c r="CGZ185" s="21"/>
      <c r="CHA185" s="21"/>
      <c r="CHB185" s="21"/>
      <c r="CHC185" s="21"/>
      <c r="CHD185" s="21"/>
      <c r="CHE185" s="21"/>
      <c r="CHF185" s="21"/>
      <c r="CHG185" s="21"/>
      <c r="CHH185" s="21"/>
      <c r="CHI185" s="21"/>
      <c r="CHJ185" s="21"/>
      <c r="CHK185" s="21"/>
      <c r="CHL185" s="21"/>
      <c r="CHM185" s="21"/>
      <c r="CHN185" s="21"/>
      <c r="CHO185" s="21"/>
      <c r="CHP185" s="21"/>
      <c r="CHQ185" s="21"/>
      <c r="CHR185" s="21"/>
      <c r="CHS185" s="21"/>
      <c r="CHT185" s="21"/>
      <c r="CHU185" s="21"/>
      <c r="CHV185" s="21"/>
      <c r="CHW185" s="21"/>
      <c r="CHX185" s="21"/>
      <c r="CHY185" s="21"/>
      <c r="CHZ185" s="21"/>
      <c r="CIA185" s="21"/>
      <c r="CIB185" s="21"/>
      <c r="CIC185" s="21"/>
      <c r="CID185" s="21"/>
      <c r="CIE185" s="21"/>
      <c r="CIF185" s="21"/>
      <c r="CIG185" s="21"/>
      <c r="CIH185" s="21"/>
      <c r="CII185" s="21"/>
      <c r="CIJ185" s="21"/>
      <c r="CIK185" s="21"/>
      <c r="CIL185" s="21"/>
      <c r="CIM185" s="21"/>
      <c r="CIN185" s="21"/>
      <c r="CIO185" s="21"/>
      <c r="CIP185" s="21"/>
      <c r="CIQ185" s="21"/>
      <c r="CIR185" s="21"/>
      <c r="CIS185" s="21"/>
      <c r="CIT185" s="21"/>
      <c r="CIU185" s="21"/>
      <c r="CIV185" s="21"/>
      <c r="CIW185" s="21"/>
      <c r="CIX185" s="21"/>
      <c r="CIY185" s="21"/>
      <c r="CIZ185" s="21"/>
      <c r="CJA185" s="21"/>
      <c r="CJB185" s="21"/>
      <c r="CJC185" s="21"/>
      <c r="CJD185" s="21"/>
      <c r="CJE185" s="21"/>
      <c r="CJF185" s="21"/>
      <c r="CJG185" s="21"/>
      <c r="CJH185" s="21"/>
      <c r="CJI185" s="21"/>
      <c r="CJJ185" s="21"/>
      <c r="CJK185" s="21"/>
      <c r="CJL185" s="21"/>
      <c r="CJM185" s="21"/>
      <c r="CJN185" s="21"/>
      <c r="CJO185" s="21"/>
      <c r="CJP185" s="21"/>
      <c r="CJQ185" s="21"/>
      <c r="CJR185" s="21"/>
      <c r="CJS185" s="21"/>
      <c r="CJT185" s="21"/>
      <c r="CJU185" s="21"/>
      <c r="CJV185" s="21"/>
      <c r="CJW185" s="21"/>
      <c r="CJX185" s="21"/>
      <c r="CJY185" s="21"/>
      <c r="CJZ185" s="21"/>
      <c r="CKA185" s="21"/>
      <c r="CKB185" s="21"/>
      <c r="CKC185" s="21"/>
      <c r="CKD185" s="21"/>
      <c r="CKE185" s="21"/>
      <c r="CKF185" s="21"/>
      <c r="CKG185" s="21"/>
      <c r="CKH185" s="21"/>
      <c r="CKI185" s="21"/>
      <c r="CKJ185" s="21"/>
      <c r="CKK185" s="21"/>
      <c r="CKL185" s="21"/>
      <c r="CKM185" s="21"/>
      <c r="CKN185" s="21"/>
      <c r="CKO185" s="21"/>
      <c r="CKP185" s="21"/>
      <c r="CKQ185" s="21"/>
      <c r="CKR185" s="21"/>
      <c r="CKS185" s="21"/>
      <c r="CKT185" s="21"/>
      <c r="CKU185" s="21"/>
      <c r="CKV185" s="21"/>
      <c r="CKW185" s="21"/>
      <c r="CKX185" s="21"/>
      <c r="CKY185" s="21"/>
      <c r="CKZ185" s="21"/>
      <c r="CLA185" s="21"/>
      <c r="CLB185" s="21"/>
      <c r="CLC185" s="21"/>
      <c r="CLD185" s="21"/>
      <c r="CLE185" s="21"/>
      <c r="CLF185" s="21"/>
      <c r="CLG185" s="21"/>
      <c r="CLH185" s="21"/>
      <c r="CLI185" s="21"/>
      <c r="CLJ185" s="21"/>
      <c r="CLK185" s="21"/>
      <c r="CLL185" s="21"/>
      <c r="CLM185" s="21"/>
      <c r="CLN185" s="21"/>
      <c r="CLO185" s="21"/>
      <c r="CLP185" s="21"/>
      <c r="CLQ185" s="21"/>
      <c r="CLR185" s="21"/>
      <c r="CLS185" s="21"/>
      <c r="CLT185" s="21"/>
      <c r="CLU185" s="21"/>
      <c r="CLV185" s="21"/>
      <c r="CLW185" s="21"/>
      <c r="CLX185" s="21"/>
      <c r="CLY185" s="21"/>
      <c r="CLZ185" s="21"/>
      <c r="CMA185" s="21"/>
      <c r="CMB185" s="21"/>
      <c r="CMC185" s="21"/>
      <c r="CMD185" s="21"/>
      <c r="CME185" s="21"/>
      <c r="CMF185" s="21"/>
      <c r="CMG185" s="21"/>
      <c r="CMH185" s="21"/>
      <c r="CMI185" s="21"/>
      <c r="CMJ185" s="21"/>
      <c r="CMK185" s="21"/>
      <c r="CML185" s="21"/>
      <c r="CMM185" s="21"/>
      <c r="CMN185" s="21"/>
      <c r="CMO185" s="21"/>
      <c r="CMP185" s="21"/>
      <c r="CMQ185" s="21"/>
      <c r="CMR185" s="21"/>
      <c r="CMS185" s="21"/>
      <c r="CMT185" s="21"/>
      <c r="CMU185" s="21"/>
      <c r="CMV185" s="21"/>
      <c r="CMW185" s="21"/>
      <c r="CMX185" s="21"/>
      <c r="CMY185" s="21"/>
      <c r="CMZ185" s="21"/>
      <c r="CNA185" s="21"/>
      <c r="CNB185" s="21"/>
      <c r="CNC185" s="21"/>
      <c r="CND185" s="21"/>
      <c r="CNE185" s="21"/>
      <c r="CNF185" s="21"/>
      <c r="CNG185" s="21"/>
      <c r="CNH185" s="21"/>
      <c r="CNI185" s="21"/>
      <c r="CNJ185" s="21"/>
      <c r="CNK185" s="21"/>
      <c r="CNL185" s="21"/>
      <c r="CNM185" s="21"/>
      <c r="CNN185" s="21"/>
      <c r="CNO185" s="21"/>
      <c r="CNP185" s="21"/>
      <c r="CNQ185" s="21"/>
      <c r="CNR185" s="21"/>
      <c r="CNS185" s="21"/>
      <c r="CNT185" s="21"/>
      <c r="CNU185" s="21"/>
      <c r="CNV185" s="21"/>
      <c r="CNW185" s="21"/>
      <c r="CNX185" s="21"/>
      <c r="CNY185" s="21"/>
      <c r="CNZ185" s="21"/>
      <c r="COA185" s="21"/>
      <c r="COB185" s="21"/>
      <c r="COC185" s="21"/>
      <c r="COD185" s="21"/>
      <c r="COE185" s="21"/>
      <c r="COF185" s="21"/>
      <c r="COG185" s="21"/>
      <c r="COH185" s="21"/>
      <c r="COI185" s="21"/>
      <c r="COJ185" s="21"/>
      <c r="COK185" s="21"/>
      <c r="COL185" s="21"/>
      <c r="COM185" s="21"/>
      <c r="CON185" s="21"/>
      <c r="COO185" s="21"/>
      <c r="COP185" s="21"/>
      <c r="COQ185" s="21"/>
      <c r="COR185" s="21"/>
      <c r="COS185" s="21"/>
      <c r="COT185" s="21"/>
      <c r="COU185" s="21"/>
      <c r="COV185" s="21"/>
      <c r="COW185" s="21"/>
      <c r="COX185" s="21"/>
      <c r="COY185" s="21"/>
      <c r="COZ185" s="21"/>
      <c r="CPA185" s="21"/>
      <c r="CPB185" s="21"/>
      <c r="CPC185" s="21"/>
      <c r="CPD185" s="21"/>
      <c r="CPE185" s="21"/>
      <c r="CPF185" s="21"/>
      <c r="CPG185" s="21"/>
      <c r="CPH185" s="21"/>
      <c r="CPI185" s="21"/>
      <c r="CPJ185" s="21"/>
      <c r="CPK185" s="21"/>
      <c r="CPL185" s="21"/>
      <c r="CPM185" s="21"/>
      <c r="CPN185" s="21"/>
      <c r="CPO185" s="21"/>
      <c r="CPP185" s="21"/>
      <c r="CPQ185" s="21"/>
      <c r="CPR185" s="21"/>
      <c r="CPS185" s="21"/>
      <c r="CPT185" s="21"/>
      <c r="CPU185" s="21"/>
      <c r="CPV185" s="21"/>
      <c r="CPW185" s="21"/>
      <c r="CPX185" s="21"/>
      <c r="CPY185" s="21"/>
      <c r="CPZ185" s="21"/>
      <c r="CQA185" s="21"/>
      <c r="CQB185" s="21"/>
      <c r="CQC185" s="21"/>
      <c r="CQD185" s="21"/>
      <c r="CQE185" s="21"/>
      <c r="CQF185" s="21"/>
      <c r="CQG185" s="21"/>
      <c r="CQH185" s="21"/>
      <c r="CQI185" s="21"/>
      <c r="CQJ185" s="21"/>
      <c r="CQK185" s="21"/>
      <c r="CQL185" s="21"/>
      <c r="CQM185" s="21"/>
      <c r="CQN185" s="21"/>
      <c r="CQO185" s="21"/>
      <c r="CQP185" s="21"/>
      <c r="CQQ185" s="21"/>
      <c r="CQR185" s="21"/>
      <c r="CQS185" s="21"/>
      <c r="CQT185" s="21"/>
      <c r="CQU185" s="21"/>
      <c r="CQV185" s="21"/>
      <c r="CQW185" s="21"/>
      <c r="CQX185" s="21"/>
      <c r="CQY185" s="21"/>
      <c r="CQZ185" s="21"/>
      <c r="CRA185" s="21"/>
      <c r="CRB185" s="21"/>
      <c r="CRC185" s="21"/>
      <c r="CRD185" s="21"/>
      <c r="CRE185" s="21"/>
      <c r="CRF185" s="21"/>
      <c r="CRG185" s="21"/>
      <c r="CRH185" s="21"/>
      <c r="CRI185" s="21"/>
      <c r="CRJ185" s="21"/>
      <c r="CRK185" s="21"/>
      <c r="CRL185" s="21"/>
      <c r="CRM185" s="21"/>
      <c r="CRN185" s="21"/>
      <c r="CRO185" s="21"/>
      <c r="CRP185" s="21"/>
      <c r="CRQ185" s="21"/>
      <c r="CRR185" s="21"/>
      <c r="CRS185" s="21"/>
      <c r="CRT185" s="21"/>
      <c r="CRU185" s="21"/>
      <c r="CRV185" s="21"/>
      <c r="CRW185" s="21"/>
      <c r="CRX185" s="21"/>
      <c r="CRY185" s="21"/>
      <c r="CRZ185" s="21"/>
      <c r="CSA185" s="21"/>
      <c r="CSB185" s="21"/>
      <c r="CSC185" s="21"/>
      <c r="CSD185" s="21"/>
      <c r="CSE185" s="21"/>
      <c r="CSF185" s="21"/>
      <c r="CSG185" s="21"/>
      <c r="CSH185" s="21"/>
      <c r="CSI185" s="21"/>
      <c r="CSJ185" s="21"/>
      <c r="CSK185" s="21"/>
      <c r="CSL185" s="21"/>
      <c r="CSM185" s="21"/>
      <c r="CSN185" s="21"/>
      <c r="CSO185" s="21"/>
      <c r="CSP185" s="21"/>
      <c r="CSQ185" s="21"/>
      <c r="CSR185" s="21"/>
      <c r="CSS185" s="21"/>
      <c r="CST185" s="21"/>
      <c r="CSU185" s="21"/>
      <c r="CSV185" s="21"/>
      <c r="CSW185" s="21"/>
      <c r="CSX185" s="21"/>
      <c r="CSY185" s="21"/>
      <c r="CSZ185" s="21"/>
      <c r="CTA185" s="21"/>
      <c r="CTB185" s="21"/>
      <c r="CTC185" s="21"/>
      <c r="CTD185" s="21"/>
      <c r="CTE185" s="21"/>
      <c r="CTF185" s="21"/>
      <c r="CTG185" s="21"/>
      <c r="CTH185" s="21"/>
      <c r="CTI185" s="21"/>
      <c r="CTJ185" s="21"/>
      <c r="CTK185" s="21"/>
      <c r="CTL185" s="21"/>
      <c r="CTM185" s="21"/>
      <c r="CTN185" s="21"/>
      <c r="CTO185" s="21"/>
      <c r="CTP185" s="21"/>
      <c r="CTQ185" s="21"/>
      <c r="CTR185" s="21"/>
      <c r="CTS185" s="21"/>
      <c r="CTT185" s="21"/>
      <c r="CTU185" s="21"/>
      <c r="CTV185" s="21"/>
      <c r="CTW185" s="21"/>
      <c r="CTX185" s="21"/>
      <c r="CTY185" s="21"/>
      <c r="CTZ185" s="21"/>
      <c r="CUA185" s="21"/>
      <c r="CUB185" s="21"/>
      <c r="CUC185" s="21"/>
      <c r="CUD185" s="21"/>
      <c r="CUE185" s="21"/>
      <c r="CUF185" s="21"/>
      <c r="CUG185" s="21"/>
      <c r="CUH185" s="21"/>
      <c r="CUI185" s="21"/>
      <c r="CUJ185" s="21"/>
      <c r="CUK185" s="21"/>
      <c r="CUL185" s="21"/>
      <c r="CUM185" s="21"/>
      <c r="CUN185" s="21"/>
      <c r="CUO185" s="21"/>
      <c r="CUP185" s="21"/>
      <c r="CUQ185" s="21"/>
      <c r="CUR185" s="21"/>
      <c r="CUS185" s="21"/>
      <c r="CUT185" s="21"/>
      <c r="CUU185" s="21"/>
      <c r="CUV185" s="21"/>
      <c r="CUW185" s="21"/>
      <c r="CUX185" s="21"/>
      <c r="CUY185" s="21"/>
      <c r="CUZ185" s="21"/>
      <c r="CVA185" s="21"/>
      <c r="CVB185" s="21"/>
      <c r="CVC185" s="21"/>
      <c r="CVD185" s="21"/>
      <c r="CVE185" s="21"/>
      <c r="CVF185" s="21"/>
      <c r="CVG185" s="21"/>
      <c r="CVH185" s="21"/>
      <c r="CVI185" s="21"/>
      <c r="CVJ185" s="21"/>
      <c r="CVK185" s="21"/>
      <c r="CVL185" s="21"/>
      <c r="CVM185" s="21"/>
      <c r="CVN185" s="21"/>
      <c r="CVO185" s="21"/>
      <c r="CVP185" s="21"/>
      <c r="CVQ185" s="21"/>
      <c r="CVR185" s="21"/>
      <c r="CVS185" s="21"/>
      <c r="CVT185" s="21"/>
      <c r="CVU185" s="21"/>
      <c r="CVV185" s="21"/>
      <c r="CVW185" s="21"/>
      <c r="CVX185" s="21"/>
      <c r="CVY185" s="21"/>
      <c r="CVZ185" s="21"/>
      <c r="CWA185" s="21"/>
      <c r="CWB185" s="21"/>
      <c r="CWC185" s="21"/>
      <c r="CWD185" s="21"/>
      <c r="CWE185" s="21"/>
      <c r="CWF185" s="21"/>
      <c r="CWG185" s="21"/>
      <c r="CWH185" s="21"/>
      <c r="CWI185" s="21"/>
      <c r="CWJ185" s="21"/>
      <c r="CWK185" s="21"/>
      <c r="CWL185" s="21"/>
      <c r="CWM185" s="21"/>
      <c r="CWN185" s="21"/>
      <c r="CWO185" s="21"/>
      <c r="CWP185" s="21"/>
      <c r="CWQ185" s="21"/>
      <c r="CWR185" s="21"/>
      <c r="CWS185" s="21"/>
      <c r="CWT185" s="21"/>
      <c r="CWU185" s="21"/>
      <c r="CWV185" s="21"/>
      <c r="CWW185" s="21"/>
      <c r="CWX185" s="21"/>
      <c r="CWY185" s="21"/>
      <c r="CWZ185" s="21"/>
      <c r="CXA185" s="21"/>
      <c r="CXB185" s="21"/>
      <c r="CXC185" s="21"/>
      <c r="CXD185" s="21"/>
      <c r="CXE185" s="21"/>
      <c r="CXF185" s="21"/>
      <c r="CXG185" s="21"/>
      <c r="CXH185" s="21"/>
      <c r="CXI185" s="21"/>
      <c r="CXJ185" s="21"/>
      <c r="CXK185" s="21"/>
      <c r="CXL185" s="21"/>
      <c r="CXM185" s="21"/>
      <c r="CXN185" s="21"/>
      <c r="CXO185" s="21"/>
      <c r="CXP185" s="21"/>
      <c r="CXQ185" s="21"/>
      <c r="CXR185" s="21"/>
      <c r="CXS185" s="21"/>
      <c r="CXT185" s="21"/>
      <c r="CXU185" s="21"/>
      <c r="CXV185" s="21"/>
      <c r="CXW185" s="21"/>
      <c r="CXX185" s="21"/>
      <c r="CXY185" s="21"/>
      <c r="CXZ185" s="21"/>
      <c r="CYA185" s="21"/>
      <c r="CYB185" s="21"/>
      <c r="CYC185" s="21"/>
      <c r="CYD185" s="21"/>
      <c r="CYE185" s="21"/>
      <c r="CYF185" s="21"/>
      <c r="CYG185" s="21"/>
      <c r="CYH185" s="21"/>
      <c r="CYI185" s="21"/>
      <c r="CYJ185" s="21"/>
      <c r="CYK185" s="21"/>
      <c r="CYL185" s="21"/>
      <c r="CYM185" s="21"/>
      <c r="CYN185" s="21"/>
      <c r="CYO185" s="21"/>
      <c r="CYP185" s="21"/>
      <c r="CYQ185" s="21"/>
      <c r="CYR185" s="21"/>
      <c r="CYS185" s="21"/>
      <c r="CYT185" s="21"/>
      <c r="CYU185" s="21"/>
      <c r="CYV185" s="21"/>
      <c r="CYW185" s="21"/>
      <c r="CYX185" s="21"/>
      <c r="CYY185" s="21"/>
      <c r="CYZ185" s="21"/>
      <c r="CZA185" s="21"/>
      <c r="CZB185" s="21"/>
      <c r="CZC185" s="21"/>
      <c r="CZD185" s="21"/>
      <c r="CZE185" s="21"/>
      <c r="CZF185" s="21"/>
      <c r="CZG185" s="21"/>
      <c r="CZH185" s="21"/>
      <c r="CZI185" s="21"/>
      <c r="CZJ185" s="21"/>
      <c r="CZK185" s="21"/>
      <c r="CZL185" s="21"/>
      <c r="CZM185" s="21"/>
      <c r="CZN185" s="21"/>
      <c r="CZO185" s="21"/>
      <c r="CZP185" s="21"/>
      <c r="CZQ185" s="21"/>
      <c r="CZR185" s="21"/>
      <c r="CZS185" s="21"/>
      <c r="CZT185" s="21"/>
      <c r="CZU185" s="21"/>
      <c r="CZV185" s="21"/>
      <c r="CZW185" s="21"/>
      <c r="CZX185" s="21"/>
      <c r="CZY185" s="21"/>
      <c r="CZZ185" s="21"/>
      <c r="DAA185" s="21"/>
      <c r="DAB185" s="21"/>
      <c r="DAC185" s="21"/>
      <c r="DAD185" s="21"/>
      <c r="DAE185" s="21"/>
      <c r="DAF185" s="21"/>
      <c r="DAG185" s="21"/>
      <c r="DAH185" s="21"/>
      <c r="DAI185" s="21"/>
      <c r="DAJ185" s="21"/>
      <c r="DAK185" s="21"/>
      <c r="DAL185" s="21"/>
      <c r="DAM185" s="21"/>
      <c r="DAN185" s="21"/>
      <c r="DAO185" s="21"/>
      <c r="DAP185" s="21"/>
      <c r="DAQ185" s="21"/>
      <c r="DAR185" s="21"/>
      <c r="DAS185" s="21"/>
      <c r="DAT185" s="21"/>
      <c r="DAU185" s="21"/>
      <c r="DAV185" s="21"/>
      <c r="DAW185" s="21"/>
      <c r="DAX185" s="21"/>
      <c r="DAY185" s="21"/>
      <c r="DAZ185" s="21"/>
      <c r="DBA185" s="21"/>
      <c r="DBB185" s="21"/>
      <c r="DBC185" s="21"/>
      <c r="DBD185" s="21"/>
      <c r="DBE185" s="21"/>
      <c r="DBF185" s="21"/>
      <c r="DBG185" s="21"/>
      <c r="DBH185" s="21"/>
      <c r="DBI185" s="21"/>
      <c r="DBJ185" s="21"/>
      <c r="DBK185" s="21"/>
      <c r="DBL185" s="21"/>
      <c r="DBM185" s="21"/>
      <c r="DBN185" s="21"/>
      <c r="DBO185" s="21"/>
      <c r="DBP185" s="21"/>
      <c r="DBQ185" s="21"/>
      <c r="DBR185" s="21"/>
      <c r="DBS185" s="21"/>
      <c r="DBT185" s="21"/>
      <c r="DBU185" s="21"/>
      <c r="DBV185" s="21"/>
      <c r="DBW185" s="21"/>
      <c r="DBX185" s="21"/>
      <c r="DBY185" s="21"/>
      <c r="DBZ185" s="21"/>
      <c r="DCA185" s="21"/>
      <c r="DCB185" s="21"/>
      <c r="DCC185" s="21"/>
      <c r="DCD185" s="21"/>
      <c r="DCE185" s="21"/>
      <c r="DCF185" s="21"/>
      <c r="DCG185" s="21"/>
      <c r="DCH185" s="21"/>
      <c r="DCI185" s="21"/>
      <c r="DCJ185" s="21"/>
      <c r="DCK185" s="21"/>
      <c r="DCL185" s="21"/>
      <c r="DCM185" s="21"/>
      <c r="DCN185" s="21"/>
      <c r="DCO185" s="21"/>
      <c r="DCP185" s="21"/>
      <c r="DCQ185" s="21"/>
      <c r="DCR185" s="21"/>
      <c r="DCS185" s="21"/>
      <c r="DCT185" s="21"/>
      <c r="DCU185" s="21"/>
      <c r="DCV185" s="21"/>
      <c r="DCW185" s="21"/>
      <c r="DCX185" s="21"/>
      <c r="DCY185" s="21"/>
      <c r="DCZ185" s="21"/>
      <c r="DDA185" s="21"/>
      <c r="DDB185" s="21"/>
      <c r="DDC185" s="21"/>
      <c r="DDD185" s="21"/>
      <c r="DDE185" s="21"/>
      <c r="DDF185" s="21"/>
      <c r="DDG185" s="21"/>
      <c r="DDH185" s="21"/>
      <c r="DDI185" s="21"/>
      <c r="DDJ185" s="21"/>
      <c r="DDK185" s="21"/>
      <c r="DDL185" s="21"/>
      <c r="DDM185" s="21"/>
      <c r="DDN185" s="21"/>
      <c r="DDO185" s="21"/>
      <c r="DDP185" s="21"/>
      <c r="DDQ185" s="21"/>
      <c r="DDR185" s="21"/>
      <c r="DDS185" s="21"/>
      <c r="DDT185" s="21"/>
      <c r="DDU185" s="21"/>
      <c r="DDV185" s="21"/>
      <c r="DDW185" s="21"/>
      <c r="DDX185" s="21"/>
      <c r="DDY185" s="21"/>
      <c r="DDZ185" s="21"/>
      <c r="DEA185" s="21"/>
      <c r="DEB185" s="21"/>
      <c r="DEC185" s="21"/>
      <c r="DED185" s="21"/>
      <c r="DEE185" s="21"/>
      <c r="DEF185" s="21"/>
      <c r="DEG185" s="21"/>
      <c r="DEH185" s="21"/>
      <c r="DEI185" s="21"/>
      <c r="DEJ185" s="21"/>
      <c r="DEK185" s="21"/>
      <c r="DEL185" s="21"/>
      <c r="DEM185" s="21"/>
      <c r="DEN185" s="21"/>
      <c r="DEO185" s="21"/>
      <c r="DEP185" s="21"/>
      <c r="DEQ185" s="21"/>
      <c r="DER185" s="21"/>
      <c r="DES185" s="21"/>
      <c r="DET185" s="21"/>
      <c r="DEU185" s="21"/>
      <c r="DEV185" s="21"/>
      <c r="DEW185" s="21"/>
      <c r="DEX185" s="21"/>
      <c r="DEY185" s="21"/>
      <c r="DEZ185" s="21"/>
      <c r="DFA185" s="21"/>
      <c r="DFB185" s="21"/>
      <c r="DFC185" s="21"/>
      <c r="DFD185" s="21"/>
      <c r="DFE185" s="21"/>
      <c r="DFF185" s="21"/>
      <c r="DFG185" s="21"/>
      <c r="DFH185" s="21"/>
      <c r="DFI185" s="21"/>
      <c r="DFJ185" s="21"/>
      <c r="DFK185" s="21"/>
      <c r="DFL185" s="21"/>
      <c r="DFM185" s="21"/>
      <c r="DFN185" s="21"/>
      <c r="DFO185" s="21"/>
      <c r="DFP185" s="21"/>
      <c r="DFQ185" s="21"/>
      <c r="DFR185" s="21"/>
      <c r="DFS185" s="21"/>
      <c r="DFT185" s="21"/>
      <c r="DFU185" s="21"/>
      <c r="DFV185" s="21"/>
      <c r="DFW185" s="21"/>
      <c r="DFX185" s="21"/>
      <c r="DFY185" s="21"/>
      <c r="DFZ185" s="21"/>
      <c r="DGA185" s="21"/>
      <c r="DGB185" s="21"/>
      <c r="DGC185" s="21"/>
      <c r="DGD185" s="21"/>
      <c r="DGE185" s="21"/>
      <c r="DGF185" s="21"/>
      <c r="DGG185" s="21"/>
      <c r="DGH185" s="21"/>
      <c r="DGI185" s="21"/>
      <c r="DGJ185" s="21"/>
      <c r="DGK185" s="21"/>
      <c r="DGL185" s="21"/>
      <c r="DGM185" s="21"/>
      <c r="DGN185" s="21"/>
      <c r="DGO185" s="21"/>
      <c r="DGP185" s="21"/>
      <c r="DGQ185" s="21"/>
      <c r="DGR185" s="21"/>
      <c r="DGS185" s="21"/>
      <c r="DGT185" s="21"/>
      <c r="DGU185" s="21"/>
      <c r="DGV185" s="21"/>
      <c r="DGW185" s="21"/>
      <c r="DGX185" s="21"/>
      <c r="DGY185" s="21"/>
      <c r="DGZ185" s="21"/>
      <c r="DHA185" s="21"/>
      <c r="DHB185" s="21"/>
      <c r="DHC185" s="21"/>
      <c r="DHD185" s="21"/>
      <c r="DHE185" s="21"/>
      <c r="DHF185" s="21"/>
      <c r="DHG185" s="21"/>
      <c r="DHH185" s="21"/>
      <c r="DHI185" s="21"/>
      <c r="DHJ185" s="21"/>
      <c r="DHK185" s="21"/>
      <c r="DHL185" s="21"/>
      <c r="DHM185" s="21"/>
      <c r="DHN185" s="21"/>
      <c r="DHO185" s="21"/>
      <c r="DHP185" s="21"/>
      <c r="DHQ185" s="21"/>
      <c r="DHR185" s="21"/>
      <c r="DHS185" s="21"/>
      <c r="DHT185" s="21"/>
      <c r="DHU185" s="21"/>
      <c r="DHV185" s="21"/>
      <c r="DHW185" s="21"/>
      <c r="DHX185" s="21"/>
      <c r="DHY185" s="21"/>
      <c r="DHZ185" s="21"/>
      <c r="DIA185" s="21"/>
      <c r="DIB185" s="21"/>
      <c r="DIC185" s="21"/>
      <c r="DID185" s="21"/>
      <c r="DIE185" s="21"/>
      <c r="DIF185" s="21"/>
      <c r="DIG185" s="21"/>
      <c r="DIH185" s="21"/>
      <c r="DII185" s="21"/>
      <c r="DIJ185" s="21"/>
      <c r="DIK185" s="21"/>
      <c r="DIL185" s="21"/>
      <c r="DIM185" s="21"/>
      <c r="DIN185" s="21"/>
      <c r="DIO185" s="21"/>
      <c r="DIP185" s="21"/>
      <c r="DIQ185" s="21"/>
      <c r="DIR185" s="21"/>
      <c r="DIS185" s="21"/>
      <c r="DIT185" s="21"/>
      <c r="DIU185" s="21"/>
      <c r="DIV185" s="21"/>
      <c r="DIW185" s="21"/>
      <c r="DIX185" s="21"/>
      <c r="DIY185" s="21"/>
      <c r="DIZ185" s="21"/>
      <c r="DJA185" s="21"/>
      <c r="DJB185" s="21"/>
      <c r="DJC185" s="21"/>
      <c r="DJD185" s="21"/>
      <c r="DJE185" s="21"/>
      <c r="DJF185" s="21"/>
      <c r="DJG185" s="21"/>
      <c r="DJH185" s="21"/>
      <c r="DJI185" s="21"/>
      <c r="DJJ185" s="21"/>
      <c r="DJK185" s="21"/>
      <c r="DJL185" s="21"/>
      <c r="DJM185" s="21"/>
      <c r="DJN185" s="21"/>
      <c r="DJO185" s="21"/>
      <c r="DJP185" s="21"/>
      <c r="DJQ185" s="21"/>
      <c r="DJR185" s="21"/>
      <c r="DJS185" s="21"/>
      <c r="DJT185" s="21"/>
      <c r="DJU185" s="21"/>
      <c r="DJV185" s="21"/>
      <c r="DJW185" s="21"/>
      <c r="DJX185" s="21"/>
      <c r="DJY185" s="21"/>
      <c r="DJZ185" s="21"/>
      <c r="DKA185" s="21"/>
      <c r="DKB185" s="21"/>
      <c r="DKC185" s="21"/>
      <c r="DKD185" s="21"/>
      <c r="DKE185" s="21"/>
      <c r="DKF185" s="21"/>
      <c r="DKG185" s="21"/>
      <c r="DKH185" s="21"/>
      <c r="DKI185" s="21"/>
      <c r="DKJ185" s="21"/>
      <c r="DKK185" s="21"/>
      <c r="DKL185" s="21"/>
      <c r="DKM185" s="21"/>
      <c r="DKN185" s="21"/>
      <c r="DKO185" s="21"/>
      <c r="DKP185" s="21"/>
      <c r="DKQ185" s="21"/>
      <c r="DKR185" s="21"/>
      <c r="DKS185" s="21"/>
      <c r="DKT185" s="21"/>
      <c r="DKU185" s="21"/>
      <c r="DKV185" s="21"/>
      <c r="DKW185" s="21"/>
      <c r="DKX185" s="21"/>
      <c r="DKY185" s="21"/>
      <c r="DKZ185" s="21"/>
      <c r="DLA185" s="21"/>
      <c r="DLB185" s="21"/>
      <c r="DLC185" s="21"/>
      <c r="DLD185" s="21"/>
      <c r="DLE185" s="21"/>
      <c r="DLF185" s="21"/>
      <c r="DLG185" s="21"/>
      <c r="DLH185" s="21"/>
      <c r="DLI185" s="21"/>
      <c r="DLJ185" s="21"/>
      <c r="DLK185" s="21"/>
      <c r="DLL185" s="21"/>
      <c r="DLM185" s="21"/>
      <c r="DLN185" s="21"/>
      <c r="DLO185" s="21"/>
      <c r="DLP185" s="21"/>
      <c r="DLQ185" s="21"/>
      <c r="DLR185" s="21"/>
      <c r="DLS185" s="21"/>
      <c r="DLT185" s="21"/>
      <c r="DLU185" s="21"/>
      <c r="DLV185" s="21"/>
      <c r="DLW185" s="21"/>
      <c r="DLX185" s="21"/>
      <c r="DLY185" s="21"/>
      <c r="DLZ185" s="21"/>
      <c r="DMA185" s="21"/>
      <c r="DMB185" s="21"/>
      <c r="DMC185" s="21"/>
      <c r="DMD185" s="21"/>
      <c r="DME185" s="21"/>
      <c r="DMF185" s="21"/>
      <c r="DMG185" s="21"/>
      <c r="DMH185" s="21"/>
      <c r="DMI185" s="21"/>
      <c r="DMJ185" s="21"/>
      <c r="DMK185" s="21"/>
      <c r="DML185" s="21"/>
      <c r="DMM185" s="21"/>
      <c r="DMN185" s="21"/>
      <c r="DMO185" s="21"/>
      <c r="DMP185" s="21"/>
      <c r="DMQ185" s="21"/>
      <c r="DMR185" s="21"/>
      <c r="DMS185" s="21"/>
      <c r="DMT185" s="21"/>
      <c r="DMU185" s="21"/>
      <c r="DMV185" s="21"/>
      <c r="DMW185" s="21"/>
      <c r="DMX185" s="21"/>
      <c r="DMY185" s="21"/>
      <c r="DMZ185" s="21"/>
      <c r="DNA185" s="21"/>
      <c r="DNB185" s="21"/>
      <c r="DNC185" s="21"/>
      <c r="DND185" s="21"/>
      <c r="DNE185" s="21"/>
      <c r="DNF185" s="21"/>
      <c r="DNG185" s="21"/>
      <c r="DNH185" s="21"/>
      <c r="DNI185" s="21"/>
      <c r="DNJ185" s="21"/>
      <c r="DNK185" s="21"/>
      <c r="DNL185" s="21"/>
      <c r="DNM185" s="21"/>
      <c r="DNN185" s="21"/>
      <c r="DNO185" s="21"/>
      <c r="DNP185" s="21"/>
      <c r="DNQ185" s="21"/>
      <c r="DNR185" s="21"/>
      <c r="DNS185" s="21"/>
      <c r="DNT185" s="21"/>
      <c r="DNU185" s="21"/>
      <c r="DNV185" s="21"/>
      <c r="DNW185" s="21"/>
      <c r="DNX185" s="21"/>
      <c r="DNY185" s="21"/>
      <c r="DNZ185" s="21"/>
      <c r="DOA185" s="21"/>
      <c r="DOB185" s="21"/>
      <c r="DOC185" s="21"/>
      <c r="DOD185" s="21"/>
      <c r="DOE185" s="21"/>
      <c r="DOF185" s="21"/>
      <c r="DOG185" s="21"/>
      <c r="DOH185" s="21"/>
      <c r="DOI185" s="21"/>
      <c r="DOJ185" s="21"/>
      <c r="DOK185" s="21"/>
      <c r="DOL185" s="21"/>
      <c r="DOM185" s="21"/>
      <c r="DON185" s="21"/>
      <c r="DOO185" s="21"/>
      <c r="DOP185" s="21"/>
      <c r="DOQ185" s="21"/>
      <c r="DOR185" s="21"/>
      <c r="DOS185" s="21"/>
      <c r="DOT185" s="21"/>
      <c r="DOU185" s="21"/>
      <c r="DOV185" s="21"/>
      <c r="DOW185" s="21"/>
      <c r="DOX185" s="21"/>
      <c r="DOY185" s="21"/>
      <c r="DOZ185" s="21"/>
      <c r="DPA185" s="21"/>
      <c r="DPB185" s="21"/>
      <c r="DPC185" s="21"/>
      <c r="DPD185" s="21"/>
      <c r="DPE185" s="21"/>
      <c r="DPF185" s="21"/>
      <c r="DPG185" s="21"/>
      <c r="DPH185" s="21"/>
      <c r="DPI185" s="21"/>
      <c r="DPJ185" s="21"/>
      <c r="DPK185" s="21"/>
      <c r="DPL185" s="21"/>
      <c r="DPM185" s="21"/>
      <c r="DPN185" s="21"/>
      <c r="DPO185" s="21"/>
      <c r="DPP185" s="21"/>
      <c r="DPQ185" s="21"/>
      <c r="DPR185" s="21"/>
      <c r="DPS185" s="21"/>
      <c r="DPT185" s="21"/>
      <c r="DPU185" s="21"/>
      <c r="DPV185" s="21"/>
      <c r="DPW185" s="21"/>
      <c r="DPX185" s="21"/>
      <c r="DPY185" s="21"/>
      <c r="DPZ185" s="21"/>
      <c r="DQA185" s="21"/>
      <c r="DQB185" s="21"/>
      <c r="DQC185" s="21"/>
      <c r="DQD185" s="21"/>
      <c r="DQE185" s="21"/>
      <c r="DQF185" s="21"/>
      <c r="DQG185" s="21"/>
      <c r="DQH185" s="21"/>
      <c r="DQI185" s="21"/>
      <c r="DQJ185" s="21"/>
      <c r="DQK185" s="21"/>
      <c r="DQL185" s="21"/>
      <c r="DQM185" s="21"/>
      <c r="DQN185" s="21"/>
      <c r="DQO185" s="21"/>
      <c r="DQP185" s="21"/>
      <c r="DQQ185" s="21"/>
      <c r="DQR185" s="21"/>
      <c r="DQS185" s="21"/>
      <c r="DQT185" s="21"/>
      <c r="DQU185" s="21"/>
      <c r="DQV185" s="21"/>
      <c r="DQW185" s="21"/>
      <c r="DQX185" s="21"/>
      <c r="DQY185" s="21"/>
      <c r="DQZ185" s="21"/>
      <c r="DRA185" s="21"/>
      <c r="DRB185" s="21"/>
      <c r="DRC185" s="21"/>
      <c r="DRD185" s="21"/>
      <c r="DRE185" s="21"/>
      <c r="DRF185" s="21"/>
      <c r="DRG185" s="21"/>
      <c r="DRH185" s="21"/>
      <c r="DRI185" s="21"/>
      <c r="DRJ185" s="21"/>
      <c r="DRK185" s="21"/>
      <c r="DRL185" s="21"/>
      <c r="DRM185" s="21"/>
      <c r="DRN185" s="21"/>
      <c r="DRO185" s="21"/>
      <c r="DRP185" s="21"/>
      <c r="DRQ185" s="21"/>
      <c r="DRR185" s="21"/>
      <c r="DRS185" s="21"/>
      <c r="DRT185" s="21"/>
      <c r="DRU185" s="21"/>
      <c r="DRV185" s="21"/>
      <c r="DRW185" s="21"/>
      <c r="DRX185" s="21"/>
      <c r="DRY185" s="21"/>
      <c r="DRZ185" s="21"/>
      <c r="DSA185" s="21"/>
      <c r="DSB185" s="21"/>
      <c r="DSC185" s="21"/>
      <c r="DSD185" s="21"/>
      <c r="DSE185" s="21"/>
      <c r="DSF185" s="21"/>
      <c r="DSG185" s="21"/>
      <c r="DSH185" s="21"/>
      <c r="DSI185" s="21"/>
      <c r="DSJ185" s="21"/>
      <c r="DSK185" s="21"/>
      <c r="DSL185" s="21"/>
      <c r="DSM185" s="21"/>
      <c r="DSN185" s="21"/>
      <c r="DSO185" s="21"/>
      <c r="DSP185" s="21"/>
      <c r="DSQ185" s="21"/>
      <c r="DSR185" s="21"/>
      <c r="DSS185" s="21"/>
      <c r="DST185" s="21"/>
      <c r="DSU185" s="21"/>
      <c r="DSV185" s="21"/>
      <c r="DSW185" s="21"/>
      <c r="DSX185" s="21"/>
      <c r="DSY185" s="21"/>
      <c r="DSZ185" s="21"/>
      <c r="DTA185" s="21"/>
      <c r="DTB185" s="21"/>
      <c r="DTC185" s="21"/>
      <c r="DTD185" s="21"/>
      <c r="DTE185" s="21"/>
      <c r="DTF185" s="21"/>
      <c r="DTG185" s="21"/>
      <c r="DTH185" s="21"/>
      <c r="DTI185" s="21"/>
      <c r="DTJ185" s="21"/>
      <c r="DTK185" s="21"/>
      <c r="DTL185" s="21"/>
      <c r="DTM185" s="21"/>
      <c r="DTN185" s="21"/>
      <c r="DTO185" s="21"/>
      <c r="DTP185" s="21"/>
      <c r="DTQ185" s="21"/>
      <c r="DTR185" s="21"/>
      <c r="DTS185" s="21"/>
      <c r="DTT185" s="21"/>
      <c r="DTU185" s="21"/>
      <c r="DTV185" s="21"/>
      <c r="DTW185" s="21"/>
      <c r="DTX185" s="21"/>
      <c r="DTY185" s="21"/>
      <c r="DTZ185" s="21"/>
      <c r="DUA185" s="21"/>
      <c r="DUB185" s="21"/>
      <c r="DUC185" s="21"/>
      <c r="DUD185" s="21"/>
      <c r="DUE185" s="21"/>
      <c r="DUF185" s="21"/>
      <c r="DUG185" s="21"/>
      <c r="DUH185" s="21"/>
      <c r="DUI185" s="21"/>
      <c r="DUJ185" s="21"/>
      <c r="DUK185" s="21"/>
      <c r="DUL185" s="21"/>
      <c r="DUM185" s="21"/>
      <c r="DUN185" s="21"/>
      <c r="DUO185" s="21"/>
      <c r="DUP185" s="21"/>
      <c r="DUQ185" s="21"/>
      <c r="DUR185" s="21"/>
      <c r="DUS185" s="21"/>
      <c r="DUT185" s="21"/>
      <c r="DUU185" s="21"/>
      <c r="DUV185" s="21"/>
      <c r="DUW185" s="21"/>
      <c r="DUX185" s="21"/>
      <c r="DUY185" s="21"/>
      <c r="DUZ185" s="21"/>
      <c r="DVA185" s="21"/>
      <c r="DVB185" s="21"/>
      <c r="DVC185" s="21"/>
      <c r="DVD185" s="21"/>
      <c r="DVE185" s="21"/>
      <c r="DVF185" s="21"/>
      <c r="DVG185" s="21"/>
      <c r="DVH185" s="21"/>
      <c r="DVI185" s="21"/>
      <c r="DVJ185" s="21"/>
      <c r="DVK185" s="21"/>
      <c r="DVL185" s="21"/>
      <c r="DVM185" s="21"/>
      <c r="DVN185" s="21"/>
      <c r="DVO185" s="21"/>
      <c r="DVP185" s="21"/>
      <c r="DVQ185" s="21"/>
      <c r="DVR185" s="21"/>
      <c r="DVS185" s="21"/>
      <c r="DVT185" s="21"/>
      <c r="DVU185" s="21"/>
      <c r="DVV185" s="21"/>
      <c r="DVW185" s="21"/>
      <c r="DVX185" s="21"/>
      <c r="DVY185" s="21"/>
      <c r="DVZ185" s="21"/>
      <c r="DWA185" s="21"/>
      <c r="DWB185" s="21"/>
      <c r="DWC185" s="21"/>
      <c r="DWD185" s="21"/>
      <c r="DWE185" s="21"/>
      <c r="DWF185" s="21"/>
      <c r="DWG185" s="21"/>
      <c r="DWH185" s="21"/>
      <c r="DWI185" s="21"/>
      <c r="DWJ185" s="21"/>
      <c r="DWK185" s="21"/>
      <c r="DWL185" s="21"/>
      <c r="DWM185" s="21"/>
      <c r="DWN185" s="21"/>
      <c r="DWO185" s="21"/>
      <c r="DWP185" s="21"/>
      <c r="DWQ185" s="21"/>
      <c r="DWR185" s="21"/>
      <c r="DWS185" s="21"/>
      <c r="DWT185" s="21"/>
      <c r="DWU185" s="21"/>
      <c r="DWV185" s="21"/>
      <c r="DWW185" s="21"/>
      <c r="DWX185" s="21"/>
      <c r="DWY185" s="21"/>
      <c r="DWZ185" s="21"/>
      <c r="DXA185" s="21"/>
      <c r="DXB185" s="21"/>
      <c r="DXC185" s="21"/>
      <c r="DXD185" s="21"/>
      <c r="DXE185" s="21"/>
      <c r="DXF185" s="21"/>
      <c r="DXG185" s="21"/>
      <c r="DXH185" s="21"/>
      <c r="DXI185" s="21"/>
      <c r="DXJ185" s="21"/>
      <c r="DXK185" s="21"/>
      <c r="DXL185" s="21"/>
      <c r="DXM185" s="21"/>
      <c r="DXN185" s="21"/>
      <c r="DXO185" s="21"/>
      <c r="DXP185" s="21"/>
      <c r="DXQ185" s="21"/>
      <c r="DXR185" s="21"/>
      <c r="DXS185" s="21"/>
      <c r="DXT185" s="21"/>
      <c r="DXU185" s="21"/>
      <c r="DXV185" s="21"/>
      <c r="DXW185" s="21"/>
      <c r="DXX185" s="21"/>
      <c r="DXY185" s="21"/>
      <c r="DXZ185" s="21"/>
      <c r="DYA185" s="21"/>
      <c r="DYB185" s="21"/>
      <c r="DYC185" s="21"/>
      <c r="DYD185" s="21"/>
      <c r="DYE185" s="21"/>
      <c r="DYF185" s="21"/>
      <c r="DYG185" s="21"/>
      <c r="DYH185" s="21"/>
      <c r="DYI185" s="21"/>
      <c r="DYJ185" s="21"/>
      <c r="DYK185" s="21"/>
      <c r="DYL185" s="21"/>
      <c r="DYM185" s="21"/>
      <c r="DYN185" s="21"/>
      <c r="DYO185" s="21"/>
      <c r="DYP185" s="21"/>
      <c r="DYQ185" s="21"/>
      <c r="DYR185" s="21"/>
      <c r="DYS185" s="21"/>
      <c r="DYT185" s="21"/>
      <c r="DYU185" s="21"/>
      <c r="DYV185" s="21"/>
      <c r="DYW185" s="21"/>
      <c r="DYX185" s="21"/>
      <c r="DYY185" s="21"/>
      <c r="DYZ185" s="21"/>
      <c r="DZA185" s="21"/>
      <c r="DZB185" s="21"/>
      <c r="DZC185" s="21"/>
      <c r="DZD185" s="21"/>
      <c r="DZE185" s="21"/>
      <c r="DZF185" s="21"/>
      <c r="DZG185" s="21"/>
      <c r="DZH185" s="21"/>
      <c r="DZI185" s="21"/>
      <c r="DZJ185" s="21"/>
      <c r="DZK185" s="21"/>
      <c r="DZL185" s="21"/>
      <c r="DZM185" s="21"/>
      <c r="DZN185" s="21"/>
      <c r="DZO185" s="21"/>
      <c r="DZP185" s="21"/>
      <c r="DZQ185" s="21"/>
      <c r="DZR185" s="21"/>
      <c r="DZS185" s="21"/>
      <c r="DZT185" s="21"/>
      <c r="DZU185" s="21"/>
      <c r="DZV185" s="21"/>
      <c r="DZW185" s="21"/>
      <c r="DZX185" s="21"/>
      <c r="DZY185" s="21"/>
      <c r="DZZ185" s="21"/>
      <c r="EAA185" s="21"/>
      <c r="EAB185" s="21"/>
      <c r="EAC185" s="21"/>
      <c r="EAD185" s="21"/>
      <c r="EAE185" s="21"/>
      <c r="EAF185" s="21"/>
      <c r="EAG185" s="21"/>
      <c r="EAH185" s="21"/>
      <c r="EAI185" s="21"/>
      <c r="EAJ185" s="21"/>
      <c r="EAK185" s="21"/>
      <c r="EAL185" s="21"/>
      <c r="EAM185" s="21"/>
      <c r="EAN185" s="21"/>
      <c r="EAO185" s="21"/>
      <c r="EAP185" s="21"/>
      <c r="EAQ185" s="21"/>
      <c r="EAR185" s="21"/>
      <c r="EAS185" s="21"/>
      <c r="EAT185" s="21"/>
      <c r="EAU185" s="21"/>
      <c r="EAV185" s="21"/>
      <c r="EAW185" s="21"/>
      <c r="EAX185" s="21"/>
      <c r="EAY185" s="21"/>
      <c r="EAZ185" s="21"/>
      <c r="EBA185" s="21"/>
      <c r="EBB185" s="21"/>
      <c r="EBC185" s="21"/>
      <c r="EBD185" s="21"/>
      <c r="EBE185" s="21"/>
      <c r="EBF185" s="21"/>
      <c r="EBG185" s="21"/>
      <c r="EBH185" s="21"/>
      <c r="EBI185" s="21"/>
      <c r="EBJ185" s="21"/>
      <c r="EBK185" s="21"/>
      <c r="EBL185" s="21"/>
      <c r="EBM185" s="21"/>
      <c r="EBN185" s="21"/>
      <c r="EBO185" s="21"/>
      <c r="EBP185" s="21"/>
      <c r="EBQ185" s="21"/>
      <c r="EBR185" s="21"/>
      <c r="EBS185" s="21"/>
      <c r="EBT185" s="21"/>
      <c r="EBU185" s="21"/>
      <c r="EBV185" s="21"/>
      <c r="EBW185" s="21"/>
      <c r="EBX185" s="21"/>
      <c r="EBY185" s="21"/>
      <c r="EBZ185" s="21"/>
      <c r="ECA185" s="21"/>
      <c r="ECB185" s="21"/>
      <c r="ECC185" s="21"/>
      <c r="ECD185" s="21"/>
      <c r="ECE185" s="21"/>
      <c r="ECF185" s="21"/>
      <c r="ECG185" s="21"/>
      <c r="ECH185" s="21"/>
      <c r="ECI185" s="21"/>
      <c r="ECJ185" s="21"/>
      <c r="ECK185" s="21"/>
      <c r="ECL185" s="21"/>
      <c r="ECM185" s="21"/>
      <c r="ECN185" s="21"/>
      <c r="ECO185" s="21"/>
      <c r="ECP185" s="21"/>
      <c r="ECQ185" s="21"/>
      <c r="ECR185" s="21"/>
      <c r="ECS185" s="21"/>
      <c r="ECT185" s="21"/>
      <c r="ECU185" s="21"/>
      <c r="ECV185" s="21"/>
      <c r="ECW185" s="21"/>
      <c r="ECX185" s="21"/>
      <c r="ECY185" s="21"/>
      <c r="ECZ185" s="21"/>
      <c r="EDA185" s="21"/>
      <c r="EDB185" s="21"/>
      <c r="EDC185" s="21"/>
      <c r="EDD185" s="21"/>
      <c r="EDE185" s="21"/>
      <c r="EDF185" s="21"/>
      <c r="EDG185" s="21"/>
      <c r="EDH185" s="21"/>
      <c r="EDI185" s="21"/>
      <c r="EDJ185" s="21"/>
      <c r="EDK185" s="21"/>
      <c r="EDL185" s="21"/>
      <c r="EDM185" s="21"/>
      <c r="EDN185" s="21"/>
      <c r="EDO185" s="21"/>
      <c r="EDP185" s="21"/>
      <c r="EDQ185" s="21"/>
      <c r="EDR185" s="21"/>
      <c r="EDS185" s="21"/>
      <c r="EDT185" s="21"/>
      <c r="EDU185" s="21"/>
      <c r="EDV185" s="21"/>
      <c r="EDW185" s="21"/>
      <c r="EDX185" s="21"/>
      <c r="EDY185" s="21"/>
      <c r="EDZ185" s="21"/>
      <c r="EEA185" s="21"/>
      <c r="EEB185" s="21"/>
      <c r="EEC185" s="21"/>
      <c r="EED185" s="21"/>
      <c r="EEE185" s="21"/>
      <c r="EEF185" s="21"/>
      <c r="EEG185" s="21"/>
      <c r="EEH185" s="21"/>
      <c r="EEI185" s="21"/>
      <c r="EEJ185" s="21"/>
      <c r="EEK185" s="21"/>
      <c r="EEL185" s="21"/>
      <c r="EEM185" s="21"/>
      <c r="EEN185" s="21"/>
      <c r="EEO185" s="21"/>
      <c r="EEP185" s="21"/>
      <c r="EEQ185" s="21"/>
      <c r="EER185" s="21"/>
      <c r="EES185" s="21"/>
      <c r="EET185" s="21"/>
      <c r="EEU185" s="21"/>
      <c r="EEV185" s="21"/>
      <c r="EEW185" s="21"/>
      <c r="EEX185" s="21"/>
      <c r="EEY185" s="21"/>
      <c r="EEZ185" s="21"/>
      <c r="EFA185" s="21"/>
      <c r="EFB185" s="21"/>
      <c r="EFC185" s="21"/>
      <c r="EFD185" s="21"/>
      <c r="EFE185" s="21"/>
      <c r="EFF185" s="21"/>
      <c r="EFG185" s="21"/>
      <c r="EFH185" s="21"/>
      <c r="EFI185" s="21"/>
      <c r="EFJ185" s="21"/>
      <c r="EFK185" s="21"/>
      <c r="EFL185" s="21"/>
      <c r="EFM185" s="21"/>
      <c r="EFN185" s="21"/>
      <c r="EFO185" s="21"/>
      <c r="EFP185" s="21"/>
      <c r="EFQ185" s="21"/>
      <c r="EFR185" s="21"/>
      <c r="EFS185" s="21"/>
      <c r="EFT185" s="21"/>
      <c r="EFU185" s="21"/>
      <c r="EFV185" s="21"/>
      <c r="EFW185" s="21"/>
      <c r="EFX185" s="21"/>
      <c r="EFY185" s="21"/>
      <c r="EFZ185" s="21"/>
      <c r="EGA185" s="21"/>
      <c r="EGB185" s="21"/>
      <c r="EGC185" s="21"/>
      <c r="EGD185" s="21"/>
      <c r="EGE185" s="21"/>
      <c r="EGF185" s="21"/>
      <c r="EGG185" s="21"/>
      <c r="EGH185" s="21"/>
      <c r="EGI185" s="21"/>
      <c r="EGJ185" s="21"/>
      <c r="EGK185" s="21"/>
      <c r="EGL185" s="21"/>
      <c r="EGM185" s="21"/>
      <c r="EGN185" s="21"/>
      <c r="EGO185" s="21"/>
      <c r="EGP185" s="21"/>
      <c r="EGQ185" s="21"/>
      <c r="EGR185" s="21"/>
      <c r="EGS185" s="21"/>
      <c r="EGT185" s="21"/>
      <c r="EGU185" s="21"/>
      <c r="EGV185" s="21"/>
      <c r="EGW185" s="21"/>
      <c r="EGX185" s="21"/>
      <c r="EGY185" s="21"/>
      <c r="EGZ185" s="21"/>
      <c r="EHA185" s="21"/>
      <c r="EHB185" s="21"/>
      <c r="EHC185" s="21"/>
      <c r="EHD185" s="21"/>
      <c r="EHE185" s="21"/>
      <c r="EHF185" s="21"/>
      <c r="EHG185" s="21"/>
      <c r="EHH185" s="21"/>
      <c r="EHI185" s="21"/>
      <c r="EHJ185" s="21"/>
      <c r="EHK185" s="21"/>
      <c r="EHL185" s="21"/>
      <c r="EHM185" s="21"/>
      <c r="EHN185" s="21"/>
      <c r="EHO185" s="21"/>
      <c r="EHP185" s="21"/>
      <c r="EHQ185" s="21"/>
      <c r="EHR185" s="21"/>
      <c r="EHS185" s="21"/>
      <c r="EHT185" s="21"/>
      <c r="EHU185" s="21"/>
      <c r="EHV185" s="21"/>
      <c r="EHW185" s="21"/>
      <c r="EHX185" s="21"/>
      <c r="EHY185" s="21"/>
      <c r="EHZ185" s="21"/>
      <c r="EIA185" s="21"/>
      <c r="EIB185" s="21"/>
      <c r="EIC185" s="21"/>
      <c r="EID185" s="21"/>
      <c r="EIE185" s="21"/>
      <c r="EIF185" s="21"/>
      <c r="EIG185" s="21"/>
      <c r="EIH185" s="21"/>
      <c r="EII185" s="21"/>
      <c r="EIJ185" s="21"/>
      <c r="EIK185" s="21"/>
      <c r="EIL185" s="21"/>
      <c r="EIM185" s="21"/>
      <c r="EIN185" s="21"/>
      <c r="EIO185" s="21"/>
      <c r="EIP185" s="21"/>
      <c r="EIQ185" s="21"/>
      <c r="EIR185" s="21"/>
      <c r="EIS185" s="21"/>
      <c r="EIT185" s="21"/>
      <c r="EIU185" s="21"/>
      <c r="EIV185" s="21"/>
      <c r="EIW185" s="21"/>
      <c r="EIX185" s="21"/>
      <c r="EIY185" s="21"/>
      <c r="EIZ185" s="21"/>
      <c r="EJA185" s="21"/>
      <c r="EJB185" s="21"/>
      <c r="EJC185" s="21"/>
      <c r="EJD185" s="21"/>
      <c r="EJE185" s="21"/>
      <c r="EJF185" s="21"/>
      <c r="EJG185" s="21"/>
      <c r="EJH185" s="21"/>
      <c r="EJI185" s="21"/>
      <c r="EJJ185" s="21"/>
      <c r="EJK185" s="21"/>
      <c r="EJL185" s="21"/>
      <c r="EJM185" s="21"/>
      <c r="EJN185" s="21"/>
      <c r="EJO185" s="21"/>
      <c r="EJP185" s="21"/>
      <c r="EJQ185" s="21"/>
      <c r="EJR185" s="21"/>
      <c r="EJS185" s="21"/>
      <c r="EJT185" s="21"/>
      <c r="EJU185" s="21"/>
      <c r="EJV185" s="21"/>
      <c r="EJW185" s="21"/>
      <c r="EJX185" s="21"/>
      <c r="EJY185" s="21"/>
      <c r="EJZ185" s="21"/>
      <c r="EKA185" s="21"/>
      <c r="EKB185" s="21"/>
      <c r="EKC185" s="21"/>
      <c r="EKD185" s="21"/>
      <c r="EKE185" s="21"/>
      <c r="EKF185" s="21"/>
      <c r="EKG185" s="21"/>
      <c r="EKH185" s="21"/>
      <c r="EKI185" s="21"/>
      <c r="EKJ185" s="21"/>
      <c r="EKK185" s="21"/>
      <c r="EKL185" s="21"/>
      <c r="EKM185" s="21"/>
      <c r="EKN185" s="21"/>
      <c r="EKO185" s="21"/>
      <c r="EKP185" s="21"/>
      <c r="EKQ185" s="21"/>
      <c r="EKR185" s="21"/>
      <c r="EKS185" s="21"/>
      <c r="EKT185" s="21"/>
      <c r="EKU185" s="21"/>
      <c r="EKV185" s="21"/>
      <c r="EKW185" s="21"/>
      <c r="EKX185" s="21"/>
      <c r="EKY185" s="21"/>
      <c r="EKZ185" s="21"/>
      <c r="ELA185" s="21"/>
      <c r="ELB185" s="21"/>
      <c r="ELC185" s="21"/>
      <c r="ELD185" s="21"/>
      <c r="ELE185" s="21"/>
      <c r="ELF185" s="21"/>
      <c r="ELG185" s="21"/>
      <c r="ELH185" s="21"/>
      <c r="ELI185" s="21"/>
      <c r="ELJ185" s="21"/>
      <c r="ELK185" s="21"/>
      <c r="ELL185" s="21"/>
      <c r="ELM185" s="21"/>
      <c r="ELN185" s="21"/>
      <c r="ELO185" s="21"/>
      <c r="ELP185" s="21"/>
      <c r="ELQ185" s="21"/>
      <c r="ELR185" s="21"/>
      <c r="ELS185" s="21"/>
      <c r="ELT185" s="21"/>
      <c r="ELU185" s="21"/>
      <c r="ELV185" s="21"/>
      <c r="ELW185" s="21"/>
      <c r="ELX185" s="21"/>
      <c r="ELY185" s="21"/>
      <c r="ELZ185" s="21"/>
      <c r="EMA185" s="21"/>
      <c r="EMB185" s="21"/>
      <c r="EMC185" s="21"/>
      <c r="EMD185" s="21"/>
      <c r="EME185" s="21"/>
      <c r="EMF185" s="21"/>
      <c r="EMG185" s="21"/>
      <c r="EMH185" s="21"/>
      <c r="EMI185" s="21"/>
      <c r="EMJ185" s="21"/>
      <c r="EMK185" s="21"/>
      <c r="EML185" s="21"/>
      <c r="EMM185" s="21"/>
      <c r="EMN185" s="21"/>
      <c r="EMO185" s="21"/>
      <c r="EMP185" s="21"/>
      <c r="EMQ185" s="21"/>
      <c r="EMR185" s="21"/>
      <c r="EMS185" s="21"/>
      <c r="EMT185" s="21"/>
      <c r="EMU185" s="21"/>
      <c r="EMV185" s="21"/>
      <c r="EMW185" s="21"/>
      <c r="EMX185" s="21"/>
      <c r="EMY185" s="21"/>
      <c r="EMZ185" s="21"/>
      <c r="ENA185" s="21"/>
      <c r="ENB185" s="21"/>
      <c r="ENC185" s="21"/>
      <c r="END185" s="21"/>
      <c r="ENE185" s="21"/>
      <c r="ENF185" s="21"/>
      <c r="ENG185" s="21"/>
      <c r="ENH185" s="21"/>
      <c r="ENI185" s="21"/>
      <c r="ENJ185" s="21"/>
      <c r="ENK185" s="21"/>
      <c r="ENL185" s="21"/>
      <c r="ENM185" s="21"/>
      <c r="ENN185" s="21"/>
      <c r="ENO185" s="21"/>
      <c r="ENP185" s="21"/>
      <c r="ENQ185" s="21"/>
      <c r="ENR185" s="21"/>
      <c r="ENS185" s="21"/>
      <c r="ENT185" s="21"/>
      <c r="ENU185" s="21"/>
      <c r="ENV185" s="21"/>
      <c r="ENW185" s="21"/>
      <c r="ENX185" s="21"/>
      <c r="ENY185" s="21"/>
      <c r="ENZ185" s="21"/>
      <c r="EOA185" s="21"/>
      <c r="EOB185" s="21"/>
      <c r="EOC185" s="21"/>
      <c r="EOD185" s="21"/>
      <c r="EOE185" s="21"/>
      <c r="EOF185" s="21"/>
      <c r="EOG185" s="21"/>
      <c r="EOH185" s="21"/>
      <c r="EOI185" s="21"/>
      <c r="EOJ185" s="21"/>
      <c r="EOK185" s="21"/>
      <c r="EOL185" s="21"/>
      <c r="EOM185" s="21"/>
      <c r="EON185" s="21"/>
      <c r="EOO185" s="21"/>
      <c r="EOP185" s="21"/>
      <c r="EOQ185" s="21"/>
      <c r="EOR185" s="21"/>
      <c r="EOS185" s="21"/>
      <c r="EOT185" s="21"/>
      <c r="EOU185" s="21"/>
      <c r="EOV185" s="21"/>
      <c r="EOW185" s="21"/>
      <c r="EOX185" s="21"/>
      <c r="EOY185" s="21"/>
      <c r="EOZ185" s="21"/>
      <c r="EPA185" s="21"/>
      <c r="EPB185" s="21"/>
      <c r="EPC185" s="21"/>
      <c r="EPD185" s="21"/>
      <c r="EPE185" s="21"/>
      <c r="EPF185" s="21"/>
      <c r="EPG185" s="21"/>
      <c r="EPH185" s="21"/>
      <c r="EPI185" s="21"/>
      <c r="EPJ185" s="21"/>
      <c r="EPK185" s="21"/>
      <c r="EPL185" s="21"/>
      <c r="EPM185" s="21"/>
      <c r="EPN185" s="21"/>
      <c r="EPO185" s="21"/>
      <c r="EPP185" s="21"/>
      <c r="EPQ185" s="21"/>
      <c r="EPR185" s="21"/>
      <c r="EPS185" s="21"/>
      <c r="EPT185" s="21"/>
      <c r="EPU185" s="21"/>
      <c r="EPV185" s="21"/>
      <c r="EPW185" s="21"/>
      <c r="EPX185" s="21"/>
      <c r="EPY185" s="21"/>
      <c r="EPZ185" s="21"/>
      <c r="EQA185" s="21"/>
      <c r="EQB185" s="21"/>
      <c r="EQC185" s="21"/>
      <c r="EQD185" s="21"/>
      <c r="EQE185" s="21"/>
      <c r="EQF185" s="21"/>
      <c r="EQG185" s="21"/>
      <c r="EQH185" s="21"/>
      <c r="EQI185" s="21"/>
      <c r="EQJ185" s="21"/>
      <c r="EQK185" s="21"/>
      <c r="EQL185" s="21"/>
      <c r="EQM185" s="21"/>
      <c r="EQN185" s="21"/>
      <c r="EQO185" s="21"/>
      <c r="EQP185" s="21"/>
      <c r="EQQ185" s="21"/>
      <c r="EQR185" s="21"/>
      <c r="EQS185" s="21"/>
      <c r="EQT185" s="21"/>
      <c r="EQU185" s="21"/>
      <c r="EQV185" s="21"/>
      <c r="EQW185" s="21"/>
      <c r="EQX185" s="21"/>
      <c r="EQY185" s="21"/>
      <c r="EQZ185" s="21"/>
      <c r="ERA185" s="21"/>
      <c r="ERB185" s="21"/>
      <c r="ERC185" s="21"/>
      <c r="ERD185" s="21"/>
      <c r="ERE185" s="21"/>
      <c r="ERF185" s="21"/>
      <c r="ERG185" s="21"/>
      <c r="ERH185" s="21"/>
      <c r="ERI185" s="21"/>
      <c r="ERJ185" s="21"/>
      <c r="ERK185" s="21"/>
      <c r="ERL185" s="21"/>
      <c r="ERM185" s="21"/>
      <c r="ERN185" s="21"/>
      <c r="ERO185" s="21"/>
      <c r="ERP185" s="21"/>
      <c r="ERQ185" s="21"/>
      <c r="ERR185" s="21"/>
      <c r="ERS185" s="21"/>
      <c r="ERT185" s="21"/>
      <c r="ERU185" s="21"/>
      <c r="ERV185" s="21"/>
      <c r="ERW185" s="21"/>
      <c r="ERX185" s="21"/>
      <c r="ERY185" s="21"/>
      <c r="ERZ185" s="21"/>
      <c r="ESA185" s="21"/>
      <c r="ESB185" s="21"/>
      <c r="ESC185" s="21"/>
      <c r="ESD185" s="21"/>
      <c r="ESE185" s="21"/>
      <c r="ESF185" s="21"/>
      <c r="ESG185" s="21"/>
      <c r="ESH185" s="21"/>
      <c r="ESI185" s="21"/>
      <c r="ESJ185" s="21"/>
      <c r="ESK185" s="21"/>
      <c r="ESL185" s="21"/>
      <c r="ESM185" s="21"/>
      <c r="ESN185" s="21"/>
      <c r="ESO185" s="21"/>
      <c r="ESP185" s="21"/>
      <c r="ESQ185" s="21"/>
      <c r="ESR185" s="21"/>
      <c r="ESS185" s="21"/>
      <c r="EST185" s="21"/>
      <c r="ESU185" s="21"/>
      <c r="ESV185" s="21"/>
      <c r="ESW185" s="21"/>
      <c r="ESX185" s="21"/>
      <c r="ESY185" s="21"/>
      <c r="ESZ185" s="21"/>
      <c r="ETA185" s="21"/>
      <c r="ETB185" s="21"/>
      <c r="ETC185" s="21"/>
      <c r="ETD185" s="21"/>
      <c r="ETE185" s="21"/>
      <c r="ETF185" s="21"/>
      <c r="ETG185" s="21"/>
      <c r="ETH185" s="21"/>
      <c r="ETI185" s="21"/>
      <c r="ETJ185" s="21"/>
      <c r="ETK185" s="21"/>
      <c r="ETL185" s="21"/>
      <c r="ETM185" s="21"/>
      <c r="ETN185" s="21"/>
      <c r="ETO185" s="21"/>
      <c r="ETP185" s="21"/>
      <c r="ETQ185" s="21"/>
      <c r="ETR185" s="21"/>
      <c r="ETS185" s="21"/>
      <c r="ETT185" s="21"/>
      <c r="ETU185" s="21"/>
      <c r="ETV185" s="21"/>
      <c r="ETW185" s="21"/>
      <c r="ETX185" s="21"/>
      <c r="ETY185" s="21"/>
      <c r="ETZ185" s="21"/>
      <c r="EUA185" s="21"/>
      <c r="EUB185" s="21"/>
      <c r="EUC185" s="21"/>
      <c r="EUD185" s="21"/>
      <c r="EUE185" s="21"/>
      <c r="EUF185" s="21"/>
      <c r="EUG185" s="21"/>
      <c r="EUH185" s="21"/>
      <c r="EUI185" s="21"/>
      <c r="EUJ185" s="21"/>
      <c r="EUK185" s="21"/>
      <c r="EUL185" s="21"/>
      <c r="EUM185" s="21"/>
      <c r="EUN185" s="21"/>
      <c r="EUO185" s="21"/>
      <c r="EUP185" s="21"/>
      <c r="EUQ185" s="21"/>
      <c r="EUR185" s="21"/>
      <c r="EUS185" s="21"/>
      <c r="EUT185" s="21"/>
      <c r="EUU185" s="21"/>
      <c r="EUV185" s="21"/>
      <c r="EUW185" s="21"/>
      <c r="EUX185" s="21"/>
      <c r="EUY185" s="21"/>
      <c r="EUZ185" s="21"/>
      <c r="EVA185" s="21"/>
      <c r="EVB185" s="21"/>
      <c r="EVC185" s="21"/>
      <c r="EVD185" s="21"/>
      <c r="EVE185" s="21"/>
      <c r="EVF185" s="21"/>
      <c r="EVG185" s="21"/>
      <c r="EVH185" s="21"/>
      <c r="EVI185" s="21"/>
      <c r="EVJ185" s="21"/>
      <c r="EVK185" s="21"/>
      <c r="EVL185" s="21"/>
      <c r="EVM185" s="21"/>
      <c r="EVN185" s="21"/>
      <c r="EVO185" s="21"/>
      <c r="EVP185" s="21"/>
      <c r="EVQ185" s="21"/>
      <c r="EVR185" s="21"/>
      <c r="EVS185" s="21"/>
      <c r="EVT185" s="21"/>
      <c r="EVU185" s="21"/>
      <c r="EVV185" s="21"/>
      <c r="EVW185" s="21"/>
      <c r="EVX185" s="21"/>
      <c r="EVY185" s="21"/>
      <c r="EVZ185" s="21"/>
      <c r="EWA185" s="21"/>
      <c r="EWB185" s="21"/>
      <c r="EWC185" s="21"/>
      <c r="EWD185" s="21"/>
      <c r="EWE185" s="21"/>
      <c r="EWF185" s="21"/>
      <c r="EWG185" s="21"/>
      <c r="EWH185" s="21"/>
      <c r="EWI185" s="21"/>
      <c r="EWJ185" s="21"/>
      <c r="EWK185" s="21"/>
      <c r="EWL185" s="21"/>
      <c r="EWM185" s="21"/>
      <c r="EWN185" s="21"/>
      <c r="EWO185" s="21"/>
      <c r="EWP185" s="21"/>
      <c r="EWQ185" s="21"/>
      <c r="EWR185" s="21"/>
      <c r="EWS185" s="21"/>
      <c r="EWT185" s="21"/>
      <c r="EWU185" s="21"/>
      <c r="EWV185" s="21"/>
      <c r="EWW185" s="21"/>
      <c r="EWX185" s="21"/>
      <c r="EWY185" s="21"/>
      <c r="EWZ185" s="21"/>
      <c r="EXA185" s="21"/>
      <c r="EXB185" s="21"/>
      <c r="EXC185" s="21"/>
      <c r="EXD185" s="21"/>
      <c r="EXE185" s="21"/>
      <c r="EXF185" s="21"/>
      <c r="EXG185" s="21"/>
      <c r="EXH185" s="21"/>
      <c r="EXI185" s="21"/>
      <c r="EXJ185" s="21"/>
      <c r="EXK185" s="21"/>
      <c r="EXL185" s="21"/>
      <c r="EXM185" s="21"/>
      <c r="EXN185" s="21"/>
      <c r="EXO185" s="21"/>
      <c r="EXP185" s="21"/>
      <c r="EXQ185" s="21"/>
      <c r="EXR185" s="21"/>
      <c r="EXS185" s="21"/>
      <c r="EXT185" s="21"/>
      <c r="EXU185" s="21"/>
      <c r="EXV185" s="21"/>
      <c r="EXW185" s="21"/>
      <c r="EXX185" s="21"/>
      <c r="EXY185" s="21"/>
      <c r="EXZ185" s="21"/>
      <c r="EYA185" s="21"/>
      <c r="EYB185" s="21"/>
      <c r="EYC185" s="21"/>
      <c r="EYD185" s="21"/>
      <c r="EYE185" s="21"/>
      <c r="EYF185" s="21"/>
      <c r="EYG185" s="21"/>
      <c r="EYH185" s="21"/>
      <c r="EYI185" s="21"/>
      <c r="EYJ185" s="21"/>
      <c r="EYK185" s="21"/>
      <c r="EYL185" s="21"/>
      <c r="EYM185" s="21"/>
      <c r="EYN185" s="21"/>
      <c r="EYO185" s="21"/>
      <c r="EYP185" s="21"/>
      <c r="EYQ185" s="21"/>
      <c r="EYR185" s="21"/>
      <c r="EYS185" s="21"/>
      <c r="EYT185" s="21"/>
      <c r="EYU185" s="21"/>
      <c r="EYV185" s="21"/>
      <c r="EYW185" s="21"/>
      <c r="EYX185" s="21"/>
      <c r="EYY185" s="21"/>
      <c r="EYZ185" s="21"/>
      <c r="EZA185" s="21"/>
      <c r="EZB185" s="21"/>
      <c r="EZC185" s="21"/>
      <c r="EZD185" s="21"/>
      <c r="EZE185" s="21"/>
      <c r="EZF185" s="21"/>
      <c r="EZG185" s="21"/>
      <c r="EZH185" s="21"/>
      <c r="EZI185" s="21"/>
      <c r="EZJ185" s="21"/>
      <c r="EZK185" s="21"/>
      <c r="EZL185" s="21"/>
      <c r="EZM185" s="21"/>
      <c r="EZN185" s="21"/>
      <c r="EZO185" s="21"/>
      <c r="EZP185" s="21"/>
      <c r="EZQ185" s="21"/>
      <c r="EZR185" s="21"/>
      <c r="EZS185" s="21"/>
      <c r="EZT185" s="21"/>
      <c r="EZU185" s="21"/>
      <c r="EZV185" s="21"/>
      <c r="EZW185" s="21"/>
      <c r="EZX185" s="21"/>
      <c r="EZY185" s="21"/>
      <c r="EZZ185" s="21"/>
      <c r="FAA185" s="21"/>
      <c r="FAB185" s="21"/>
      <c r="FAC185" s="21"/>
      <c r="FAD185" s="21"/>
      <c r="FAE185" s="21"/>
      <c r="FAF185" s="21"/>
      <c r="FAG185" s="21"/>
      <c r="FAH185" s="21"/>
      <c r="FAI185" s="21"/>
      <c r="FAJ185" s="21"/>
      <c r="FAK185" s="21"/>
      <c r="FAL185" s="21"/>
      <c r="FAM185" s="21"/>
      <c r="FAN185" s="21"/>
      <c r="FAO185" s="21"/>
      <c r="FAP185" s="21"/>
      <c r="FAQ185" s="21"/>
      <c r="FAR185" s="21"/>
      <c r="FAS185" s="21"/>
      <c r="FAT185" s="21"/>
      <c r="FAU185" s="21"/>
      <c r="FAV185" s="21"/>
      <c r="FAW185" s="21"/>
      <c r="FAX185" s="21"/>
      <c r="FAY185" s="21"/>
      <c r="FAZ185" s="21"/>
      <c r="FBA185" s="21"/>
      <c r="FBB185" s="21"/>
      <c r="FBC185" s="21"/>
      <c r="FBD185" s="21"/>
      <c r="FBE185" s="21"/>
      <c r="FBF185" s="21"/>
      <c r="FBG185" s="21"/>
      <c r="FBH185" s="21"/>
      <c r="FBI185" s="21"/>
      <c r="FBJ185" s="21"/>
      <c r="FBK185" s="21"/>
      <c r="FBL185" s="21"/>
      <c r="FBM185" s="21"/>
      <c r="FBN185" s="21"/>
      <c r="FBO185" s="21"/>
      <c r="FBP185" s="21"/>
      <c r="FBQ185" s="21"/>
      <c r="FBR185" s="21"/>
      <c r="FBS185" s="21"/>
      <c r="FBT185" s="21"/>
      <c r="FBU185" s="21"/>
      <c r="FBV185" s="21"/>
      <c r="FBW185" s="21"/>
      <c r="FBX185" s="21"/>
      <c r="FBY185" s="21"/>
      <c r="FBZ185" s="21"/>
      <c r="FCA185" s="21"/>
      <c r="FCB185" s="21"/>
      <c r="FCC185" s="21"/>
      <c r="FCD185" s="21"/>
      <c r="FCE185" s="21"/>
      <c r="FCF185" s="21"/>
      <c r="FCG185" s="21"/>
      <c r="FCH185" s="21"/>
      <c r="FCI185" s="21"/>
      <c r="FCJ185" s="21"/>
      <c r="FCK185" s="21"/>
      <c r="FCL185" s="21"/>
      <c r="FCM185" s="21"/>
      <c r="FCN185" s="21"/>
      <c r="FCO185" s="21"/>
      <c r="FCP185" s="21"/>
      <c r="FCQ185" s="21"/>
      <c r="FCR185" s="21"/>
      <c r="FCS185" s="21"/>
      <c r="FCT185" s="21"/>
      <c r="FCU185" s="21"/>
      <c r="FCV185" s="21"/>
      <c r="FCW185" s="21"/>
      <c r="FCX185" s="21"/>
      <c r="FCY185" s="21"/>
      <c r="FCZ185" s="21"/>
      <c r="FDA185" s="21"/>
      <c r="FDB185" s="21"/>
      <c r="FDC185" s="21"/>
      <c r="FDD185" s="21"/>
      <c r="FDE185" s="21"/>
      <c r="FDF185" s="21"/>
      <c r="FDG185" s="21"/>
      <c r="FDH185" s="21"/>
      <c r="FDI185" s="21"/>
      <c r="FDJ185" s="21"/>
      <c r="FDK185" s="21"/>
      <c r="FDL185" s="21"/>
      <c r="FDM185" s="21"/>
      <c r="FDN185" s="21"/>
      <c r="FDO185" s="21"/>
      <c r="FDP185" s="21"/>
      <c r="FDQ185" s="21"/>
      <c r="FDR185" s="21"/>
      <c r="FDS185" s="21"/>
      <c r="FDT185" s="21"/>
      <c r="FDU185" s="21"/>
      <c r="FDV185" s="21"/>
      <c r="FDW185" s="21"/>
      <c r="FDX185" s="21"/>
      <c r="FDY185" s="21"/>
      <c r="FDZ185" s="21"/>
      <c r="FEA185" s="21"/>
      <c r="FEB185" s="21"/>
      <c r="FEC185" s="21"/>
      <c r="FED185" s="21"/>
      <c r="FEE185" s="21"/>
      <c r="FEF185" s="21"/>
      <c r="FEG185" s="21"/>
      <c r="FEH185" s="21"/>
      <c r="FEI185" s="21"/>
      <c r="FEJ185" s="21"/>
      <c r="FEK185" s="21"/>
      <c r="FEL185" s="21"/>
      <c r="FEM185" s="21"/>
      <c r="FEN185" s="21"/>
      <c r="FEO185" s="21"/>
      <c r="FEP185" s="21"/>
      <c r="FEQ185" s="21"/>
      <c r="FER185" s="21"/>
      <c r="FES185" s="21"/>
      <c r="FET185" s="21"/>
      <c r="FEU185" s="21"/>
      <c r="FEV185" s="21"/>
      <c r="FEW185" s="21"/>
      <c r="FEX185" s="21"/>
      <c r="FEY185" s="21"/>
      <c r="FEZ185" s="21"/>
      <c r="FFA185" s="21"/>
      <c r="FFB185" s="21"/>
      <c r="FFC185" s="21"/>
      <c r="FFD185" s="21"/>
      <c r="FFE185" s="21"/>
      <c r="FFF185" s="21"/>
      <c r="FFG185" s="21"/>
      <c r="FFH185" s="21"/>
      <c r="FFI185" s="21"/>
      <c r="FFJ185" s="21"/>
      <c r="FFK185" s="21"/>
      <c r="FFL185" s="21"/>
      <c r="FFM185" s="21"/>
      <c r="FFN185" s="21"/>
      <c r="FFO185" s="21"/>
      <c r="FFP185" s="21"/>
      <c r="FFQ185" s="21"/>
      <c r="FFR185" s="21"/>
      <c r="FFS185" s="21"/>
      <c r="FFT185" s="21"/>
      <c r="FFU185" s="21"/>
      <c r="FFV185" s="21"/>
      <c r="FFW185" s="21"/>
      <c r="FFX185" s="21"/>
      <c r="FFY185" s="21"/>
      <c r="FFZ185" s="21"/>
      <c r="FGA185" s="21"/>
      <c r="FGB185" s="21"/>
      <c r="FGC185" s="21"/>
      <c r="FGD185" s="21"/>
      <c r="FGE185" s="21"/>
      <c r="FGF185" s="21"/>
      <c r="FGG185" s="21"/>
      <c r="FGH185" s="21"/>
      <c r="FGI185" s="21"/>
      <c r="FGJ185" s="21"/>
      <c r="FGK185" s="21"/>
      <c r="FGL185" s="21"/>
      <c r="FGM185" s="21"/>
      <c r="FGN185" s="21"/>
      <c r="FGO185" s="21"/>
      <c r="FGP185" s="21"/>
      <c r="FGQ185" s="21"/>
      <c r="FGR185" s="21"/>
      <c r="FGS185" s="21"/>
      <c r="FGT185" s="21"/>
      <c r="FGU185" s="21"/>
      <c r="FGV185" s="21"/>
      <c r="FGW185" s="21"/>
      <c r="FGX185" s="21"/>
      <c r="FGY185" s="21"/>
      <c r="FGZ185" s="21"/>
      <c r="FHA185" s="21"/>
      <c r="FHB185" s="21"/>
      <c r="FHC185" s="21"/>
      <c r="FHD185" s="21"/>
      <c r="FHE185" s="21"/>
      <c r="FHF185" s="21"/>
      <c r="FHG185" s="21"/>
      <c r="FHH185" s="21"/>
      <c r="FHI185" s="21"/>
      <c r="FHJ185" s="21"/>
      <c r="FHK185" s="21"/>
      <c r="FHL185" s="21"/>
      <c r="FHM185" s="21"/>
      <c r="FHN185" s="21"/>
      <c r="FHO185" s="21"/>
      <c r="FHP185" s="21"/>
      <c r="FHQ185" s="21"/>
      <c r="FHR185" s="21"/>
      <c r="FHS185" s="21"/>
      <c r="FHT185" s="21"/>
      <c r="FHU185" s="21"/>
      <c r="FHV185" s="21"/>
      <c r="FHW185" s="21"/>
      <c r="FHX185" s="21"/>
      <c r="FHY185" s="21"/>
      <c r="FHZ185" s="21"/>
      <c r="FIA185" s="21"/>
      <c r="FIB185" s="21"/>
      <c r="FIC185" s="21"/>
      <c r="FID185" s="21"/>
      <c r="FIE185" s="21"/>
      <c r="FIF185" s="21"/>
      <c r="FIG185" s="21"/>
      <c r="FIH185" s="21"/>
      <c r="FII185" s="21"/>
      <c r="FIJ185" s="21"/>
      <c r="FIK185" s="21"/>
      <c r="FIL185" s="21"/>
      <c r="FIM185" s="21"/>
      <c r="FIN185" s="21"/>
      <c r="FIO185" s="21"/>
      <c r="FIP185" s="21"/>
      <c r="FIQ185" s="21"/>
      <c r="FIR185" s="21"/>
      <c r="FIS185" s="21"/>
      <c r="FIT185" s="21"/>
      <c r="FIU185" s="21"/>
      <c r="FIV185" s="21"/>
      <c r="FIW185" s="21"/>
      <c r="FIX185" s="21"/>
      <c r="FIY185" s="21"/>
      <c r="FIZ185" s="21"/>
      <c r="FJA185" s="21"/>
      <c r="FJB185" s="21"/>
      <c r="FJC185" s="21"/>
      <c r="FJD185" s="21"/>
      <c r="FJE185" s="21"/>
      <c r="FJF185" s="21"/>
      <c r="FJG185" s="21"/>
      <c r="FJH185" s="21"/>
      <c r="FJI185" s="21"/>
      <c r="FJJ185" s="21"/>
      <c r="FJK185" s="21"/>
      <c r="FJL185" s="21"/>
      <c r="FJM185" s="21"/>
      <c r="FJN185" s="21"/>
      <c r="FJO185" s="21"/>
      <c r="FJP185" s="21"/>
      <c r="FJQ185" s="21"/>
      <c r="FJR185" s="21"/>
      <c r="FJS185" s="21"/>
      <c r="FJT185" s="21"/>
      <c r="FJU185" s="21"/>
      <c r="FJV185" s="21"/>
      <c r="FJW185" s="21"/>
      <c r="FJX185" s="21"/>
      <c r="FJY185" s="21"/>
      <c r="FJZ185" s="21"/>
      <c r="FKA185" s="21"/>
      <c r="FKB185" s="21"/>
      <c r="FKC185" s="21"/>
      <c r="FKD185" s="21"/>
      <c r="FKE185" s="21"/>
      <c r="FKF185" s="21"/>
      <c r="FKG185" s="21"/>
      <c r="FKH185" s="21"/>
      <c r="FKI185" s="21"/>
      <c r="FKJ185" s="21"/>
      <c r="FKK185" s="21"/>
      <c r="FKL185" s="21"/>
      <c r="FKM185" s="21"/>
      <c r="FKN185" s="21"/>
      <c r="FKO185" s="21"/>
      <c r="FKP185" s="21"/>
      <c r="FKQ185" s="21"/>
      <c r="FKR185" s="21"/>
      <c r="FKS185" s="21"/>
      <c r="FKT185" s="21"/>
      <c r="FKU185" s="21"/>
      <c r="FKV185" s="21"/>
      <c r="FKW185" s="21"/>
      <c r="FKX185" s="21"/>
      <c r="FKY185" s="21"/>
      <c r="FKZ185" s="21"/>
      <c r="FLA185" s="21"/>
      <c r="FLB185" s="21"/>
      <c r="FLC185" s="21"/>
      <c r="FLD185" s="21"/>
      <c r="FLE185" s="21"/>
      <c r="FLF185" s="21"/>
      <c r="FLG185" s="21"/>
      <c r="FLH185" s="21"/>
      <c r="FLI185" s="21"/>
      <c r="FLJ185" s="21"/>
      <c r="FLK185" s="21"/>
      <c r="FLL185" s="21"/>
      <c r="FLM185" s="21"/>
      <c r="FLN185" s="21"/>
      <c r="FLO185" s="21"/>
      <c r="FLP185" s="21"/>
      <c r="FLQ185" s="21"/>
      <c r="FLR185" s="21"/>
      <c r="FLS185" s="21"/>
      <c r="FLT185" s="21"/>
      <c r="FLU185" s="21"/>
      <c r="FLV185" s="21"/>
      <c r="FLW185" s="21"/>
      <c r="FLX185" s="21"/>
      <c r="FLY185" s="21"/>
      <c r="FLZ185" s="21"/>
      <c r="FMA185" s="21"/>
      <c r="FMB185" s="21"/>
      <c r="FMC185" s="21"/>
      <c r="FMD185" s="21"/>
      <c r="FME185" s="21"/>
      <c r="FMF185" s="21"/>
      <c r="FMG185" s="21"/>
      <c r="FMH185" s="21"/>
      <c r="FMI185" s="21"/>
      <c r="FMJ185" s="21"/>
      <c r="FMK185" s="21"/>
      <c r="FML185" s="21"/>
      <c r="FMM185" s="21"/>
      <c r="FMN185" s="21"/>
      <c r="FMO185" s="21"/>
      <c r="FMP185" s="21"/>
      <c r="FMQ185" s="21"/>
      <c r="FMR185" s="21"/>
      <c r="FMS185" s="21"/>
      <c r="FMT185" s="21"/>
      <c r="FMU185" s="21"/>
      <c r="FMV185" s="21"/>
      <c r="FMW185" s="21"/>
      <c r="FMX185" s="21"/>
      <c r="FMY185" s="21"/>
      <c r="FMZ185" s="21"/>
      <c r="FNA185" s="21"/>
      <c r="FNB185" s="21"/>
      <c r="FNC185" s="21"/>
      <c r="FND185" s="21"/>
      <c r="FNE185" s="21"/>
      <c r="FNF185" s="21"/>
      <c r="FNG185" s="21"/>
      <c r="FNH185" s="21"/>
      <c r="FNI185" s="21"/>
      <c r="FNJ185" s="21"/>
      <c r="FNK185" s="21"/>
      <c r="FNL185" s="21"/>
      <c r="FNM185" s="21"/>
      <c r="FNN185" s="21"/>
      <c r="FNO185" s="21"/>
      <c r="FNP185" s="21"/>
      <c r="FNQ185" s="21"/>
      <c r="FNR185" s="21"/>
      <c r="FNS185" s="21"/>
      <c r="FNT185" s="21"/>
      <c r="FNU185" s="21"/>
      <c r="FNV185" s="21"/>
      <c r="FNW185" s="21"/>
      <c r="FNX185" s="21"/>
      <c r="FNY185" s="21"/>
      <c r="FNZ185" s="21"/>
      <c r="FOA185" s="21"/>
      <c r="FOB185" s="21"/>
      <c r="FOC185" s="21"/>
      <c r="FOD185" s="21"/>
      <c r="FOE185" s="21"/>
      <c r="FOF185" s="21"/>
      <c r="FOG185" s="21"/>
      <c r="FOH185" s="21"/>
      <c r="FOI185" s="21"/>
      <c r="FOJ185" s="21"/>
      <c r="FOK185" s="21"/>
      <c r="FOL185" s="21"/>
      <c r="FOM185" s="21"/>
      <c r="FON185" s="21"/>
      <c r="FOO185" s="21"/>
      <c r="FOP185" s="21"/>
      <c r="FOQ185" s="21"/>
      <c r="FOR185" s="21"/>
      <c r="FOS185" s="21"/>
      <c r="FOT185" s="21"/>
      <c r="FOU185" s="21"/>
      <c r="FOV185" s="21"/>
      <c r="FOW185" s="21"/>
      <c r="FOX185" s="21"/>
      <c r="FOY185" s="21"/>
      <c r="FOZ185" s="21"/>
      <c r="FPA185" s="21"/>
      <c r="FPB185" s="21"/>
      <c r="FPC185" s="21"/>
      <c r="FPD185" s="21"/>
      <c r="FPE185" s="21"/>
      <c r="FPF185" s="21"/>
      <c r="FPG185" s="21"/>
      <c r="FPH185" s="21"/>
      <c r="FPI185" s="21"/>
      <c r="FPJ185" s="21"/>
      <c r="FPK185" s="21"/>
      <c r="FPL185" s="21"/>
      <c r="FPM185" s="21"/>
      <c r="FPN185" s="21"/>
      <c r="FPO185" s="21"/>
      <c r="FPP185" s="21"/>
      <c r="FPQ185" s="21"/>
      <c r="FPR185" s="21"/>
      <c r="FPS185" s="21"/>
      <c r="FPT185" s="21"/>
      <c r="FPU185" s="21"/>
      <c r="FPV185" s="21"/>
      <c r="FPW185" s="21"/>
      <c r="FPX185" s="21"/>
      <c r="FPY185" s="21"/>
      <c r="FPZ185" s="21"/>
      <c r="FQA185" s="21"/>
      <c r="FQB185" s="21"/>
      <c r="FQC185" s="21"/>
      <c r="FQD185" s="21"/>
      <c r="FQE185" s="21"/>
      <c r="FQF185" s="21"/>
      <c r="FQG185" s="21"/>
      <c r="FQH185" s="21"/>
      <c r="FQI185" s="21"/>
      <c r="FQJ185" s="21"/>
      <c r="FQK185" s="21"/>
      <c r="FQL185" s="21"/>
      <c r="FQM185" s="21"/>
      <c r="FQN185" s="21"/>
      <c r="FQO185" s="21"/>
      <c r="FQP185" s="21"/>
      <c r="FQQ185" s="21"/>
      <c r="FQR185" s="21"/>
      <c r="FQS185" s="21"/>
      <c r="FQT185" s="21"/>
      <c r="FQU185" s="21"/>
      <c r="FQV185" s="21"/>
      <c r="FQW185" s="21"/>
      <c r="FQX185" s="21"/>
      <c r="FQY185" s="21"/>
      <c r="FQZ185" s="21"/>
      <c r="FRA185" s="21"/>
      <c r="FRB185" s="21"/>
      <c r="FRC185" s="21"/>
      <c r="FRD185" s="21"/>
      <c r="FRE185" s="21"/>
      <c r="FRF185" s="21"/>
      <c r="FRG185" s="21"/>
      <c r="FRH185" s="21"/>
      <c r="FRI185" s="21"/>
      <c r="FRJ185" s="21"/>
      <c r="FRK185" s="21"/>
      <c r="FRL185" s="21"/>
      <c r="FRM185" s="21"/>
      <c r="FRN185" s="21"/>
      <c r="FRO185" s="21"/>
      <c r="FRP185" s="21"/>
      <c r="FRQ185" s="21"/>
      <c r="FRR185" s="21"/>
      <c r="FRS185" s="21"/>
      <c r="FRT185" s="21"/>
      <c r="FRU185" s="21"/>
      <c r="FRV185" s="21"/>
      <c r="FRW185" s="21"/>
      <c r="FRX185" s="21"/>
      <c r="FRY185" s="21"/>
      <c r="FRZ185" s="21"/>
      <c r="FSA185" s="21"/>
      <c r="FSB185" s="21"/>
      <c r="FSC185" s="21"/>
      <c r="FSD185" s="21"/>
      <c r="FSE185" s="21"/>
      <c r="FSF185" s="21"/>
      <c r="FSG185" s="21"/>
      <c r="FSH185" s="21"/>
      <c r="FSI185" s="21"/>
      <c r="FSJ185" s="21"/>
      <c r="FSK185" s="21"/>
      <c r="FSL185" s="21"/>
      <c r="FSM185" s="21"/>
      <c r="FSN185" s="21"/>
      <c r="FSO185" s="21"/>
      <c r="FSP185" s="21"/>
      <c r="FSQ185" s="21"/>
      <c r="FSR185" s="21"/>
      <c r="FSS185" s="21"/>
      <c r="FST185" s="21"/>
      <c r="FSU185" s="21"/>
      <c r="FSV185" s="21"/>
      <c r="FSW185" s="21"/>
      <c r="FSX185" s="21"/>
      <c r="FSY185" s="21"/>
      <c r="FSZ185" s="21"/>
      <c r="FTA185" s="21"/>
      <c r="FTB185" s="21"/>
      <c r="FTC185" s="21"/>
      <c r="FTD185" s="21"/>
      <c r="FTE185" s="21"/>
      <c r="FTF185" s="21"/>
      <c r="FTG185" s="21"/>
      <c r="FTH185" s="21"/>
      <c r="FTI185" s="21"/>
      <c r="FTJ185" s="21"/>
      <c r="FTK185" s="21"/>
      <c r="FTL185" s="21"/>
      <c r="FTM185" s="21"/>
      <c r="FTN185" s="21"/>
      <c r="FTO185" s="21"/>
      <c r="FTP185" s="21"/>
      <c r="FTQ185" s="21"/>
      <c r="FTR185" s="21"/>
      <c r="FTS185" s="21"/>
      <c r="FTT185" s="21"/>
      <c r="FTU185" s="21"/>
      <c r="FTV185" s="21"/>
      <c r="FTW185" s="21"/>
      <c r="FTX185" s="21"/>
      <c r="FTY185" s="21"/>
      <c r="FTZ185" s="21"/>
      <c r="FUA185" s="21"/>
      <c r="FUB185" s="21"/>
      <c r="FUC185" s="21"/>
      <c r="FUD185" s="21"/>
      <c r="FUE185" s="21"/>
      <c r="FUF185" s="21"/>
      <c r="FUG185" s="21"/>
      <c r="FUH185" s="21"/>
      <c r="FUI185" s="21"/>
      <c r="FUJ185" s="21"/>
      <c r="FUK185" s="21"/>
      <c r="FUL185" s="21"/>
      <c r="FUM185" s="21"/>
      <c r="FUN185" s="21"/>
      <c r="FUO185" s="21"/>
      <c r="FUP185" s="21"/>
      <c r="FUQ185" s="21"/>
      <c r="FUR185" s="21"/>
      <c r="FUS185" s="21"/>
      <c r="FUT185" s="21"/>
      <c r="FUU185" s="21"/>
      <c r="FUV185" s="21"/>
      <c r="FUW185" s="21"/>
      <c r="FUX185" s="21"/>
      <c r="FUY185" s="21"/>
      <c r="FUZ185" s="21"/>
      <c r="FVA185" s="21"/>
      <c r="FVB185" s="21"/>
      <c r="FVC185" s="21"/>
      <c r="FVD185" s="21"/>
      <c r="FVE185" s="21"/>
      <c r="FVF185" s="21"/>
      <c r="FVG185" s="21"/>
      <c r="FVH185" s="21"/>
      <c r="FVI185" s="21"/>
      <c r="FVJ185" s="21"/>
      <c r="FVK185" s="21"/>
      <c r="FVL185" s="21"/>
      <c r="FVM185" s="21"/>
      <c r="FVN185" s="21"/>
      <c r="FVO185" s="21"/>
      <c r="FVP185" s="21"/>
      <c r="FVQ185" s="21"/>
      <c r="FVR185" s="21"/>
      <c r="FVS185" s="21"/>
      <c r="FVT185" s="21"/>
      <c r="FVU185" s="21"/>
      <c r="FVV185" s="21"/>
      <c r="FVW185" s="21"/>
      <c r="FVX185" s="21"/>
      <c r="FVY185" s="21"/>
      <c r="FVZ185" s="21"/>
      <c r="FWA185" s="21"/>
      <c r="FWB185" s="21"/>
      <c r="FWC185" s="21"/>
      <c r="FWD185" s="21"/>
      <c r="FWE185" s="21"/>
      <c r="FWF185" s="21"/>
      <c r="FWG185" s="21"/>
      <c r="FWH185" s="21"/>
      <c r="FWI185" s="21"/>
      <c r="FWJ185" s="21"/>
      <c r="FWK185" s="21"/>
      <c r="FWL185" s="21"/>
      <c r="FWM185" s="21"/>
      <c r="FWN185" s="21"/>
      <c r="FWO185" s="21"/>
      <c r="FWP185" s="21"/>
      <c r="FWQ185" s="21"/>
      <c r="FWR185" s="21"/>
      <c r="FWS185" s="21"/>
      <c r="FWT185" s="21"/>
      <c r="FWU185" s="21"/>
      <c r="FWV185" s="21"/>
      <c r="FWW185" s="21"/>
      <c r="FWX185" s="21"/>
      <c r="FWY185" s="21"/>
      <c r="FWZ185" s="21"/>
      <c r="FXA185" s="21"/>
      <c r="FXB185" s="21"/>
      <c r="FXC185" s="21"/>
      <c r="FXD185" s="21"/>
      <c r="FXE185" s="21"/>
      <c r="FXF185" s="21"/>
      <c r="FXG185" s="21"/>
      <c r="FXH185" s="21"/>
      <c r="FXI185" s="21"/>
      <c r="FXJ185" s="21"/>
      <c r="FXK185" s="21"/>
      <c r="FXL185" s="21"/>
      <c r="FXM185" s="21"/>
      <c r="FXN185" s="21"/>
      <c r="FXO185" s="21"/>
      <c r="FXP185" s="21"/>
      <c r="FXQ185" s="21"/>
      <c r="FXR185" s="21"/>
      <c r="FXS185" s="21"/>
      <c r="FXT185" s="21"/>
      <c r="FXU185" s="21"/>
      <c r="FXV185" s="21"/>
      <c r="FXW185" s="21"/>
      <c r="FXX185" s="21"/>
      <c r="FXY185" s="21"/>
      <c r="FXZ185" s="21"/>
      <c r="FYA185" s="21"/>
      <c r="FYB185" s="21"/>
      <c r="FYC185" s="21"/>
      <c r="FYD185" s="21"/>
      <c r="FYE185" s="21"/>
      <c r="FYF185" s="21"/>
      <c r="FYG185" s="21"/>
      <c r="FYH185" s="21"/>
      <c r="FYI185" s="21"/>
      <c r="FYJ185" s="21"/>
      <c r="FYK185" s="21"/>
      <c r="FYL185" s="21"/>
      <c r="FYM185" s="21"/>
      <c r="FYN185" s="21"/>
      <c r="FYO185" s="21"/>
      <c r="FYP185" s="21"/>
      <c r="FYQ185" s="21"/>
      <c r="FYR185" s="21"/>
      <c r="FYS185" s="21"/>
      <c r="FYT185" s="21"/>
      <c r="FYU185" s="21"/>
      <c r="FYV185" s="21"/>
      <c r="FYW185" s="21"/>
      <c r="FYX185" s="21"/>
      <c r="FYY185" s="21"/>
      <c r="FYZ185" s="21"/>
      <c r="FZA185" s="21"/>
      <c r="FZB185" s="21"/>
      <c r="FZC185" s="21"/>
      <c r="FZD185" s="21"/>
      <c r="FZE185" s="21"/>
      <c r="FZF185" s="21"/>
      <c r="FZG185" s="21"/>
      <c r="FZH185" s="21"/>
      <c r="FZI185" s="21"/>
      <c r="FZJ185" s="21"/>
      <c r="FZK185" s="21"/>
      <c r="FZL185" s="21"/>
      <c r="FZM185" s="21"/>
      <c r="FZN185" s="21"/>
      <c r="FZO185" s="21"/>
      <c r="FZP185" s="21"/>
      <c r="FZQ185" s="21"/>
      <c r="FZR185" s="21"/>
      <c r="FZS185" s="21"/>
      <c r="FZT185" s="21"/>
      <c r="FZU185" s="21"/>
      <c r="FZV185" s="21"/>
      <c r="FZW185" s="21"/>
      <c r="FZX185" s="21"/>
      <c r="FZY185" s="21"/>
      <c r="FZZ185" s="21"/>
      <c r="GAA185" s="21"/>
      <c r="GAB185" s="21"/>
      <c r="GAC185" s="21"/>
      <c r="GAD185" s="21"/>
      <c r="GAE185" s="21"/>
      <c r="GAF185" s="21"/>
      <c r="GAG185" s="21"/>
      <c r="GAH185" s="21"/>
      <c r="GAI185" s="21"/>
      <c r="GAJ185" s="21"/>
      <c r="GAK185" s="21"/>
      <c r="GAL185" s="21"/>
      <c r="GAM185" s="21"/>
      <c r="GAN185" s="21"/>
      <c r="GAO185" s="21"/>
      <c r="GAP185" s="21"/>
      <c r="GAQ185" s="21"/>
      <c r="GAR185" s="21"/>
      <c r="GAS185" s="21"/>
      <c r="GAT185" s="21"/>
      <c r="GAU185" s="21"/>
      <c r="GAV185" s="21"/>
      <c r="GAW185" s="21"/>
      <c r="GAX185" s="21"/>
      <c r="GAY185" s="21"/>
      <c r="GAZ185" s="21"/>
      <c r="GBA185" s="21"/>
      <c r="GBB185" s="21"/>
      <c r="GBC185" s="21"/>
      <c r="GBD185" s="21"/>
      <c r="GBE185" s="21"/>
      <c r="GBF185" s="21"/>
      <c r="GBG185" s="21"/>
      <c r="GBH185" s="21"/>
      <c r="GBI185" s="21"/>
      <c r="GBJ185" s="21"/>
      <c r="GBK185" s="21"/>
      <c r="GBL185" s="21"/>
      <c r="GBM185" s="21"/>
      <c r="GBN185" s="21"/>
      <c r="GBO185" s="21"/>
      <c r="GBP185" s="21"/>
      <c r="GBQ185" s="21"/>
      <c r="GBR185" s="21"/>
      <c r="GBS185" s="21"/>
      <c r="GBT185" s="21"/>
      <c r="GBU185" s="21"/>
      <c r="GBV185" s="21"/>
      <c r="GBW185" s="21"/>
      <c r="GBX185" s="21"/>
      <c r="GBY185" s="21"/>
      <c r="GBZ185" s="21"/>
      <c r="GCA185" s="21"/>
      <c r="GCB185" s="21"/>
      <c r="GCC185" s="21"/>
      <c r="GCD185" s="21"/>
      <c r="GCE185" s="21"/>
      <c r="GCF185" s="21"/>
      <c r="GCG185" s="21"/>
      <c r="GCH185" s="21"/>
      <c r="GCI185" s="21"/>
      <c r="GCJ185" s="21"/>
      <c r="GCK185" s="21"/>
      <c r="GCL185" s="21"/>
      <c r="GCM185" s="21"/>
      <c r="GCN185" s="21"/>
      <c r="GCO185" s="21"/>
      <c r="GCP185" s="21"/>
      <c r="GCQ185" s="21"/>
      <c r="GCR185" s="21"/>
      <c r="GCS185" s="21"/>
      <c r="GCT185" s="21"/>
      <c r="GCU185" s="21"/>
      <c r="GCV185" s="21"/>
      <c r="GCW185" s="21"/>
      <c r="GCX185" s="21"/>
      <c r="GCY185" s="21"/>
      <c r="GCZ185" s="21"/>
      <c r="GDA185" s="21"/>
      <c r="GDB185" s="21"/>
      <c r="GDC185" s="21"/>
      <c r="GDD185" s="21"/>
      <c r="GDE185" s="21"/>
      <c r="GDF185" s="21"/>
      <c r="GDG185" s="21"/>
      <c r="GDH185" s="21"/>
      <c r="GDI185" s="21"/>
      <c r="GDJ185" s="21"/>
      <c r="GDK185" s="21"/>
      <c r="GDL185" s="21"/>
      <c r="GDM185" s="21"/>
      <c r="GDN185" s="21"/>
      <c r="GDO185" s="21"/>
      <c r="GDP185" s="21"/>
      <c r="GDQ185" s="21"/>
      <c r="GDR185" s="21"/>
      <c r="GDS185" s="21"/>
      <c r="GDT185" s="21"/>
      <c r="GDU185" s="21"/>
      <c r="GDV185" s="21"/>
      <c r="GDW185" s="21"/>
      <c r="GDX185" s="21"/>
      <c r="GDY185" s="21"/>
      <c r="GDZ185" s="21"/>
      <c r="GEA185" s="21"/>
      <c r="GEB185" s="21"/>
      <c r="GEC185" s="21"/>
      <c r="GED185" s="21"/>
      <c r="GEE185" s="21"/>
      <c r="GEF185" s="21"/>
      <c r="GEG185" s="21"/>
      <c r="GEH185" s="21"/>
      <c r="GEI185" s="21"/>
      <c r="GEJ185" s="21"/>
      <c r="GEK185" s="21"/>
      <c r="GEL185" s="21"/>
      <c r="GEM185" s="21"/>
      <c r="GEN185" s="21"/>
      <c r="GEO185" s="21"/>
      <c r="GEP185" s="21"/>
      <c r="GEQ185" s="21"/>
      <c r="GER185" s="21"/>
      <c r="GES185" s="21"/>
      <c r="GET185" s="21"/>
      <c r="GEU185" s="21"/>
      <c r="GEV185" s="21"/>
      <c r="GEW185" s="21"/>
      <c r="GEX185" s="21"/>
      <c r="GEY185" s="21"/>
      <c r="GEZ185" s="21"/>
      <c r="GFA185" s="21"/>
      <c r="GFB185" s="21"/>
      <c r="GFC185" s="21"/>
      <c r="GFD185" s="21"/>
      <c r="GFE185" s="21"/>
      <c r="GFF185" s="21"/>
      <c r="GFG185" s="21"/>
      <c r="GFH185" s="21"/>
      <c r="GFI185" s="21"/>
      <c r="GFJ185" s="21"/>
      <c r="GFK185" s="21"/>
      <c r="GFL185" s="21"/>
      <c r="GFM185" s="21"/>
      <c r="GFN185" s="21"/>
      <c r="GFO185" s="21"/>
      <c r="GFP185" s="21"/>
      <c r="GFQ185" s="21"/>
      <c r="GFR185" s="21"/>
      <c r="GFS185" s="21"/>
      <c r="GFT185" s="21"/>
      <c r="GFU185" s="21"/>
      <c r="GFV185" s="21"/>
      <c r="GFW185" s="21"/>
      <c r="GFX185" s="21"/>
      <c r="GFY185" s="21"/>
      <c r="GFZ185" s="21"/>
      <c r="GGA185" s="21"/>
      <c r="GGB185" s="21"/>
      <c r="GGC185" s="21"/>
      <c r="GGD185" s="21"/>
      <c r="GGE185" s="21"/>
      <c r="GGF185" s="21"/>
      <c r="GGG185" s="21"/>
      <c r="GGH185" s="21"/>
      <c r="GGI185" s="21"/>
      <c r="GGJ185" s="21"/>
      <c r="GGK185" s="21"/>
      <c r="GGL185" s="21"/>
      <c r="GGM185" s="21"/>
      <c r="GGN185" s="21"/>
      <c r="GGO185" s="21"/>
      <c r="GGP185" s="21"/>
      <c r="GGQ185" s="21"/>
      <c r="GGR185" s="21"/>
      <c r="GGS185" s="21"/>
      <c r="GGT185" s="21"/>
      <c r="GGU185" s="21"/>
      <c r="GGV185" s="21"/>
      <c r="GGW185" s="21"/>
      <c r="GGX185" s="21"/>
      <c r="GGY185" s="21"/>
      <c r="GGZ185" s="21"/>
      <c r="GHA185" s="21"/>
      <c r="GHB185" s="21"/>
      <c r="GHC185" s="21"/>
      <c r="GHD185" s="21"/>
      <c r="GHE185" s="21"/>
      <c r="GHF185" s="21"/>
      <c r="GHG185" s="21"/>
      <c r="GHH185" s="21"/>
      <c r="GHI185" s="21"/>
      <c r="GHJ185" s="21"/>
      <c r="GHK185" s="21"/>
      <c r="GHL185" s="21"/>
      <c r="GHM185" s="21"/>
      <c r="GHN185" s="21"/>
      <c r="GHO185" s="21"/>
      <c r="GHP185" s="21"/>
      <c r="GHQ185" s="21"/>
      <c r="GHR185" s="21"/>
      <c r="GHS185" s="21"/>
      <c r="GHT185" s="21"/>
      <c r="GHU185" s="21"/>
      <c r="GHV185" s="21"/>
      <c r="GHW185" s="21"/>
      <c r="GHX185" s="21"/>
      <c r="GHY185" s="21"/>
      <c r="GHZ185" s="21"/>
      <c r="GIA185" s="21"/>
      <c r="GIB185" s="21"/>
      <c r="GIC185" s="21"/>
      <c r="GID185" s="21"/>
      <c r="GIE185" s="21"/>
      <c r="GIF185" s="21"/>
      <c r="GIG185" s="21"/>
      <c r="GIH185" s="21"/>
      <c r="GII185" s="21"/>
      <c r="GIJ185" s="21"/>
      <c r="GIK185" s="21"/>
      <c r="GIL185" s="21"/>
      <c r="GIM185" s="21"/>
      <c r="GIN185" s="21"/>
      <c r="GIO185" s="21"/>
      <c r="GIP185" s="21"/>
      <c r="GIQ185" s="21"/>
      <c r="GIR185" s="21"/>
      <c r="GIS185" s="21"/>
      <c r="GIT185" s="21"/>
      <c r="GIU185" s="21"/>
      <c r="GIV185" s="21"/>
      <c r="GIW185" s="21"/>
      <c r="GIX185" s="21"/>
      <c r="GIY185" s="21"/>
      <c r="GIZ185" s="21"/>
      <c r="GJA185" s="21"/>
      <c r="GJB185" s="21"/>
      <c r="GJC185" s="21"/>
      <c r="GJD185" s="21"/>
      <c r="GJE185" s="21"/>
      <c r="GJF185" s="21"/>
      <c r="GJG185" s="21"/>
      <c r="GJH185" s="21"/>
      <c r="GJI185" s="21"/>
      <c r="GJJ185" s="21"/>
      <c r="GJK185" s="21"/>
      <c r="GJL185" s="21"/>
      <c r="GJM185" s="21"/>
      <c r="GJN185" s="21"/>
      <c r="GJO185" s="21"/>
      <c r="GJP185" s="21"/>
      <c r="GJQ185" s="21"/>
      <c r="GJR185" s="21"/>
      <c r="GJS185" s="21"/>
      <c r="GJT185" s="21"/>
      <c r="GJU185" s="21"/>
      <c r="GJV185" s="21"/>
      <c r="GJW185" s="21"/>
      <c r="GJX185" s="21"/>
      <c r="GJY185" s="21"/>
      <c r="GJZ185" s="21"/>
      <c r="GKA185" s="21"/>
      <c r="GKB185" s="21"/>
      <c r="GKC185" s="21"/>
      <c r="GKD185" s="21"/>
      <c r="GKE185" s="21"/>
      <c r="GKF185" s="21"/>
      <c r="GKG185" s="21"/>
      <c r="GKH185" s="21"/>
      <c r="GKI185" s="21"/>
      <c r="GKJ185" s="21"/>
      <c r="GKK185" s="21"/>
      <c r="GKL185" s="21"/>
      <c r="GKM185" s="21"/>
      <c r="GKN185" s="21"/>
      <c r="GKO185" s="21"/>
      <c r="GKP185" s="21"/>
      <c r="GKQ185" s="21"/>
      <c r="GKR185" s="21"/>
      <c r="GKS185" s="21"/>
      <c r="GKT185" s="21"/>
      <c r="GKU185" s="21"/>
      <c r="GKV185" s="21"/>
      <c r="GKW185" s="21"/>
      <c r="GKX185" s="21"/>
      <c r="GKY185" s="21"/>
      <c r="GKZ185" s="21"/>
      <c r="GLA185" s="21"/>
      <c r="GLB185" s="21"/>
      <c r="GLC185" s="21"/>
      <c r="GLD185" s="21"/>
      <c r="GLE185" s="21"/>
      <c r="GLF185" s="21"/>
      <c r="GLG185" s="21"/>
      <c r="GLH185" s="21"/>
      <c r="GLI185" s="21"/>
      <c r="GLJ185" s="21"/>
      <c r="GLK185" s="21"/>
      <c r="GLL185" s="21"/>
      <c r="GLM185" s="21"/>
      <c r="GLN185" s="21"/>
      <c r="GLO185" s="21"/>
      <c r="GLP185" s="21"/>
      <c r="GLQ185" s="21"/>
      <c r="GLR185" s="21"/>
      <c r="GLS185" s="21"/>
      <c r="GLT185" s="21"/>
      <c r="GLU185" s="21"/>
      <c r="GLV185" s="21"/>
      <c r="GLW185" s="21"/>
      <c r="GLX185" s="21"/>
      <c r="GLY185" s="21"/>
      <c r="GLZ185" s="21"/>
      <c r="GMA185" s="21"/>
      <c r="GMB185" s="21"/>
      <c r="GMC185" s="21"/>
      <c r="GMD185" s="21"/>
      <c r="GME185" s="21"/>
      <c r="GMF185" s="21"/>
      <c r="GMG185" s="21"/>
      <c r="GMH185" s="21"/>
      <c r="GMI185" s="21"/>
      <c r="GMJ185" s="21"/>
      <c r="GMK185" s="21"/>
      <c r="GML185" s="21"/>
      <c r="GMM185" s="21"/>
      <c r="GMN185" s="21"/>
      <c r="GMO185" s="21"/>
      <c r="GMP185" s="21"/>
      <c r="GMQ185" s="21"/>
      <c r="GMR185" s="21"/>
      <c r="GMS185" s="21"/>
      <c r="GMT185" s="21"/>
      <c r="GMU185" s="21"/>
      <c r="GMV185" s="21"/>
      <c r="GMW185" s="21"/>
      <c r="GMX185" s="21"/>
      <c r="GMY185" s="21"/>
      <c r="GMZ185" s="21"/>
      <c r="GNA185" s="21"/>
      <c r="GNB185" s="21"/>
      <c r="GNC185" s="21"/>
      <c r="GND185" s="21"/>
      <c r="GNE185" s="21"/>
      <c r="GNF185" s="21"/>
      <c r="GNG185" s="21"/>
      <c r="GNH185" s="21"/>
      <c r="GNI185" s="21"/>
      <c r="GNJ185" s="21"/>
      <c r="GNK185" s="21"/>
      <c r="GNL185" s="21"/>
      <c r="GNM185" s="21"/>
      <c r="GNN185" s="21"/>
      <c r="GNO185" s="21"/>
      <c r="GNP185" s="21"/>
      <c r="GNQ185" s="21"/>
      <c r="GNR185" s="21"/>
      <c r="GNS185" s="21"/>
      <c r="GNT185" s="21"/>
      <c r="GNU185" s="21"/>
      <c r="GNV185" s="21"/>
      <c r="GNW185" s="21"/>
      <c r="GNX185" s="21"/>
      <c r="GNY185" s="21"/>
      <c r="GNZ185" s="21"/>
      <c r="GOA185" s="21"/>
      <c r="GOB185" s="21"/>
      <c r="GOC185" s="21"/>
      <c r="GOD185" s="21"/>
      <c r="GOE185" s="21"/>
      <c r="GOF185" s="21"/>
      <c r="GOG185" s="21"/>
      <c r="GOH185" s="21"/>
      <c r="GOI185" s="21"/>
      <c r="GOJ185" s="21"/>
      <c r="GOK185" s="21"/>
      <c r="GOL185" s="21"/>
      <c r="GOM185" s="21"/>
      <c r="GON185" s="21"/>
      <c r="GOO185" s="21"/>
      <c r="GOP185" s="21"/>
      <c r="GOQ185" s="21"/>
      <c r="GOR185" s="21"/>
      <c r="GOS185" s="21"/>
      <c r="GOT185" s="21"/>
      <c r="GOU185" s="21"/>
      <c r="GOV185" s="21"/>
      <c r="GOW185" s="21"/>
      <c r="GOX185" s="21"/>
      <c r="GOY185" s="21"/>
      <c r="GOZ185" s="21"/>
      <c r="GPA185" s="21"/>
      <c r="GPB185" s="21"/>
      <c r="GPC185" s="21"/>
      <c r="GPD185" s="21"/>
      <c r="GPE185" s="21"/>
      <c r="GPF185" s="21"/>
      <c r="GPG185" s="21"/>
      <c r="GPH185" s="21"/>
      <c r="GPI185" s="21"/>
      <c r="GPJ185" s="21"/>
      <c r="GPK185" s="21"/>
      <c r="GPL185" s="21"/>
      <c r="GPM185" s="21"/>
      <c r="GPN185" s="21"/>
      <c r="GPO185" s="21"/>
      <c r="GPP185" s="21"/>
      <c r="GPQ185" s="21"/>
      <c r="GPR185" s="21"/>
      <c r="GPS185" s="21"/>
      <c r="GPT185" s="21"/>
      <c r="GPU185" s="21"/>
      <c r="GPV185" s="21"/>
      <c r="GPW185" s="21"/>
      <c r="GPX185" s="21"/>
      <c r="GPY185" s="21"/>
      <c r="GPZ185" s="21"/>
      <c r="GQA185" s="21"/>
      <c r="GQB185" s="21"/>
      <c r="GQC185" s="21"/>
      <c r="GQD185" s="21"/>
      <c r="GQE185" s="21"/>
      <c r="GQF185" s="21"/>
      <c r="GQG185" s="21"/>
      <c r="GQH185" s="21"/>
      <c r="GQI185" s="21"/>
      <c r="GQJ185" s="21"/>
      <c r="GQK185" s="21"/>
      <c r="GQL185" s="21"/>
      <c r="GQM185" s="21"/>
      <c r="GQN185" s="21"/>
      <c r="GQO185" s="21"/>
      <c r="GQP185" s="21"/>
      <c r="GQQ185" s="21"/>
      <c r="GQR185" s="21"/>
      <c r="GQS185" s="21"/>
      <c r="GQT185" s="21"/>
      <c r="GQU185" s="21"/>
      <c r="GQV185" s="21"/>
      <c r="GQW185" s="21"/>
      <c r="GQX185" s="21"/>
      <c r="GQY185" s="21"/>
      <c r="GQZ185" s="21"/>
      <c r="GRA185" s="21"/>
      <c r="GRB185" s="21"/>
      <c r="GRC185" s="21"/>
      <c r="GRD185" s="21"/>
      <c r="GRE185" s="21"/>
      <c r="GRF185" s="21"/>
      <c r="GRG185" s="21"/>
      <c r="GRH185" s="21"/>
      <c r="GRI185" s="21"/>
      <c r="GRJ185" s="21"/>
      <c r="GRK185" s="21"/>
      <c r="GRL185" s="21"/>
      <c r="GRM185" s="21"/>
      <c r="GRN185" s="21"/>
      <c r="GRO185" s="21"/>
      <c r="GRP185" s="21"/>
      <c r="GRQ185" s="21"/>
      <c r="GRR185" s="21"/>
      <c r="GRS185" s="21"/>
      <c r="GRT185" s="21"/>
      <c r="GRU185" s="21"/>
      <c r="GRV185" s="21"/>
      <c r="GRW185" s="21"/>
      <c r="GRX185" s="21"/>
      <c r="GRY185" s="21"/>
      <c r="GRZ185" s="21"/>
      <c r="GSA185" s="21"/>
      <c r="GSB185" s="21"/>
      <c r="GSC185" s="21"/>
      <c r="GSD185" s="21"/>
      <c r="GSE185" s="21"/>
      <c r="GSF185" s="21"/>
      <c r="GSG185" s="21"/>
      <c r="GSH185" s="21"/>
      <c r="GSI185" s="21"/>
      <c r="GSJ185" s="21"/>
      <c r="GSK185" s="21"/>
      <c r="GSL185" s="21"/>
      <c r="GSM185" s="21"/>
      <c r="GSN185" s="21"/>
      <c r="GSO185" s="21"/>
      <c r="GSP185" s="21"/>
      <c r="GSQ185" s="21"/>
      <c r="GSR185" s="21"/>
      <c r="GSS185" s="21"/>
      <c r="GST185" s="21"/>
      <c r="GSU185" s="21"/>
      <c r="GSV185" s="21"/>
      <c r="GSW185" s="21"/>
      <c r="GSX185" s="21"/>
      <c r="GSY185" s="21"/>
      <c r="GSZ185" s="21"/>
      <c r="GTA185" s="21"/>
      <c r="GTB185" s="21"/>
      <c r="GTC185" s="21"/>
      <c r="GTD185" s="21"/>
      <c r="GTE185" s="21"/>
      <c r="GTF185" s="21"/>
      <c r="GTG185" s="21"/>
      <c r="GTH185" s="21"/>
      <c r="GTI185" s="21"/>
      <c r="GTJ185" s="21"/>
      <c r="GTK185" s="21"/>
      <c r="GTL185" s="21"/>
      <c r="GTM185" s="21"/>
      <c r="GTN185" s="21"/>
      <c r="GTO185" s="21"/>
      <c r="GTP185" s="21"/>
      <c r="GTQ185" s="21"/>
      <c r="GTR185" s="21"/>
      <c r="GTS185" s="21"/>
      <c r="GTT185" s="21"/>
      <c r="GTU185" s="21"/>
      <c r="GTV185" s="21"/>
      <c r="GTW185" s="21"/>
      <c r="GTX185" s="21"/>
      <c r="GTY185" s="21"/>
      <c r="GTZ185" s="21"/>
      <c r="GUA185" s="21"/>
      <c r="GUB185" s="21"/>
      <c r="GUC185" s="21"/>
      <c r="GUD185" s="21"/>
      <c r="GUE185" s="21"/>
      <c r="GUF185" s="21"/>
      <c r="GUG185" s="21"/>
      <c r="GUH185" s="21"/>
      <c r="GUI185" s="21"/>
      <c r="GUJ185" s="21"/>
      <c r="GUK185" s="21"/>
      <c r="GUL185" s="21"/>
      <c r="GUM185" s="21"/>
      <c r="GUN185" s="21"/>
      <c r="GUO185" s="21"/>
      <c r="GUP185" s="21"/>
      <c r="GUQ185" s="21"/>
      <c r="GUR185" s="21"/>
      <c r="GUS185" s="21"/>
      <c r="GUT185" s="21"/>
      <c r="GUU185" s="21"/>
      <c r="GUV185" s="21"/>
      <c r="GUW185" s="21"/>
      <c r="GUX185" s="21"/>
      <c r="GUY185" s="21"/>
      <c r="GUZ185" s="21"/>
      <c r="GVA185" s="21"/>
      <c r="GVB185" s="21"/>
      <c r="GVC185" s="21"/>
      <c r="GVD185" s="21"/>
      <c r="GVE185" s="21"/>
      <c r="GVF185" s="21"/>
      <c r="GVG185" s="21"/>
      <c r="GVH185" s="21"/>
      <c r="GVI185" s="21"/>
      <c r="GVJ185" s="21"/>
      <c r="GVK185" s="21"/>
      <c r="GVL185" s="21"/>
      <c r="GVM185" s="21"/>
      <c r="GVN185" s="21"/>
      <c r="GVO185" s="21"/>
      <c r="GVP185" s="21"/>
      <c r="GVQ185" s="21"/>
      <c r="GVR185" s="21"/>
      <c r="GVS185" s="21"/>
      <c r="GVT185" s="21"/>
      <c r="GVU185" s="21"/>
      <c r="GVV185" s="21"/>
      <c r="GVW185" s="21"/>
      <c r="GVX185" s="21"/>
      <c r="GVY185" s="21"/>
      <c r="GVZ185" s="21"/>
      <c r="GWA185" s="21"/>
      <c r="GWB185" s="21"/>
      <c r="GWC185" s="21"/>
      <c r="GWD185" s="21"/>
      <c r="GWE185" s="21"/>
      <c r="GWF185" s="21"/>
      <c r="GWG185" s="21"/>
      <c r="GWH185" s="21"/>
      <c r="GWI185" s="21"/>
      <c r="GWJ185" s="21"/>
      <c r="GWK185" s="21"/>
      <c r="GWL185" s="21"/>
      <c r="GWM185" s="21"/>
      <c r="GWN185" s="21"/>
      <c r="GWO185" s="21"/>
      <c r="GWP185" s="21"/>
      <c r="GWQ185" s="21"/>
      <c r="GWR185" s="21"/>
      <c r="GWS185" s="21"/>
      <c r="GWT185" s="21"/>
      <c r="GWU185" s="21"/>
      <c r="GWV185" s="21"/>
      <c r="GWW185" s="21"/>
      <c r="GWX185" s="21"/>
      <c r="GWY185" s="21"/>
      <c r="GWZ185" s="21"/>
      <c r="GXA185" s="21"/>
      <c r="GXB185" s="21"/>
      <c r="GXC185" s="21"/>
      <c r="GXD185" s="21"/>
      <c r="GXE185" s="21"/>
      <c r="GXF185" s="21"/>
      <c r="GXG185" s="21"/>
      <c r="GXH185" s="21"/>
      <c r="GXI185" s="21"/>
      <c r="GXJ185" s="21"/>
      <c r="GXK185" s="21"/>
      <c r="GXL185" s="21"/>
      <c r="GXM185" s="21"/>
      <c r="GXN185" s="21"/>
      <c r="GXO185" s="21"/>
      <c r="GXP185" s="21"/>
      <c r="GXQ185" s="21"/>
      <c r="GXR185" s="21"/>
      <c r="GXS185" s="21"/>
      <c r="GXT185" s="21"/>
      <c r="GXU185" s="21"/>
      <c r="GXV185" s="21"/>
      <c r="GXW185" s="21"/>
      <c r="GXX185" s="21"/>
      <c r="GXY185" s="21"/>
      <c r="GXZ185" s="21"/>
      <c r="GYA185" s="21"/>
      <c r="GYB185" s="21"/>
      <c r="GYC185" s="21"/>
      <c r="GYD185" s="21"/>
      <c r="GYE185" s="21"/>
      <c r="GYF185" s="21"/>
      <c r="GYG185" s="21"/>
      <c r="GYH185" s="21"/>
      <c r="GYI185" s="21"/>
      <c r="GYJ185" s="21"/>
      <c r="GYK185" s="21"/>
      <c r="GYL185" s="21"/>
      <c r="GYM185" s="21"/>
      <c r="GYN185" s="21"/>
      <c r="GYO185" s="21"/>
      <c r="GYP185" s="21"/>
      <c r="GYQ185" s="21"/>
      <c r="GYR185" s="21"/>
      <c r="GYS185" s="21"/>
      <c r="GYT185" s="21"/>
      <c r="GYU185" s="21"/>
      <c r="GYV185" s="21"/>
      <c r="GYW185" s="21"/>
      <c r="GYX185" s="21"/>
      <c r="GYY185" s="21"/>
      <c r="GYZ185" s="21"/>
      <c r="GZA185" s="21"/>
      <c r="GZB185" s="21"/>
      <c r="GZC185" s="21"/>
      <c r="GZD185" s="21"/>
      <c r="GZE185" s="21"/>
      <c r="GZF185" s="21"/>
      <c r="GZG185" s="21"/>
      <c r="GZH185" s="21"/>
      <c r="GZI185" s="21"/>
      <c r="GZJ185" s="21"/>
      <c r="GZK185" s="21"/>
      <c r="GZL185" s="21"/>
      <c r="GZM185" s="21"/>
      <c r="GZN185" s="21"/>
      <c r="GZO185" s="21"/>
      <c r="GZP185" s="21"/>
      <c r="GZQ185" s="21"/>
      <c r="GZR185" s="21"/>
      <c r="GZS185" s="21"/>
      <c r="GZT185" s="21"/>
      <c r="GZU185" s="21"/>
      <c r="GZV185" s="21"/>
      <c r="GZW185" s="21"/>
      <c r="GZX185" s="21"/>
      <c r="GZY185" s="21"/>
      <c r="GZZ185" s="21"/>
      <c r="HAA185" s="21"/>
      <c r="HAB185" s="21"/>
      <c r="HAC185" s="21"/>
      <c r="HAD185" s="21"/>
      <c r="HAE185" s="21"/>
      <c r="HAF185" s="21"/>
      <c r="HAG185" s="21"/>
      <c r="HAH185" s="21"/>
      <c r="HAI185" s="21"/>
      <c r="HAJ185" s="21"/>
      <c r="HAK185" s="21"/>
      <c r="HAL185" s="21"/>
      <c r="HAM185" s="21"/>
      <c r="HAN185" s="21"/>
      <c r="HAO185" s="21"/>
      <c r="HAP185" s="21"/>
      <c r="HAQ185" s="21"/>
      <c r="HAR185" s="21"/>
      <c r="HAS185" s="21"/>
      <c r="HAT185" s="21"/>
      <c r="HAU185" s="21"/>
      <c r="HAV185" s="21"/>
      <c r="HAW185" s="21"/>
      <c r="HAX185" s="21"/>
      <c r="HAY185" s="21"/>
      <c r="HAZ185" s="21"/>
      <c r="HBA185" s="21"/>
      <c r="HBB185" s="21"/>
      <c r="HBC185" s="21"/>
      <c r="HBD185" s="21"/>
      <c r="HBE185" s="21"/>
      <c r="HBF185" s="21"/>
      <c r="HBG185" s="21"/>
      <c r="HBH185" s="21"/>
      <c r="HBI185" s="21"/>
      <c r="HBJ185" s="21"/>
      <c r="HBK185" s="21"/>
      <c r="HBL185" s="21"/>
      <c r="HBM185" s="21"/>
      <c r="HBN185" s="21"/>
      <c r="HBO185" s="21"/>
      <c r="HBP185" s="21"/>
      <c r="HBQ185" s="21"/>
      <c r="HBR185" s="21"/>
      <c r="HBS185" s="21"/>
      <c r="HBT185" s="21"/>
      <c r="HBU185" s="21"/>
      <c r="HBV185" s="21"/>
      <c r="HBW185" s="21"/>
      <c r="HBX185" s="21"/>
      <c r="HBY185" s="21"/>
      <c r="HBZ185" s="21"/>
      <c r="HCA185" s="21"/>
      <c r="HCB185" s="21"/>
      <c r="HCC185" s="21"/>
      <c r="HCD185" s="21"/>
      <c r="HCE185" s="21"/>
      <c r="HCF185" s="21"/>
      <c r="HCG185" s="21"/>
      <c r="HCH185" s="21"/>
      <c r="HCI185" s="21"/>
      <c r="HCJ185" s="21"/>
      <c r="HCK185" s="21"/>
      <c r="HCL185" s="21"/>
      <c r="HCM185" s="21"/>
      <c r="HCN185" s="21"/>
      <c r="HCO185" s="21"/>
      <c r="HCP185" s="21"/>
      <c r="HCQ185" s="21"/>
      <c r="HCR185" s="21"/>
      <c r="HCS185" s="21"/>
      <c r="HCT185" s="21"/>
      <c r="HCU185" s="21"/>
      <c r="HCV185" s="21"/>
      <c r="HCW185" s="21"/>
      <c r="HCX185" s="21"/>
      <c r="HCY185" s="21"/>
      <c r="HCZ185" s="21"/>
      <c r="HDA185" s="21"/>
      <c r="HDB185" s="21"/>
      <c r="HDC185" s="21"/>
      <c r="HDD185" s="21"/>
      <c r="HDE185" s="21"/>
      <c r="HDF185" s="21"/>
      <c r="HDG185" s="21"/>
      <c r="HDH185" s="21"/>
      <c r="HDI185" s="21"/>
      <c r="HDJ185" s="21"/>
      <c r="HDK185" s="21"/>
      <c r="HDL185" s="21"/>
      <c r="HDM185" s="21"/>
      <c r="HDN185" s="21"/>
      <c r="HDO185" s="21"/>
      <c r="HDP185" s="21"/>
      <c r="HDQ185" s="21"/>
      <c r="HDR185" s="21"/>
      <c r="HDS185" s="21"/>
      <c r="HDT185" s="21"/>
      <c r="HDU185" s="21"/>
      <c r="HDV185" s="21"/>
      <c r="HDW185" s="21"/>
      <c r="HDX185" s="21"/>
      <c r="HDY185" s="21"/>
      <c r="HDZ185" s="21"/>
      <c r="HEA185" s="21"/>
      <c r="HEB185" s="21"/>
      <c r="HEC185" s="21"/>
      <c r="HED185" s="21"/>
      <c r="HEE185" s="21"/>
      <c r="HEF185" s="21"/>
      <c r="HEG185" s="21"/>
      <c r="HEH185" s="21"/>
      <c r="HEI185" s="21"/>
      <c r="HEJ185" s="21"/>
      <c r="HEK185" s="21"/>
      <c r="HEL185" s="21"/>
      <c r="HEM185" s="21"/>
      <c r="HEN185" s="21"/>
      <c r="HEO185" s="21"/>
      <c r="HEP185" s="21"/>
      <c r="HEQ185" s="21"/>
      <c r="HER185" s="21"/>
      <c r="HES185" s="21"/>
      <c r="HET185" s="21"/>
      <c r="HEU185" s="21"/>
      <c r="HEV185" s="21"/>
      <c r="HEW185" s="21"/>
      <c r="HEX185" s="21"/>
      <c r="HEY185" s="21"/>
      <c r="HEZ185" s="21"/>
      <c r="HFA185" s="21"/>
      <c r="HFB185" s="21"/>
      <c r="HFC185" s="21"/>
      <c r="HFD185" s="21"/>
      <c r="HFE185" s="21"/>
      <c r="HFF185" s="21"/>
      <c r="HFG185" s="21"/>
      <c r="HFH185" s="21"/>
      <c r="HFI185" s="21"/>
      <c r="HFJ185" s="21"/>
      <c r="HFK185" s="21"/>
      <c r="HFL185" s="21"/>
      <c r="HFM185" s="21"/>
      <c r="HFN185" s="21"/>
      <c r="HFO185" s="21"/>
      <c r="HFP185" s="21"/>
      <c r="HFQ185" s="21"/>
      <c r="HFR185" s="21"/>
      <c r="HFS185" s="21"/>
      <c r="HFT185" s="21"/>
      <c r="HFU185" s="21"/>
      <c r="HFV185" s="21"/>
      <c r="HFW185" s="21"/>
      <c r="HFX185" s="21"/>
      <c r="HFY185" s="21"/>
      <c r="HFZ185" s="21"/>
      <c r="HGA185" s="21"/>
      <c r="HGB185" s="21"/>
      <c r="HGC185" s="21"/>
      <c r="HGD185" s="21"/>
      <c r="HGE185" s="21"/>
      <c r="HGF185" s="21"/>
      <c r="HGG185" s="21"/>
      <c r="HGH185" s="21"/>
      <c r="HGI185" s="21"/>
      <c r="HGJ185" s="21"/>
      <c r="HGK185" s="21"/>
      <c r="HGL185" s="21"/>
      <c r="HGM185" s="21"/>
      <c r="HGN185" s="21"/>
      <c r="HGO185" s="21"/>
      <c r="HGP185" s="21"/>
      <c r="HGQ185" s="21"/>
      <c r="HGR185" s="21"/>
      <c r="HGS185" s="21"/>
      <c r="HGT185" s="21"/>
      <c r="HGU185" s="21"/>
      <c r="HGV185" s="21"/>
      <c r="HGW185" s="21"/>
      <c r="HGX185" s="21"/>
      <c r="HGY185" s="21"/>
      <c r="HGZ185" s="21"/>
      <c r="HHA185" s="21"/>
      <c r="HHB185" s="21"/>
      <c r="HHC185" s="21"/>
      <c r="HHD185" s="21"/>
      <c r="HHE185" s="21"/>
      <c r="HHF185" s="21"/>
      <c r="HHG185" s="21"/>
      <c r="HHH185" s="21"/>
      <c r="HHI185" s="21"/>
      <c r="HHJ185" s="21"/>
      <c r="HHK185" s="21"/>
      <c r="HHL185" s="21"/>
      <c r="HHM185" s="21"/>
      <c r="HHN185" s="21"/>
      <c r="HHO185" s="21"/>
      <c r="HHP185" s="21"/>
      <c r="HHQ185" s="21"/>
      <c r="HHR185" s="21"/>
      <c r="HHS185" s="21"/>
      <c r="HHT185" s="21"/>
      <c r="HHU185" s="21"/>
      <c r="HHV185" s="21"/>
      <c r="HHW185" s="21"/>
      <c r="HHX185" s="21"/>
      <c r="HHY185" s="21"/>
      <c r="HHZ185" s="21"/>
      <c r="HIA185" s="21"/>
      <c r="HIB185" s="21"/>
      <c r="HIC185" s="21"/>
      <c r="HID185" s="21"/>
      <c r="HIE185" s="21"/>
      <c r="HIF185" s="21"/>
      <c r="HIG185" s="21"/>
      <c r="HIH185" s="21"/>
      <c r="HII185" s="21"/>
      <c r="HIJ185" s="21"/>
      <c r="HIK185" s="21"/>
      <c r="HIL185" s="21"/>
      <c r="HIM185" s="21"/>
      <c r="HIN185" s="21"/>
      <c r="HIO185" s="21"/>
      <c r="HIP185" s="21"/>
      <c r="HIQ185" s="21"/>
      <c r="HIR185" s="21"/>
      <c r="HIS185" s="21"/>
      <c r="HIT185" s="21"/>
      <c r="HIU185" s="21"/>
      <c r="HIV185" s="21"/>
      <c r="HIW185" s="21"/>
      <c r="HIX185" s="21"/>
      <c r="HIY185" s="21"/>
      <c r="HIZ185" s="21"/>
      <c r="HJA185" s="21"/>
      <c r="HJB185" s="21"/>
      <c r="HJC185" s="21"/>
      <c r="HJD185" s="21"/>
      <c r="HJE185" s="21"/>
      <c r="HJF185" s="21"/>
      <c r="HJG185" s="21"/>
      <c r="HJH185" s="21"/>
      <c r="HJI185" s="21"/>
      <c r="HJJ185" s="21"/>
      <c r="HJK185" s="21"/>
      <c r="HJL185" s="21"/>
      <c r="HJM185" s="21"/>
      <c r="HJN185" s="21"/>
      <c r="HJO185" s="21"/>
      <c r="HJP185" s="21"/>
      <c r="HJQ185" s="21"/>
      <c r="HJR185" s="21"/>
      <c r="HJS185" s="21"/>
      <c r="HJT185" s="21"/>
      <c r="HJU185" s="21"/>
      <c r="HJV185" s="21"/>
      <c r="HJW185" s="21"/>
      <c r="HJX185" s="21"/>
      <c r="HJY185" s="21"/>
      <c r="HJZ185" s="21"/>
      <c r="HKA185" s="21"/>
      <c r="HKB185" s="21"/>
      <c r="HKC185" s="21"/>
      <c r="HKD185" s="21"/>
      <c r="HKE185" s="21"/>
      <c r="HKF185" s="21"/>
      <c r="HKG185" s="21"/>
      <c r="HKH185" s="21"/>
      <c r="HKI185" s="21"/>
      <c r="HKJ185" s="21"/>
      <c r="HKK185" s="21"/>
      <c r="HKL185" s="21"/>
      <c r="HKM185" s="21"/>
      <c r="HKN185" s="21"/>
      <c r="HKO185" s="21"/>
      <c r="HKP185" s="21"/>
      <c r="HKQ185" s="21"/>
      <c r="HKR185" s="21"/>
      <c r="HKS185" s="21"/>
      <c r="HKT185" s="21"/>
      <c r="HKU185" s="21"/>
      <c r="HKV185" s="21"/>
      <c r="HKW185" s="21"/>
      <c r="HKX185" s="21"/>
      <c r="HKY185" s="21"/>
      <c r="HKZ185" s="21"/>
      <c r="HLA185" s="21"/>
      <c r="HLB185" s="21"/>
      <c r="HLC185" s="21"/>
      <c r="HLD185" s="21"/>
      <c r="HLE185" s="21"/>
      <c r="HLF185" s="21"/>
      <c r="HLG185" s="21"/>
      <c r="HLH185" s="21"/>
      <c r="HLI185" s="21"/>
      <c r="HLJ185" s="21"/>
      <c r="HLK185" s="21"/>
      <c r="HLL185" s="21"/>
      <c r="HLM185" s="21"/>
      <c r="HLN185" s="21"/>
      <c r="HLO185" s="21"/>
      <c r="HLP185" s="21"/>
      <c r="HLQ185" s="21"/>
      <c r="HLR185" s="21"/>
      <c r="HLS185" s="21"/>
      <c r="HLT185" s="21"/>
      <c r="HLU185" s="21"/>
      <c r="HLV185" s="21"/>
      <c r="HLW185" s="21"/>
      <c r="HLX185" s="21"/>
      <c r="HLY185" s="21"/>
      <c r="HLZ185" s="21"/>
      <c r="HMA185" s="21"/>
      <c r="HMB185" s="21"/>
      <c r="HMC185" s="21"/>
      <c r="HMD185" s="21"/>
      <c r="HME185" s="21"/>
      <c r="HMF185" s="21"/>
      <c r="HMG185" s="21"/>
      <c r="HMH185" s="21"/>
      <c r="HMI185" s="21"/>
      <c r="HMJ185" s="21"/>
      <c r="HMK185" s="21"/>
      <c r="HML185" s="21"/>
      <c r="HMM185" s="21"/>
      <c r="HMN185" s="21"/>
      <c r="HMO185" s="21"/>
      <c r="HMP185" s="21"/>
      <c r="HMQ185" s="21"/>
      <c r="HMR185" s="21"/>
      <c r="HMS185" s="21"/>
      <c r="HMT185" s="21"/>
      <c r="HMU185" s="21"/>
      <c r="HMV185" s="21"/>
      <c r="HMW185" s="21"/>
      <c r="HMX185" s="21"/>
      <c r="HMY185" s="21"/>
      <c r="HMZ185" s="21"/>
      <c r="HNA185" s="21"/>
      <c r="HNB185" s="21"/>
      <c r="HNC185" s="21"/>
      <c r="HND185" s="21"/>
      <c r="HNE185" s="21"/>
      <c r="HNF185" s="21"/>
      <c r="HNG185" s="21"/>
      <c r="HNH185" s="21"/>
      <c r="HNI185" s="21"/>
      <c r="HNJ185" s="21"/>
      <c r="HNK185" s="21"/>
      <c r="HNL185" s="21"/>
      <c r="HNM185" s="21"/>
      <c r="HNN185" s="21"/>
      <c r="HNO185" s="21"/>
      <c r="HNP185" s="21"/>
      <c r="HNQ185" s="21"/>
      <c r="HNR185" s="21"/>
      <c r="HNS185" s="21"/>
      <c r="HNT185" s="21"/>
      <c r="HNU185" s="21"/>
      <c r="HNV185" s="21"/>
      <c r="HNW185" s="21"/>
      <c r="HNX185" s="21"/>
      <c r="HNY185" s="21"/>
      <c r="HNZ185" s="21"/>
      <c r="HOA185" s="21"/>
      <c r="HOB185" s="21"/>
      <c r="HOC185" s="21"/>
      <c r="HOD185" s="21"/>
      <c r="HOE185" s="21"/>
      <c r="HOF185" s="21"/>
      <c r="HOG185" s="21"/>
      <c r="HOH185" s="21"/>
      <c r="HOI185" s="21"/>
      <c r="HOJ185" s="21"/>
      <c r="HOK185" s="21"/>
      <c r="HOL185" s="21"/>
      <c r="HOM185" s="21"/>
      <c r="HON185" s="21"/>
      <c r="HOO185" s="21"/>
      <c r="HOP185" s="21"/>
      <c r="HOQ185" s="21"/>
      <c r="HOR185" s="21"/>
      <c r="HOS185" s="21"/>
      <c r="HOT185" s="21"/>
      <c r="HOU185" s="21"/>
      <c r="HOV185" s="21"/>
      <c r="HOW185" s="21"/>
      <c r="HOX185" s="21"/>
      <c r="HOY185" s="21"/>
      <c r="HOZ185" s="21"/>
      <c r="HPA185" s="21"/>
      <c r="HPB185" s="21"/>
      <c r="HPC185" s="21"/>
      <c r="HPD185" s="21"/>
      <c r="HPE185" s="21"/>
      <c r="HPF185" s="21"/>
      <c r="HPG185" s="21"/>
      <c r="HPH185" s="21"/>
      <c r="HPI185" s="21"/>
      <c r="HPJ185" s="21"/>
      <c r="HPK185" s="21"/>
      <c r="HPL185" s="21"/>
      <c r="HPM185" s="21"/>
      <c r="HPN185" s="21"/>
      <c r="HPO185" s="21"/>
      <c r="HPP185" s="21"/>
      <c r="HPQ185" s="21"/>
      <c r="HPR185" s="21"/>
      <c r="HPS185" s="21"/>
      <c r="HPT185" s="21"/>
      <c r="HPU185" s="21"/>
      <c r="HPV185" s="21"/>
      <c r="HPW185" s="21"/>
      <c r="HPX185" s="21"/>
      <c r="HPY185" s="21"/>
      <c r="HPZ185" s="21"/>
      <c r="HQA185" s="21"/>
      <c r="HQB185" s="21"/>
      <c r="HQC185" s="21"/>
      <c r="HQD185" s="21"/>
      <c r="HQE185" s="21"/>
      <c r="HQF185" s="21"/>
      <c r="HQG185" s="21"/>
      <c r="HQH185" s="21"/>
      <c r="HQI185" s="21"/>
      <c r="HQJ185" s="21"/>
      <c r="HQK185" s="21"/>
      <c r="HQL185" s="21"/>
      <c r="HQM185" s="21"/>
      <c r="HQN185" s="21"/>
      <c r="HQO185" s="21"/>
      <c r="HQP185" s="21"/>
      <c r="HQQ185" s="21"/>
      <c r="HQR185" s="21"/>
      <c r="HQS185" s="21"/>
      <c r="HQT185" s="21"/>
      <c r="HQU185" s="21"/>
      <c r="HQV185" s="21"/>
      <c r="HQW185" s="21"/>
      <c r="HQX185" s="21"/>
      <c r="HQY185" s="21"/>
      <c r="HQZ185" s="21"/>
      <c r="HRA185" s="21"/>
      <c r="HRB185" s="21"/>
      <c r="HRC185" s="21"/>
      <c r="HRD185" s="21"/>
      <c r="HRE185" s="21"/>
      <c r="HRF185" s="21"/>
      <c r="HRG185" s="21"/>
      <c r="HRH185" s="21"/>
      <c r="HRI185" s="21"/>
      <c r="HRJ185" s="21"/>
      <c r="HRK185" s="21"/>
      <c r="HRL185" s="21"/>
      <c r="HRM185" s="21"/>
      <c r="HRN185" s="21"/>
      <c r="HRO185" s="21"/>
      <c r="HRP185" s="21"/>
      <c r="HRQ185" s="21"/>
      <c r="HRR185" s="21"/>
      <c r="HRS185" s="21"/>
      <c r="HRT185" s="21"/>
      <c r="HRU185" s="21"/>
      <c r="HRV185" s="21"/>
      <c r="HRW185" s="21"/>
      <c r="HRX185" s="21"/>
      <c r="HRY185" s="21"/>
      <c r="HRZ185" s="21"/>
      <c r="HSA185" s="21"/>
      <c r="HSB185" s="21"/>
      <c r="HSC185" s="21"/>
      <c r="HSD185" s="21"/>
      <c r="HSE185" s="21"/>
      <c r="HSF185" s="21"/>
      <c r="HSG185" s="21"/>
      <c r="HSH185" s="21"/>
      <c r="HSI185" s="21"/>
      <c r="HSJ185" s="21"/>
      <c r="HSK185" s="21"/>
      <c r="HSL185" s="21"/>
      <c r="HSM185" s="21"/>
      <c r="HSN185" s="21"/>
      <c r="HSO185" s="21"/>
      <c r="HSP185" s="21"/>
      <c r="HSQ185" s="21"/>
      <c r="HSR185" s="21"/>
      <c r="HSS185" s="21"/>
      <c r="HST185" s="21"/>
      <c r="HSU185" s="21"/>
      <c r="HSV185" s="21"/>
      <c r="HSW185" s="21"/>
      <c r="HSX185" s="21"/>
      <c r="HSY185" s="21"/>
      <c r="HSZ185" s="21"/>
      <c r="HTA185" s="21"/>
      <c r="HTB185" s="21"/>
      <c r="HTC185" s="21"/>
      <c r="HTD185" s="21"/>
      <c r="HTE185" s="21"/>
      <c r="HTF185" s="21"/>
      <c r="HTG185" s="21"/>
      <c r="HTH185" s="21"/>
      <c r="HTI185" s="21"/>
      <c r="HTJ185" s="21"/>
      <c r="HTK185" s="21"/>
      <c r="HTL185" s="21"/>
      <c r="HTM185" s="21"/>
      <c r="HTN185" s="21"/>
      <c r="HTO185" s="21"/>
      <c r="HTP185" s="21"/>
      <c r="HTQ185" s="21"/>
      <c r="HTR185" s="21"/>
      <c r="HTS185" s="21"/>
      <c r="HTT185" s="21"/>
      <c r="HTU185" s="21"/>
      <c r="HTV185" s="21"/>
      <c r="HTW185" s="21"/>
      <c r="HTX185" s="21"/>
      <c r="HTY185" s="21"/>
      <c r="HTZ185" s="21"/>
      <c r="HUA185" s="21"/>
      <c r="HUB185" s="21"/>
      <c r="HUC185" s="21"/>
      <c r="HUD185" s="21"/>
      <c r="HUE185" s="21"/>
      <c r="HUF185" s="21"/>
      <c r="HUG185" s="21"/>
      <c r="HUH185" s="21"/>
      <c r="HUI185" s="21"/>
      <c r="HUJ185" s="21"/>
      <c r="HUK185" s="21"/>
      <c r="HUL185" s="21"/>
      <c r="HUM185" s="21"/>
      <c r="HUN185" s="21"/>
      <c r="HUO185" s="21"/>
      <c r="HUP185" s="21"/>
      <c r="HUQ185" s="21"/>
      <c r="HUR185" s="21"/>
      <c r="HUS185" s="21"/>
      <c r="HUT185" s="21"/>
      <c r="HUU185" s="21"/>
      <c r="HUV185" s="21"/>
      <c r="HUW185" s="21"/>
      <c r="HUX185" s="21"/>
      <c r="HUY185" s="21"/>
      <c r="HUZ185" s="21"/>
      <c r="HVA185" s="21"/>
      <c r="HVB185" s="21"/>
      <c r="HVC185" s="21"/>
      <c r="HVD185" s="21"/>
      <c r="HVE185" s="21"/>
      <c r="HVF185" s="21"/>
      <c r="HVG185" s="21"/>
      <c r="HVH185" s="21"/>
      <c r="HVI185" s="21"/>
      <c r="HVJ185" s="21"/>
      <c r="HVK185" s="21"/>
      <c r="HVL185" s="21"/>
      <c r="HVM185" s="21"/>
      <c r="HVN185" s="21"/>
      <c r="HVO185" s="21"/>
      <c r="HVP185" s="21"/>
      <c r="HVQ185" s="21"/>
      <c r="HVR185" s="21"/>
      <c r="HVS185" s="21"/>
      <c r="HVT185" s="21"/>
      <c r="HVU185" s="21"/>
      <c r="HVV185" s="21"/>
      <c r="HVW185" s="21"/>
      <c r="HVX185" s="21"/>
      <c r="HVY185" s="21"/>
      <c r="HVZ185" s="21"/>
      <c r="HWA185" s="21"/>
      <c r="HWB185" s="21"/>
      <c r="HWC185" s="21"/>
      <c r="HWD185" s="21"/>
      <c r="HWE185" s="21"/>
      <c r="HWF185" s="21"/>
      <c r="HWG185" s="21"/>
      <c r="HWH185" s="21"/>
      <c r="HWI185" s="21"/>
      <c r="HWJ185" s="21"/>
      <c r="HWK185" s="21"/>
      <c r="HWL185" s="21"/>
      <c r="HWM185" s="21"/>
      <c r="HWN185" s="21"/>
      <c r="HWO185" s="21"/>
      <c r="HWP185" s="21"/>
      <c r="HWQ185" s="21"/>
      <c r="HWR185" s="21"/>
      <c r="HWS185" s="21"/>
      <c r="HWT185" s="21"/>
      <c r="HWU185" s="21"/>
      <c r="HWV185" s="21"/>
      <c r="HWW185" s="21"/>
      <c r="HWX185" s="21"/>
      <c r="HWY185" s="21"/>
      <c r="HWZ185" s="21"/>
      <c r="HXA185" s="21"/>
      <c r="HXB185" s="21"/>
      <c r="HXC185" s="21"/>
      <c r="HXD185" s="21"/>
      <c r="HXE185" s="21"/>
      <c r="HXF185" s="21"/>
      <c r="HXG185" s="21"/>
      <c r="HXH185" s="21"/>
      <c r="HXI185" s="21"/>
      <c r="HXJ185" s="21"/>
      <c r="HXK185" s="21"/>
      <c r="HXL185" s="21"/>
      <c r="HXM185" s="21"/>
      <c r="HXN185" s="21"/>
      <c r="HXO185" s="21"/>
      <c r="HXP185" s="21"/>
      <c r="HXQ185" s="21"/>
      <c r="HXR185" s="21"/>
      <c r="HXS185" s="21"/>
      <c r="HXT185" s="21"/>
      <c r="HXU185" s="21"/>
      <c r="HXV185" s="21"/>
      <c r="HXW185" s="21"/>
      <c r="HXX185" s="21"/>
      <c r="HXY185" s="21"/>
      <c r="HXZ185" s="21"/>
      <c r="HYA185" s="21"/>
      <c r="HYB185" s="21"/>
      <c r="HYC185" s="21"/>
      <c r="HYD185" s="21"/>
      <c r="HYE185" s="21"/>
      <c r="HYF185" s="21"/>
      <c r="HYG185" s="21"/>
      <c r="HYH185" s="21"/>
      <c r="HYI185" s="21"/>
      <c r="HYJ185" s="21"/>
      <c r="HYK185" s="21"/>
      <c r="HYL185" s="21"/>
      <c r="HYM185" s="21"/>
      <c r="HYN185" s="21"/>
      <c r="HYO185" s="21"/>
      <c r="HYP185" s="21"/>
      <c r="HYQ185" s="21"/>
      <c r="HYR185" s="21"/>
      <c r="HYS185" s="21"/>
      <c r="HYT185" s="21"/>
      <c r="HYU185" s="21"/>
      <c r="HYV185" s="21"/>
      <c r="HYW185" s="21"/>
      <c r="HYX185" s="21"/>
      <c r="HYY185" s="21"/>
      <c r="HYZ185" s="21"/>
      <c r="HZA185" s="21"/>
      <c r="HZB185" s="21"/>
      <c r="HZC185" s="21"/>
      <c r="HZD185" s="21"/>
      <c r="HZE185" s="21"/>
      <c r="HZF185" s="21"/>
      <c r="HZG185" s="21"/>
      <c r="HZH185" s="21"/>
      <c r="HZI185" s="21"/>
      <c r="HZJ185" s="21"/>
      <c r="HZK185" s="21"/>
      <c r="HZL185" s="21"/>
      <c r="HZM185" s="21"/>
      <c r="HZN185" s="21"/>
      <c r="HZO185" s="21"/>
      <c r="HZP185" s="21"/>
      <c r="HZQ185" s="21"/>
      <c r="HZR185" s="21"/>
      <c r="HZS185" s="21"/>
      <c r="HZT185" s="21"/>
      <c r="HZU185" s="21"/>
      <c r="HZV185" s="21"/>
      <c r="HZW185" s="21"/>
      <c r="HZX185" s="21"/>
      <c r="HZY185" s="21"/>
      <c r="HZZ185" s="21"/>
      <c r="IAA185" s="21"/>
      <c r="IAB185" s="21"/>
      <c r="IAC185" s="21"/>
      <c r="IAD185" s="21"/>
      <c r="IAE185" s="21"/>
      <c r="IAF185" s="21"/>
      <c r="IAG185" s="21"/>
      <c r="IAH185" s="21"/>
      <c r="IAI185" s="21"/>
      <c r="IAJ185" s="21"/>
      <c r="IAK185" s="21"/>
      <c r="IAL185" s="21"/>
      <c r="IAM185" s="21"/>
      <c r="IAN185" s="21"/>
      <c r="IAO185" s="21"/>
      <c r="IAP185" s="21"/>
      <c r="IAQ185" s="21"/>
      <c r="IAR185" s="21"/>
      <c r="IAS185" s="21"/>
      <c r="IAT185" s="21"/>
      <c r="IAU185" s="21"/>
      <c r="IAV185" s="21"/>
      <c r="IAW185" s="21"/>
      <c r="IAX185" s="21"/>
      <c r="IAY185" s="21"/>
      <c r="IAZ185" s="21"/>
      <c r="IBA185" s="21"/>
      <c r="IBB185" s="21"/>
      <c r="IBC185" s="21"/>
      <c r="IBD185" s="21"/>
      <c r="IBE185" s="21"/>
      <c r="IBF185" s="21"/>
      <c r="IBG185" s="21"/>
      <c r="IBH185" s="21"/>
      <c r="IBI185" s="21"/>
      <c r="IBJ185" s="21"/>
      <c r="IBK185" s="21"/>
      <c r="IBL185" s="21"/>
      <c r="IBM185" s="21"/>
      <c r="IBN185" s="21"/>
      <c r="IBO185" s="21"/>
      <c r="IBP185" s="21"/>
      <c r="IBQ185" s="21"/>
      <c r="IBR185" s="21"/>
      <c r="IBS185" s="21"/>
      <c r="IBT185" s="21"/>
      <c r="IBU185" s="21"/>
      <c r="IBV185" s="21"/>
      <c r="IBW185" s="21"/>
      <c r="IBX185" s="21"/>
      <c r="IBY185" s="21"/>
      <c r="IBZ185" s="21"/>
      <c r="ICA185" s="21"/>
      <c r="ICB185" s="21"/>
      <c r="ICC185" s="21"/>
      <c r="ICD185" s="21"/>
      <c r="ICE185" s="21"/>
      <c r="ICF185" s="21"/>
      <c r="ICG185" s="21"/>
      <c r="ICH185" s="21"/>
      <c r="ICI185" s="21"/>
      <c r="ICJ185" s="21"/>
      <c r="ICK185" s="21"/>
      <c r="ICL185" s="21"/>
      <c r="ICM185" s="21"/>
      <c r="ICN185" s="21"/>
      <c r="ICO185" s="21"/>
      <c r="ICP185" s="21"/>
      <c r="ICQ185" s="21"/>
      <c r="ICR185" s="21"/>
      <c r="ICS185" s="21"/>
      <c r="ICT185" s="21"/>
      <c r="ICU185" s="21"/>
      <c r="ICV185" s="21"/>
      <c r="ICW185" s="21"/>
      <c r="ICX185" s="21"/>
      <c r="ICY185" s="21"/>
      <c r="ICZ185" s="21"/>
      <c r="IDA185" s="21"/>
      <c r="IDB185" s="21"/>
      <c r="IDC185" s="21"/>
      <c r="IDD185" s="21"/>
      <c r="IDE185" s="21"/>
      <c r="IDF185" s="21"/>
      <c r="IDG185" s="21"/>
      <c r="IDH185" s="21"/>
      <c r="IDI185" s="21"/>
      <c r="IDJ185" s="21"/>
      <c r="IDK185" s="21"/>
      <c r="IDL185" s="21"/>
      <c r="IDM185" s="21"/>
      <c r="IDN185" s="21"/>
      <c r="IDO185" s="21"/>
      <c r="IDP185" s="21"/>
      <c r="IDQ185" s="21"/>
      <c r="IDR185" s="21"/>
      <c r="IDS185" s="21"/>
      <c r="IDT185" s="21"/>
      <c r="IDU185" s="21"/>
      <c r="IDV185" s="21"/>
      <c r="IDW185" s="21"/>
      <c r="IDX185" s="21"/>
      <c r="IDY185" s="21"/>
      <c r="IDZ185" s="21"/>
      <c r="IEA185" s="21"/>
      <c r="IEB185" s="21"/>
      <c r="IEC185" s="21"/>
      <c r="IED185" s="21"/>
      <c r="IEE185" s="21"/>
      <c r="IEF185" s="21"/>
      <c r="IEG185" s="21"/>
      <c r="IEH185" s="21"/>
      <c r="IEI185" s="21"/>
      <c r="IEJ185" s="21"/>
      <c r="IEK185" s="21"/>
      <c r="IEL185" s="21"/>
      <c r="IEM185" s="21"/>
      <c r="IEN185" s="21"/>
      <c r="IEO185" s="21"/>
      <c r="IEP185" s="21"/>
      <c r="IEQ185" s="21"/>
      <c r="IER185" s="21"/>
      <c r="IES185" s="21"/>
      <c r="IET185" s="21"/>
      <c r="IEU185" s="21"/>
      <c r="IEV185" s="21"/>
      <c r="IEW185" s="21"/>
      <c r="IEX185" s="21"/>
      <c r="IEY185" s="21"/>
      <c r="IEZ185" s="21"/>
      <c r="IFA185" s="21"/>
      <c r="IFB185" s="21"/>
      <c r="IFC185" s="21"/>
      <c r="IFD185" s="21"/>
      <c r="IFE185" s="21"/>
      <c r="IFF185" s="21"/>
      <c r="IFG185" s="21"/>
      <c r="IFH185" s="21"/>
      <c r="IFI185" s="21"/>
      <c r="IFJ185" s="21"/>
      <c r="IFK185" s="21"/>
      <c r="IFL185" s="21"/>
      <c r="IFM185" s="21"/>
      <c r="IFN185" s="21"/>
      <c r="IFO185" s="21"/>
      <c r="IFP185" s="21"/>
      <c r="IFQ185" s="21"/>
      <c r="IFR185" s="21"/>
      <c r="IFS185" s="21"/>
      <c r="IFT185" s="21"/>
      <c r="IFU185" s="21"/>
      <c r="IFV185" s="21"/>
      <c r="IFW185" s="21"/>
      <c r="IFX185" s="21"/>
      <c r="IFY185" s="21"/>
      <c r="IFZ185" s="21"/>
      <c r="IGA185" s="21"/>
      <c r="IGB185" s="21"/>
      <c r="IGC185" s="21"/>
      <c r="IGD185" s="21"/>
      <c r="IGE185" s="21"/>
      <c r="IGF185" s="21"/>
      <c r="IGG185" s="21"/>
      <c r="IGH185" s="21"/>
      <c r="IGI185" s="21"/>
      <c r="IGJ185" s="21"/>
      <c r="IGK185" s="21"/>
      <c r="IGL185" s="21"/>
      <c r="IGM185" s="21"/>
      <c r="IGN185" s="21"/>
      <c r="IGO185" s="21"/>
      <c r="IGP185" s="21"/>
      <c r="IGQ185" s="21"/>
      <c r="IGR185" s="21"/>
      <c r="IGS185" s="21"/>
      <c r="IGT185" s="21"/>
      <c r="IGU185" s="21"/>
      <c r="IGV185" s="21"/>
      <c r="IGW185" s="21"/>
      <c r="IGX185" s="21"/>
      <c r="IGY185" s="21"/>
      <c r="IGZ185" s="21"/>
      <c r="IHA185" s="21"/>
      <c r="IHB185" s="21"/>
      <c r="IHC185" s="21"/>
      <c r="IHD185" s="21"/>
      <c r="IHE185" s="21"/>
      <c r="IHF185" s="21"/>
      <c r="IHG185" s="21"/>
      <c r="IHH185" s="21"/>
      <c r="IHI185" s="21"/>
      <c r="IHJ185" s="21"/>
      <c r="IHK185" s="21"/>
      <c r="IHL185" s="21"/>
      <c r="IHM185" s="21"/>
      <c r="IHN185" s="21"/>
      <c r="IHO185" s="21"/>
      <c r="IHP185" s="21"/>
      <c r="IHQ185" s="21"/>
      <c r="IHR185" s="21"/>
      <c r="IHS185" s="21"/>
      <c r="IHT185" s="21"/>
      <c r="IHU185" s="21"/>
      <c r="IHV185" s="21"/>
      <c r="IHW185" s="21"/>
      <c r="IHX185" s="21"/>
      <c r="IHY185" s="21"/>
      <c r="IHZ185" s="21"/>
      <c r="IIA185" s="21"/>
      <c r="IIB185" s="21"/>
      <c r="IIC185" s="21"/>
      <c r="IID185" s="21"/>
      <c r="IIE185" s="21"/>
      <c r="IIF185" s="21"/>
      <c r="IIG185" s="21"/>
      <c r="IIH185" s="21"/>
      <c r="III185" s="21"/>
      <c r="IIJ185" s="21"/>
      <c r="IIK185" s="21"/>
      <c r="IIL185" s="21"/>
      <c r="IIM185" s="21"/>
      <c r="IIN185" s="21"/>
      <c r="IIO185" s="21"/>
      <c r="IIP185" s="21"/>
      <c r="IIQ185" s="21"/>
      <c r="IIR185" s="21"/>
      <c r="IIS185" s="21"/>
      <c r="IIT185" s="21"/>
      <c r="IIU185" s="21"/>
      <c r="IIV185" s="21"/>
      <c r="IIW185" s="21"/>
      <c r="IIX185" s="21"/>
      <c r="IIY185" s="21"/>
      <c r="IIZ185" s="21"/>
      <c r="IJA185" s="21"/>
      <c r="IJB185" s="21"/>
      <c r="IJC185" s="21"/>
      <c r="IJD185" s="21"/>
      <c r="IJE185" s="21"/>
      <c r="IJF185" s="21"/>
      <c r="IJG185" s="21"/>
      <c r="IJH185" s="21"/>
      <c r="IJI185" s="21"/>
      <c r="IJJ185" s="21"/>
      <c r="IJK185" s="21"/>
      <c r="IJL185" s="21"/>
      <c r="IJM185" s="21"/>
      <c r="IJN185" s="21"/>
      <c r="IJO185" s="21"/>
      <c r="IJP185" s="21"/>
      <c r="IJQ185" s="21"/>
      <c r="IJR185" s="21"/>
      <c r="IJS185" s="21"/>
      <c r="IJT185" s="21"/>
      <c r="IJU185" s="21"/>
      <c r="IJV185" s="21"/>
      <c r="IJW185" s="21"/>
      <c r="IJX185" s="21"/>
      <c r="IJY185" s="21"/>
      <c r="IJZ185" s="21"/>
      <c r="IKA185" s="21"/>
      <c r="IKB185" s="21"/>
      <c r="IKC185" s="21"/>
      <c r="IKD185" s="21"/>
      <c r="IKE185" s="21"/>
      <c r="IKF185" s="21"/>
      <c r="IKG185" s="21"/>
      <c r="IKH185" s="21"/>
      <c r="IKI185" s="21"/>
      <c r="IKJ185" s="21"/>
      <c r="IKK185" s="21"/>
      <c r="IKL185" s="21"/>
      <c r="IKM185" s="21"/>
      <c r="IKN185" s="21"/>
      <c r="IKO185" s="21"/>
      <c r="IKP185" s="21"/>
      <c r="IKQ185" s="21"/>
      <c r="IKR185" s="21"/>
      <c r="IKS185" s="21"/>
      <c r="IKT185" s="21"/>
      <c r="IKU185" s="21"/>
      <c r="IKV185" s="21"/>
      <c r="IKW185" s="21"/>
      <c r="IKX185" s="21"/>
      <c r="IKY185" s="21"/>
      <c r="IKZ185" s="21"/>
      <c r="ILA185" s="21"/>
      <c r="ILB185" s="21"/>
      <c r="ILC185" s="21"/>
      <c r="ILD185" s="21"/>
      <c r="ILE185" s="21"/>
      <c r="ILF185" s="21"/>
      <c r="ILG185" s="21"/>
      <c r="ILH185" s="21"/>
      <c r="ILI185" s="21"/>
      <c r="ILJ185" s="21"/>
      <c r="ILK185" s="21"/>
      <c r="ILL185" s="21"/>
      <c r="ILM185" s="21"/>
      <c r="ILN185" s="21"/>
      <c r="ILO185" s="21"/>
      <c r="ILP185" s="21"/>
      <c r="ILQ185" s="21"/>
      <c r="ILR185" s="21"/>
      <c r="ILS185" s="21"/>
      <c r="ILT185" s="21"/>
      <c r="ILU185" s="21"/>
      <c r="ILV185" s="21"/>
      <c r="ILW185" s="21"/>
      <c r="ILX185" s="21"/>
      <c r="ILY185" s="21"/>
      <c r="ILZ185" s="21"/>
      <c r="IMA185" s="21"/>
      <c r="IMB185" s="21"/>
      <c r="IMC185" s="21"/>
      <c r="IMD185" s="21"/>
      <c r="IME185" s="21"/>
      <c r="IMF185" s="21"/>
      <c r="IMG185" s="21"/>
      <c r="IMH185" s="21"/>
      <c r="IMI185" s="21"/>
      <c r="IMJ185" s="21"/>
      <c r="IMK185" s="21"/>
      <c r="IML185" s="21"/>
      <c r="IMM185" s="21"/>
      <c r="IMN185" s="21"/>
      <c r="IMO185" s="21"/>
      <c r="IMP185" s="21"/>
      <c r="IMQ185" s="21"/>
      <c r="IMR185" s="21"/>
      <c r="IMS185" s="21"/>
      <c r="IMT185" s="21"/>
      <c r="IMU185" s="21"/>
      <c r="IMV185" s="21"/>
      <c r="IMW185" s="21"/>
      <c r="IMX185" s="21"/>
      <c r="IMY185" s="21"/>
      <c r="IMZ185" s="21"/>
      <c r="INA185" s="21"/>
      <c r="INB185" s="21"/>
      <c r="INC185" s="21"/>
      <c r="IND185" s="21"/>
      <c r="INE185" s="21"/>
      <c r="INF185" s="21"/>
      <c r="ING185" s="21"/>
      <c r="INH185" s="21"/>
      <c r="INI185" s="21"/>
      <c r="INJ185" s="21"/>
      <c r="INK185" s="21"/>
      <c r="INL185" s="21"/>
      <c r="INM185" s="21"/>
      <c r="INN185" s="21"/>
      <c r="INO185" s="21"/>
      <c r="INP185" s="21"/>
      <c r="INQ185" s="21"/>
      <c r="INR185" s="21"/>
      <c r="INS185" s="21"/>
      <c r="INT185" s="21"/>
      <c r="INU185" s="21"/>
      <c r="INV185" s="21"/>
      <c r="INW185" s="21"/>
      <c r="INX185" s="21"/>
      <c r="INY185" s="21"/>
      <c r="INZ185" s="21"/>
      <c r="IOA185" s="21"/>
      <c r="IOB185" s="21"/>
      <c r="IOC185" s="21"/>
      <c r="IOD185" s="21"/>
      <c r="IOE185" s="21"/>
      <c r="IOF185" s="21"/>
      <c r="IOG185" s="21"/>
      <c r="IOH185" s="21"/>
      <c r="IOI185" s="21"/>
      <c r="IOJ185" s="21"/>
      <c r="IOK185" s="21"/>
      <c r="IOL185" s="21"/>
      <c r="IOM185" s="21"/>
      <c r="ION185" s="21"/>
      <c r="IOO185" s="21"/>
      <c r="IOP185" s="21"/>
      <c r="IOQ185" s="21"/>
      <c r="IOR185" s="21"/>
      <c r="IOS185" s="21"/>
      <c r="IOT185" s="21"/>
      <c r="IOU185" s="21"/>
      <c r="IOV185" s="21"/>
      <c r="IOW185" s="21"/>
      <c r="IOX185" s="21"/>
      <c r="IOY185" s="21"/>
      <c r="IOZ185" s="21"/>
      <c r="IPA185" s="21"/>
      <c r="IPB185" s="21"/>
      <c r="IPC185" s="21"/>
      <c r="IPD185" s="21"/>
      <c r="IPE185" s="21"/>
      <c r="IPF185" s="21"/>
      <c r="IPG185" s="21"/>
      <c r="IPH185" s="21"/>
      <c r="IPI185" s="21"/>
      <c r="IPJ185" s="21"/>
      <c r="IPK185" s="21"/>
      <c r="IPL185" s="21"/>
      <c r="IPM185" s="21"/>
      <c r="IPN185" s="21"/>
      <c r="IPO185" s="21"/>
      <c r="IPP185" s="21"/>
      <c r="IPQ185" s="21"/>
      <c r="IPR185" s="21"/>
      <c r="IPS185" s="21"/>
      <c r="IPT185" s="21"/>
      <c r="IPU185" s="21"/>
      <c r="IPV185" s="21"/>
      <c r="IPW185" s="21"/>
      <c r="IPX185" s="21"/>
      <c r="IPY185" s="21"/>
      <c r="IPZ185" s="21"/>
      <c r="IQA185" s="21"/>
      <c r="IQB185" s="21"/>
      <c r="IQC185" s="21"/>
      <c r="IQD185" s="21"/>
      <c r="IQE185" s="21"/>
      <c r="IQF185" s="21"/>
      <c r="IQG185" s="21"/>
      <c r="IQH185" s="21"/>
      <c r="IQI185" s="21"/>
      <c r="IQJ185" s="21"/>
      <c r="IQK185" s="21"/>
      <c r="IQL185" s="21"/>
      <c r="IQM185" s="21"/>
      <c r="IQN185" s="21"/>
      <c r="IQO185" s="21"/>
      <c r="IQP185" s="21"/>
      <c r="IQQ185" s="21"/>
      <c r="IQR185" s="21"/>
      <c r="IQS185" s="21"/>
      <c r="IQT185" s="21"/>
      <c r="IQU185" s="21"/>
      <c r="IQV185" s="21"/>
      <c r="IQW185" s="21"/>
      <c r="IQX185" s="21"/>
      <c r="IQY185" s="21"/>
      <c r="IQZ185" s="21"/>
      <c r="IRA185" s="21"/>
      <c r="IRB185" s="21"/>
      <c r="IRC185" s="21"/>
      <c r="IRD185" s="21"/>
      <c r="IRE185" s="21"/>
      <c r="IRF185" s="21"/>
      <c r="IRG185" s="21"/>
      <c r="IRH185" s="21"/>
      <c r="IRI185" s="21"/>
      <c r="IRJ185" s="21"/>
      <c r="IRK185" s="21"/>
      <c r="IRL185" s="21"/>
      <c r="IRM185" s="21"/>
      <c r="IRN185" s="21"/>
      <c r="IRO185" s="21"/>
      <c r="IRP185" s="21"/>
      <c r="IRQ185" s="21"/>
      <c r="IRR185" s="21"/>
      <c r="IRS185" s="21"/>
      <c r="IRT185" s="21"/>
      <c r="IRU185" s="21"/>
      <c r="IRV185" s="21"/>
      <c r="IRW185" s="21"/>
      <c r="IRX185" s="21"/>
      <c r="IRY185" s="21"/>
      <c r="IRZ185" s="21"/>
      <c r="ISA185" s="21"/>
      <c r="ISB185" s="21"/>
      <c r="ISC185" s="21"/>
      <c r="ISD185" s="21"/>
      <c r="ISE185" s="21"/>
      <c r="ISF185" s="21"/>
      <c r="ISG185" s="21"/>
      <c r="ISH185" s="21"/>
      <c r="ISI185" s="21"/>
      <c r="ISJ185" s="21"/>
      <c r="ISK185" s="21"/>
      <c r="ISL185" s="21"/>
      <c r="ISM185" s="21"/>
      <c r="ISN185" s="21"/>
      <c r="ISO185" s="21"/>
      <c r="ISP185" s="21"/>
      <c r="ISQ185" s="21"/>
      <c r="ISR185" s="21"/>
      <c r="ISS185" s="21"/>
      <c r="IST185" s="21"/>
      <c r="ISU185" s="21"/>
      <c r="ISV185" s="21"/>
      <c r="ISW185" s="21"/>
      <c r="ISX185" s="21"/>
      <c r="ISY185" s="21"/>
      <c r="ISZ185" s="21"/>
      <c r="ITA185" s="21"/>
      <c r="ITB185" s="21"/>
      <c r="ITC185" s="21"/>
      <c r="ITD185" s="21"/>
      <c r="ITE185" s="21"/>
      <c r="ITF185" s="21"/>
      <c r="ITG185" s="21"/>
      <c r="ITH185" s="21"/>
      <c r="ITI185" s="21"/>
      <c r="ITJ185" s="21"/>
      <c r="ITK185" s="21"/>
      <c r="ITL185" s="21"/>
      <c r="ITM185" s="21"/>
      <c r="ITN185" s="21"/>
      <c r="ITO185" s="21"/>
      <c r="ITP185" s="21"/>
      <c r="ITQ185" s="21"/>
      <c r="ITR185" s="21"/>
      <c r="ITS185" s="21"/>
      <c r="ITT185" s="21"/>
      <c r="ITU185" s="21"/>
      <c r="ITV185" s="21"/>
      <c r="ITW185" s="21"/>
      <c r="ITX185" s="21"/>
      <c r="ITY185" s="21"/>
      <c r="ITZ185" s="21"/>
      <c r="IUA185" s="21"/>
      <c r="IUB185" s="21"/>
      <c r="IUC185" s="21"/>
      <c r="IUD185" s="21"/>
      <c r="IUE185" s="21"/>
      <c r="IUF185" s="21"/>
      <c r="IUG185" s="21"/>
      <c r="IUH185" s="21"/>
      <c r="IUI185" s="21"/>
      <c r="IUJ185" s="21"/>
      <c r="IUK185" s="21"/>
      <c r="IUL185" s="21"/>
      <c r="IUM185" s="21"/>
      <c r="IUN185" s="21"/>
      <c r="IUO185" s="21"/>
      <c r="IUP185" s="21"/>
      <c r="IUQ185" s="21"/>
      <c r="IUR185" s="21"/>
      <c r="IUS185" s="21"/>
      <c r="IUT185" s="21"/>
      <c r="IUU185" s="21"/>
      <c r="IUV185" s="21"/>
      <c r="IUW185" s="21"/>
      <c r="IUX185" s="21"/>
      <c r="IUY185" s="21"/>
      <c r="IUZ185" s="21"/>
      <c r="IVA185" s="21"/>
      <c r="IVB185" s="21"/>
      <c r="IVC185" s="21"/>
      <c r="IVD185" s="21"/>
      <c r="IVE185" s="21"/>
      <c r="IVF185" s="21"/>
      <c r="IVG185" s="21"/>
      <c r="IVH185" s="21"/>
      <c r="IVI185" s="21"/>
      <c r="IVJ185" s="21"/>
      <c r="IVK185" s="21"/>
      <c r="IVL185" s="21"/>
      <c r="IVM185" s="21"/>
      <c r="IVN185" s="21"/>
      <c r="IVO185" s="21"/>
      <c r="IVP185" s="21"/>
      <c r="IVQ185" s="21"/>
      <c r="IVR185" s="21"/>
      <c r="IVS185" s="21"/>
      <c r="IVT185" s="21"/>
      <c r="IVU185" s="21"/>
      <c r="IVV185" s="21"/>
      <c r="IVW185" s="21"/>
      <c r="IVX185" s="21"/>
      <c r="IVY185" s="21"/>
      <c r="IVZ185" s="21"/>
      <c r="IWA185" s="21"/>
      <c r="IWB185" s="21"/>
      <c r="IWC185" s="21"/>
      <c r="IWD185" s="21"/>
      <c r="IWE185" s="21"/>
      <c r="IWF185" s="21"/>
      <c r="IWG185" s="21"/>
      <c r="IWH185" s="21"/>
      <c r="IWI185" s="21"/>
      <c r="IWJ185" s="21"/>
      <c r="IWK185" s="21"/>
      <c r="IWL185" s="21"/>
      <c r="IWM185" s="21"/>
      <c r="IWN185" s="21"/>
      <c r="IWO185" s="21"/>
      <c r="IWP185" s="21"/>
      <c r="IWQ185" s="21"/>
      <c r="IWR185" s="21"/>
      <c r="IWS185" s="21"/>
      <c r="IWT185" s="21"/>
      <c r="IWU185" s="21"/>
      <c r="IWV185" s="21"/>
      <c r="IWW185" s="21"/>
      <c r="IWX185" s="21"/>
      <c r="IWY185" s="21"/>
      <c r="IWZ185" s="21"/>
      <c r="IXA185" s="21"/>
      <c r="IXB185" s="21"/>
      <c r="IXC185" s="21"/>
      <c r="IXD185" s="21"/>
      <c r="IXE185" s="21"/>
      <c r="IXF185" s="21"/>
      <c r="IXG185" s="21"/>
      <c r="IXH185" s="21"/>
      <c r="IXI185" s="21"/>
      <c r="IXJ185" s="21"/>
      <c r="IXK185" s="21"/>
      <c r="IXL185" s="21"/>
      <c r="IXM185" s="21"/>
      <c r="IXN185" s="21"/>
      <c r="IXO185" s="21"/>
      <c r="IXP185" s="21"/>
      <c r="IXQ185" s="21"/>
      <c r="IXR185" s="21"/>
      <c r="IXS185" s="21"/>
      <c r="IXT185" s="21"/>
      <c r="IXU185" s="21"/>
      <c r="IXV185" s="21"/>
      <c r="IXW185" s="21"/>
      <c r="IXX185" s="21"/>
      <c r="IXY185" s="21"/>
      <c r="IXZ185" s="21"/>
      <c r="IYA185" s="21"/>
      <c r="IYB185" s="21"/>
      <c r="IYC185" s="21"/>
      <c r="IYD185" s="21"/>
      <c r="IYE185" s="21"/>
      <c r="IYF185" s="21"/>
      <c r="IYG185" s="21"/>
      <c r="IYH185" s="21"/>
      <c r="IYI185" s="21"/>
      <c r="IYJ185" s="21"/>
      <c r="IYK185" s="21"/>
      <c r="IYL185" s="21"/>
      <c r="IYM185" s="21"/>
      <c r="IYN185" s="21"/>
      <c r="IYO185" s="21"/>
      <c r="IYP185" s="21"/>
      <c r="IYQ185" s="21"/>
      <c r="IYR185" s="21"/>
      <c r="IYS185" s="21"/>
      <c r="IYT185" s="21"/>
      <c r="IYU185" s="21"/>
      <c r="IYV185" s="21"/>
      <c r="IYW185" s="21"/>
      <c r="IYX185" s="21"/>
      <c r="IYY185" s="21"/>
      <c r="IYZ185" s="21"/>
      <c r="IZA185" s="21"/>
      <c r="IZB185" s="21"/>
      <c r="IZC185" s="21"/>
      <c r="IZD185" s="21"/>
      <c r="IZE185" s="21"/>
      <c r="IZF185" s="21"/>
      <c r="IZG185" s="21"/>
      <c r="IZH185" s="21"/>
      <c r="IZI185" s="21"/>
      <c r="IZJ185" s="21"/>
      <c r="IZK185" s="21"/>
      <c r="IZL185" s="21"/>
      <c r="IZM185" s="21"/>
      <c r="IZN185" s="21"/>
      <c r="IZO185" s="21"/>
      <c r="IZP185" s="21"/>
      <c r="IZQ185" s="21"/>
      <c r="IZR185" s="21"/>
      <c r="IZS185" s="21"/>
      <c r="IZT185" s="21"/>
      <c r="IZU185" s="21"/>
      <c r="IZV185" s="21"/>
      <c r="IZW185" s="21"/>
      <c r="IZX185" s="21"/>
      <c r="IZY185" s="21"/>
      <c r="IZZ185" s="21"/>
      <c r="JAA185" s="21"/>
      <c r="JAB185" s="21"/>
      <c r="JAC185" s="21"/>
      <c r="JAD185" s="21"/>
      <c r="JAE185" s="21"/>
      <c r="JAF185" s="21"/>
      <c r="JAG185" s="21"/>
      <c r="JAH185" s="21"/>
      <c r="JAI185" s="21"/>
      <c r="JAJ185" s="21"/>
      <c r="JAK185" s="21"/>
      <c r="JAL185" s="21"/>
      <c r="JAM185" s="21"/>
      <c r="JAN185" s="21"/>
      <c r="JAO185" s="21"/>
      <c r="JAP185" s="21"/>
      <c r="JAQ185" s="21"/>
      <c r="JAR185" s="21"/>
      <c r="JAS185" s="21"/>
      <c r="JAT185" s="21"/>
      <c r="JAU185" s="21"/>
      <c r="JAV185" s="21"/>
      <c r="JAW185" s="21"/>
      <c r="JAX185" s="21"/>
      <c r="JAY185" s="21"/>
      <c r="JAZ185" s="21"/>
      <c r="JBA185" s="21"/>
      <c r="JBB185" s="21"/>
      <c r="JBC185" s="21"/>
      <c r="JBD185" s="21"/>
      <c r="JBE185" s="21"/>
      <c r="JBF185" s="21"/>
      <c r="JBG185" s="21"/>
      <c r="JBH185" s="21"/>
      <c r="JBI185" s="21"/>
      <c r="JBJ185" s="21"/>
      <c r="JBK185" s="21"/>
      <c r="JBL185" s="21"/>
      <c r="JBM185" s="21"/>
      <c r="JBN185" s="21"/>
      <c r="JBO185" s="21"/>
      <c r="JBP185" s="21"/>
      <c r="JBQ185" s="21"/>
      <c r="JBR185" s="21"/>
      <c r="JBS185" s="21"/>
      <c r="JBT185" s="21"/>
      <c r="JBU185" s="21"/>
      <c r="JBV185" s="21"/>
      <c r="JBW185" s="21"/>
      <c r="JBX185" s="21"/>
      <c r="JBY185" s="21"/>
      <c r="JBZ185" s="21"/>
      <c r="JCA185" s="21"/>
      <c r="JCB185" s="21"/>
      <c r="JCC185" s="21"/>
      <c r="JCD185" s="21"/>
      <c r="JCE185" s="21"/>
      <c r="JCF185" s="21"/>
      <c r="JCG185" s="21"/>
      <c r="JCH185" s="21"/>
      <c r="JCI185" s="21"/>
      <c r="JCJ185" s="21"/>
      <c r="JCK185" s="21"/>
      <c r="JCL185" s="21"/>
      <c r="JCM185" s="21"/>
      <c r="JCN185" s="21"/>
      <c r="JCO185" s="21"/>
      <c r="JCP185" s="21"/>
      <c r="JCQ185" s="21"/>
      <c r="JCR185" s="21"/>
      <c r="JCS185" s="21"/>
      <c r="JCT185" s="21"/>
      <c r="JCU185" s="21"/>
      <c r="JCV185" s="21"/>
      <c r="JCW185" s="21"/>
      <c r="JCX185" s="21"/>
      <c r="JCY185" s="21"/>
      <c r="JCZ185" s="21"/>
      <c r="JDA185" s="21"/>
      <c r="JDB185" s="21"/>
      <c r="JDC185" s="21"/>
      <c r="JDD185" s="21"/>
      <c r="JDE185" s="21"/>
      <c r="JDF185" s="21"/>
      <c r="JDG185" s="21"/>
      <c r="JDH185" s="21"/>
      <c r="JDI185" s="21"/>
      <c r="JDJ185" s="21"/>
      <c r="JDK185" s="21"/>
      <c r="JDL185" s="21"/>
      <c r="JDM185" s="21"/>
      <c r="JDN185" s="21"/>
      <c r="JDO185" s="21"/>
      <c r="JDP185" s="21"/>
      <c r="JDQ185" s="21"/>
      <c r="JDR185" s="21"/>
      <c r="JDS185" s="21"/>
      <c r="JDT185" s="21"/>
      <c r="JDU185" s="21"/>
      <c r="JDV185" s="21"/>
      <c r="JDW185" s="21"/>
      <c r="JDX185" s="21"/>
      <c r="JDY185" s="21"/>
      <c r="JDZ185" s="21"/>
      <c r="JEA185" s="21"/>
      <c r="JEB185" s="21"/>
      <c r="JEC185" s="21"/>
      <c r="JED185" s="21"/>
      <c r="JEE185" s="21"/>
      <c r="JEF185" s="21"/>
      <c r="JEG185" s="21"/>
      <c r="JEH185" s="21"/>
      <c r="JEI185" s="21"/>
      <c r="JEJ185" s="21"/>
      <c r="JEK185" s="21"/>
      <c r="JEL185" s="21"/>
      <c r="JEM185" s="21"/>
      <c r="JEN185" s="21"/>
      <c r="JEO185" s="21"/>
      <c r="JEP185" s="21"/>
      <c r="JEQ185" s="21"/>
      <c r="JER185" s="21"/>
      <c r="JES185" s="21"/>
      <c r="JET185" s="21"/>
      <c r="JEU185" s="21"/>
      <c r="JEV185" s="21"/>
      <c r="JEW185" s="21"/>
      <c r="JEX185" s="21"/>
      <c r="JEY185" s="21"/>
      <c r="JEZ185" s="21"/>
      <c r="JFA185" s="21"/>
      <c r="JFB185" s="21"/>
      <c r="JFC185" s="21"/>
      <c r="JFD185" s="21"/>
      <c r="JFE185" s="21"/>
      <c r="JFF185" s="21"/>
      <c r="JFG185" s="21"/>
      <c r="JFH185" s="21"/>
      <c r="JFI185" s="21"/>
      <c r="JFJ185" s="21"/>
      <c r="JFK185" s="21"/>
      <c r="JFL185" s="21"/>
      <c r="JFM185" s="21"/>
      <c r="JFN185" s="21"/>
      <c r="JFO185" s="21"/>
      <c r="JFP185" s="21"/>
      <c r="JFQ185" s="21"/>
      <c r="JFR185" s="21"/>
      <c r="JFS185" s="21"/>
      <c r="JFT185" s="21"/>
      <c r="JFU185" s="21"/>
      <c r="JFV185" s="21"/>
      <c r="JFW185" s="21"/>
      <c r="JFX185" s="21"/>
      <c r="JFY185" s="21"/>
      <c r="JFZ185" s="21"/>
      <c r="JGA185" s="21"/>
      <c r="JGB185" s="21"/>
      <c r="JGC185" s="21"/>
      <c r="JGD185" s="21"/>
      <c r="JGE185" s="21"/>
      <c r="JGF185" s="21"/>
      <c r="JGG185" s="21"/>
      <c r="JGH185" s="21"/>
      <c r="JGI185" s="21"/>
      <c r="JGJ185" s="21"/>
      <c r="JGK185" s="21"/>
      <c r="JGL185" s="21"/>
      <c r="JGM185" s="21"/>
      <c r="JGN185" s="21"/>
      <c r="JGO185" s="21"/>
      <c r="JGP185" s="21"/>
      <c r="JGQ185" s="21"/>
      <c r="JGR185" s="21"/>
      <c r="JGS185" s="21"/>
      <c r="JGT185" s="21"/>
      <c r="JGU185" s="21"/>
      <c r="JGV185" s="21"/>
      <c r="JGW185" s="21"/>
      <c r="JGX185" s="21"/>
      <c r="JGY185" s="21"/>
      <c r="JGZ185" s="21"/>
      <c r="JHA185" s="21"/>
      <c r="JHB185" s="21"/>
      <c r="JHC185" s="21"/>
      <c r="JHD185" s="21"/>
      <c r="JHE185" s="21"/>
      <c r="JHF185" s="21"/>
      <c r="JHG185" s="21"/>
      <c r="JHH185" s="21"/>
      <c r="JHI185" s="21"/>
      <c r="JHJ185" s="21"/>
      <c r="JHK185" s="21"/>
      <c r="JHL185" s="21"/>
      <c r="JHM185" s="21"/>
      <c r="JHN185" s="21"/>
      <c r="JHO185" s="21"/>
      <c r="JHP185" s="21"/>
      <c r="JHQ185" s="21"/>
      <c r="JHR185" s="21"/>
      <c r="JHS185" s="21"/>
      <c r="JHT185" s="21"/>
      <c r="JHU185" s="21"/>
      <c r="JHV185" s="21"/>
      <c r="JHW185" s="21"/>
      <c r="JHX185" s="21"/>
      <c r="JHY185" s="21"/>
      <c r="JHZ185" s="21"/>
      <c r="JIA185" s="21"/>
      <c r="JIB185" s="21"/>
      <c r="JIC185" s="21"/>
      <c r="JID185" s="21"/>
      <c r="JIE185" s="21"/>
      <c r="JIF185" s="21"/>
      <c r="JIG185" s="21"/>
      <c r="JIH185" s="21"/>
      <c r="JII185" s="21"/>
      <c r="JIJ185" s="21"/>
      <c r="JIK185" s="21"/>
      <c r="JIL185" s="21"/>
      <c r="JIM185" s="21"/>
      <c r="JIN185" s="21"/>
      <c r="JIO185" s="21"/>
      <c r="JIP185" s="21"/>
      <c r="JIQ185" s="21"/>
      <c r="JIR185" s="21"/>
      <c r="JIS185" s="21"/>
      <c r="JIT185" s="21"/>
      <c r="JIU185" s="21"/>
      <c r="JIV185" s="21"/>
      <c r="JIW185" s="21"/>
      <c r="JIX185" s="21"/>
      <c r="JIY185" s="21"/>
      <c r="JIZ185" s="21"/>
      <c r="JJA185" s="21"/>
      <c r="JJB185" s="21"/>
      <c r="JJC185" s="21"/>
      <c r="JJD185" s="21"/>
      <c r="JJE185" s="21"/>
      <c r="JJF185" s="21"/>
      <c r="JJG185" s="21"/>
      <c r="JJH185" s="21"/>
      <c r="JJI185" s="21"/>
      <c r="JJJ185" s="21"/>
      <c r="JJK185" s="21"/>
      <c r="JJL185" s="21"/>
      <c r="JJM185" s="21"/>
      <c r="JJN185" s="21"/>
      <c r="JJO185" s="21"/>
      <c r="JJP185" s="21"/>
      <c r="JJQ185" s="21"/>
      <c r="JJR185" s="21"/>
      <c r="JJS185" s="21"/>
      <c r="JJT185" s="21"/>
      <c r="JJU185" s="21"/>
      <c r="JJV185" s="21"/>
      <c r="JJW185" s="21"/>
      <c r="JJX185" s="21"/>
      <c r="JJY185" s="21"/>
      <c r="JJZ185" s="21"/>
      <c r="JKA185" s="21"/>
      <c r="JKB185" s="21"/>
      <c r="JKC185" s="21"/>
      <c r="JKD185" s="21"/>
      <c r="JKE185" s="21"/>
      <c r="JKF185" s="21"/>
      <c r="JKG185" s="21"/>
      <c r="JKH185" s="21"/>
      <c r="JKI185" s="21"/>
      <c r="JKJ185" s="21"/>
      <c r="JKK185" s="21"/>
      <c r="JKL185" s="21"/>
      <c r="JKM185" s="21"/>
      <c r="JKN185" s="21"/>
      <c r="JKO185" s="21"/>
      <c r="JKP185" s="21"/>
      <c r="JKQ185" s="21"/>
      <c r="JKR185" s="21"/>
      <c r="JKS185" s="21"/>
      <c r="JKT185" s="21"/>
      <c r="JKU185" s="21"/>
      <c r="JKV185" s="21"/>
      <c r="JKW185" s="21"/>
      <c r="JKX185" s="21"/>
      <c r="JKY185" s="21"/>
      <c r="JKZ185" s="21"/>
      <c r="JLA185" s="21"/>
      <c r="JLB185" s="21"/>
      <c r="JLC185" s="21"/>
      <c r="JLD185" s="21"/>
      <c r="JLE185" s="21"/>
      <c r="JLF185" s="21"/>
      <c r="JLG185" s="21"/>
      <c r="JLH185" s="21"/>
      <c r="JLI185" s="21"/>
      <c r="JLJ185" s="21"/>
      <c r="JLK185" s="21"/>
      <c r="JLL185" s="21"/>
      <c r="JLM185" s="21"/>
      <c r="JLN185" s="21"/>
      <c r="JLO185" s="21"/>
      <c r="JLP185" s="21"/>
      <c r="JLQ185" s="21"/>
      <c r="JLR185" s="21"/>
      <c r="JLS185" s="21"/>
      <c r="JLT185" s="21"/>
      <c r="JLU185" s="21"/>
      <c r="JLV185" s="21"/>
      <c r="JLW185" s="21"/>
      <c r="JLX185" s="21"/>
      <c r="JLY185" s="21"/>
      <c r="JLZ185" s="21"/>
      <c r="JMA185" s="21"/>
      <c r="JMB185" s="21"/>
      <c r="JMC185" s="21"/>
      <c r="JMD185" s="21"/>
      <c r="JME185" s="21"/>
      <c r="JMF185" s="21"/>
      <c r="JMG185" s="21"/>
      <c r="JMH185" s="21"/>
      <c r="JMI185" s="21"/>
      <c r="JMJ185" s="21"/>
      <c r="JMK185" s="21"/>
      <c r="JML185" s="21"/>
      <c r="JMM185" s="21"/>
      <c r="JMN185" s="21"/>
      <c r="JMO185" s="21"/>
      <c r="JMP185" s="21"/>
      <c r="JMQ185" s="21"/>
      <c r="JMR185" s="21"/>
      <c r="JMS185" s="21"/>
      <c r="JMT185" s="21"/>
      <c r="JMU185" s="21"/>
      <c r="JMV185" s="21"/>
      <c r="JMW185" s="21"/>
      <c r="JMX185" s="21"/>
      <c r="JMY185" s="21"/>
      <c r="JMZ185" s="21"/>
      <c r="JNA185" s="21"/>
      <c r="JNB185" s="21"/>
      <c r="JNC185" s="21"/>
      <c r="JND185" s="21"/>
      <c r="JNE185" s="21"/>
      <c r="JNF185" s="21"/>
      <c r="JNG185" s="21"/>
      <c r="JNH185" s="21"/>
      <c r="JNI185" s="21"/>
      <c r="JNJ185" s="21"/>
      <c r="JNK185" s="21"/>
      <c r="JNL185" s="21"/>
      <c r="JNM185" s="21"/>
      <c r="JNN185" s="21"/>
      <c r="JNO185" s="21"/>
      <c r="JNP185" s="21"/>
      <c r="JNQ185" s="21"/>
      <c r="JNR185" s="21"/>
      <c r="JNS185" s="21"/>
      <c r="JNT185" s="21"/>
      <c r="JNU185" s="21"/>
      <c r="JNV185" s="21"/>
      <c r="JNW185" s="21"/>
      <c r="JNX185" s="21"/>
      <c r="JNY185" s="21"/>
      <c r="JNZ185" s="21"/>
      <c r="JOA185" s="21"/>
      <c r="JOB185" s="21"/>
      <c r="JOC185" s="21"/>
      <c r="JOD185" s="21"/>
      <c r="JOE185" s="21"/>
      <c r="JOF185" s="21"/>
      <c r="JOG185" s="21"/>
      <c r="JOH185" s="21"/>
      <c r="JOI185" s="21"/>
      <c r="JOJ185" s="21"/>
      <c r="JOK185" s="21"/>
      <c r="JOL185" s="21"/>
      <c r="JOM185" s="21"/>
      <c r="JON185" s="21"/>
      <c r="JOO185" s="21"/>
      <c r="JOP185" s="21"/>
      <c r="JOQ185" s="21"/>
      <c r="JOR185" s="21"/>
      <c r="JOS185" s="21"/>
      <c r="JOT185" s="21"/>
      <c r="JOU185" s="21"/>
      <c r="JOV185" s="21"/>
      <c r="JOW185" s="21"/>
      <c r="JOX185" s="21"/>
      <c r="JOY185" s="21"/>
      <c r="JOZ185" s="21"/>
      <c r="JPA185" s="21"/>
      <c r="JPB185" s="21"/>
      <c r="JPC185" s="21"/>
      <c r="JPD185" s="21"/>
      <c r="JPE185" s="21"/>
      <c r="JPF185" s="21"/>
      <c r="JPG185" s="21"/>
      <c r="JPH185" s="21"/>
      <c r="JPI185" s="21"/>
      <c r="JPJ185" s="21"/>
      <c r="JPK185" s="21"/>
      <c r="JPL185" s="21"/>
      <c r="JPM185" s="21"/>
      <c r="JPN185" s="21"/>
      <c r="JPO185" s="21"/>
      <c r="JPP185" s="21"/>
      <c r="JPQ185" s="21"/>
      <c r="JPR185" s="21"/>
      <c r="JPS185" s="21"/>
      <c r="JPT185" s="21"/>
      <c r="JPU185" s="21"/>
      <c r="JPV185" s="21"/>
      <c r="JPW185" s="21"/>
      <c r="JPX185" s="21"/>
      <c r="JPY185" s="21"/>
      <c r="JPZ185" s="21"/>
      <c r="JQA185" s="21"/>
      <c r="JQB185" s="21"/>
      <c r="JQC185" s="21"/>
      <c r="JQD185" s="21"/>
      <c r="JQE185" s="21"/>
      <c r="JQF185" s="21"/>
      <c r="JQG185" s="21"/>
      <c r="JQH185" s="21"/>
      <c r="JQI185" s="21"/>
      <c r="JQJ185" s="21"/>
      <c r="JQK185" s="21"/>
      <c r="JQL185" s="21"/>
      <c r="JQM185" s="21"/>
      <c r="JQN185" s="21"/>
      <c r="JQO185" s="21"/>
      <c r="JQP185" s="21"/>
      <c r="JQQ185" s="21"/>
      <c r="JQR185" s="21"/>
      <c r="JQS185" s="21"/>
      <c r="JQT185" s="21"/>
      <c r="JQU185" s="21"/>
      <c r="JQV185" s="21"/>
      <c r="JQW185" s="21"/>
      <c r="JQX185" s="21"/>
      <c r="JQY185" s="21"/>
      <c r="JQZ185" s="21"/>
      <c r="JRA185" s="21"/>
      <c r="JRB185" s="21"/>
      <c r="JRC185" s="21"/>
      <c r="JRD185" s="21"/>
      <c r="JRE185" s="21"/>
      <c r="JRF185" s="21"/>
      <c r="JRG185" s="21"/>
      <c r="JRH185" s="21"/>
      <c r="JRI185" s="21"/>
      <c r="JRJ185" s="21"/>
      <c r="JRK185" s="21"/>
      <c r="JRL185" s="21"/>
      <c r="JRM185" s="21"/>
      <c r="JRN185" s="21"/>
      <c r="JRO185" s="21"/>
      <c r="JRP185" s="21"/>
      <c r="JRQ185" s="21"/>
      <c r="JRR185" s="21"/>
      <c r="JRS185" s="21"/>
      <c r="JRT185" s="21"/>
      <c r="JRU185" s="21"/>
      <c r="JRV185" s="21"/>
      <c r="JRW185" s="21"/>
      <c r="JRX185" s="21"/>
      <c r="JRY185" s="21"/>
      <c r="JRZ185" s="21"/>
      <c r="JSA185" s="21"/>
      <c r="JSB185" s="21"/>
      <c r="JSC185" s="21"/>
      <c r="JSD185" s="21"/>
      <c r="JSE185" s="21"/>
      <c r="JSF185" s="21"/>
      <c r="JSG185" s="21"/>
      <c r="JSH185" s="21"/>
      <c r="JSI185" s="21"/>
      <c r="JSJ185" s="21"/>
      <c r="JSK185" s="21"/>
      <c r="JSL185" s="21"/>
      <c r="JSM185" s="21"/>
      <c r="JSN185" s="21"/>
      <c r="JSO185" s="21"/>
      <c r="JSP185" s="21"/>
      <c r="JSQ185" s="21"/>
      <c r="JSR185" s="21"/>
      <c r="JSS185" s="21"/>
      <c r="JST185" s="21"/>
      <c r="JSU185" s="21"/>
      <c r="JSV185" s="21"/>
      <c r="JSW185" s="21"/>
      <c r="JSX185" s="21"/>
      <c r="JSY185" s="21"/>
      <c r="JSZ185" s="21"/>
      <c r="JTA185" s="21"/>
      <c r="JTB185" s="21"/>
      <c r="JTC185" s="21"/>
      <c r="JTD185" s="21"/>
      <c r="JTE185" s="21"/>
      <c r="JTF185" s="21"/>
      <c r="JTG185" s="21"/>
      <c r="JTH185" s="21"/>
      <c r="JTI185" s="21"/>
      <c r="JTJ185" s="21"/>
      <c r="JTK185" s="21"/>
      <c r="JTL185" s="21"/>
      <c r="JTM185" s="21"/>
      <c r="JTN185" s="21"/>
      <c r="JTO185" s="21"/>
      <c r="JTP185" s="21"/>
      <c r="JTQ185" s="21"/>
      <c r="JTR185" s="21"/>
      <c r="JTS185" s="21"/>
      <c r="JTT185" s="21"/>
      <c r="JTU185" s="21"/>
      <c r="JTV185" s="21"/>
      <c r="JTW185" s="21"/>
      <c r="JTX185" s="21"/>
      <c r="JTY185" s="21"/>
      <c r="JTZ185" s="21"/>
      <c r="JUA185" s="21"/>
      <c r="JUB185" s="21"/>
      <c r="JUC185" s="21"/>
      <c r="JUD185" s="21"/>
      <c r="JUE185" s="21"/>
      <c r="JUF185" s="21"/>
      <c r="JUG185" s="21"/>
      <c r="JUH185" s="21"/>
      <c r="JUI185" s="21"/>
      <c r="JUJ185" s="21"/>
      <c r="JUK185" s="21"/>
      <c r="JUL185" s="21"/>
      <c r="JUM185" s="21"/>
      <c r="JUN185" s="21"/>
      <c r="JUO185" s="21"/>
      <c r="JUP185" s="21"/>
      <c r="JUQ185" s="21"/>
      <c r="JUR185" s="21"/>
      <c r="JUS185" s="21"/>
      <c r="JUT185" s="21"/>
      <c r="JUU185" s="21"/>
      <c r="JUV185" s="21"/>
      <c r="JUW185" s="21"/>
      <c r="JUX185" s="21"/>
      <c r="JUY185" s="21"/>
      <c r="JUZ185" s="21"/>
      <c r="JVA185" s="21"/>
      <c r="JVB185" s="21"/>
      <c r="JVC185" s="21"/>
      <c r="JVD185" s="21"/>
      <c r="JVE185" s="21"/>
      <c r="JVF185" s="21"/>
      <c r="JVG185" s="21"/>
      <c r="JVH185" s="21"/>
      <c r="JVI185" s="21"/>
      <c r="JVJ185" s="21"/>
      <c r="JVK185" s="21"/>
      <c r="JVL185" s="21"/>
      <c r="JVM185" s="21"/>
      <c r="JVN185" s="21"/>
      <c r="JVO185" s="21"/>
      <c r="JVP185" s="21"/>
      <c r="JVQ185" s="21"/>
      <c r="JVR185" s="21"/>
      <c r="JVS185" s="21"/>
      <c r="JVT185" s="21"/>
      <c r="JVU185" s="21"/>
      <c r="JVV185" s="21"/>
      <c r="JVW185" s="21"/>
      <c r="JVX185" s="21"/>
      <c r="JVY185" s="21"/>
      <c r="JVZ185" s="21"/>
      <c r="JWA185" s="21"/>
      <c r="JWB185" s="21"/>
      <c r="JWC185" s="21"/>
      <c r="JWD185" s="21"/>
      <c r="JWE185" s="21"/>
      <c r="JWF185" s="21"/>
      <c r="JWG185" s="21"/>
      <c r="JWH185" s="21"/>
      <c r="JWI185" s="21"/>
      <c r="JWJ185" s="21"/>
      <c r="JWK185" s="21"/>
      <c r="JWL185" s="21"/>
      <c r="JWM185" s="21"/>
      <c r="JWN185" s="21"/>
      <c r="JWO185" s="21"/>
      <c r="JWP185" s="21"/>
      <c r="JWQ185" s="21"/>
      <c r="JWR185" s="21"/>
      <c r="JWS185" s="21"/>
      <c r="JWT185" s="21"/>
      <c r="JWU185" s="21"/>
      <c r="JWV185" s="21"/>
      <c r="JWW185" s="21"/>
      <c r="JWX185" s="21"/>
      <c r="JWY185" s="21"/>
      <c r="JWZ185" s="21"/>
      <c r="JXA185" s="21"/>
      <c r="JXB185" s="21"/>
      <c r="JXC185" s="21"/>
      <c r="JXD185" s="21"/>
      <c r="JXE185" s="21"/>
      <c r="JXF185" s="21"/>
      <c r="JXG185" s="21"/>
      <c r="JXH185" s="21"/>
      <c r="JXI185" s="21"/>
      <c r="JXJ185" s="21"/>
      <c r="JXK185" s="21"/>
      <c r="JXL185" s="21"/>
      <c r="JXM185" s="21"/>
      <c r="JXN185" s="21"/>
      <c r="JXO185" s="21"/>
      <c r="JXP185" s="21"/>
      <c r="JXQ185" s="21"/>
      <c r="JXR185" s="21"/>
      <c r="JXS185" s="21"/>
      <c r="JXT185" s="21"/>
      <c r="JXU185" s="21"/>
      <c r="JXV185" s="21"/>
      <c r="JXW185" s="21"/>
      <c r="JXX185" s="21"/>
      <c r="JXY185" s="21"/>
      <c r="JXZ185" s="21"/>
      <c r="JYA185" s="21"/>
      <c r="JYB185" s="21"/>
      <c r="JYC185" s="21"/>
      <c r="JYD185" s="21"/>
      <c r="JYE185" s="21"/>
      <c r="JYF185" s="21"/>
      <c r="JYG185" s="21"/>
      <c r="JYH185" s="21"/>
      <c r="JYI185" s="21"/>
      <c r="JYJ185" s="21"/>
      <c r="JYK185" s="21"/>
      <c r="JYL185" s="21"/>
      <c r="JYM185" s="21"/>
      <c r="JYN185" s="21"/>
      <c r="JYO185" s="21"/>
      <c r="JYP185" s="21"/>
      <c r="JYQ185" s="21"/>
      <c r="JYR185" s="21"/>
      <c r="JYS185" s="21"/>
      <c r="JYT185" s="21"/>
      <c r="JYU185" s="21"/>
      <c r="JYV185" s="21"/>
      <c r="JYW185" s="21"/>
      <c r="JYX185" s="21"/>
      <c r="JYY185" s="21"/>
      <c r="JYZ185" s="21"/>
      <c r="JZA185" s="21"/>
      <c r="JZB185" s="21"/>
      <c r="JZC185" s="21"/>
      <c r="JZD185" s="21"/>
      <c r="JZE185" s="21"/>
      <c r="JZF185" s="21"/>
      <c r="JZG185" s="21"/>
      <c r="JZH185" s="21"/>
      <c r="JZI185" s="21"/>
      <c r="JZJ185" s="21"/>
      <c r="JZK185" s="21"/>
      <c r="JZL185" s="21"/>
      <c r="JZM185" s="21"/>
      <c r="JZN185" s="21"/>
      <c r="JZO185" s="21"/>
      <c r="JZP185" s="21"/>
      <c r="JZQ185" s="21"/>
      <c r="JZR185" s="21"/>
      <c r="JZS185" s="21"/>
      <c r="JZT185" s="21"/>
      <c r="JZU185" s="21"/>
      <c r="JZV185" s="21"/>
      <c r="JZW185" s="21"/>
      <c r="JZX185" s="21"/>
      <c r="JZY185" s="21"/>
      <c r="JZZ185" s="21"/>
      <c r="KAA185" s="21"/>
      <c r="KAB185" s="21"/>
      <c r="KAC185" s="21"/>
      <c r="KAD185" s="21"/>
      <c r="KAE185" s="21"/>
      <c r="KAF185" s="21"/>
      <c r="KAG185" s="21"/>
      <c r="KAH185" s="21"/>
      <c r="KAI185" s="21"/>
      <c r="KAJ185" s="21"/>
      <c r="KAK185" s="21"/>
      <c r="KAL185" s="21"/>
      <c r="KAM185" s="21"/>
      <c r="KAN185" s="21"/>
      <c r="KAO185" s="21"/>
      <c r="KAP185" s="21"/>
      <c r="KAQ185" s="21"/>
      <c r="KAR185" s="21"/>
      <c r="KAS185" s="21"/>
      <c r="KAT185" s="21"/>
      <c r="KAU185" s="21"/>
      <c r="KAV185" s="21"/>
      <c r="KAW185" s="21"/>
      <c r="KAX185" s="21"/>
      <c r="KAY185" s="21"/>
      <c r="KAZ185" s="21"/>
      <c r="KBA185" s="21"/>
      <c r="KBB185" s="21"/>
      <c r="KBC185" s="21"/>
      <c r="KBD185" s="21"/>
      <c r="KBE185" s="21"/>
      <c r="KBF185" s="21"/>
      <c r="KBG185" s="21"/>
      <c r="KBH185" s="21"/>
      <c r="KBI185" s="21"/>
      <c r="KBJ185" s="21"/>
      <c r="KBK185" s="21"/>
      <c r="KBL185" s="21"/>
      <c r="KBM185" s="21"/>
      <c r="KBN185" s="21"/>
      <c r="KBO185" s="21"/>
      <c r="KBP185" s="21"/>
      <c r="KBQ185" s="21"/>
      <c r="KBR185" s="21"/>
      <c r="KBS185" s="21"/>
      <c r="KBT185" s="21"/>
      <c r="KBU185" s="21"/>
      <c r="KBV185" s="21"/>
      <c r="KBW185" s="21"/>
      <c r="KBX185" s="21"/>
      <c r="KBY185" s="21"/>
      <c r="KBZ185" s="21"/>
      <c r="KCA185" s="21"/>
      <c r="KCB185" s="21"/>
      <c r="KCC185" s="21"/>
      <c r="KCD185" s="21"/>
      <c r="KCE185" s="21"/>
      <c r="KCF185" s="21"/>
      <c r="KCG185" s="21"/>
      <c r="KCH185" s="21"/>
      <c r="KCI185" s="21"/>
      <c r="KCJ185" s="21"/>
      <c r="KCK185" s="21"/>
      <c r="KCL185" s="21"/>
      <c r="KCM185" s="21"/>
      <c r="KCN185" s="21"/>
      <c r="KCO185" s="21"/>
      <c r="KCP185" s="21"/>
      <c r="KCQ185" s="21"/>
      <c r="KCR185" s="21"/>
      <c r="KCS185" s="21"/>
      <c r="KCT185" s="21"/>
      <c r="KCU185" s="21"/>
      <c r="KCV185" s="21"/>
      <c r="KCW185" s="21"/>
      <c r="KCX185" s="21"/>
      <c r="KCY185" s="21"/>
      <c r="KCZ185" s="21"/>
      <c r="KDA185" s="21"/>
      <c r="KDB185" s="21"/>
      <c r="KDC185" s="21"/>
      <c r="KDD185" s="21"/>
      <c r="KDE185" s="21"/>
      <c r="KDF185" s="21"/>
      <c r="KDG185" s="21"/>
      <c r="KDH185" s="21"/>
      <c r="KDI185" s="21"/>
      <c r="KDJ185" s="21"/>
      <c r="KDK185" s="21"/>
      <c r="KDL185" s="21"/>
      <c r="KDM185" s="21"/>
      <c r="KDN185" s="21"/>
      <c r="KDO185" s="21"/>
      <c r="KDP185" s="21"/>
      <c r="KDQ185" s="21"/>
      <c r="KDR185" s="21"/>
      <c r="KDS185" s="21"/>
      <c r="KDT185" s="21"/>
      <c r="KDU185" s="21"/>
      <c r="KDV185" s="21"/>
      <c r="KDW185" s="21"/>
      <c r="KDX185" s="21"/>
      <c r="KDY185" s="21"/>
      <c r="KDZ185" s="21"/>
      <c r="KEA185" s="21"/>
      <c r="KEB185" s="21"/>
      <c r="KEC185" s="21"/>
      <c r="KED185" s="21"/>
      <c r="KEE185" s="21"/>
      <c r="KEF185" s="21"/>
      <c r="KEG185" s="21"/>
      <c r="KEH185" s="21"/>
      <c r="KEI185" s="21"/>
      <c r="KEJ185" s="21"/>
      <c r="KEK185" s="21"/>
      <c r="KEL185" s="21"/>
      <c r="KEM185" s="21"/>
      <c r="KEN185" s="21"/>
      <c r="KEO185" s="21"/>
      <c r="KEP185" s="21"/>
      <c r="KEQ185" s="21"/>
      <c r="KER185" s="21"/>
      <c r="KES185" s="21"/>
      <c r="KET185" s="21"/>
      <c r="KEU185" s="21"/>
      <c r="KEV185" s="21"/>
      <c r="KEW185" s="21"/>
      <c r="KEX185" s="21"/>
      <c r="KEY185" s="21"/>
      <c r="KEZ185" s="21"/>
      <c r="KFA185" s="21"/>
      <c r="KFB185" s="21"/>
      <c r="KFC185" s="21"/>
      <c r="KFD185" s="21"/>
      <c r="KFE185" s="21"/>
      <c r="KFF185" s="21"/>
      <c r="KFG185" s="21"/>
      <c r="KFH185" s="21"/>
      <c r="KFI185" s="21"/>
      <c r="KFJ185" s="21"/>
      <c r="KFK185" s="21"/>
      <c r="KFL185" s="21"/>
      <c r="KFM185" s="21"/>
      <c r="KFN185" s="21"/>
      <c r="KFO185" s="21"/>
      <c r="KFP185" s="21"/>
      <c r="KFQ185" s="21"/>
      <c r="KFR185" s="21"/>
      <c r="KFS185" s="21"/>
      <c r="KFT185" s="21"/>
      <c r="KFU185" s="21"/>
      <c r="KFV185" s="21"/>
      <c r="KFW185" s="21"/>
      <c r="KFX185" s="21"/>
      <c r="KFY185" s="21"/>
      <c r="KFZ185" s="21"/>
      <c r="KGA185" s="21"/>
      <c r="KGB185" s="21"/>
      <c r="KGC185" s="21"/>
      <c r="KGD185" s="21"/>
      <c r="KGE185" s="21"/>
      <c r="KGF185" s="21"/>
      <c r="KGG185" s="21"/>
      <c r="KGH185" s="21"/>
      <c r="KGI185" s="21"/>
      <c r="KGJ185" s="21"/>
      <c r="KGK185" s="21"/>
      <c r="KGL185" s="21"/>
      <c r="KGM185" s="21"/>
      <c r="KGN185" s="21"/>
      <c r="KGO185" s="21"/>
      <c r="KGP185" s="21"/>
      <c r="KGQ185" s="21"/>
      <c r="KGR185" s="21"/>
      <c r="KGS185" s="21"/>
      <c r="KGT185" s="21"/>
      <c r="KGU185" s="21"/>
      <c r="KGV185" s="21"/>
      <c r="KGW185" s="21"/>
      <c r="KGX185" s="21"/>
      <c r="KGY185" s="21"/>
      <c r="KGZ185" s="21"/>
      <c r="KHA185" s="21"/>
      <c r="KHB185" s="21"/>
      <c r="KHC185" s="21"/>
      <c r="KHD185" s="21"/>
      <c r="KHE185" s="21"/>
      <c r="KHF185" s="21"/>
      <c r="KHG185" s="21"/>
      <c r="KHH185" s="21"/>
      <c r="KHI185" s="21"/>
      <c r="KHJ185" s="21"/>
      <c r="KHK185" s="21"/>
      <c r="KHL185" s="21"/>
      <c r="KHM185" s="21"/>
      <c r="KHN185" s="21"/>
      <c r="KHO185" s="21"/>
      <c r="KHP185" s="21"/>
      <c r="KHQ185" s="21"/>
      <c r="KHR185" s="21"/>
      <c r="KHS185" s="21"/>
      <c r="KHT185" s="21"/>
      <c r="KHU185" s="21"/>
      <c r="KHV185" s="21"/>
      <c r="KHW185" s="21"/>
      <c r="KHX185" s="21"/>
      <c r="KHY185" s="21"/>
      <c r="KHZ185" s="21"/>
      <c r="KIA185" s="21"/>
      <c r="KIB185" s="21"/>
      <c r="KIC185" s="21"/>
      <c r="KID185" s="21"/>
      <c r="KIE185" s="21"/>
      <c r="KIF185" s="21"/>
      <c r="KIG185" s="21"/>
      <c r="KIH185" s="21"/>
      <c r="KII185" s="21"/>
      <c r="KIJ185" s="21"/>
      <c r="KIK185" s="21"/>
      <c r="KIL185" s="21"/>
      <c r="KIM185" s="21"/>
      <c r="KIN185" s="21"/>
      <c r="KIO185" s="21"/>
      <c r="KIP185" s="21"/>
      <c r="KIQ185" s="21"/>
      <c r="KIR185" s="21"/>
      <c r="KIS185" s="21"/>
      <c r="KIT185" s="21"/>
      <c r="KIU185" s="21"/>
      <c r="KIV185" s="21"/>
      <c r="KIW185" s="21"/>
      <c r="KIX185" s="21"/>
      <c r="KIY185" s="21"/>
      <c r="KIZ185" s="21"/>
      <c r="KJA185" s="21"/>
      <c r="KJB185" s="21"/>
      <c r="KJC185" s="21"/>
      <c r="KJD185" s="21"/>
      <c r="KJE185" s="21"/>
      <c r="KJF185" s="21"/>
      <c r="KJG185" s="21"/>
      <c r="KJH185" s="21"/>
      <c r="KJI185" s="21"/>
      <c r="KJJ185" s="21"/>
      <c r="KJK185" s="21"/>
      <c r="KJL185" s="21"/>
      <c r="KJM185" s="21"/>
      <c r="KJN185" s="21"/>
      <c r="KJO185" s="21"/>
      <c r="KJP185" s="21"/>
      <c r="KJQ185" s="21"/>
      <c r="KJR185" s="21"/>
      <c r="KJS185" s="21"/>
      <c r="KJT185" s="21"/>
      <c r="KJU185" s="21"/>
      <c r="KJV185" s="21"/>
      <c r="KJW185" s="21"/>
      <c r="KJX185" s="21"/>
      <c r="KJY185" s="21"/>
      <c r="KJZ185" s="21"/>
      <c r="KKA185" s="21"/>
      <c r="KKB185" s="21"/>
      <c r="KKC185" s="21"/>
      <c r="KKD185" s="21"/>
      <c r="KKE185" s="21"/>
      <c r="KKF185" s="21"/>
      <c r="KKG185" s="21"/>
      <c r="KKH185" s="21"/>
      <c r="KKI185" s="21"/>
      <c r="KKJ185" s="21"/>
      <c r="KKK185" s="21"/>
      <c r="KKL185" s="21"/>
      <c r="KKM185" s="21"/>
      <c r="KKN185" s="21"/>
      <c r="KKO185" s="21"/>
      <c r="KKP185" s="21"/>
      <c r="KKQ185" s="21"/>
      <c r="KKR185" s="21"/>
      <c r="KKS185" s="21"/>
      <c r="KKT185" s="21"/>
      <c r="KKU185" s="21"/>
      <c r="KKV185" s="21"/>
      <c r="KKW185" s="21"/>
      <c r="KKX185" s="21"/>
      <c r="KKY185" s="21"/>
      <c r="KKZ185" s="21"/>
      <c r="KLA185" s="21"/>
      <c r="KLB185" s="21"/>
      <c r="KLC185" s="21"/>
      <c r="KLD185" s="21"/>
      <c r="KLE185" s="21"/>
      <c r="KLF185" s="21"/>
      <c r="KLG185" s="21"/>
      <c r="KLH185" s="21"/>
      <c r="KLI185" s="21"/>
      <c r="KLJ185" s="21"/>
      <c r="KLK185" s="21"/>
      <c r="KLL185" s="21"/>
      <c r="KLM185" s="21"/>
      <c r="KLN185" s="21"/>
      <c r="KLO185" s="21"/>
      <c r="KLP185" s="21"/>
      <c r="KLQ185" s="21"/>
      <c r="KLR185" s="21"/>
      <c r="KLS185" s="21"/>
      <c r="KLT185" s="21"/>
      <c r="KLU185" s="21"/>
      <c r="KLV185" s="21"/>
      <c r="KLW185" s="21"/>
      <c r="KLX185" s="21"/>
      <c r="KLY185" s="21"/>
      <c r="KLZ185" s="21"/>
      <c r="KMA185" s="21"/>
      <c r="KMB185" s="21"/>
      <c r="KMC185" s="21"/>
      <c r="KMD185" s="21"/>
      <c r="KME185" s="21"/>
      <c r="KMF185" s="21"/>
      <c r="KMG185" s="21"/>
      <c r="KMH185" s="21"/>
      <c r="KMI185" s="21"/>
      <c r="KMJ185" s="21"/>
      <c r="KMK185" s="21"/>
      <c r="KML185" s="21"/>
      <c r="KMM185" s="21"/>
      <c r="KMN185" s="21"/>
      <c r="KMO185" s="21"/>
      <c r="KMP185" s="21"/>
      <c r="KMQ185" s="21"/>
      <c r="KMR185" s="21"/>
      <c r="KMS185" s="21"/>
      <c r="KMT185" s="21"/>
      <c r="KMU185" s="21"/>
      <c r="KMV185" s="21"/>
      <c r="KMW185" s="21"/>
      <c r="KMX185" s="21"/>
      <c r="KMY185" s="21"/>
      <c r="KMZ185" s="21"/>
      <c r="KNA185" s="21"/>
      <c r="KNB185" s="21"/>
      <c r="KNC185" s="21"/>
      <c r="KND185" s="21"/>
      <c r="KNE185" s="21"/>
      <c r="KNF185" s="21"/>
      <c r="KNG185" s="21"/>
      <c r="KNH185" s="21"/>
      <c r="KNI185" s="21"/>
      <c r="KNJ185" s="21"/>
      <c r="KNK185" s="21"/>
      <c r="KNL185" s="21"/>
      <c r="KNM185" s="21"/>
      <c r="KNN185" s="21"/>
      <c r="KNO185" s="21"/>
      <c r="KNP185" s="21"/>
      <c r="KNQ185" s="21"/>
      <c r="KNR185" s="21"/>
      <c r="KNS185" s="21"/>
      <c r="KNT185" s="21"/>
      <c r="KNU185" s="21"/>
      <c r="KNV185" s="21"/>
      <c r="KNW185" s="21"/>
      <c r="KNX185" s="21"/>
      <c r="KNY185" s="21"/>
      <c r="KNZ185" s="21"/>
      <c r="KOA185" s="21"/>
      <c r="KOB185" s="21"/>
      <c r="KOC185" s="21"/>
      <c r="KOD185" s="21"/>
      <c r="KOE185" s="21"/>
      <c r="KOF185" s="21"/>
      <c r="KOG185" s="21"/>
      <c r="KOH185" s="21"/>
      <c r="KOI185" s="21"/>
      <c r="KOJ185" s="21"/>
      <c r="KOK185" s="21"/>
      <c r="KOL185" s="21"/>
      <c r="KOM185" s="21"/>
      <c r="KON185" s="21"/>
      <c r="KOO185" s="21"/>
      <c r="KOP185" s="21"/>
      <c r="KOQ185" s="21"/>
      <c r="KOR185" s="21"/>
      <c r="KOS185" s="21"/>
      <c r="KOT185" s="21"/>
      <c r="KOU185" s="21"/>
      <c r="KOV185" s="21"/>
      <c r="KOW185" s="21"/>
      <c r="KOX185" s="21"/>
      <c r="KOY185" s="21"/>
      <c r="KOZ185" s="21"/>
      <c r="KPA185" s="21"/>
      <c r="KPB185" s="21"/>
      <c r="KPC185" s="21"/>
      <c r="KPD185" s="21"/>
      <c r="KPE185" s="21"/>
      <c r="KPF185" s="21"/>
      <c r="KPG185" s="21"/>
      <c r="KPH185" s="21"/>
      <c r="KPI185" s="21"/>
      <c r="KPJ185" s="21"/>
      <c r="KPK185" s="21"/>
      <c r="KPL185" s="21"/>
      <c r="KPM185" s="21"/>
      <c r="KPN185" s="21"/>
      <c r="KPO185" s="21"/>
      <c r="KPP185" s="21"/>
      <c r="KPQ185" s="21"/>
      <c r="KPR185" s="21"/>
      <c r="KPS185" s="21"/>
      <c r="KPT185" s="21"/>
      <c r="KPU185" s="21"/>
      <c r="KPV185" s="21"/>
      <c r="KPW185" s="21"/>
      <c r="KPX185" s="21"/>
      <c r="KPY185" s="21"/>
      <c r="KPZ185" s="21"/>
      <c r="KQA185" s="21"/>
      <c r="KQB185" s="21"/>
      <c r="KQC185" s="21"/>
      <c r="KQD185" s="21"/>
      <c r="KQE185" s="21"/>
      <c r="KQF185" s="21"/>
      <c r="KQG185" s="21"/>
      <c r="KQH185" s="21"/>
      <c r="KQI185" s="21"/>
      <c r="KQJ185" s="21"/>
      <c r="KQK185" s="21"/>
      <c r="KQL185" s="21"/>
      <c r="KQM185" s="21"/>
      <c r="KQN185" s="21"/>
      <c r="KQO185" s="21"/>
      <c r="KQP185" s="21"/>
      <c r="KQQ185" s="21"/>
      <c r="KQR185" s="21"/>
      <c r="KQS185" s="21"/>
      <c r="KQT185" s="21"/>
      <c r="KQU185" s="21"/>
      <c r="KQV185" s="21"/>
      <c r="KQW185" s="21"/>
      <c r="KQX185" s="21"/>
      <c r="KQY185" s="21"/>
      <c r="KQZ185" s="21"/>
      <c r="KRA185" s="21"/>
      <c r="KRB185" s="21"/>
      <c r="KRC185" s="21"/>
      <c r="KRD185" s="21"/>
      <c r="KRE185" s="21"/>
      <c r="KRF185" s="21"/>
      <c r="KRG185" s="21"/>
      <c r="KRH185" s="21"/>
      <c r="KRI185" s="21"/>
      <c r="KRJ185" s="21"/>
      <c r="KRK185" s="21"/>
      <c r="KRL185" s="21"/>
      <c r="KRM185" s="21"/>
      <c r="KRN185" s="21"/>
      <c r="KRO185" s="21"/>
      <c r="KRP185" s="21"/>
      <c r="KRQ185" s="21"/>
      <c r="KRR185" s="21"/>
      <c r="KRS185" s="21"/>
      <c r="KRT185" s="21"/>
      <c r="KRU185" s="21"/>
      <c r="KRV185" s="21"/>
      <c r="KRW185" s="21"/>
      <c r="KRX185" s="21"/>
      <c r="KRY185" s="21"/>
      <c r="KRZ185" s="21"/>
      <c r="KSA185" s="21"/>
      <c r="KSB185" s="21"/>
      <c r="KSC185" s="21"/>
      <c r="KSD185" s="21"/>
      <c r="KSE185" s="21"/>
      <c r="KSF185" s="21"/>
      <c r="KSG185" s="21"/>
      <c r="KSH185" s="21"/>
      <c r="KSI185" s="21"/>
      <c r="KSJ185" s="21"/>
      <c r="KSK185" s="21"/>
      <c r="KSL185" s="21"/>
      <c r="KSM185" s="21"/>
      <c r="KSN185" s="21"/>
      <c r="KSO185" s="21"/>
      <c r="KSP185" s="21"/>
      <c r="KSQ185" s="21"/>
      <c r="KSR185" s="21"/>
      <c r="KSS185" s="21"/>
      <c r="KST185" s="21"/>
      <c r="KSU185" s="21"/>
      <c r="KSV185" s="21"/>
      <c r="KSW185" s="21"/>
      <c r="KSX185" s="21"/>
      <c r="KSY185" s="21"/>
      <c r="KSZ185" s="21"/>
      <c r="KTA185" s="21"/>
      <c r="KTB185" s="21"/>
      <c r="KTC185" s="21"/>
      <c r="KTD185" s="21"/>
      <c r="KTE185" s="21"/>
      <c r="KTF185" s="21"/>
      <c r="KTG185" s="21"/>
      <c r="KTH185" s="21"/>
      <c r="KTI185" s="21"/>
      <c r="KTJ185" s="21"/>
      <c r="KTK185" s="21"/>
      <c r="KTL185" s="21"/>
      <c r="KTM185" s="21"/>
      <c r="KTN185" s="21"/>
      <c r="KTO185" s="21"/>
      <c r="KTP185" s="21"/>
      <c r="KTQ185" s="21"/>
      <c r="KTR185" s="21"/>
      <c r="KTS185" s="21"/>
      <c r="KTT185" s="21"/>
      <c r="KTU185" s="21"/>
      <c r="KTV185" s="21"/>
      <c r="KTW185" s="21"/>
      <c r="KTX185" s="21"/>
      <c r="KTY185" s="21"/>
      <c r="KTZ185" s="21"/>
      <c r="KUA185" s="21"/>
      <c r="KUB185" s="21"/>
      <c r="KUC185" s="21"/>
      <c r="KUD185" s="21"/>
      <c r="KUE185" s="21"/>
      <c r="KUF185" s="21"/>
      <c r="KUG185" s="21"/>
      <c r="KUH185" s="21"/>
      <c r="KUI185" s="21"/>
      <c r="KUJ185" s="21"/>
      <c r="KUK185" s="21"/>
      <c r="KUL185" s="21"/>
      <c r="KUM185" s="21"/>
      <c r="KUN185" s="21"/>
      <c r="KUO185" s="21"/>
      <c r="KUP185" s="21"/>
      <c r="KUQ185" s="21"/>
      <c r="KUR185" s="21"/>
      <c r="KUS185" s="21"/>
      <c r="KUT185" s="21"/>
      <c r="KUU185" s="21"/>
      <c r="KUV185" s="21"/>
      <c r="KUW185" s="21"/>
      <c r="KUX185" s="21"/>
      <c r="KUY185" s="21"/>
      <c r="KUZ185" s="21"/>
      <c r="KVA185" s="21"/>
      <c r="KVB185" s="21"/>
      <c r="KVC185" s="21"/>
      <c r="KVD185" s="21"/>
      <c r="KVE185" s="21"/>
      <c r="KVF185" s="21"/>
      <c r="KVG185" s="21"/>
      <c r="KVH185" s="21"/>
      <c r="KVI185" s="21"/>
      <c r="KVJ185" s="21"/>
      <c r="KVK185" s="21"/>
      <c r="KVL185" s="21"/>
      <c r="KVM185" s="21"/>
      <c r="KVN185" s="21"/>
      <c r="KVO185" s="21"/>
      <c r="KVP185" s="21"/>
      <c r="KVQ185" s="21"/>
      <c r="KVR185" s="21"/>
      <c r="KVS185" s="21"/>
      <c r="KVT185" s="21"/>
      <c r="KVU185" s="21"/>
      <c r="KVV185" s="21"/>
      <c r="KVW185" s="21"/>
      <c r="KVX185" s="21"/>
      <c r="KVY185" s="21"/>
      <c r="KVZ185" s="21"/>
      <c r="KWA185" s="21"/>
      <c r="KWB185" s="21"/>
      <c r="KWC185" s="21"/>
      <c r="KWD185" s="21"/>
      <c r="KWE185" s="21"/>
      <c r="KWF185" s="21"/>
      <c r="KWG185" s="21"/>
      <c r="KWH185" s="21"/>
      <c r="KWI185" s="21"/>
      <c r="KWJ185" s="21"/>
      <c r="KWK185" s="21"/>
      <c r="KWL185" s="21"/>
      <c r="KWM185" s="21"/>
      <c r="KWN185" s="21"/>
      <c r="KWO185" s="21"/>
      <c r="KWP185" s="21"/>
      <c r="KWQ185" s="21"/>
      <c r="KWR185" s="21"/>
      <c r="KWS185" s="21"/>
      <c r="KWT185" s="21"/>
      <c r="KWU185" s="21"/>
      <c r="KWV185" s="21"/>
      <c r="KWW185" s="21"/>
      <c r="KWX185" s="21"/>
      <c r="KWY185" s="21"/>
      <c r="KWZ185" s="21"/>
      <c r="KXA185" s="21"/>
      <c r="KXB185" s="21"/>
      <c r="KXC185" s="21"/>
      <c r="KXD185" s="21"/>
      <c r="KXE185" s="21"/>
      <c r="KXF185" s="21"/>
      <c r="KXG185" s="21"/>
      <c r="KXH185" s="21"/>
      <c r="KXI185" s="21"/>
      <c r="KXJ185" s="21"/>
      <c r="KXK185" s="21"/>
      <c r="KXL185" s="21"/>
      <c r="KXM185" s="21"/>
      <c r="KXN185" s="21"/>
      <c r="KXO185" s="21"/>
      <c r="KXP185" s="21"/>
      <c r="KXQ185" s="21"/>
      <c r="KXR185" s="21"/>
      <c r="KXS185" s="21"/>
      <c r="KXT185" s="21"/>
      <c r="KXU185" s="21"/>
      <c r="KXV185" s="21"/>
      <c r="KXW185" s="21"/>
      <c r="KXX185" s="21"/>
      <c r="KXY185" s="21"/>
      <c r="KXZ185" s="21"/>
      <c r="KYA185" s="21"/>
      <c r="KYB185" s="21"/>
      <c r="KYC185" s="21"/>
      <c r="KYD185" s="21"/>
      <c r="KYE185" s="21"/>
      <c r="KYF185" s="21"/>
      <c r="KYG185" s="21"/>
      <c r="KYH185" s="21"/>
      <c r="KYI185" s="21"/>
      <c r="KYJ185" s="21"/>
      <c r="KYK185" s="21"/>
      <c r="KYL185" s="21"/>
      <c r="KYM185" s="21"/>
      <c r="KYN185" s="21"/>
      <c r="KYO185" s="21"/>
      <c r="KYP185" s="21"/>
      <c r="KYQ185" s="21"/>
      <c r="KYR185" s="21"/>
      <c r="KYS185" s="21"/>
      <c r="KYT185" s="21"/>
      <c r="KYU185" s="21"/>
      <c r="KYV185" s="21"/>
      <c r="KYW185" s="21"/>
      <c r="KYX185" s="21"/>
      <c r="KYY185" s="21"/>
      <c r="KYZ185" s="21"/>
      <c r="KZA185" s="21"/>
      <c r="KZB185" s="21"/>
      <c r="KZC185" s="21"/>
      <c r="KZD185" s="21"/>
      <c r="KZE185" s="21"/>
      <c r="KZF185" s="21"/>
      <c r="KZG185" s="21"/>
      <c r="KZH185" s="21"/>
      <c r="KZI185" s="21"/>
      <c r="KZJ185" s="21"/>
      <c r="KZK185" s="21"/>
      <c r="KZL185" s="21"/>
      <c r="KZM185" s="21"/>
      <c r="KZN185" s="21"/>
      <c r="KZO185" s="21"/>
      <c r="KZP185" s="21"/>
      <c r="KZQ185" s="21"/>
      <c r="KZR185" s="21"/>
      <c r="KZS185" s="21"/>
      <c r="KZT185" s="21"/>
      <c r="KZU185" s="21"/>
      <c r="KZV185" s="21"/>
      <c r="KZW185" s="21"/>
      <c r="KZX185" s="21"/>
      <c r="KZY185" s="21"/>
      <c r="KZZ185" s="21"/>
      <c r="LAA185" s="21"/>
      <c r="LAB185" s="21"/>
      <c r="LAC185" s="21"/>
      <c r="LAD185" s="21"/>
      <c r="LAE185" s="21"/>
      <c r="LAF185" s="21"/>
      <c r="LAG185" s="21"/>
      <c r="LAH185" s="21"/>
      <c r="LAI185" s="21"/>
      <c r="LAJ185" s="21"/>
      <c r="LAK185" s="21"/>
      <c r="LAL185" s="21"/>
      <c r="LAM185" s="21"/>
      <c r="LAN185" s="21"/>
      <c r="LAO185" s="21"/>
      <c r="LAP185" s="21"/>
      <c r="LAQ185" s="21"/>
      <c r="LAR185" s="21"/>
      <c r="LAS185" s="21"/>
      <c r="LAT185" s="21"/>
      <c r="LAU185" s="21"/>
      <c r="LAV185" s="21"/>
      <c r="LAW185" s="21"/>
      <c r="LAX185" s="21"/>
      <c r="LAY185" s="21"/>
      <c r="LAZ185" s="21"/>
      <c r="LBA185" s="21"/>
      <c r="LBB185" s="21"/>
      <c r="LBC185" s="21"/>
      <c r="LBD185" s="21"/>
      <c r="LBE185" s="21"/>
      <c r="LBF185" s="21"/>
      <c r="LBG185" s="21"/>
      <c r="LBH185" s="21"/>
      <c r="LBI185" s="21"/>
      <c r="LBJ185" s="21"/>
      <c r="LBK185" s="21"/>
      <c r="LBL185" s="21"/>
      <c r="LBM185" s="21"/>
      <c r="LBN185" s="21"/>
      <c r="LBO185" s="21"/>
      <c r="LBP185" s="21"/>
      <c r="LBQ185" s="21"/>
      <c r="LBR185" s="21"/>
      <c r="LBS185" s="21"/>
      <c r="LBT185" s="21"/>
      <c r="LBU185" s="21"/>
      <c r="LBV185" s="21"/>
      <c r="LBW185" s="21"/>
      <c r="LBX185" s="21"/>
      <c r="LBY185" s="21"/>
      <c r="LBZ185" s="21"/>
      <c r="LCA185" s="21"/>
      <c r="LCB185" s="21"/>
      <c r="LCC185" s="21"/>
      <c r="LCD185" s="21"/>
      <c r="LCE185" s="21"/>
      <c r="LCF185" s="21"/>
      <c r="LCG185" s="21"/>
      <c r="LCH185" s="21"/>
      <c r="LCI185" s="21"/>
      <c r="LCJ185" s="21"/>
      <c r="LCK185" s="21"/>
      <c r="LCL185" s="21"/>
      <c r="LCM185" s="21"/>
      <c r="LCN185" s="21"/>
      <c r="LCO185" s="21"/>
      <c r="LCP185" s="21"/>
      <c r="LCQ185" s="21"/>
      <c r="LCR185" s="21"/>
      <c r="LCS185" s="21"/>
      <c r="LCT185" s="21"/>
      <c r="LCU185" s="21"/>
      <c r="LCV185" s="21"/>
      <c r="LCW185" s="21"/>
      <c r="LCX185" s="21"/>
      <c r="LCY185" s="21"/>
      <c r="LCZ185" s="21"/>
      <c r="LDA185" s="21"/>
      <c r="LDB185" s="21"/>
      <c r="LDC185" s="21"/>
      <c r="LDD185" s="21"/>
      <c r="LDE185" s="21"/>
      <c r="LDF185" s="21"/>
      <c r="LDG185" s="21"/>
      <c r="LDH185" s="21"/>
      <c r="LDI185" s="21"/>
      <c r="LDJ185" s="21"/>
      <c r="LDK185" s="21"/>
      <c r="LDL185" s="21"/>
      <c r="LDM185" s="21"/>
      <c r="LDN185" s="21"/>
      <c r="LDO185" s="21"/>
      <c r="LDP185" s="21"/>
      <c r="LDQ185" s="21"/>
      <c r="LDR185" s="21"/>
      <c r="LDS185" s="21"/>
      <c r="LDT185" s="21"/>
      <c r="LDU185" s="21"/>
      <c r="LDV185" s="21"/>
      <c r="LDW185" s="21"/>
      <c r="LDX185" s="21"/>
      <c r="LDY185" s="21"/>
      <c r="LDZ185" s="21"/>
      <c r="LEA185" s="21"/>
      <c r="LEB185" s="21"/>
      <c r="LEC185" s="21"/>
      <c r="LED185" s="21"/>
      <c r="LEE185" s="21"/>
      <c r="LEF185" s="21"/>
      <c r="LEG185" s="21"/>
      <c r="LEH185" s="21"/>
      <c r="LEI185" s="21"/>
      <c r="LEJ185" s="21"/>
      <c r="LEK185" s="21"/>
      <c r="LEL185" s="21"/>
      <c r="LEM185" s="21"/>
      <c r="LEN185" s="21"/>
      <c r="LEO185" s="21"/>
      <c r="LEP185" s="21"/>
      <c r="LEQ185" s="21"/>
      <c r="LER185" s="21"/>
      <c r="LES185" s="21"/>
      <c r="LET185" s="21"/>
      <c r="LEU185" s="21"/>
      <c r="LEV185" s="21"/>
      <c r="LEW185" s="21"/>
      <c r="LEX185" s="21"/>
      <c r="LEY185" s="21"/>
      <c r="LEZ185" s="21"/>
      <c r="LFA185" s="21"/>
      <c r="LFB185" s="21"/>
      <c r="LFC185" s="21"/>
      <c r="LFD185" s="21"/>
      <c r="LFE185" s="21"/>
      <c r="LFF185" s="21"/>
      <c r="LFG185" s="21"/>
      <c r="LFH185" s="21"/>
      <c r="LFI185" s="21"/>
      <c r="LFJ185" s="21"/>
      <c r="LFK185" s="21"/>
      <c r="LFL185" s="21"/>
      <c r="LFM185" s="21"/>
      <c r="LFN185" s="21"/>
      <c r="LFO185" s="21"/>
      <c r="LFP185" s="21"/>
      <c r="LFQ185" s="21"/>
      <c r="LFR185" s="21"/>
      <c r="LFS185" s="21"/>
      <c r="LFT185" s="21"/>
      <c r="LFU185" s="21"/>
      <c r="LFV185" s="21"/>
      <c r="LFW185" s="21"/>
      <c r="LFX185" s="21"/>
      <c r="LFY185" s="21"/>
      <c r="LFZ185" s="21"/>
      <c r="LGA185" s="21"/>
      <c r="LGB185" s="21"/>
      <c r="LGC185" s="21"/>
      <c r="LGD185" s="21"/>
      <c r="LGE185" s="21"/>
      <c r="LGF185" s="21"/>
      <c r="LGG185" s="21"/>
      <c r="LGH185" s="21"/>
      <c r="LGI185" s="21"/>
      <c r="LGJ185" s="21"/>
      <c r="LGK185" s="21"/>
      <c r="LGL185" s="21"/>
      <c r="LGM185" s="21"/>
      <c r="LGN185" s="21"/>
      <c r="LGO185" s="21"/>
      <c r="LGP185" s="21"/>
      <c r="LGQ185" s="21"/>
      <c r="LGR185" s="21"/>
      <c r="LGS185" s="21"/>
      <c r="LGT185" s="21"/>
      <c r="LGU185" s="21"/>
      <c r="LGV185" s="21"/>
      <c r="LGW185" s="21"/>
      <c r="LGX185" s="21"/>
      <c r="LGY185" s="21"/>
      <c r="LGZ185" s="21"/>
      <c r="LHA185" s="21"/>
      <c r="LHB185" s="21"/>
      <c r="LHC185" s="21"/>
      <c r="LHD185" s="21"/>
      <c r="LHE185" s="21"/>
      <c r="LHF185" s="21"/>
      <c r="LHG185" s="21"/>
      <c r="LHH185" s="21"/>
      <c r="LHI185" s="21"/>
      <c r="LHJ185" s="21"/>
      <c r="LHK185" s="21"/>
      <c r="LHL185" s="21"/>
      <c r="LHM185" s="21"/>
      <c r="LHN185" s="21"/>
      <c r="LHO185" s="21"/>
      <c r="LHP185" s="21"/>
      <c r="LHQ185" s="21"/>
      <c r="LHR185" s="21"/>
      <c r="LHS185" s="21"/>
      <c r="LHT185" s="21"/>
      <c r="LHU185" s="21"/>
      <c r="LHV185" s="21"/>
      <c r="LHW185" s="21"/>
      <c r="LHX185" s="21"/>
      <c r="LHY185" s="21"/>
      <c r="LHZ185" s="21"/>
      <c r="LIA185" s="21"/>
      <c r="LIB185" s="21"/>
      <c r="LIC185" s="21"/>
      <c r="LID185" s="21"/>
      <c r="LIE185" s="21"/>
      <c r="LIF185" s="21"/>
      <c r="LIG185" s="21"/>
      <c r="LIH185" s="21"/>
      <c r="LII185" s="21"/>
      <c r="LIJ185" s="21"/>
      <c r="LIK185" s="21"/>
      <c r="LIL185" s="21"/>
      <c r="LIM185" s="21"/>
      <c r="LIN185" s="21"/>
      <c r="LIO185" s="21"/>
      <c r="LIP185" s="21"/>
      <c r="LIQ185" s="21"/>
      <c r="LIR185" s="21"/>
      <c r="LIS185" s="21"/>
      <c r="LIT185" s="21"/>
      <c r="LIU185" s="21"/>
      <c r="LIV185" s="21"/>
      <c r="LIW185" s="21"/>
      <c r="LIX185" s="21"/>
      <c r="LIY185" s="21"/>
      <c r="LIZ185" s="21"/>
      <c r="LJA185" s="21"/>
      <c r="LJB185" s="21"/>
      <c r="LJC185" s="21"/>
      <c r="LJD185" s="21"/>
      <c r="LJE185" s="21"/>
      <c r="LJF185" s="21"/>
      <c r="LJG185" s="21"/>
      <c r="LJH185" s="21"/>
      <c r="LJI185" s="21"/>
      <c r="LJJ185" s="21"/>
      <c r="LJK185" s="21"/>
      <c r="LJL185" s="21"/>
      <c r="LJM185" s="21"/>
      <c r="LJN185" s="21"/>
      <c r="LJO185" s="21"/>
      <c r="LJP185" s="21"/>
      <c r="LJQ185" s="21"/>
      <c r="LJR185" s="21"/>
      <c r="LJS185" s="21"/>
      <c r="LJT185" s="21"/>
      <c r="LJU185" s="21"/>
      <c r="LJV185" s="21"/>
      <c r="LJW185" s="21"/>
      <c r="LJX185" s="21"/>
      <c r="LJY185" s="21"/>
      <c r="LJZ185" s="21"/>
      <c r="LKA185" s="21"/>
      <c r="LKB185" s="21"/>
      <c r="LKC185" s="21"/>
      <c r="LKD185" s="21"/>
      <c r="LKE185" s="21"/>
      <c r="LKF185" s="21"/>
      <c r="LKG185" s="21"/>
      <c r="LKH185" s="21"/>
      <c r="LKI185" s="21"/>
      <c r="LKJ185" s="21"/>
      <c r="LKK185" s="21"/>
      <c r="LKL185" s="21"/>
      <c r="LKM185" s="21"/>
      <c r="LKN185" s="21"/>
      <c r="LKO185" s="21"/>
      <c r="LKP185" s="21"/>
      <c r="LKQ185" s="21"/>
      <c r="LKR185" s="21"/>
      <c r="LKS185" s="21"/>
      <c r="LKT185" s="21"/>
      <c r="LKU185" s="21"/>
      <c r="LKV185" s="21"/>
      <c r="LKW185" s="21"/>
      <c r="LKX185" s="21"/>
      <c r="LKY185" s="21"/>
      <c r="LKZ185" s="21"/>
      <c r="LLA185" s="21"/>
      <c r="LLB185" s="21"/>
      <c r="LLC185" s="21"/>
      <c r="LLD185" s="21"/>
      <c r="LLE185" s="21"/>
      <c r="LLF185" s="21"/>
      <c r="LLG185" s="21"/>
      <c r="LLH185" s="21"/>
      <c r="LLI185" s="21"/>
      <c r="LLJ185" s="21"/>
      <c r="LLK185" s="21"/>
      <c r="LLL185" s="21"/>
      <c r="LLM185" s="21"/>
      <c r="LLN185" s="21"/>
      <c r="LLO185" s="21"/>
      <c r="LLP185" s="21"/>
      <c r="LLQ185" s="21"/>
      <c r="LLR185" s="21"/>
      <c r="LLS185" s="21"/>
      <c r="LLT185" s="21"/>
      <c r="LLU185" s="21"/>
      <c r="LLV185" s="21"/>
      <c r="LLW185" s="21"/>
      <c r="LLX185" s="21"/>
      <c r="LLY185" s="21"/>
      <c r="LLZ185" s="21"/>
      <c r="LMA185" s="21"/>
      <c r="LMB185" s="21"/>
      <c r="LMC185" s="21"/>
      <c r="LMD185" s="21"/>
      <c r="LME185" s="21"/>
      <c r="LMF185" s="21"/>
      <c r="LMG185" s="21"/>
      <c r="LMH185" s="21"/>
      <c r="LMI185" s="21"/>
      <c r="LMJ185" s="21"/>
      <c r="LMK185" s="21"/>
      <c r="LML185" s="21"/>
      <c r="LMM185" s="21"/>
      <c r="LMN185" s="21"/>
      <c r="LMO185" s="21"/>
      <c r="LMP185" s="21"/>
      <c r="LMQ185" s="21"/>
      <c r="LMR185" s="21"/>
      <c r="LMS185" s="21"/>
      <c r="LMT185" s="21"/>
      <c r="LMU185" s="21"/>
      <c r="LMV185" s="21"/>
      <c r="LMW185" s="21"/>
      <c r="LMX185" s="21"/>
      <c r="LMY185" s="21"/>
      <c r="LMZ185" s="21"/>
      <c r="LNA185" s="21"/>
      <c r="LNB185" s="21"/>
      <c r="LNC185" s="21"/>
      <c r="LND185" s="21"/>
      <c r="LNE185" s="21"/>
      <c r="LNF185" s="21"/>
      <c r="LNG185" s="21"/>
      <c r="LNH185" s="21"/>
      <c r="LNI185" s="21"/>
      <c r="LNJ185" s="21"/>
      <c r="LNK185" s="21"/>
      <c r="LNL185" s="21"/>
      <c r="LNM185" s="21"/>
      <c r="LNN185" s="21"/>
      <c r="LNO185" s="21"/>
      <c r="LNP185" s="21"/>
      <c r="LNQ185" s="21"/>
      <c r="LNR185" s="21"/>
      <c r="LNS185" s="21"/>
      <c r="LNT185" s="21"/>
      <c r="LNU185" s="21"/>
      <c r="LNV185" s="21"/>
      <c r="LNW185" s="21"/>
      <c r="LNX185" s="21"/>
      <c r="LNY185" s="21"/>
      <c r="LNZ185" s="21"/>
      <c r="LOA185" s="21"/>
      <c r="LOB185" s="21"/>
      <c r="LOC185" s="21"/>
      <c r="LOD185" s="21"/>
      <c r="LOE185" s="21"/>
      <c r="LOF185" s="21"/>
      <c r="LOG185" s="21"/>
      <c r="LOH185" s="21"/>
      <c r="LOI185" s="21"/>
      <c r="LOJ185" s="21"/>
      <c r="LOK185" s="21"/>
      <c r="LOL185" s="21"/>
      <c r="LOM185" s="21"/>
      <c r="LON185" s="21"/>
      <c r="LOO185" s="21"/>
      <c r="LOP185" s="21"/>
      <c r="LOQ185" s="21"/>
      <c r="LOR185" s="21"/>
      <c r="LOS185" s="21"/>
      <c r="LOT185" s="21"/>
      <c r="LOU185" s="21"/>
      <c r="LOV185" s="21"/>
      <c r="LOW185" s="21"/>
      <c r="LOX185" s="21"/>
      <c r="LOY185" s="21"/>
      <c r="LOZ185" s="21"/>
      <c r="LPA185" s="21"/>
      <c r="LPB185" s="21"/>
      <c r="LPC185" s="21"/>
      <c r="LPD185" s="21"/>
      <c r="LPE185" s="21"/>
      <c r="LPF185" s="21"/>
      <c r="LPG185" s="21"/>
      <c r="LPH185" s="21"/>
      <c r="LPI185" s="21"/>
      <c r="LPJ185" s="21"/>
      <c r="LPK185" s="21"/>
      <c r="LPL185" s="21"/>
      <c r="LPM185" s="21"/>
      <c r="LPN185" s="21"/>
      <c r="LPO185" s="21"/>
      <c r="LPP185" s="21"/>
      <c r="LPQ185" s="21"/>
      <c r="LPR185" s="21"/>
      <c r="LPS185" s="21"/>
      <c r="LPT185" s="21"/>
      <c r="LPU185" s="21"/>
      <c r="LPV185" s="21"/>
      <c r="LPW185" s="21"/>
      <c r="LPX185" s="21"/>
      <c r="LPY185" s="21"/>
      <c r="LPZ185" s="21"/>
      <c r="LQA185" s="21"/>
      <c r="LQB185" s="21"/>
      <c r="LQC185" s="21"/>
      <c r="LQD185" s="21"/>
      <c r="LQE185" s="21"/>
      <c r="LQF185" s="21"/>
      <c r="LQG185" s="21"/>
      <c r="LQH185" s="21"/>
      <c r="LQI185" s="21"/>
      <c r="LQJ185" s="21"/>
      <c r="LQK185" s="21"/>
      <c r="LQL185" s="21"/>
      <c r="LQM185" s="21"/>
      <c r="LQN185" s="21"/>
      <c r="LQO185" s="21"/>
      <c r="LQP185" s="21"/>
      <c r="LQQ185" s="21"/>
      <c r="LQR185" s="21"/>
      <c r="LQS185" s="21"/>
      <c r="LQT185" s="21"/>
      <c r="LQU185" s="21"/>
      <c r="LQV185" s="21"/>
      <c r="LQW185" s="21"/>
      <c r="LQX185" s="21"/>
      <c r="LQY185" s="21"/>
      <c r="LQZ185" s="21"/>
      <c r="LRA185" s="21"/>
      <c r="LRB185" s="21"/>
      <c r="LRC185" s="21"/>
      <c r="LRD185" s="21"/>
      <c r="LRE185" s="21"/>
      <c r="LRF185" s="21"/>
      <c r="LRG185" s="21"/>
      <c r="LRH185" s="21"/>
      <c r="LRI185" s="21"/>
      <c r="LRJ185" s="21"/>
      <c r="LRK185" s="21"/>
      <c r="LRL185" s="21"/>
      <c r="LRM185" s="21"/>
      <c r="LRN185" s="21"/>
      <c r="LRO185" s="21"/>
      <c r="LRP185" s="21"/>
      <c r="LRQ185" s="21"/>
      <c r="LRR185" s="21"/>
      <c r="LRS185" s="21"/>
      <c r="LRT185" s="21"/>
      <c r="LRU185" s="21"/>
      <c r="LRV185" s="21"/>
      <c r="LRW185" s="21"/>
      <c r="LRX185" s="21"/>
      <c r="LRY185" s="21"/>
      <c r="LRZ185" s="21"/>
      <c r="LSA185" s="21"/>
      <c r="LSB185" s="21"/>
      <c r="LSC185" s="21"/>
      <c r="LSD185" s="21"/>
      <c r="LSE185" s="21"/>
      <c r="LSF185" s="21"/>
      <c r="LSG185" s="21"/>
      <c r="LSH185" s="21"/>
      <c r="LSI185" s="21"/>
      <c r="LSJ185" s="21"/>
      <c r="LSK185" s="21"/>
      <c r="LSL185" s="21"/>
      <c r="LSM185" s="21"/>
      <c r="LSN185" s="21"/>
      <c r="LSO185" s="21"/>
      <c r="LSP185" s="21"/>
      <c r="LSQ185" s="21"/>
      <c r="LSR185" s="21"/>
      <c r="LSS185" s="21"/>
      <c r="LST185" s="21"/>
      <c r="LSU185" s="21"/>
      <c r="LSV185" s="21"/>
      <c r="LSW185" s="21"/>
      <c r="LSX185" s="21"/>
      <c r="LSY185" s="21"/>
      <c r="LSZ185" s="21"/>
      <c r="LTA185" s="21"/>
      <c r="LTB185" s="21"/>
      <c r="LTC185" s="21"/>
      <c r="LTD185" s="21"/>
      <c r="LTE185" s="21"/>
      <c r="LTF185" s="21"/>
      <c r="LTG185" s="21"/>
      <c r="LTH185" s="21"/>
      <c r="LTI185" s="21"/>
      <c r="LTJ185" s="21"/>
      <c r="LTK185" s="21"/>
      <c r="LTL185" s="21"/>
      <c r="LTM185" s="21"/>
      <c r="LTN185" s="21"/>
      <c r="LTO185" s="21"/>
      <c r="LTP185" s="21"/>
      <c r="LTQ185" s="21"/>
      <c r="LTR185" s="21"/>
      <c r="LTS185" s="21"/>
      <c r="LTT185" s="21"/>
      <c r="LTU185" s="21"/>
      <c r="LTV185" s="21"/>
      <c r="LTW185" s="21"/>
      <c r="LTX185" s="21"/>
      <c r="LTY185" s="21"/>
      <c r="LTZ185" s="21"/>
      <c r="LUA185" s="21"/>
      <c r="LUB185" s="21"/>
      <c r="LUC185" s="21"/>
      <c r="LUD185" s="21"/>
      <c r="LUE185" s="21"/>
      <c r="LUF185" s="21"/>
      <c r="LUG185" s="21"/>
      <c r="LUH185" s="21"/>
      <c r="LUI185" s="21"/>
      <c r="LUJ185" s="21"/>
      <c r="LUK185" s="21"/>
      <c r="LUL185" s="21"/>
      <c r="LUM185" s="21"/>
      <c r="LUN185" s="21"/>
      <c r="LUO185" s="21"/>
      <c r="LUP185" s="21"/>
      <c r="LUQ185" s="21"/>
      <c r="LUR185" s="21"/>
      <c r="LUS185" s="21"/>
      <c r="LUT185" s="21"/>
      <c r="LUU185" s="21"/>
      <c r="LUV185" s="21"/>
      <c r="LUW185" s="21"/>
      <c r="LUX185" s="21"/>
      <c r="LUY185" s="21"/>
      <c r="LUZ185" s="21"/>
      <c r="LVA185" s="21"/>
      <c r="LVB185" s="21"/>
      <c r="LVC185" s="21"/>
      <c r="LVD185" s="21"/>
      <c r="LVE185" s="21"/>
      <c r="LVF185" s="21"/>
      <c r="LVG185" s="21"/>
      <c r="LVH185" s="21"/>
      <c r="LVI185" s="21"/>
      <c r="LVJ185" s="21"/>
      <c r="LVK185" s="21"/>
      <c r="LVL185" s="21"/>
      <c r="LVM185" s="21"/>
      <c r="LVN185" s="21"/>
      <c r="LVO185" s="21"/>
      <c r="LVP185" s="21"/>
      <c r="LVQ185" s="21"/>
      <c r="LVR185" s="21"/>
      <c r="LVS185" s="21"/>
      <c r="LVT185" s="21"/>
      <c r="LVU185" s="21"/>
      <c r="LVV185" s="21"/>
      <c r="LVW185" s="21"/>
      <c r="LVX185" s="21"/>
      <c r="LVY185" s="21"/>
      <c r="LVZ185" s="21"/>
      <c r="LWA185" s="21"/>
      <c r="LWB185" s="21"/>
      <c r="LWC185" s="21"/>
      <c r="LWD185" s="21"/>
      <c r="LWE185" s="21"/>
      <c r="LWF185" s="21"/>
      <c r="LWG185" s="21"/>
      <c r="LWH185" s="21"/>
      <c r="LWI185" s="21"/>
      <c r="LWJ185" s="21"/>
      <c r="LWK185" s="21"/>
      <c r="LWL185" s="21"/>
      <c r="LWM185" s="21"/>
      <c r="LWN185" s="21"/>
      <c r="LWO185" s="21"/>
      <c r="LWP185" s="21"/>
      <c r="LWQ185" s="21"/>
      <c r="LWR185" s="21"/>
      <c r="LWS185" s="21"/>
      <c r="LWT185" s="21"/>
      <c r="LWU185" s="21"/>
      <c r="LWV185" s="21"/>
      <c r="LWW185" s="21"/>
      <c r="LWX185" s="21"/>
      <c r="LWY185" s="21"/>
      <c r="LWZ185" s="21"/>
      <c r="LXA185" s="21"/>
      <c r="LXB185" s="21"/>
      <c r="LXC185" s="21"/>
      <c r="LXD185" s="21"/>
      <c r="LXE185" s="21"/>
      <c r="LXF185" s="21"/>
      <c r="LXG185" s="21"/>
      <c r="LXH185" s="21"/>
      <c r="LXI185" s="21"/>
      <c r="LXJ185" s="21"/>
      <c r="LXK185" s="21"/>
      <c r="LXL185" s="21"/>
      <c r="LXM185" s="21"/>
      <c r="LXN185" s="21"/>
      <c r="LXO185" s="21"/>
      <c r="LXP185" s="21"/>
      <c r="LXQ185" s="21"/>
      <c r="LXR185" s="21"/>
      <c r="LXS185" s="21"/>
      <c r="LXT185" s="21"/>
      <c r="LXU185" s="21"/>
      <c r="LXV185" s="21"/>
      <c r="LXW185" s="21"/>
      <c r="LXX185" s="21"/>
      <c r="LXY185" s="21"/>
      <c r="LXZ185" s="21"/>
      <c r="LYA185" s="21"/>
      <c r="LYB185" s="21"/>
      <c r="LYC185" s="21"/>
      <c r="LYD185" s="21"/>
      <c r="LYE185" s="21"/>
      <c r="LYF185" s="21"/>
      <c r="LYG185" s="21"/>
      <c r="LYH185" s="21"/>
      <c r="LYI185" s="21"/>
      <c r="LYJ185" s="21"/>
      <c r="LYK185" s="21"/>
      <c r="LYL185" s="21"/>
      <c r="LYM185" s="21"/>
      <c r="LYN185" s="21"/>
      <c r="LYO185" s="21"/>
      <c r="LYP185" s="21"/>
      <c r="LYQ185" s="21"/>
      <c r="LYR185" s="21"/>
      <c r="LYS185" s="21"/>
      <c r="LYT185" s="21"/>
      <c r="LYU185" s="21"/>
      <c r="LYV185" s="21"/>
      <c r="LYW185" s="21"/>
      <c r="LYX185" s="21"/>
      <c r="LYY185" s="21"/>
      <c r="LYZ185" s="21"/>
      <c r="LZA185" s="21"/>
      <c r="LZB185" s="21"/>
      <c r="LZC185" s="21"/>
      <c r="LZD185" s="21"/>
      <c r="LZE185" s="21"/>
      <c r="LZF185" s="21"/>
      <c r="LZG185" s="21"/>
      <c r="LZH185" s="21"/>
      <c r="LZI185" s="21"/>
      <c r="LZJ185" s="21"/>
      <c r="LZK185" s="21"/>
      <c r="LZL185" s="21"/>
      <c r="LZM185" s="21"/>
      <c r="LZN185" s="21"/>
      <c r="LZO185" s="21"/>
      <c r="LZP185" s="21"/>
      <c r="LZQ185" s="21"/>
      <c r="LZR185" s="21"/>
      <c r="LZS185" s="21"/>
      <c r="LZT185" s="21"/>
      <c r="LZU185" s="21"/>
      <c r="LZV185" s="21"/>
      <c r="LZW185" s="21"/>
      <c r="LZX185" s="21"/>
      <c r="LZY185" s="21"/>
      <c r="LZZ185" s="21"/>
      <c r="MAA185" s="21"/>
      <c r="MAB185" s="21"/>
      <c r="MAC185" s="21"/>
      <c r="MAD185" s="21"/>
      <c r="MAE185" s="21"/>
      <c r="MAF185" s="21"/>
      <c r="MAG185" s="21"/>
      <c r="MAH185" s="21"/>
      <c r="MAI185" s="21"/>
      <c r="MAJ185" s="21"/>
      <c r="MAK185" s="21"/>
      <c r="MAL185" s="21"/>
      <c r="MAM185" s="21"/>
      <c r="MAN185" s="21"/>
      <c r="MAO185" s="21"/>
      <c r="MAP185" s="21"/>
      <c r="MAQ185" s="21"/>
      <c r="MAR185" s="21"/>
      <c r="MAS185" s="21"/>
      <c r="MAT185" s="21"/>
      <c r="MAU185" s="21"/>
      <c r="MAV185" s="21"/>
      <c r="MAW185" s="21"/>
      <c r="MAX185" s="21"/>
      <c r="MAY185" s="21"/>
      <c r="MAZ185" s="21"/>
      <c r="MBA185" s="21"/>
      <c r="MBB185" s="21"/>
      <c r="MBC185" s="21"/>
      <c r="MBD185" s="21"/>
      <c r="MBE185" s="21"/>
      <c r="MBF185" s="21"/>
      <c r="MBG185" s="21"/>
      <c r="MBH185" s="21"/>
      <c r="MBI185" s="21"/>
      <c r="MBJ185" s="21"/>
      <c r="MBK185" s="21"/>
      <c r="MBL185" s="21"/>
      <c r="MBM185" s="21"/>
      <c r="MBN185" s="21"/>
      <c r="MBO185" s="21"/>
      <c r="MBP185" s="21"/>
      <c r="MBQ185" s="21"/>
      <c r="MBR185" s="21"/>
      <c r="MBS185" s="21"/>
      <c r="MBT185" s="21"/>
      <c r="MBU185" s="21"/>
      <c r="MBV185" s="21"/>
      <c r="MBW185" s="21"/>
      <c r="MBX185" s="21"/>
      <c r="MBY185" s="21"/>
      <c r="MBZ185" s="21"/>
      <c r="MCA185" s="21"/>
      <c r="MCB185" s="21"/>
      <c r="MCC185" s="21"/>
      <c r="MCD185" s="21"/>
      <c r="MCE185" s="21"/>
      <c r="MCF185" s="21"/>
      <c r="MCG185" s="21"/>
      <c r="MCH185" s="21"/>
      <c r="MCI185" s="21"/>
      <c r="MCJ185" s="21"/>
      <c r="MCK185" s="21"/>
      <c r="MCL185" s="21"/>
      <c r="MCM185" s="21"/>
      <c r="MCN185" s="21"/>
      <c r="MCO185" s="21"/>
      <c r="MCP185" s="21"/>
      <c r="MCQ185" s="21"/>
      <c r="MCR185" s="21"/>
      <c r="MCS185" s="21"/>
      <c r="MCT185" s="21"/>
      <c r="MCU185" s="21"/>
      <c r="MCV185" s="21"/>
      <c r="MCW185" s="21"/>
      <c r="MCX185" s="21"/>
      <c r="MCY185" s="21"/>
      <c r="MCZ185" s="21"/>
      <c r="MDA185" s="21"/>
      <c r="MDB185" s="21"/>
      <c r="MDC185" s="21"/>
      <c r="MDD185" s="21"/>
      <c r="MDE185" s="21"/>
      <c r="MDF185" s="21"/>
      <c r="MDG185" s="21"/>
      <c r="MDH185" s="21"/>
      <c r="MDI185" s="21"/>
      <c r="MDJ185" s="21"/>
      <c r="MDK185" s="21"/>
      <c r="MDL185" s="21"/>
      <c r="MDM185" s="21"/>
      <c r="MDN185" s="21"/>
      <c r="MDO185" s="21"/>
      <c r="MDP185" s="21"/>
      <c r="MDQ185" s="21"/>
      <c r="MDR185" s="21"/>
      <c r="MDS185" s="21"/>
      <c r="MDT185" s="21"/>
      <c r="MDU185" s="21"/>
      <c r="MDV185" s="21"/>
      <c r="MDW185" s="21"/>
      <c r="MDX185" s="21"/>
      <c r="MDY185" s="21"/>
      <c r="MDZ185" s="21"/>
      <c r="MEA185" s="21"/>
      <c r="MEB185" s="21"/>
      <c r="MEC185" s="21"/>
      <c r="MED185" s="21"/>
      <c r="MEE185" s="21"/>
      <c r="MEF185" s="21"/>
      <c r="MEG185" s="21"/>
      <c r="MEH185" s="21"/>
      <c r="MEI185" s="21"/>
      <c r="MEJ185" s="21"/>
      <c r="MEK185" s="21"/>
      <c r="MEL185" s="21"/>
      <c r="MEM185" s="21"/>
      <c r="MEN185" s="21"/>
      <c r="MEO185" s="21"/>
      <c r="MEP185" s="21"/>
      <c r="MEQ185" s="21"/>
      <c r="MER185" s="21"/>
      <c r="MES185" s="21"/>
      <c r="MET185" s="21"/>
      <c r="MEU185" s="21"/>
      <c r="MEV185" s="21"/>
      <c r="MEW185" s="21"/>
      <c r="MEX185" s="21"/>
      <c r="MEY185" s="21"/>
      <c r="MEZ185" s="21"/>
      <c r="MFA185" s="21"/>
      <c r="MFB185" s="21"/>
      <c r="MFC185" s="21"/>
      <c r="MFD185" s="21"/>
      <c r="MFE185" s="21"/>
      <c r="MFF185" s="21"/>
      <c r="MFG185" s="21"/>
      <c r="MFH185" s="21"/>
      <c r="MFI185" s="21"/>
      <c r="MFJ185" s="21"/>
      <c r="MFK185" s="21"/>
      <c r="MFL185" s="21"/>
      <c r="MFM185" s="21"/>
      <c r="MFN185" s="21"/>
      <c r="MFO185" s="21"/>
      <c r="MFP185" s="21"/>
      <c r="MFQ185" s="21"/>
      <c r="MFR185" s="21"/>
      <c r="MFS185" s="21"/>
      <c r="MFT185" s="21"/>
      <c r="MFU185" s="21"/>
      <c r="MFV185" s="21"/>
      <c r="MFW185" s="21"/>
      <c r="MFX185" s="21"/>
      <c r="MFY185" s="21"/>
      <c r="MFZ185" s="21"/>
      <c r="MGA185" s="21"/>
      <c r="MGB185" s="21"/>
      <c r="MGC185" s="21"/>
      <c r="MGD185" s="21"/>
      <c r="MGE185" s="21"/>
      <c r="MGF185" s="21"/>
      <c r="MGG185" s="21"/>
      <c r="MGH185" s="21"/>
      <c r="MGI185" s="21"/>
      <c r="MGJ185" s="21"/>
      <c r="MGK185" s="21"/>
      <c r="MGL185" s="21"/>
      <c r="MGM185" s="21"/>
      <c r="MGN185" s="21"/>
      <c r="MGO185" s="21"/>
      <c r="MGP185" s="21"/>
      <c r="MGQ185" s="21"/>
      <c r="MGR185" s="21"/>
      <c r="MGS185" s="21"/>
      <c r="MGT185" s="21"/>
      <c r="MGU185" s="21"/>
      <c r="MGV185" s="21"/>
      <c r="MGW185" s="21"/>
      <c r="MGX185" s="21"/>
      <c r="MGY185" s="21"/>
      <c r="MGZ185" s="21"/>
      <c r="MHA185" s="21"/>
      <c r="MHB185" s="21"/>
      <c r="MHC185" s="21"/>
      <c r="MHD185" s="21"/>
      <c r="MHE185" s="21"/>
      <c r="MHF185" s="21"/>
      <c r="MHG185" s="21"/>
      <c r="MHH185" s="21"/>
      <c r="MHI185" s="21"/>
      <c r="MHJ185" s="21"/>
      <c r="MHK185" s="21"/>
      <c r="MHL185" s="21"/>
      <c r="MHM185" s="21"/>
      <c r="MHN185" s="21"/>
      <c r="MHO185" s="21"/>
      <c r="MHP185" s="21"/>
      <c r="MHQ185" s="21"/>
      <c r="MHR185" s="21"/>
      <c r="MHS185" s="21"/>
      <c r="MHT185" s="21"/>
      <c r="MHU185" s="21"/>
      <c r="MHV185" s="21"/>
      <c r="MHW185" s="21"/>
      <c r="MHX185" s="21"/>
      <c r="MHY185" s="21"/>
      <c r="MHZ185" s="21"/>
      <c r="MIA185" s="21"/>
      <c r="MIB185" s="21"/>
      <c r="MIC185" s="21"/>
      <c r="MID185" s="21"/>
      <c r="MIE185" s="21"/>
      <c r="MIF185" s="21"/>
      <c r="MIG185" s="21"/>
      <c r="MIH185" s="21"/>
      <c r="MII185" s="21"/>
      <c r="MIJ185" s="21"/>
      <c r="MIK185" s="21"/>
      <c r="MIL185" s="21"/>
      <c r="MIM185" s="21"/>
      <c r="MIN185" s="21"/>
      <c r="MIO185" s="21"/>
      <c r="MIP185" s="21"/>
      <c r="MIQ185" s="21"/>
      <c r="MIR185" s="21"/>
      <c r="MIS185" s="21"/>
      <c r="MIT185" s="21"/>
      <c r="MIU185" s="21"/>
      <c r="MIV185" s="21"/>
      <c r="MIW185" s="21"/>
      <c r="MIX185" s="21"/>
      <c r="MIY185" s="21"/>
      <c r="MIZ185" s="21"/>
      <c r="MJA185" s="21"/>
      <c r="MJB185" s="21"/>
      <c r="MJC185" s="21"/>
      <c r="MJD185" s="21"/>
      <c r="MJE185" s="21"/>
      <c r="MJF185" s="21"/>
      <c r="MJG185" s="21"/>
      <c r="MJH185" s="21"/>
      <c r="MJI185" s="21"/>
      <c r="MJJ185" s="21"/>
      <c r="MJK185" s="21"/>
      <c r="MJL185" s="21"/>
      <c r="MJM185" s="21"/>
      <c r="MJN185" s="21"/>
      <c r="MJO185" s="21"/>
      <c r="MJP185" s="21"/>
      <c r="MJQ185" s="21"/>
      <c r="MJR185" s="21"/>
      <c r="MJS185" s="21"/>
      <c r="MJT185" s="21"/>
      <c r="MJU185" s="21"/>
      <c r="MJV185" s="21"/>
      <c r="MJW185" s="21"/>
      <c r="MJX185" s="21"/>
      <c r="MJY185" s="21"/>
      <c r="MJZ185" s="21"/>
      <c r="MKA185" s="21"/>
      <c r="MKB185" s="21"/>
      <c r="MKC185" s="21"/>
      <c r="MKD185" s="21"/>
      <c r="MKE185" s="21"/>
      <c r="MKF185" s="21"/>
      <c r="MKG185" s="21"/>
      <c r="MKH185" s="21"/>
      <c r="MKI185" s="21"/>
      <c r="MKJ185" s="21"/>
      <c r="MKK185" s="21"/>
      <c r="MKL185" s="21"/>
      <c r="MKM185" s="21"/>
      <c r="MKN185" s="21"/>
      <c r="MKO185" s="21"/>
      <c r="MKP185" s="21"/>
      <c r="MKQ185" s="21"/>
      <c r="MKR185" s="21"/>
      <c r="MKS185" s="21"/>
      <c r="MKT185" s="21"/>
      <c r="MKU185" s="21"/>
      <c r="MKV185" s="21"/>
      <c r="MKW185" s="21"/>
      <c r="MKX185" s="21"/>
      <c r="MKY185" s="21"/>
      <c r="MKZ185" s="21"/>
      <c r="MLA185" s="21"/>
      <c r="MLB185" s="21"/>
      <c r="MLC185" s="21"/>
      <c r="MLD185" s="21"/>
      <c r="MLE185" s="21"/>
      <c r="MLF185" s="21"/>
      <c r="MLG185" s="21"/>
      <c r="MLH185" s="21"/>
      <c r="MLI185" s="21"/>
      <c r="MLJ185" s="21"/>
      <c r="MLK185" s="21"/>
      <c r="MLL185" s="21"/>
      <c r="MLM185" s="21"/>
      <c r="MLN185" s="21"/>
      <c r="MLO185" s="21"/>
      <c r="MLP185" s="21"/>
      <c r="MLQ185" s="21"/>
      <c r="MLR185" s="21"/>
      <c r="MLS185" s="21"/>
      <c r="MLT185" s="21"/>
      <c r="MLU185" s="21"/>
      <c r="MLV185" s="21"/>
      <c r="MLW185" s="21"/>
      <c r="MLX185" s="21"/>
      <c r="MLY185" s="21"/>
      <c r="MLZ185" s="21"/>
      <c r="MMA185" s="21"/>
      <c r="MMB185" s="21"/>
      <c r="MMC185" s="21"/>
      <c r="MMD185" s="21"/>
      <c r="MME185" s="21"/>
      <c r="MMF185" s="21"/>
      <c r="MMG185" s="21"/>
      <c r="MMH185" s="21"/>
      <c r="MMI185" s="21"/>
      <c r="MMJ185" s="21"/>
      <c r="MMK185" s="21"/>
      <c r="MML185" s="21"/>
      <c r="MMM185" s="21"/>
      <c r="MMN185" s="21"/>
      <c r="MMO185" s="21"/>
      <c r="MMP185" s="21"/>
      <c r="MMQ185" s="21"/>
      <c r="MMR185" s="21"/>
      <c r="MMS185" s="21"/>
      <c r="MMT185" s="21"/>
      <c r="MMU185" s="21"/>
      <c r="MMV185" s="21"/>
      <c r="MMW185" s="21"/>
      <c r="MMX185" s="21"/>
      <c r="MMY185" s="21"/>
      <c r="MMZ185" s="21"/>
      <c r="MNA185" s="21"/>
      <c r="MNB185" s="21"/>
      <c r="MNC185" s="21"/>
      <c r="MND185" s="21"/>
      <c r="MNE185" s="21"/>
      <c r="MNF185" s="21"/>
      <c r="MNG185" s="21"/>
      <c r="MNH185" s="21"/>
      <c r="MNI185" s="21"/>
      <c r="MNJ185" s="21"/>
      <c r="MNK185" s="21"/>
      <c r="MNL185" s="21"/>
      <c r="MNM185" s="21"/>
      <c r="MNN185" s="21"/>
      <c r="MNO185" s="21"/>
      <c r="MNP185" s="21"/>
      <c r="MNQ185" s="21"/>
      <c r="MNR185" s="21"/>
      <c r="MNS185" s="21"/>
      <c r="MNT185" s="21"/>
      <c r="MNU185" s="21"/>
      <c r="MNV185" s="21"/>
      <c r="MNW185" s="21"/>
      <c r="MNX185" s="21"/>
      <c r="MNY185" s="21"/>
      <c r="MNZ185" s="21"/>
      <c r="MOA185" s="21"/>
      <c r="MOB185" s="21"/>
      <c r="MOC185" s="21"/>
      <c r="MOD185" s="21"/>
      <c r="MOE185" s="21"/>
      <c r="MOF185" s="21"/>
      <c r="MOG185" s="21"/>
      <c r="MOH185" s="21"/>
      <c r="MOI185" s="21"/>
      <c r="MOJ185" s="21"/>
      <c r="MOK185" s="21"/>
      <c r="MOL185" s="21"/>
      <c r="MOM185" s="21"/>
      <c r="MON185" s="21"/>
      <c r="MOO185" s="21"/>
      <c r="MOP185" s="21"/>
      <c r="MOQ185" s="21"/>
      <c r="MOR185" s="21"/>
      <c r="MOS185" s="21"/>
      <c r="MOT185" s="21"/>
      <c r="MOU185" s="21"/>
      <c r="MOV185" s="21"/>
      <c r="MOW185" s="21"/>
      <c r="MOX185" s="21"/>
      <c r="MOY185" s="21"/>
      <c r="MOZ185" s="21"/>
      <c r="MPA185" s="21"/>
      <c r="MPB185" s="21"/>
      <c r="MPC185" s="21"/>
      <c r="MPD185" s="21"/>
      <c r="MPE185" s="21"/>
      <c r="MPF185" s="21"/>
      <c r="MPG185" s="21"/>
      <c r="MPH185" s="21"/>
      <c r="MPI185" s="21"/>
      <c r="MPJ185" s="21"/>
      <c r="MPK185" s="21"/>
      <c r="MPL185" s="21"/>
      <c r="MPM185" s="21"/>
      <c r="MPN185" s="21"/>
      <c r="MPO185" s="21"/>
      <c r="MPP185" s="21"/>
      <c r="MPQ185" s="21"/>
      <c r="MPR185" s="21"/>
      <c r="MPS185" s="21"/>
      <c r="MPT185" s="21"/>
      <c r="MPU185" s="21"/>
      <c r="MPV185" s="21"/>
      <c r="MPW185" s="21"/>
      <c r="MPX185" s="21"/>
      <c r="MPY185" s="21"/>
      <c r="MPZ185" s="21"/>
      <c r="MQA185" s="21"/>
      <c r="MQB185" s="21"/>
      <c r="MQC185" s="21"/>
      <c r="MQD185" s="21"/>
      <c r="MQE185" s="21"/>
      <c r="MQF185" s="21"/>
      <c r="MQG185" s="21"/>
      <c r="MQH185" s="21"/>
      <c r="MQI185" s="21"/>
      <c r="MQJ185" s="21"/>
      <c r="MQK185" s="21"/>
      <c r="MQL185" s="21"/>
      <c r="MQM185" s="21"/>
      <c r="MQN185" s="21"/>
      <c r="MQO185" s="21"/>
      <c r="MQP185" s="21"/>
      <c r="MQQ185" s="21"/>
      <c r="MQR185" s="21"/>
      <c r="MQS185" s="21"/>
      <c r="MQT185" s="21"/>
      <c r="MQU185" s="21"/>
      <c r="MQV185" s="21"/>
      <c r="MQW185" s="21"/>
      <c r="MQX185" s="21"/>
      <c r="MQY185" s="21"/>
      <c r="MQZ185" s="21"/>
      <c r="MRA185" s="21"/>
      <c r="MRB185" s="21"/>
      <c r="MRC185" s="21"/>
      <c r="MRD185" s="21"/>
      <c r="MRE185" s="21"/>
      <c r="MRF185" s="21"/>
      <c r="MRG185" s="21"/>
      <c r="MRH185" s="21"/>
      <c r="MRI185" s="21"/>
      <c r="MRJ185" s="21"/>
      <c r="MRK185" s="21"/>
      <c r="MRL185" s="21"/>
      <c r="MRM185" s="21"/>
      <c r="MRN185" s="21"/>
      <c r="MRO185" s="21"/>
      <c r="MRP185" s="21"/>
      <c r="MRQ185" s="21"/>
      <c r="MRR185" s="21"/>
      <c r="MRS185" s="21"/>
      <c r="MRT185" s="21"/>
      <c r="MRU185" s="21"/>
      <c r="MRV185" s="21"/>
      <c r="MRW185" s="21"/>
      <c r="MRX185" s="21"/>
      <c r="MRY185" s="21"/>
      <c r="MRZ185" s="21"/>
      <c r="MSA185" s="21"/>
      <c r="MSB185" s="21"/>
      <c r="MSC185" s="21"/>
      <c r="MSD185" s="21"/>
      <c r="MSE185" s="21"/>
      <c r="MSF185" s="21"/>
      <c r="MSG185" s="21"/>
      <c r="MSH185" s="21"/>
      <c r="MSI185" s="21"/>
      <c r="MSJ185" s="21"/>
      <c r="MSK185" s="21"/>
      <c r="MSL185" s="21"/>
      <c r="MSM185" s="21"/>
      <c r="MSN185" s="21"/>
      <c r="MSO185" s="21"/>
      <c r="MSP185" s="21"/>
      <c r="MSQ185" s="21"/>
      <c r="MSR185" s="21"/>
      <c r="MSS185" s="21"/>
      <c r="MST185" s="21"/>
      <c r="MSU185" s="21"/>
      <c r="MSV185" s="21"/>
      <c r="MSW185" s="21"/>
      <c r="MSX185" s="21"/>
      <c r="MSY185" s="21"/>
      <c r="MSZ185" s="21"/>
      <c r="MTA185" s="21"/>
      <c r="MTB185" s="21"/>
      <c r="MTC185" s="21"/>
      <c r="MTD185" s="21"/>
      <c r="MTE185" s="21"/>
      <c r="MTF185" s="21"/>
      <c r="MTG185" s="21"/>
      <c r="MTH185" s="21"/>
      <c r="MTI185" s="21"/>
      <c r="MTJ185" s="21"/>
      <c r="MTK185" s="21"/>
      <c r="MTL185" s="21"/>
      <c r="MTM185" s="21"/>
      <c r="MTN185" s="21"/>
      <c r="MTO185" s="21"/>
      <c r="MTP185" s="21"/>
      <c r="MTQ185" s="21"/>
      <c r="MTR185" s="21"/>
      <c r="MTS185" s="21"/>
      <c r="MTT185" s="21"/>
      <c r="MTU185" s="21"/>
      <c r="MTV185" s="21"/>
      <c r="MTW185" s="21"/>
      <c r="MTX185" s="21"/>
      <c r="MTY185" s="21"/>
      <c r="MTZ185" s="21"/>
      <c r="MUA185" s="21"/>
      <c r="MUB185" s="21"/>
      <c r="MUC185" s="21"/>
      <c r="MUD185" s="21"/>
      <c r="MUE185" s="21"/>
      <c r="MUF185" s="21"/>
      <c r="MUG185" s="21"/>
      <c r="MUH185" s="21"/>
      <c r="MUI185" s="21"/>
      <c r="MUJ185" s="21"/>
      <c r="MUK185" s="21"/>
      <c r="MUL185" s="21"/>
      <c r="MUM185" s="21"/>
      <c r="MUN185" s="21"/>
      <c r="MUO185" s="21"/>
      <c r="MUP185" s="21"/>
      <c r="MUQ185" s="21"/>
      <c r="MUR185" s="21"/>
      <c r="MUS185" s="21"/>
      <c r="MUT185" s="21"/>
      <c r="MUU185" s="21"/>
      <c r="MUV185" s="21"/>
      <c r="MUW185" s="21"/>
      <c r="MUX185" s="21"/>
      <c r="MUY185" s="21"/>
      <c r="MUZ185" s="21"/>
      <c r="MVA185" s="21"/>
      <c r="MVB185" s="21"/>
      <c r="MVC185" s="21"/>
      <c r="MVD185" s="21"/>
      <c r="MVE185" s="21"/>
      <c r="MVF185" s="21"/>
      <c r="MVG185" s="21"/>
      <c r="MVH185" s="21"/>
      <c r="MVI185" s="21"/>
      <c r="MVJ185" s="21"/>
      <c r="MVK185" s="21"/>
      <c r="MVL185" s="21"/>
      <c r="MVM185" s="21"/>
      <c r="MVN185" s="21"/>
      <c r="MVO185" s="21"/>
      <c r="MVP185" s="21"/>
      <c r="MVQ185" s="21"/>
      <c r="MVR185" s="21"/>
      <c r="MVS185" s="21"/>
      <c r="MVT185" s="21"/>
      <c r="MVU185" s="21"/>
      <c r="MVV185" s="21"/>
      <c r="MVW185" s="21"/>
      <c r="MVX185" s="21"/>
      <c r="MVY185" s="21"/>
      <c r="MVZ185" s="21"/>
      <c r="MWA185" s="21"/>
      <c r="MWB185" s="21"/>
      <c r="MWC185" s="21"/>
      <c r="MWD185" s="21"/>
      <c r="MWE185" s="21"/>
      <c r="MWF185" s="21"/>
      <c r="MWG185" s="21"/>
      <c r="MWH185" s="21"/>
      <c r="MWI185" s="21"/>
      <c r="MWJ185" s="21"/>
      <c r="MWK185" s="21"/>
      <c r="MWL185" s="21"/>
      <c r="MWM185" s="21"/>
      <c r="MWN185" s="21"/>
      <c r="MWO185" s="21"/>
      <c r="MWP185" s="21"/>
      <c r="MWQ185" s="21"/>
      <c r="MWR185" s="21"/>
      <c r="MWS185" s="21"/>
      <c r="MWT185" s="21"/>
      <c r="MWU185" s="21"/>
      <c r="MWV185" s="21"/>
      <c r="MWW185" s="21"/>
      <c r="MWX185" s="21"/>
      <c r="MWY185" s="21"/>
      <c r="MWZ185" s="21"/>
      <c r="MXA185" s="21"/>
      <c r="MXB185" s="21"/>
      <c r="MXC185" s="21"/>
      <c r="MXD185" s="21"/>
      <c r="MXE185" s="21"/>
      <c r="MXF185" s="21"/>
      <c r="MXG185" s="21"/>
      <c r="MXH185" s="21"/>
      <c r="MXI185" s="21"/>
      <c r="MXJ185" s="21"/>
      <c r="MXK185" s="21"/>
      <c r="MXL185" s="21"/>
      <c r="MXM185" s="21"/>
      <c r="MXN185" s="21"/>
      <c r="MXO185" s="21"/>
      <c r="MXP185" s="21"/>
      <c r="MXQ185" s="21"/>
      <c r="MXR185" s="21"/>
      <c r="MXS185" s="21"/>
      <c r="MXT185" s="21"/>
      <c r="MXU185" s="21"/>
      <c r="MXV185" s="21"/>
      <c r="MXW185" s="21"/>
      <c r="MXX185" s="21"/>
      <c r="MXY185" s="21"/>
      <c r="MXZ185" s="21"/>
      <c r="MYA185" s="21"/>
      <c r="MYB185" s="21"/>
      <c r="MYC185" s="21"/>
      <c r="MYD185" s="21"/>
      <c r="MYE185" s="21"/>
      <c r="MYF185" s="21"/>
      <c r="MYG185" s="21"/>
      <c r="MYH185" s="21"/>
      <c r="MYI185" s="21"/>
      <c r="MYJ185" s="21"/>
      <c r="MYK185" s="21"/>
      <c r="MYL185" s="21"/>
      <c r="MYM185" s="21"/>
      <c r="MYN185" s="21"/>
      <c r="MYO185" s="21"/>
      <c r="MYP185" s="21"/>
      <c r="MYQ185" s="21"/>
      <c r="MYR185" s="21"/>
      <c r="MYS185" s="21"/>
      <c r="MYT185" s="21"/>
      <c r="MYU185" s="21"/>
      <c r="MYV185" s="21"/>
      <c r="MYW185" s="21"/>
      <c r="MYX185" s="21"/>
      <c r="MYY185" s="21"/>
      <c r="MYZ185" s="21"/>
      <c r="MZA185" s="21"/>
      <c r="MZB185" s="21"/>
      <c r="MZC185" s="21"/>
      <c r="MZD185" s="21"/>
      <c r="MZE185" s="21"/>
      <c r="MZF185" s="21"/>
      <c r="MZG185" s="21"/>
      <c r="MZH185" s="21"/>
      <c r="MZI185" s="21"/>
      <c r="MZJ185" s="21"/>
      <c r="MZK185" s="21"/>
      <c r="MZL185" s="21"/>
      <c r="MZM185" s="21"/>
      <c r="MZN185" s="21"/>
      <c r="MZO185" s="21"/>
      <c r="MZP185" s="21"/>
      <c r="MZQ185" s="21"/>
      <c r="MZR185" s="21"/>
      <c r="MZS185" s="21"/>
      <c r="MZT185" s="21"/>
      <c r="MZU185" s="21"/>
      <c r="MZV185" s="21"/>
      <c r="MZW185" s="21"/>
      <c r="MZX185" s="21"/>
      <c r="MZY185" s="21"/>
      <c r="MZZ185" s="21"/>
      <c r="NAA185" s="21"/>
      <c r="NAB185" s="21"/>
      <c r="NAC185" s="21"/>
      <c r="NAD185" s="21"/>
      <c r="NAE185" s="21"/>
      <c r="NAF185" s="21"/>
      <c r="NAG185" s="21"/>
      <c r="NAH185" s="21"/>
      <c r="NAI185" s="21"/>
      <c r="NAJ185" s="21"/>
      <c r="NAK185" s="21"/>
      <c r="NAL185" s="21"/>
      <c r="NAM185" s="21"/>
      <c r="NAN185" s="21"/>
      <c r="NAO185" s="21"/>
      <c r="NAP185" s="21"/>
      <c r="NAQ185" s="21"/>
      <c r="NAR185" s="21"/>
      <c r="NAS185" s="21"/>
      <c r="NAT185" s="21"/>
      <c r="NAU185" s="21"/>
      <c r="NAV185" s="21"/>
      <c r="NAW185" s="21"/>
      <c r="NAX185" s="21"/>
      <c r="NAY185" s="21"/>
      <c r="NAZ185" s="21"/>
      <c r="NBA185" s="21"/>
      <c r="NBB185" s="21"/>
      <c r="NBC185" s="21"/>
      <c r="NBD185" s="21"/>
      <c r="NBE185" s="21"/>
      <c r="NBF185" s="21"/>
      <c r="NBG185" s="21"/>
      <c r="NBH185" s="21"/>
      <c r="NBI185" s="21"/>
      <c r="NBJ185" s="21"/>
      <c r="NBK185" s="21"/>
      <c r="NBL185" s="21"/>
      <c r="NBM185" s="21"/>
      <c r="NBN185" s="21"/>
      <c r="NBO185" s="21"/>
      <c r="NBP185" s="21"/>
      <c r="NBQ185" s="21"/>
      <c r="NBR185" s="21"/>
      <c r="NBS185" s="21"/>
      <c r="NBT185" s="21"/>
      <c r="NBU185" s="21"/>
      <c r="NBV185" s="21"/>
      <c r="NBW185" s="21"/>
      <c r="NBX185" s="21"/>
      <c r="NBY185" s="21"/>
      <c r="NBZ185" s="21"/>
      <c r="NCA185" s="21"/>
      <c r="NCB185" s="21"/>
      <c r="NCC185" s="21"/>
      <c r="NCD185" s="21"/>
      <c r="NCE185" s="21"/>
      <c r="NCF185" s="21"/>
      <c r="NCG185" s="21"/>
      <c r="NCH185" s="21"/>
      <c r="NCI185" s="21"/>
      <c r="NCJ185" s="21"/>
      <c r="NCK185" s="21"/>
      <c r="NCL185" s="21"/>
      <c r="NCM185" s="21"/>
      <c r="NCN185" s="21"/>
      <c r="NCO185" s="21"/>
      <c r="NCP185" s="21"/>
      <c r="NCQ185" s="21"/>
      <c r="NCR185" s="21"/>
      <c r="NCS185" s="21"/>
      <c r="NCT185" s="21"/>
      <c r="NCU185" s="21"/>
      <c r="NCV185" s="21"/>
      <c r="NCW185" s="21"/>
      <c r="NCX185" s="21"/>
      <c r="NCY185" s="21"/>
      <c r="NCZ185" s="21"/>
      <c r="NDA185" s="21"/>
      <c r="NDB185" s="21"/>
      <c r="NDC185" s="21"/>
      <c r="NDD185" s="21"/>
      <c r="NDE185" s="21"/>
      <c r="NDF185" s="21"/>
      <c r="NDG185" s="21"/>
      <c r="NDH185" s="21"/>
      <c r="NDI185" s="21"/>
      <c r="NDJ185" s="21"/>
      <c r="NDK185" s="21"/>
      <c r="NDL185" s="21"/>
      <c r="NDM185" s="21"/>
      <c r="NDN185" s="21"/>
      <c r="NDO185" s="21"/>
      <c r="NDP185" s="21"/>
      <c r="NDQ185" s="21"/>
      <c r="NDR185" s="21"/>
      <c r="NDS185" s="21"/>
      <c r="NDT185" s="21"/>
      <c r="NDU185" s="21"/>
      <c r="NDV185" s="21"/>
      <c r="NDW185" s="21"/>
      <c r="NDX185" s="21"/>
      <c r="NDY185" s="21"/>
      <c r="NDZ185" s="21"/>
      <c r="NEA185" s="21"/>
      <c r="NEB185" s="21"/>
      <c r="NEC185" s="21"/>
      <c r="NED185" s="21"/>
      <c r="NEE185" s="21"/>
      <c r="NEF185" s="21"/>
      <c r="NEG185" s="21"/>
      <c r="NEH185" s="21"/>
      <c r="NEI185" s="21"/>
      <c r="NEJ185" s="21"/>
      <c r="NEK185" s="21"/>
      <c r="NEL185" s="21"/>
      <c r="NEM185" s="21"/>
      <c r="NEN185" s="21"/>
      <c r="NEO185" s="21"/>
      <c r="NEP185" s="21"/>
      <c r="NEQ185" s="21"/>
      <c r="NER185" s="21"/>
      <c r="NES185" s="21"/>
      <c r="NET185" s="21"/>
      <c r="NEU185" s="21"/>
      <c r="NEV185" s="21"/>
      <c r="NEW185" s="21"/>
      <c r="NEX185" s="21"/>
      <c r="NEY185" s="21"/>
      <c r="NEZ185" s="21"/>
      <c r="NFA185" s="21"/>
      <c r="NFB185" s="21"/>
      <c r="NFC185" s="21"/>
      <c r="NFD185" s="21"/>
      <c r="NFE185" s="21"/>
      <c r="NFF185" s="21"/>
      <c r="NFG185" s="21"/>
      <c r="NFH185" s="21"/>
      <c r="NFI185" s="21"/>
      <c r="NFJ185" s="21"/>
      <c r="NFK185" s="21"/>
      <c r="NFL185" s="21"/>
      <c r="NFM185" s="21"/>
      <c r="NFN185" s="21"/>
      <c r="NFO185" s="21"/>
      <c r="NFP185" s="21"/>
      <c r="NFQ185" s="21"/>
      <c r="NFR185" s="21"/>
      <c r="NFS185" s="21"/>
      <c r="NFT185" s="21"/>
      <c r="NFU185" s="21"/>
      <c r="NFV185" s="21"/>
      <c r="NFW185" s="21"/>
      <c r="NFX185" s="21"/>
      <c r="NFY185" s="21"/>
      <c r="NFZ185" s="21"/>
      <c r="NGA185" s="21"/>
      <c r="NGB185" s="21"/>
      <c r="NGC185" s="21"/>
      <c r="NGD185" s="21"/>
      <c r="NGE185" s="21"/>
      <c r="NGF185" s="21"/>
      <c r="NGG185" s="21"/>
      <c r="NGH185" s="21"/>
      <c r="NGI185" s="21"/>
      <c r="NGJ185" s="21"/>
      <c r="NGK185" s="21"/>
      <c r="NGL185" s="21"/>
      <c r="NGM185" s="21"/>
      <c r="NGN185" s="21"/>
      <c r="NGO185" s="21"/>
      <c r="NGP185" s="21"/>
      <c r="NGQ185" s="21"/>
      <c r="NGR185" s="21"/>
      <c r="NGS185" s="21"/>
      <c r="NGT185" s="21"/>
      <c r="NGU185" s="21"/>
      <c r="NGV185" s="21"/>
      <c r="NGW185" s="21"/>
      <c r="NGX185" s="21"/>
      <c r="NGY185" s="21"/>
      <c r="NGZ185" s="21"/>
      <c r="NHA185" s="21"/>
      <c r="NHB185" s="21"/>
      <c r="NHC185" s="21"/>
      <c r="NHD185" s="21"/>
      <c r="NHE185" s="21"/>
      <c r="NHF185" s="21"/>
      <c r="NHG185" s="21"/>
      <c r="NHH185" s="21"/>
      <c r="NHI185" s="21"/>
      <c r="NHJ185" s="21"/>
      <c r="NHK185" s="21"/>
      <c r="NHL185" s="21"/>
      <c r="NHM185" s="21"/>
      <c r="NHN185" s="21"/>
      <c r="NHO185" s="21"/>
      <c r="NHP185" s="21"/>
      <c r="NHQ185" s="21"/>
      <c r="NHR185" s="21"/>
      <c r="NHS185" s="21"/>
      <c r="NHT185" s="21"/>
      <c r="NHU185" s="21"/>
      <c r="NHV185" s="21"/>
      <c r="NHW185" s="21"/>
      <c r="NHX185" s="21"/>
      <c r="NHY185" s="21"/>
      <c r="NHZ185" s="21"/>
      <c r="NIA185" s="21"/>
      <c r="NIB185" s="21"/>
      <c r="NIC185" s="21"/>
      <c r="NID185" s="21"/>
      <c r="NIE185" s="21"/>
      <c r="NIF185" s="21"/>
      <c r="NIG185" s="21"/>
      <c r="NIH185" s="21"/>
      <c r="NII185" s="21"/>
      <c r="NIJ185" s="21"/>
      <c r="NIK185" s="21"/>
      <c r="NIL185" s="21"/>
      <c r="NIM185" s="21"/>
      <c r="NIN185" s="21"/>
      <c r="NIO185" s="21"/>
      <c r="NIP185" s="21"/>
      <c r="NIQ185" s="21"/>
      <c r="NIR185" s="21"/>
      <c r="NIS185" s="21"/>
      <c r="NIT185" s="21"/>
      <c r="NIU185" s="21"/>
      <c r="NIV185" s="21"/>
      <c r="NIW185" s="21"/>
      <c r="NIX185" s="21"/>
      <c r="NIY185" s="21"/>
      <c r="NIZ185" s="21"/>
      <c r="NJA185" s="21"/>
      <c r="NJB185" s="21"/>
      <c r="NJC185" s="21"/>
      <c r="NJD185" s="21"/>
      <c r="NJE185" s="21"/>
      <c r="NJF185" s="21"/>
      <c r="NJG185" s="21"/>
      <c r="NJH185" s="21"/>
      <c r="NJI185" s="21"/>
      <c r="NJJ185" s="21"/>
      <c r="NJK185" s="21"/>
      <c r="NJL185" s="21"/>
      <c r="NJM185" s="21"/>
      <c r="NJN185" s="21"/>
      <c r="NJO185" s="21"/>
      <c r="NJP185" s="21"/>
      <c r="NJQ185" s="21"/>
      <c r="NJR185" s="21"/>
      <c r="NJS185" s="21"/>
      <c r="NJT185" s="21"/>
      <c r="NJU185" s="21"/>
      <c r="NJV185" s="21"/>
      <c r="NJW185" s="21"/>
      <c r="NJX185" s="21"/>
      <c r="NJY185" s="21"/>
      <c r="NJZ185" s="21"/>
      <c r="NKA185" s="21"/>
      <c r="NKB185" s="21"/>
      <c r="NKC185" s="21"/>
      <c r="NKD185" s="21"/>
      <c r="NKE185" s="21"/>
      <c r="NKF185" s="21"/>
      <c r="NKG185" s="21"/>
      <c r="NKH185" s="21"/>
      <c r="NKI185" s="21"/>
      <c r="NKJ185" s="21"/>
      <c r="NKK185" s="21"/>
      <c r="NKL185" s="21"/>
      <c r="NKM185" s="21"/>
      <c r="NKN185" s="21"/>
      <c r="NKO185" s="21"/>
      <c r="NKP185" s="21"/>
      <c r="NKQ185" s="21"/>
      <c r="NKR185" s="21"/>
      <c r="NKS185" s="21"/>
      <c r="NKT185" s="21"/>
      <c r="NKU185" s="21"/>
      <c r="NKV185" s="21"/>
      <c r="NKW185" s="21"/>
      <c r="NKX185" s="21"/>
      <c r="NKY185" s="21"/>
      <c r="NKZ185" s="21"/>
      <c r="NLA185" s="21"/>
      <c r="NLB185" s="21"/>
      <c r="NLC185" s="21"/>
      <c r="NLD185" s="21"/>
      <c r="NLE185" s="21"/>
      <c r="NLF185" s="21"/>
      <c r="NLG185" s="21"/>
      <c r="NLH185" s="21"/>
      <c r="NLI185" s="21"/>
      <c r="NLJ185" s="21"/>
      <c r="NLK185" s="21"/>
      <c r="NLL185" s="21"/>
      <c r="NLM185" s="21"/>
      <c r="NLN185" s="21"/>
      <c r="NLO185" s="21"/>
      <c r="NLP185" s="21"/>
      <c r="NLQ185" s="21"/>
      <c r="NLR185" s="21"/>
      <c r="NLS185" s="21"/>
      <c r="NLT185" s="21"/>
      <c r="NLU185" s="21"/>
      <c r="NLV185" s="21"/>
      <c r="NLW185" s="21"/>
      <c r="NLX185" s="21"/>
      <c r="NLY185" s="21"/>
      <c r="NLZ185" s="21"/>
      <c r="NMA185" s="21"/>
      <c r="NMB185" s="21"/>
      <c r="NMC185" s="21"/>
      <c r="NMD185" s="21"/>
      <c r="NME185" s="21"/>
      <c r="NMF185" s="21"/>
      <c r="NMG185" s="21"/>
      <c r="NMH185" s="21"/>
      <c r="NMI185" s="21"/>
      <c r="NMJ185" s="21"/>
      <c r="NMK185" s="21"/>
      <c r="NML185" s="21"/>
      <c r="NMM185" s="21"/>
      <c r="NMN185" s="21"/>
      <c r="NMO185" s="21"/>
      <c r="NMP185" s="21"/>
      <c r="NMQ185" s="21"/>
      <c r="NMR185" s="21"/>
      <c r="NMS185" s="21"/>
      <c r="NMT185" s="21"/>
      <c r="NMU185" s="21"/>
      <c r="NMV185" s="21"/>
      <c r="NMW185" s="21"/>
      <c r="NMX185" s="21"/>
      <c r="NMY185" s="21"/>
      <c r="NMZ185" s="21"/>
      <c r="NNA185" s="21"/>
      <c r="NNB185" s="21"/>
      <c r="NNC185" s="21"/>
      <c r="NND185" s="21"/>
      <c r="NNE185" s="21"/>
      <c r="NNF185" s="21"/>
      <c r="NNG185" s="21"/>
      <c r="NNH185" s="21"/>
      <c r="NNI185" s="21"/>
      <c r="NNJ185" s="21"/>
      <c r="NNK185" s="21"/>
      <c r="NNL185" s="21"/>
      <c r="NNM185" s="21"/>
      <c r="NNN185" s="21"/>
      <c r="NNO185" s="21"/>
      <c r="NNP185" s="21"/>
      <c r="NNQ185" s="21"/>
      <c r="NNR185" s="21"/>
      <c r="NNS185" s="21"/>
      <c r="NNT185" s="21"/>
      <c r="NNU185" s="21"/>
      <c r="NNV185" s="21"/>
      <c r="NNW185" s="21"/>
      <c r="NNX185" s="21"/>
      <c r="NNY185" s="21"/>
      <c r="NNZ185" s="21"/>
      <c r="NOA185" s="21"/>
      <c r="NOB185" s="21"/>
      <c r="NOC185" s="21"/>
      <c r="NOD185" s="21"/>
      <c r="NOE185" s="21"/>
      <c r="NOF185" s="21"/>
      <c r="NOG185" s="21"/>
      <c r="NOH185" s="21"/>
      <c r="NOI185" s="21"/>
      <c r="NOJ185" s="21"/>
      <c r="NOK185" s="21"/>
      <c r="NOL185" s="21"/>
      <c r="NOM185" s="21"/>
      <c r="NON185" s="21"/>
      <c r="NOO185" s="21"/>
      <c r="NOP185" s="21"/>
      <c r="NOQ185" s="21"/>
      <c r="NOR185" s="21"/>
      <c r="NOS185" s="21"/>
      <c r="NOT185" s="21"/>
      <c r="NOU185" s="21"/>
      <c r="NOV185" s="21"/>
      <c r="NOW185" s="21"/>
      <c r="NOX185" s="21"/>
      <c r="NOY185" s="21"/>
      <c r="NOZ185" s="21"/>
      <c r="NPA185" s="21"/>
      <c r="NPB185" s="21"/>
      <c r="NPC185" s="21"/>
      <c r="NPD185" s="21"/>
      <c r="NPE185" s="21"/>
      <c r="NPF185" s="21"/>
      <c r="NPG185" s="21"/>
      <c r="NPH185" s="21"/>
      <c r="NPI185" s="21"/>
      <c r="NPJ185" s="21"/>
      <c r="NPK185" s="21"/>
      <c r="NPL185" s="21"/>
      <c r="NPM185" s="21"/>
      <c r="NPN185" s="21"/>
      <c r="NPO185" s="21"/>
      <c r="NPP185" s="21"/>
      <c r="NPQ185" s="21"/>
      <c r="NPR185" s="21"/>
      <c r="NPS185" s="21"/>
      <c r="NPT185" s="21"/>
      <c r="NPU185" s="21"/>
      <c r="NPV185" s="21"/>
      <c r="NPW185" s="21"/>
      <c r="NPX185" s="21"/>
      <c r="NPY185" s="21"/>
      <c r="NPZ185" s="21"/>
      <c r="NQA185" s="21"/>
      <c r="NQB185" s="21"/>
      <c r="NQC185" s="21"/>
      <c r="NQD185" s="21"/>
      <c r="NQE185" s="21"/>
      <c r="NQF185" s="21"/>
      <c r="NQG185" s="21"/>
      <c r="NQH185" s="21"/>
      <c r="NQI185" s="21"/>
      <c r="NQJ185" s="21"/>
      <c r="NQK185" s="21"/>
      <c r="NQL185" s="21"/>
      <c r="NQM185" s="21"/>
      <c r="NQN185" s="21"/>
      <c r="NQO185" s="21"/>
      <c r="NQP185" s="21"/>
      <c r="NQQ185" s="21"/>
      <c r="NQR185" s="21"/>
      <c r="NQS185" s="21"/>
      <c r="NQT185" s="21"/>
      <c r="NQU185" s="21"/>
      <c r="NQV185" s="21"/>
      <c r="NQW185" s="21"/>
      <c r="NQX185" s="21"/>
      <c r="NQY185" s="21"/>
      <c r="NQZ185" s="21"/>
      <c r="NRA185" s="21"/>
      <c r="NRB185" s="21"/>
      <c r="NRC185" s="21"/>
      <c r="NRD185" s="21"/>
      <c r="NRE185" s="21"/>
      <c r="NRF185" s="21"/>
      <c r="NRG185" s="21"/>
      <c r="NRH185" s="21"/>
      <c r="NRI185" s="21"/>
      <c r="NRJ185" s="21"/>
      <c r="NRK185" s="21"/>
      <c r="NRL185" s="21"/>
      <c r="NRM185" s="21"/>
      <c r="NRN185" s="21"/>
      <c r="NRO185" s="21"/>
      <c r="NRP185" s="21"/>
      <c r="NRQ185" s="21"/>
      <c r="NRR185" s="21"/>
      <c r="NRS185" s="21"/>
      <c r="NRT185" s="21"/>
      <c r="NRU185" s="21"/>
      <c r="NRV185" s="21"/>
      <c r="NRW185" s="21"/>
      <c r="NRX185" s="21"/>
      <c r="NRY185" s="21"/>
      <c r="NRZ185" s="21"/>
      <c r="NSA185" s="21"/>
      <c r="NSB185" s="21"/>
      <c r="NSC185" s="21"/>
      <c r="NSD185" s="21"/>
      <c r="NSE185" s="21"/>
      <c r="NSF185" s="21"/>
      <c r="NSG185" s="21"/>
      <c r="NSH185" s="21"/>
      <c r="NSI185" s="21"/>
      <c r="NSJ185" s="21"/>
      <c r="NSK185" s="21"/>
      <c r="NSL185" s="21"/>
      <c r="NSM185" s="21"/>
      <c r="NSN185" s="21"/>
      <c r="NSO185" s="21"/>
      <c r="NSP185" s="21"/>
      <c r="NSQ185" s="21"/>
      <c r="NSR185" s="21"/>
      <c r="NSS185" s="21"/>
      <c r="NST185" s="21"/>
      <c r="NSU185" s="21"/>
      <c r="NSV185" s="21"/>
      <c r="NSW185" s="21"/>
      <c r="NSX185" s="21"/>
      <c r="NSY185" s="21"/>
      <c r="NSZ185" s="21"/>
      <c r="NTA185" s="21"/>
      <c r="NTB185" s="21"/>
      <c r="NTC185" s="21"/>
      <c r="NTD185" s="21"/>
      <c r="NTE185" s="21"/>
      <c r="NTF185" s="21"/>
      <c r="NTG185" s="21"/>
      <c r="NTH185" s="21"/>
      <c r="NTI185" s="21"/>
      <c r="NTJ185" s="21"/>
      <c r="NTK185" s="21"/>
      <c r="NTL185" s="21"/>
      <c r="NTM185" s="21"/>
      <c r="NTN185" s="21"/>
      <c r="NTO185" s="21"/>
      <c r="NTP185" s="21"/>
      <c r="NTQ185" s="21"/>
      <c r="NTR185" s="21"/>
      <c r="NTS185" s="21"/>
      <c r="NTT185" s="21"/>
      <c r="NTU185" s="21"/>
      <c r="NTV185" s="21"/>
      <c r="NTW185" s="21"/>
      <c r="NTX185" s="21"/>
      <c r="NTY185" s="21"/>
      <c r="NTZ185" s="21"/>
      <c r="NUA185" s="21"/>
      <c r="NUB185" s="21"/>
      <c r="NUC185" s="21"/>
      <c r="NUD185" s="21"/>
      <c r="NUE185" s="21"/>
      <c r="NUF185" s="21"/>
      <c r="NUG185" s="21"/>
      <c r="NUH185" s="21"/>
      <c r="NUI185" s="21"/>
      <c r="NUJ185" s="21"/>
      <c r="NUK185" s="21"/>
      <c r="NUL185" s="21"/>
      <c r="NUM185" s="21"/>
      <c r="NUN185" s="21"/>
      <c r="NUO185" s="21"/>
      <c r="NUP185" s="21"/>
      <c r="NUQ185" s="21"/>
      <c r="NUR185" s="21"/>
      <c r="NUS185" s="21"/>
      <c r="NUT185" s="21"/>
      <c r="NUU185" s="21"/>
      <c r="NUV185" s="21"/>
      <c r="NUW185" s="21"/>
      <c r="NUX185" s="21"/>
      <c r="NUY185" s="21"/>
      <c r="NUZ185" s="21"/>
      <c r="NVA185" s="21"/>
      <c r="NVB185" s="21"/>
      <c r="NVC185" s="21"/>
      <c r="NVD185" s="21"/>
      <c r="NVE185" s="21"/>
      <c r="NVF185" s="21"/>
      <c r="NVG185" s="21"/>
      <c r="NVH185" s="21"/>
      <c r="NVI185" s="21"/>
      <c r="NVJ185" s="21"/>
      <c r="NVK185" s="21"/>
      <c r="NVL185" s="21"/>
      <c r="NVM185" s="21"/>
      <c r="NVN185" s="21"/>
      <c r="NVO185" s="21"/>
      <c r="NVP185" s="21"/>
      <c r="NVQ185" s="21"/>
      <c r="NVR185" s="21"/>
      <c r="NVS185" s="21"/>
      <c r="NVT185" s="21"/>
      <c r="NVU185" s="21"/>
      <c r="NVV185" s="21"/>
      <c r="NVW185" s="21"/>
      <c r="NVX185" s="21"/>
      <c r="NVY185" s="21"/>
      <c r="NVZ185" s="21"/>
      <c r="NWA185" s="21"/>
      <c r="NWB185" s="21"/>
      <c r="NWC185" s="21"/>
      <c r="NWD185" s="21"/>
      <c r="NWE185" s="21"/>
      <c r="NWF185" s="21"/>
      <c r="NWG185" s="21"/>
      <c r="NWH185" s="21"/>
      <c r="NWI185" s="21"/>
      <c r="NWJ185" s="21"/>
      <c r="NWK185" s="21"/>
      <c r="NWL185" s="21"/>
      <c r="NWM185" s="21"/>
      <c r="NWN185" s="21"/>
      <c r="NWO185" s="21"/>
      <c r="NWP185" s="21"/>
      <c r="NWQ185" s="21"/>
      <c r="NWR185" s="21"/>
      <c r="NWS185" s="21"/>
      <c r="NWT185" s="21"/>
      <c r="NWU185" s="21"/>
      <c r="NWV185" s="21"/>
      <c r="NWW185" s="21"/>
      <c r="NWX185" s="21"/>
      <c r="NWY185" s="21"/>
      <c r="NWZ185" s="21"/>
      <c r="NXA185" s="21"/>
      <c r="NXB185" s="21"/>
      <c r="NXC185" s="21"/>
      <c r="NXD185" s="21"/>
      <c r="NXE185" s="21"/>
      <c r="NXF185" s="21"/>
      <c r="NXG185" s="21"/>
      <c r="NXH185" s="21"/>
      <c r="NXI185" s="21"/>
      <c r="NXJ185" s="21"/>
      <c r="NXK185" s="21"/>
      <c r="NXL185" s="21"/>
      <c r="NXM185" s="21"/>
      <c r="NXN185" s="21"/>
      <c r="NXO185" s="21"/>
      <c r="NXP185" s="21"/>
      <c r="NXQ185" s="21"/>
      <c r="NXR185" s="21"/>
      <c r="NXS185" s="21"/>
      <c r="NXT185" s="21"/>
      <c r="NXU185" s="21"/>
      <c r="NXV185" s="21"/>
      <c r="NXW185" s="21"/>
      <c r="NXX185" s="21"/>
      <c r="NXY185" s="21"/>
      <c r="NXZ185" s="21"/>
      <c r="NYA185" s="21"/>
      <c r="NYB185" s="21"/>
      <c r="NYC185" s="21"/>
      <c r="NYD185" s="21"/>
      <c r="NYE185" s="21"/>
      <c r="NYF185" s="21"/>
      <c r="NYG185" s="21"/>
      <c r="NYH185" s="21"/>
      <c r="NYI185" s="21"/>
      <c r="NYJ185" s="21"/>
      <c r="NYK185" s="21"/>
      <c r="NYL185" s="21"/>
      <c r="NYM185" s="21"/>
      <c r="NYN185" s="21"/>
      <c r="NYO185" s="21"/>
      <c r="NYP185" s="21"/>
      <c r="NYQ185" s="21"/>
      <c r="NYR185" s="21"/>
      <c r="NYS185" s="21"/>
      <c r="NYT185" s="21"/>
      <c r="NYU185" s="21"/>
      <c r="NYV185" s="21"/>
      <c r="NYW185" s="21"/>
      <c r="NYX185" s="21"/>
      <c r="NYY185" s="21"/>
      <c r="NYZ185" s="21"/>
      <c r="NZA185" s="21"/>
      <c r="NZB185" s="21"/>
      <c r="NZC185" s="21"/>
      <c r="NZD185" s="21"/>
      <c r="NZE185" s="21"/>
      <c r="NZF185" s="21"/>
      <c r="NZG185" s="21"/>
      <c r="NZH185" s="21"/>
      <c r="NZI185" s="21"/>
      <c r="NZJ185" s="21"/>
      <c r="NZK185" s="21"/>
      <c r="NZL185" s="21"/>
      <c r="NZM185" s="21"/>
      <c r="NZN185" s="21"/>
      <c r="NZO185" s="21"/>
      <c r="NZP185" s="21"/>
      <c r="NZQ185" s="21"/>
      <c r="NZR185" s="21"/>
      <c r="NZS185" s="21"/>
      <c r="NZT185" s="21"/>
      <c r="NZU185" s="21"/>
      <c r="NZV185" s="21"/>
      <c r="NZW185" s="21"/>
      <c r="NZX185" s="21"/>
      <c r="NZY185" s="21"/>
      <c r="NZZ185" s="21"/>
      <c r="OAA185" s="21"/>
      <c r="OAB185" s="21"/>
      <c r="OAC185" s="21"/>
      <c r="OAD185" s="21"/>
      <c r="OAE185" s="21"/>
      <c r="OAF185" s="21"/>
      <c r="OAG185" s="21"/>
      <c r="OAH185" s="21"/>
      <c r="OAI185" s="21"/>
      <c r="OAJ185" s="21"/>
      <c r="OAK185" s="21"/>
      <c r="OAL185" s="21"/>
      <c r="OAM185" s="21"/>
      <c r="OAN185" s="21"/>
      <c r="OAO185" s="21"/>
      <c r="OAP185" s="21"/>
      <c r="OAQ185" s="21"/>
      <c r="OAR185" s="21"/>
      <c r="OAS185" s="21"/>
      <c r="OAT185" s="21"/>
      <c r="OAU185" s="21"/>
      <c r="OAV185" s="21"/>
      <c r="OAW185" s="21"/>
      <c r="OAX185" s="21"/>
      <c r="OAY185" s="21"/>
      <c r="OAZ185" s="21"/>
      <c r="OBA185" s="21"/>
      <c r="OBB185" s="21"/>
      <c r="OBC185" s="21"/>
      <c r="OBD185" s="21"/>
      <c r="OBE185" s="21"/>
      <c r="OBF185" s="21"/>
      <c r="OBG185" s="21"/>
      <c r="OBH185" s="21"/>
      <c r="OBI185" s="21"/>
      <c r="OBJ185" s="21"/>
      <c r="OBK185" s="21"/>
      <c r="OBL185" s="21"/>
      <c r="OBM185" s="21"/>
      <c r="OBN185" s="21"/>
      <c r="OBO185" s="21"/>
      <c r="OBP185" s="21"/>
      <c r="OBQ185" s="21"/>
      <c r="OBR185" s="21"/>
      <c r="OBS185" s="21"/>
      <c r="OBT185" s="21"/>
      <c r="OBU185" s="21"/>
      <c r="OBV185" s="21"/>
      <c r="OBW185" s="21"/>
      <c r="OBX185" s="21"/>
      <c r="OBY185" s="21"/>
      <c r="OBZ185" s="21"/>
      <c r="OCA185" s="21"/>
      <c r="OCB185" s="21"/>
      <c r="OCC185" s="21"/>
      <c r="OCD185" s="21"/>
      <c r="OCE185" s="21"/>
      <c r="OCF185" s="21"/>
      <c r="OCG185" s="21"/>
      <c r="OCH185" s="21"/>
      <c r="OCI185" s="21"/>
      <c r="OCJ185" s="21"/>
      <c r="OCK185" s="21"/>
      <c r="OCL185" s="21"/>
      <c r="OCM185" s="21"/>
      <c r="OCN185" s="21"/>
      <c r="OCO185" s="21"/>
      <c r="OCP185" s="21"/>
      <c r="OCQ185" s="21"/>
      <c r="OCR185" s="21"/>
      <c r="OCS185" s="21"/>
      <c r="OCT185" s="21"/>
      <c r="OCU185" s="21"/>
      <c r="OCV185" s="21"/>
      <c r="OCW185" s="21"/>
      <c r="OCX185" s="21"/>
      <c r="OCY185" s="21"/>
      <c r="OCZ185" s="21"/>
      <c r="ODA185" s="21"/>
      <c r="ODB185" s="21"/>
      <c r="ODC185" s="21"/>
      <c r="ODD185" s="21"/>
      <c r="ODE185" s="21"/>
      <c r="ODF185" s="21"/>
      <c r="ODG185" s="21"/>
      <c r="ODH185" s="21"/>
      <c r="ODI185" s="21"/>
      <c r="ODJ185" s="21"/>
      <c r="ODK185" s="21"/>
      <c r="ODL185" s="21"/>
      <c r="ODM185" s="21"/>
      <c r="ODN185" s="21"/>
      <c r="ODO185" s="21"/>
      <c r="ODP185" s="21"/>
      <c r="ODQ185" s="21"/>
      <c r="ODR185" s="21"/>
      <c r="ODS185" s="21"/>
      <c r="ODT185" s="21"/>
      <c r="ODU185" s="21"/>
      <c r="ODV185" s="21"/>
      <c r="ODW185" s="21"/>
      <c r="ODX185" s="21"/>
      <c r="ODY185" s="21"/>
      <c r="ODZ185" s="21"/>
      <c r="OEA185" s="21"/>
      <c r="OEB185" s="21"/>
      <c r="OEC185" s="21"/>
      <c r="OED185" s="21"/>
      <c r="OEE185" s="21"/>
      <c r="OEF185" s="21"/>
      <c r="OEG185" s="21"/>
      <c r="OEH185" s="21"/>
      <c r="OEI185" s="21"/>
      <c r="OEJ185" s="21"/>
      <c r="OEK185" s="21"/>
      <c r="OEL185" s="21"/>
      <c r="OEM185" s="21"/>
      <c r="OEN185" s="21"/>
      <c r="OEO185" s="21"/>
      <c r="OEP185" s="21"/>
      <c r="OEQ185" s="21"/>
      <c r="OER185" s="21"/>
      <c r="OES185" s="21"/>
      <c r="OET185" s="21"/>
      <c r="OEU185" s="21"/>
      <c r="OEV185" s="21"/>
      <c r="OEW185" s="21"/>
      <c r="OEX185" s="21"/>
      <c r="OEY185" s="21"/>
      <c r="OEZ185" s="21"/>
      <c r="OFA185" s="21"/>
      <c r="OFB185" s="21"/>
      <c r="OFC185" s="21"/>
      <c r="OFD185" s="21"/>
      <c r="OFE185" s="21"/>
      <c r="OFF185" s="21"/>
      <c r="OFG185" s="21"/>
      <c r="OFH185" s="21"/>
      <c r="OFI185" s="21"/>
      <c r="OFJ185" s="21"/>
      <c r="OFK185" s="21"/>
      <c r="OFL185" s="21"/>
      <c r="OFM185" s="21"/>
      <c r="OFN185" s="21"/>
      <c r="OFO185" s="21"/>
      <c r="OFP185" s="21"/>
      <c r="OFQ185" s="21"/>
      <c r="OFR185" s="21"/>
      <c r="OFS185" s="21"/>
      <c r="OFT185" s="21"/>
      <c r="OFU185" s="21"/>
      <c r="OFV185" s="21"/>
      <c r="OFW185" s="21"/>
      <c r="OFX185" s="21"/>
      <c r="OFY185" s="21"/>
      <c r="OFZ185" s="21"/>
      <c r="OGA185" s="21"/>
      <c r="OGB185" s="21"/>
      <c r="OGC185" s="21"/>
      <c r="OGD185" s="21"/>
      <c r="OGE185" s="21"/>
      <c r="OGF185" s="21"/>
      <c r="OGG185" s="21"/>
      <c r="OGH185" s="21"/>
      <c r="OGI185" s="21"/>
      <c r="OGJ185" s="21"/>
      <c r="OGK185" s="21"/>
      <c r="OGL185" s="21"/>
      <c r="OGM185" s="21"/>
      <c r="OGN185" s="21"/>
      <c r="OGO185" s="21"/>
      <c r="OGP185" s="21"/>
      <c r="OGQ185" s="21"/>
      <c r="OGR185" s="21"/>
      <c r="OGS185" s="21"/>
      <c r="OGT185" s="21"/>
      <c r="OGU185" s="21"/>
      <c r="OGV185" s="21"/>
      <c r="OGW185" s="21"/>
      <c r="OGX185" s="21"/>
      <c r="OGY185" s="21"/>
      <c r="OGZ185" s="21"/>
      <c r="OHA185" s="21"/>
      <c r="OHB185" s="21"/>
      <c r="OHC185" s="21"/>
      <c r="OHD185" s="21"/>
      <c r="OHE185" s="21"/>
      <c r="OHF185" s="21"/>
      <c r="OHG185" s="21"/>
      <c r="OHH185" s="21"/>
      <c r="OHI185" s="21"/>
      <c r="OHJ185" s="21"/>
      <c r="OHK185" s="21"/>
      <c r="OHL185" s="21"/>
      <c r="OHM185" s="21"/>
      <c r="OHN185" s="21"/>
      <c r="OHO185" s="21"/>
      <c r="OHP185" s="21"/>
      <c r="OHQ185" s="21"/>
      <c r="OHR185" s="21"/>
      <c r="OHS185" s="21"/>
      <c r="OHT185" s="21"/>
      <c r="OHU185" s="21"/>
      <c r="OHV185" s="21"/>
      <c r="OHW185" s="21"/>
      <c r="OHX185" s="21"/>
      <c r="OHY185" s="21"/>
      <c r="OHZ185" s="21"/>
      <c r="OIA185" s="21"/>
      <c r="OIB185" s="21"/>
      <c r="OIC185" s="21"/>
      <c r="OID185" s="21"/>
      <c r="OIE185" s="21"/>
      <c r="OIF185" s="21"/>
      <c r="OIG185" s="21"/>
      <c r="OIH185" s="21"/>
      <c r="OII185" s="21"/>
      <c r="OIJ185" s="21"/>
      <c r="OIK185" s="21"/>
      <c r="OIL185" s="21"/>
      <c r="OIM185" s="21"/>
      <c r="OIN185" s="21"/>
      <c r="OIO185" s="21"/>
      <c r="OIP185" s="21"/>
      <c r="OIQ185" s="21"/>
      <c r="OIR185" s="21"/>
      <c r="OIS185" s="21"/>
      <c r="OIT185" s="21"/>
      <c r="OIU185" s="21"/>
      <c r="OIV185" s="21"/>
      <c r="OIW185" s="21"/>
      <c r="OIX185" s="21"/>
      <c r="OIY185" s="21"/>
      <c r="OIZ185" s="21"/>
      <c r="OJA185" s="21"/>
      <c r="OJB185" s="21"/>
      <c r="OJC185" s="21"/>
      <c r="OJD185" s="21"/>
      <c r="OJE185" s="21"/>
      <c r="OJF185" s="21"/>
      <c r="OJG185" s="21"/>
      <c r="OJH185" s="21"/>
      <c r="OJI185" s="21"/>
      <c r="OJJ185" s="21"/>
      <c r="OJK185" s="21"/>
      <c r="OJL185" s="21"/>
      <c r="OJM185" s="21"/>
      <c r="OJN185" s="21"/>
      <c r="OJO185" s="21"/>
      <c r="OJP185" s="21"/>
      <c r="OJQ185" s="21"/>
      <c r="OJR185" s="21"/>
      <c r="OJS185" s="21"/>
      <c r="OJT185" s="21"/>
      <c r="OJU185" s="21"/>
      <c r="OJV185" s="21"/>
      <c r="OJW185" s="21"/>
      <c r="OJX185" s="21"/>
      <c r="OJY185" s="21"/>
      <c r="OJZ185" s="21"/>
      <c r="OKA185" s="21"/>
      <c r="OKB185" s="21"/>
      <c r="OKC185" s="21"/>
      <c r="OKD185" s="21"/>
      <c r="OKE185" s="21"/>
      <c r="OKF185" s="21"/>
      <c r="OKG185" s="21"/>
      <c r="OKH185" s="21"/>
      <c r="OKI185" s="21"/>
      <c r="OKJ185" s="21"/>
      <c r="OKK185" s="21"/>
      <c r="OKL185" s="21"/>
      <c r="OKM185" s="21"/>
      <c r="OKN185" s="21"/>
      <c r="OKO185" s="21"/>
      <c r="OKP185" s="21"/>
      <c r="OKQ185" s="21"/>
      <c r="OKR185" s="21"/>
      <c r="OKS185" s="21"/>
      <c r="OKT185" s="21"/>
      <c r="OKU185" s="21"/>
      <c r="OKV185" s="21"/>
      <c r="OKW185" s="21"/>
      <c r="OKX185" s="21"/>
      <c r="OKY185" s="21"/>
      <c r="OKZ185" s="21"/>
      <c r="OLA185" s="21"/>
      <c r="OLB185" s="21"/>
      <c r="OLC185" s="21"/>
      <c r="OLD185" s="21"/>
      <c r="OLE185" s="21"/>
      <c r="OLF185" s="21"/>
      <c r="OLG185" s="21"/>
      <c r="OLH185" s="21"/>
      <c r="OLI185" s="21"/>
      <c r="OLJ185" s="21"/>
      <c r="OLK185" s="21"/>
      <c r="OLL185" s="21"/>
      <c r="OLM185" s="21"/>
      <c r="OLN185" s="21"/>
      <c r="OLO185" s="21"/>
      <c r="OLP185" s="21"/>
      <c r="OLQ185" s="21"/>
      <c r="OLR185" s="21"/>
      <c r="OLS185" s="21"/>
      <c r="OLT185" s="21"/>
      <c r="OLU185" s="21"/>
      <c r="OLV185" s="21"/>
      <c r="OLW185" s="21"/>
      <c r="OLX185" s="21"/>
      <c r="OLY185" s="21"/>
      <c r="OLZ185" s="21"/>
      <c r="OMA185" s="21"/>
      <c r="OMB185" s="21"/>
      <c r="OMC185" s="21"/>
      <c r="OMD185" s="21"/>
      <c r="OME185" s="21"/>
      <c r="OMF185" s="21"/>
      <c r="OMG185" s="21"/>
      <c r="OMH185" s="21"/>
      <c r="OMI185" s="21"/>
      <c r="OMJ185" s="21"/>
      <c r="OMK185" s="21"/>
      <c r="OML185" s="21"/>
      <c r="OMM185" s="21"/>
      <c r="OMN185" s="21"/>
      <c r="OMO185" s="21"/>
      <c r="OMP185" s="21"/>
      <c r="OMQ185" s="21"/>
      <c r="OMR185" s="21"/>
      <c r="OMS185" s="21"/>
      <c r="OMT185" s="21"/>
      <c r="OMU185" s="21"/>
      <c r="OMV185" s="21"/>
      <c r="OMW185" s="21"/>
      <c r="OMX185" s="21"/>
      <c r="OMY185" s="21"/>
      <c r="OMZ185" s="21"/>
      <c r="ONA185" s="21"/>
      <c r="ONB185" s="21"/>
      <c r="ONC185" s="21"/>
      <c r="OND185" s="21"/>
      <c r="ONE185" s="21"/>
      <c r="ONF185" s="21"/>
      <c r="ONG185" s="21"/>
      <c r="ONH185" s="21"/>
      <c r="ONI185" s="21"/>
      <c r="ONJ185" s="21"/>
      <c r="ONK185" s="21"/>
      <c r="ONL185" s="21"/>
      <c r="ONM185" s="21"/>
      <c r="ONN185" s="21"/>
      <c r="ONO185" s="21"/>
      <c r="ONP185" s="21"/>
      <c r="ONQ185" s="21"/>
      <c r="ONR185" s="21"/>
      <c r="ONS185" s="21"/>
      <c r="ONT185" s="21"/>
      <c r="ONU185" s="21"/>
      <c r="ONV185" s="21"/>
      <c r="ONW185" s="21"/>
      <c r="ONX185" s="21"/>
      <c r="ONY185" s="21"/>
      <c r="ONZ185" s="21"/>
      <c r="OOA185" s="21"/>
      <c r="OOB185" s="21"/>
      <c r="OOC185" s="21"/>
      <c r="OOD185" s="21"/>
      <c r="OOE185" s="21"/>
      <c r="OOF185" s="21"/>
      <c r="OOG185" s="21"/>
      <c r="OOH185" s="21"/>
      <c r="OOI185" s="21"/>
      <c r="OOJ185" s="21"/>
      <c r="OOK185" s="21"/>
      <c r="OOL185" s="21"/>
      <c r="OOM185" s="21"/>
      <c r="OON185" s="21"/>
      <c r="OOO185" s="21"/>
      <c r="OOP185" s="21"/>
      <c r="OOQ185" s="21"/>
      <c r="OOR185" s="21"/>
      <c r="OOS185" s="21"/>
      <c r="OOT185" s="21"/>
      <c r="OOU185" s="21"/>
      <c r="OOV185" s="21"/>
      <c r="OOW185" s="21"/>
      <c r="OOX185" s="21"/>
      <c r="OOY185" s="21"/>
      <c r="OOZ185" s="21"/>
      <c r="OPA185" s="21"/>
      <c r="OPB185" s="21"/>
      <c r="OPC185" s="21"/>
      <c r="OPD185" s="21"/>
      <c r="OPE185" s="21"/>
      <c r="OPF185" s="21"/>
      <c r="OPG185" s="21"/>
      <c r="OPH185" s="21"/>
      <c r="OPI185" s="21"/>
      <c r="OPJ185" s="21"/>
      <c r="OPK185" s="21"/>
      <c r="OPL185" s="21"/>
      <c r="OPM185" s="21"/>
      <c r="OPN185" s="21"/>
      <c r="OPO185" s="21"/>
      <c r="OPP185" s="21"/>
      <c r="OPQ185" s="21"/>
      <c r="OPR185" s="21"/>
      <c r="OPS185" s="21"/>
      <c r="OPT185" s="21"/>
      <c r="OPU185" s="21"/>
      <c r="OPV185" s="21"/>
      <c r="OPW185" s="21"/>
      <c r="OPX185" s="21"/>
      <c r="OPY185" s="21"/>
      <c r="OPZ185" s="21"/>
      <c r="OQA185" s="21"/>
      <c r="OQB185" s="21"/>
      <c r="OQC185" s="21"/>
      <c r="OQD185" s="21"/>
      <c r="OQE185" s="21"/>
      <c r="OQF185" s="21"/>
      <c r="OQG185" s="21"/>
      <c r="OQH185" s="21"/>
      <c r="OQI185" s="21"/>
      <c r="OQJ185" s="21"/>
      <c r="OQK185" s="21"/>
      <c r="OQL185" s="21"/>
      <c r="OQM185" s="21"/>
      <c r="OQN185" s="21"/>
      <c r="OQO185" s="21"/>
      <c r="OQP185" s="21"/>
      <c r="OQQ185" s="21"/>
      <c r="OQR185" s="21"/>
      <c r="OQS185" s="21"/>
      <c r="OQT185" s="21"/>
      <c r="OQU185" s="21"/>
      <c r="OQV185" s="21"/>
      <c r="OQW185" s="21"/>
      <c r="OQX185" s="21"/>
      <c r="OQY185" s="21"/>
      <c r="OQZ185" s="21"/>
      <c r="ORA185" s="21"/>
      <c r="ORB185" s="21"/>
      <c r="ORC185" s="21"/>
      <c r="ORD185" s="21"/>
      <c r="ORE185" s="21"/>
      <c r="ORF185" s="21"/>
      <c r="ORG185" s="21"/>
      <c r="ORH185" s="21"/>
      <c r="ORI185" s="21"/>
      <c r="ORJ185" s="21"/>
      <c r="ORK185" s="21"/>
      <c r="ORL185" s="21"/>
      <c r="ORM185" s="21"/>
      <c r="ORN185" s="21"/>
      <c r="ORO185" s="21"/>
      <c r="ORP185" s="21"/>
      <c r="ORQ185" s="21"/>
      <c r="ORR185" s="21"/>
      <c r="ORS185" s="21"/>
      <c r="ORT185" s="21"/>
      <c r="ORU185" s="21"/>
      <c r="ORV185" s="21"/>
      <c r="ORW185" s="21"/>
      <c r="ORX185" s="21"/>
      <c r="ORY185" s="21"/>
      <c r="ORZ185" s="21"/>
      <c r="OSA185" s="21"/>
      <c r="OSB185" s="21"/>
      <c r="OSC185" s="21"/>
      <c r="OSD185" s="21"/>
      <c r="OSE185" s="21"/>
      <c r="OSF185" s="21"/>
      <c r="OSG185" s="21"/>
      <c r="OSH185" s="21"/>
      <c r="OSI185" s="21"/>
      <c r="OSJ185" s="21"/>
      <c r="OSK185" s="21"/>
      <c r="OSL185" s="21"/>
      <c r="OSM185" s="21"/>
      <c r="OSN185" s="21"/>
      <c r="OSO185" s="21"/>
      <c r="OSP185" s="21"/>
      <c r="OSQ185" s="21"/>
      <c r="OSR185" s="21"/>
      <c r="OSS185" s="21"/>
      <c r="OST185" s="21"/>
      <c r="OSU185" s="21"/>
      <c r="OSV185" s="21"/>
      <c r="OSW185" s="21"/>
      <c r="OSX185" s="21"/>
      <c r="OSY185" s="21"/>
      <c r="OSZ185" s="21"/>
      <c r="OTA185" s="21"/>
      <c r="OTB185" s="21"/>
      <c r="OTC185" s="21"/>
      <c r="OTD185" s="21"/>
      <c r="OTE185" s="21"/>
      <c r="OTF185" s="21"/>
      <c r="OTG185" s="21"/>
      <c r="OTH185" s="21"/>
      <c r="OTI185" s="21"/>
      <c r="OTJ185" s="21"/>
      <c r="OTK185" s="21"/>
      <c r="OTL185" s="21"/>
      <c r="OTM185" s="21"/>
      <c r="OTN185" s="21"/>
      <c r="OTO185" s="21"/>
      <c r="OTP185" s="21"/>
      <c r="OTQ185" s="21"/>
      <c r="OTR185" s="21"/>
      <c r="OTS185" s="21"/>
      <c r="OTT185" s="21"/>
      <c r="OTU185" s="21"/>
      <c r="OTV185" s="21"/>
      <c r="OTW185" s="21"/>
      <c r="OTX185" s="21"/>
      <c r="OTY185" s="21"/>
      <c r="OTZ185" s="21"/>
      <c r="OUA185" s="21"/>
      <c r="OUB185" s="21"/>
      <c r="OUC185" s="21"/>
      <c r="OUD185" s="21"/>
      <c r="OUE185" s="21"/>
      <c r="OUF185" s="21"/>
      <c r="OUG185" s="21"/>
      <c r="OUH185" s="21"/>
      <c r="OUI185" s="21"/>
      <c r="OUJ185" s="21"/>
      <c r="OUK185" s="21"/>
      <c r="OUL185" s="21"/>
      <c r="OUM185" s="21"/>
      <c r="OUN185" s="21"/>
      <c r="OUO185" s="21"/>
      <c r="OUP185" s="21"/>
      <c r="OUQ185" s="21"/>
      <c r="OUR185" s="21"/>
      <c r="OUS185" s="21"/>
      <c r="OUT185" s="21"/>
      <c r="OUU185" s="21"/>
      <c r="OUV185" s="21"/>
      <c r="OUW185" s="21"/>
      <c r="OUX185" s="21"/>
      <c r="OUY185" s="21"/>
      <c r="OUZ185" s="21"/>
      <c r="OVA185" s="21"/>
      <c r="OVB185" s="21"/>
      <c r="OVC185" s="21"/>
      <c r="OVD185" s="21"/>
      <c r="OVE185" s="21"/>
      <c r="OVF185" s="21"/>
      <c r="OVG185" s="21"/>
      <c r="OVH185" s="21"/>
      <c r="OVI185" s="21"/>
      <c r="OVJ185" s="21"/>
      <c r="OVK185" s="21"/>
      <c r="OVL185" s="21"/>
      <c r="OVM185" s="21"/>
      <c r="OVN185" s="21"/>
      <c r="OVO185" s="21"/>
      <c r="OVP185" s="21"/>
      <c r="OVQ185" s="21"/>
      <c r="OVR185" s="21"/>
      <c r="OVS185" s="21"/>
      <c r="OVT185" s="21"/>
      <c r="OVU185" s="21"/>
      <c r="OVV185" s="21"/>
      <c r="OVW185" s="21"/>
      <c r="OVX185" s="21"/>
      <c r="OVY185" s="21"/>
      <c r="OVZ185" s="21"/>
      <c r="OWA185" s="21"/>
      <c r="OWB185" s="21"/>
      <c r="OWC185" s="21"/>
      <c r="OWD185" s="21"/>
      <c r="OWE185" s="21"/>
      <c r="OWF185" s="21"/>
      <c r="OWG185" s="21"/>
      <c r="OWH185" s="21"/>
      <c r="OWI185" s="21"/>
      <c r="OWJ185" s="21"/>
      <c r="OWK185" s="21"/>
      <c r="OWL185" s="21"/>
      <c r="OWM185" s="21"/>
      <c r="OWN185" s="21"/>
      <c r="OWO185" s="21"/>
      <c r="OWP185" s="21"/>
      <c r="OWQ185" s="21"/>
      <c r="OWR185" s="21"/>
      <c r="OWS185" s="21"/>
      <c r="OWT185" s="21"/>
      <c r="OWU185" s="21"/>
      <c r="OWV185" s="21"/>
      <c r="OWW185" s="21"/>
      <c r="OWX185" s="21"/>
      <c r="OWY185" s="21"/>
      <c r="OWZ185" s="21"/>
      <c r="OXA185" s="21"/>
      <c r="OXB185" s="21"/>
      <c r="OXC185" s="21"/>
      <c r="OXD185" s="21"/>
      <c r="OXE185" s="21"/>
      <c r="OXF185" s="21"/>
      <c r="OXG185" s="21"/>
      <c r="OXH185" s="21"/>
      <c r="OXI185" s="21"/>
      <c r="OXJ185" s="21"/>
      <c r="OXK185" s="21"/>
      <c r="OXL185" s="21"/>
      <c r="OXM185" s="21"/>
      <c r="OXN185" s="21"/>
      <c r="OXO185" s="21"/>
      <c r="OXP185" s="21"/>
      <c r="OXQ185" s="21"/>
      <c r="OXR185" s="21"/>
      <c r="OXS185" s="21"/>
      <c r="OXT185" s="21"/>
      <c r="OXU185" s="21"/>
      <c r="OXV185" s="21"/>
      <c r="OXW185" s="21"/>
      <c r="OXX185" s="21"/>
      <c r="OXY185" s="21"/>
      <c r="OXZ185" s="21"/>
      <c r="OYA185" s="21"/>
      <c r="OYB185" s="21"/>
      <c r="OYC185" s="21"/>
      <c r="OYD185" s="21"/>
      <c r="OYE185" s="21"/>
      <c r="OYF185" s="21"/>
      <c r="OYG185" s="21"/>
      <c r="OYH185" s="21"/>
      <c r="OYI185" s="21"/>
      <c r="OYJ185" s="21"/>
      <c r="OYK185" s="21"/>
      <c r="OYL185" s="21"/>
      <c r="OYM185" s="21"/>
      <c r="OYN185" s="21"/>
      <c r="OYO185" s="21"/>
      <c r="OYP185" s="21"/>
      <c r="OYQ185" s="21"/>
      <c r="OYR185" s="21"/>
      <c r="OYS185" s="21"/>
      <c r="OYT185" s="21"/>
      <c r="OYU185" s="21"/>
      <c r="OYV185" s="21"/>
      <c r="OYW185" s="21"/>
      <c r="OYX185" s="21"/>
      <c r="OYY185" s="21"/>
      <c r="OYZ185" s="21"/>
      <c r="OZA185" s="21"/>
      <c r="OZB185" s="21"/>
      <c r="OZC185" s="21"/>
      <c r="OZD185" s="21"/>
      <c r="OZE185" s="21"/>
      <c r="OZF185" s="21"/>
      <c r="OZG185" s="21"/>
      <c r="OZH185" s="21"/>
      <c r="OZI185" s="21"/>
      <c r="OZJ185" s="21"/>
      <c r="OZK185" s="21"/>
      <c r="OZL185" s="21"/>
      <c r="OZM185" s="21"/>
      <c r="OZN185" s="21"/>
      <c r="OZO185" s="21"/>
      <c r="OZP185" s="21"/>
      <c r="OZQ185" s="21"/>
      <c r="OZR185" s="21"/>
      <c r="OZS185" s="21"/>
      <c r="OZT185" s="21"/>
      <c r="OZU185" s="21"/>
      <c r="OZV185" s="21"/>
      <c r="OZW185" s="21"/>
      <c r="OZX185" s="21"/>
      <c r="OZY185" s="21"/>
      <c r="OZZ185" s="21"/>
      <c r="PAA185" s="21"/>
      <c r="PAB185" s="21"/>
      <c r="PAC185" s="21"/>
      <c r="PAD185" s="21"/>
      <c r="PAE185" s="21"/>
      <c r="PAF185" s="21"/>
      <c r="PAG185" s="21"/>
      <c r="PAH185" s="21"/>
      <c r="PAI185" s="21"/>
      <c r="PAJ185" s="21"/>
      <c r="PAK185" s="21"/>
      <c r="PAL185" s="21"/>
      <c r="PAM185" s="21"/>
      <c r="PAN185" s="21"/>
      <c r="PAO185" s="21"/>
      <c r="PAP185" s="21"/>
      <c r="PAQ185" s="21"/>
      <c r="PAR185" s="21"/>
      <c r="PAS185" s="21"/>
      <c r="PAT185" s="21"/>
      <c r="PAU185" s="21"/>
      <c r="PAV185" s="21"/>
      <c r="PAW185" s="21"/>
      <c r="PAX185" s="21"/>
      <c r="PAY185" s="21"/>
      <c r="PAZ185" s="21"/>
      <c r="PBA185" s="21"/>
      <c r="PBB185" s="21"/>
      <c r="PBC185" s="21"/>
      <c r="PBD185" s="21"/>
      <c r="PBE185" s="21"/>
      <c r="PBF185" s="21"/>
      <c r="PBG185" s="21"/>
      <c r="PBH185" s="21"/>
      <c r="PBI185" s="21"/>
      <c r="PBJ185" s="21"/>
      <c r="PBK185" s="21"/>
      <c r="PBL185" s="21"/>
      <c r="PBM185" s="21"/>
      <c r="PBN185" s="21"/>
      <c r="PBO185" s="21"/>
      <c r="PBP185" s="21"/>
      <c r="PBQ185" s="21"/>
      <c r="PBR185" s="21"/>
      <c r="PBS185" s="21"/>
      <c r="PBT185" s="21"/>
      <c r="PBU185" s="21"/>
      <c r="PBV185" s="21"/>
      <c r="PBW185" s="21"/>
      <c r="PBX185" s="21"/>
      <c r="PBY185" s="21"/>
      <c r="PBZ185" s="21"/>
      <c r="PCA185" s="21"/>
      <c r="PCB185" s="21"/>
      <c r="PCC185" s="21"/>
      <c r="PCD185" s="21"/>
      <c r="PCE185" s="21"/>
      <c r="PCF185" s="21"/>
      <c r="PCG185" s="21"/>
      <c r="PCH185" s="21"/>
      <c r="PCI185" s="21"/>
      <c r="PCJ185" s="21"/>
      <c r="PCK185" s="21"/>
      <c r="PCL185" s="21"/>
      <c r="PCM185" s="21"/>
      <c r="PCN185" s="21"/>
      <c r="PCO185" s="21"/>
      <c r="PCP185" s="21"/>
      <c r="PCQ185" s="21"/>
      <c r="PCR185" s="21"/>
      <c r="PCS185" s="21"/>
      <c r="PCT185" s="21"/>
      <c r="PCU185" s="21"/>
      <c r="PCV185" s="21"/>
      <c r="PCW185" s="21"/>
      <c r="PCX185" s="21"/>
      <c r="PCY185" s="21"/>
      <c r="PCZ185" s="21"/>
      <c r="PDA185" s="21"/>
      <c r="PDB185" s="21"/>
      <c r="PDC185" s="21"/>
      <c r="PDD185" s="21"/>
      <c r="PDE185" s="21"/>
      <c r="PDF185" s="21"/>
      <c r="PDG185" s="21"/>
      <c r="PDH185" s="21"/>
      <c r="PDI185" s="21"/>
      <c r="PDJ185" s="21"/>
      <c r="PDK185" s="21"/>
      <c r="PDL185" s="21"/>
      <c r="PDM185" s="21"/>
      <c r="PDN185" s="21"/>
      <c r="PDO185" s="21"/>
      <c r="PDP185" s="21"/>
      <c r="PDQ185" s="21"/>
      <c r="PDR185" s="21"/>
      <c r="PDS185" s="21"/>
      <c r="PDT185" s="21"/>
      <c r="PDU185" s="21"/>
      <c r="PDV185" s="21"/>
      <c r="PDW185" s="21"/>
      <c r="PDX185" s="21"/>
      <c r="PDY185" s="21"/>
      <c r="PDZ185" s="21"/>
      <c r="PEA185" s="21"/>
      <c r="PEB185" s="21"/>
      <c r="PEC185" s="21"/>
      <c r="PED185" s="21"/>
      <c r="PEE185" s="21"/>
      <c r="PEF185" s="21"/>
      <c r="PEG185" s="21"/>
      <c r="PEH185" s="21"/>
      <c r="PEI185" s="21"/>
      <c r="PEJ185" s="21"/>
      <c r="PEK185" s="21"/>
      <c r="PEL185" s="21"/>
      <c r="PEM185" s="21"/>
      <c r="PEN185" s="21"/>
      <c r="PEO185" s="21"/>
      <c r="PEP185" s="21"/>
      <c r="PEQ185" s="21"/>
      <c r="PER185" s="21"/>
      <c r="PES185" s="21"/>
      <c r="PET185" s="21"/>
      <c r="PEU185" s="21"/>
      <c r="PEV185" s="21"/>
      <c r="PEW185" s="21"/>
      <c r="PEX185" s="21"/>
      <c r="PEY185" s="21"/>
      <c r="PEZ185" s="21"/>
      <c r="PFA185" s="21"/>
      <c r="PFB185" s="21"/>
      <c r="PFC185" s="21"/>
      <c r="PFD185" s="21"/>
      <c r="PFE185" s="21"/>
      <c r="PFF185" s="21"/>
      <c r="PFG185" s="21"/>
      <c r="PFH185" s="21"/>
      <c r="PFI185" s="21"/>
      <c r="PFJ185" s="21"/>
      <c r="PFK185" s="21"/>
      <c r="PFL185" s="21"/>
      <c r="PFM185" s="21"/>
      <c r="PFN185" s="21"/>
      <c r="PFO185" s="21"/>
      <c r="PFP185" s="21"/>
      <c r="PFQ185" s="21"/>
      <c r="PFR185" s="21"/>
      <c r="PFS185" s="21"/>
      <c r="PFT185" s="21"/>
      <c r="PFU185" s="21"/>
      <c r="PFV185" s="21"/>
      <c r="PFW185" s="21"/>
      <c r="PFX185" s="21"/>
      <c r="PFY185" s="21"/>
      <c r="PFZ185" s="21"/>
      <c r="PGA185" s="21"/>
      <c r="PGB185" s="21"/>
      <c r="PGC185" s="21"/>
      <c r="PGD185" s="21"/>
      <c r="PGE185" s="21"/>
      <c r="PGF185" s="21"/>
      <c r="PGG185" s="21"/>
      <c r="PGH185" s="21"/>
      <c r="PGI185" s="21"/>
      <c r="PGJ185" s="21"/>
      <c r="PGK185" s="21"/>
      <c r="PGL185" s="21"/>
      <c r="PGM185" s="21"/>
      <c r="PGN185" s="21"/>
      <c r="PGO185" s="21"/>
      <c r="PGP185" s="21"/>
      <c r="PGQ185" s="21"/>
      <c r="PGR185" s="21"/>
      <c r="PGS185" s="21"/>
      <c r="PGT185" s="21"/>
      <c r="PGU185" s="21"/>
      <c r="PGV185" s="21"/>
      <c r="PGW185" s="21"/>
      <c r="PGX185" s="21"/>
      <c r="PGY185" s="21"/>
      <c r="PGZ185" s="21"/>
      <c r="PHA185" s="21"/>
      <c r="PHB185" s="21"/>
      <c r="PHC185" s="21"/>
      <c r="PHD185" s="21"/>
      <c r="PHE185" s="21"/>
      <c r="PHF185" s="21"/>
      <c r="PHG185" s="21"/>
      <c r="PHH185" s="21"/>
      <c r="PHI185" s="21"/>
      <c r="PHJ185" s="21"/>
      <c r="PHK185" s="21"/>
      <c r="PHL185" s="21"/>
      <c r="PHM185" s="21"/>
      <c r="PHN185" s="21"/>
      <c r="PHO185" s="21"/>
      <c r="PHP185" s="21"/>
      <c r="PHQ185" s="21"/>
      <c r="PHR185" s="21"/>
      <c r="PHS185" s="21"/>
      <c r="PHT185" s="21"/>
      <c r="PHU185" s="21"/>
      <c r="PHV185" s="21"/>
      <c r="PHW185" s="21"/>
      <c r="PHX185" s="21"/>
      <c r="PHY185" s="21"/>
      <c r="PHZ185" s="21"/>
      <c r="PIA185" s="21"/>
      <c r="PIB185" s="21"/>
      <c r="PIC185" s="21"/>
      <c r="PID185" s="21"/>
      <c r="PIE185" s="21"/>
      <c r="PIF185" s="21"/>
      <c r="PIG185" s="21"/>
      <c r="PIH185" s="21"/>
      <c r="PII185" s="21"/>
      <c r="PIJ185" s="21"/>
      <c r="PIK185" s="21"/>
      <c r="PIL185" s="21"/>
      <c r="PIM185" s="21"/>
      <c r="PIN185" s="21"/>
      <c r="PIO185" s="21"/>
      <c r="PIP185" s="21"/>
      <c r="PIQ185" s="21"/>
      <c r="PIR185" s="21"/>
      <c r="PIS185" s="21"/>
      <c r="PIT185" s="21"/>
      <c r="PIU185" s="21"/>
      <c r="PIV185" s="21"/>
      <c r="PIW185" s="21"/>
      <c r="PIX185" s="21"/>
      <c r="PIY185" s="21"/>
      <c r="PIZ185" s="21"/>
      <c r="PJA185" s="21"/>
      <c r="PJB185" s="21"/>
      <c r="PJC185" s="21"/>
      <c r="PJD185" s="21"/>
      <c r="PJE185" s="21"/>
      <c r="PJF185" s="21"/>
      <c r="PJG185" s="21"/>
      <c r="PJH185" s="21"/>
      <c r="PJI185" s="21"/>
      <c r="PJJ185" s="21"/>
      <c r="PJK185" s="21"/>
      <c r="PJL185" s="21"/>
      <c r="PJM185" s="21"/>
      <c r="PJN185" s="21"/>
      <c r="PJO185" s="21"/>
      <c r="PJP185" s="21"/>
      <c r="PJQ185" s="21"/>
      <c r="PJR185" s="21"/>
      <c r="PJS185" s="21"/>
      <c r="PJT185" s="21"/>
      <c r="PJU185" s="21"/>
      <c r="PJV185" s="21"/>
      <c r="PJW185" s="21"/>
      <c r="PJX185" s="21"/>
      <c r="PJY185" s="21"/>
      <c r="PJZ185" s="21"/>
      <c r="PKA185" s="21"/>
      <c r="PKB185" s="21"/>
      <c r="PKC185" s="21"/>
      <c r="PKD185" s="21"/>
      <c r="PKE185" s="21"/>
      <c r="PKF185" s="21"/>
      <c r="PKG185" s="21"/>
      <c r="PKH185" s="21"/>
      <c r="PKI185" s="21"/>
      <c r="PKJ185" s="21"/>
      <c r="PKK185" s="21"/>
      <c r="PKL185" s="21"/>
      <c r="PKM185" s="21"/>
      <c r="PKN185" s="21"/>
      <c r="PKO185" s="21"/>
      <c r="PKP185" s="21"/>
      <c r="PKQ185" s="21"/>
      <c r="PKR185" s="21"/>
      <c r="PKS185" s="21"/>
      <c r="PKT185" s="21"/>
      <c r="PKU185" s="21"/>
      <c r="PKV185" s="21"/>
      <c r="PKW185" s="21"/>
      <c r="PKX185" s="21"/>
      <c r="PKY185" s="21"/>
      <c r="PKZ185" s="21"/>
      <c r="PLA185" s="21"/>
      <c r="PLB185" s="21"/>
      <c r="PLC185" s="21"/>
      <c r="PLD185" s="21"/>
      <c r="PLE185" s="21"/>
      <c r="PLF185" s="21"/>
      <c r="PLG185" s="21"/>
      <c r="PLH185" s="21"/>
      <c r="PLI185" s="21"/>
      <c r="PLJ185" s="21"/>
      <c r="PLK185" s="21"/>
      <c r="PLL185" s="21"/>
      <c r="PLM185" s="21"/>
      <c r="PLN185" s="21"/>
      <c r="PLO185" s="21"/>
      <c r="PLP185" s="21"/>
      <c r="PLQ185" s="21"/>
      <c r="PLR185" s="21"/>
      <c r="PLS185" s="21"/>
      <c r="PLT185" s="21"/>
      <c r="PLU185" s="21"/>
      <c r="PLV185" s="21"/>
      <c r="PLW185" s="21"/>
      <c r="PLX185" s="21"/>
      <c r="PLY185" s="21"/>
      <c r="PLZ185" s="21"/>
      <c r="PMA185" s="21"/>
      <c r="PMB185" s="21"/>
      <c r="PMC185" s="21"/>
      <c r="PMD185" s="21"/>
      <c r="PME185" s="21"/>
      <c r="PMF185" s="21"/>
      <c r="PMG185" s="21"/>
      <c r="PMH185" s="21"/>
      <c r="PMI185" s="21"/>
      <c r="PMJ185" s="21"/>
      <c r="PMK185" s="21"/>
      <c r="PML185" s="21"/>
      <c r="PMM185" s="21"/>
      <c r="PMN185" s="21"/>
      <c r="PMO185" s="21"/>
      <c r="PMP185" s="21"/>
      <c r="PMQ185" s="21"/>
      <c r="PMR185" s="21"/>
      <c r="PMS185" s="21"/>
      <c r="PMT185" s="21"/>
      <c r="PMU185" s="21"/>
      <c r="PMV185" s="21"/>
      <c r="PMW185" s="21"/>
      <c r="PMX185" s="21"/>
      <c r="PMY185" s="21"/>
      <c r="PMZ185" s="21"/>
      <c r="PNA185" s="21"/>
      <c r="PNB185" s="21"/>
      <c r="PNC185" s="21"/>
      <c r="PND185" s="21"/>
      <c r="PNE185" s="21"/>
      <c r="PNF185" s="21"/>
      <c r="PNG185" s="21"/>
      <c r="PNH185" s="21"/>
      <c r="PNI185" s="21"/>
      <c r="PNJ185" s="21"/>
      <c r="PNK185" s="21"/>
      <c r="PNL185" s="21"/>
      <c r="PNM185" s="21"/>
      <c r="PNN185" s="21"/>
      <c r="PNO185" s="21"/>
      <c r="PNP185" s="21"/>
      <c r="PNQ185" s="21"/>
      <c r="PNR185" s="21"/>
      <c r="PNS185" s="21"/>
      <c r="PNT185" s="21"/>
      <c r="PNU185" s="21"/>
      <c r="PNV185" s="21"/>
      <c r="PNW185" s="21"/>
      <c r="PNX185" s="21"/>
      <c r="PNY185" s="21"/>
      <c r="PNZ185" s="21"/>
      <c r="POA185" s="21"/>
      <c r="POB185" s="21"/>
      <c r="POC185" s="21"/>
      <c r="POD185" s="21"/>
      <c r="POE185" s="21"/>
      <c r="POF185" s="21"/>
      <c r="POG185" s="21"/>
      <c r="POH185" s="21"/>
      <c r="POI185" s="21"/>
      <c r="POJ185" s="21"/>
      <c r="POK185" s="21"/>
      <c r="POL185" s="21"/>
      <c r="POM185" s="21"/>
      <c r="PON185" s="21"/>
      <c r="POO185" s="21"/>
      <c r="POP185" s="21"/>
      <c r="POQ185" s="21"/>
      <c r="POR185" s="21"/>
      <c r="POS185" s="21"/>
      <c r="POT185" s="21"/>
      <c r="POU185" s="21"/>
      <c r="POV185" s="21"/>
      <c r="POW185" s="21"/>
      <c r="POX185" s="21"/>
      <c r="POY185" s="21"/>
      <c r="POZ185" s="21"/>
      <c r="PPA185" s="21"/>
      <c r="PPB185" s="21"/>
      <c r="PPC185" s="21"/>
      <c r="PPD185" s="21"/>
      <c r="PPE185" s="21"/>
      <c r="PPF185" s="21"/>
      <c r="PPG185" s="21"/>
      <c r="PPH185" s="21"/>
      <c r="PPI185" s="21"/>
      <c r="PPJ185" s="21"/>
      <c r="PPK185" s="21"/>
      <c r="PPL185" s="21"/>
      <c r="PPM185" s="21"/>
      <c r="PPN185" s="21"/>
      <c r="PPO185" s="21"/>
      <c r="PPP185" s="21"/>
      <c r="PPQ185" s="21"/>
      <c r="PPR185" s="21"/>
      <c r="PPS185" s="21"/>
      <c r="PPT185" s="21"/>
      <c r="PPU185" s="21"/>
      <c r="PPV185" s="21"/>
      <c r="PPW185" s="21"/>
      <c r="PPX185" s="21"/>
      <c r="PPY185" s="21"/>
      <c r="PPZ185" s="21"/>
      <c r="PQA185" s="21"/>
      <c r="PQB185" s="21"/>
      <c r="PQC185" s="21"/>
      <c r="PQD185" s="21"/>
      <c r="PQE185" s="21"/>
      <c r="PQF185" s="21"/>
      <c r="PQG185" s="21"/>
      <c r="PQH185" s="21"/>
      <c r="PQI185" s="21"/>
      <c r="PQJ185" s="21"/>
      <c r="PQK185" s="21"/>
      <c r="PQL185" s="21"/>
      <c r="PQM185" s="21"/>
      <c r="PQN185" s="21"/>
      <c r="PQO185" s="21"/>
      <c r="PQP185" s="21"/>
      <c r="PQQ185" s="21"/>
      <c r="PQR185" s="21"/>
      <c r="PQS185" s="21"/>
      <c r="PQT185" s="21"/>
      <c r="PQU185" s="21"/>
      <c r="PQV185" s="21"/>
      <c r="PQW185" s="21"/>
      <c r="PQX185" s="21"/>
      <c r="PQY185" s="21"/>
      <c r="PQZ185" s="21"/>
      <c r="PRA185" s="21"/>
      <c r="PRB185" s="21"/>
      <c r="PRC185" s="21"/>
      <c r="PRD185" s="21"/>
      <c r="PRE185" s="21"/>
      <c r="PRF185" s="21"/>
      <c r="PRG185" s="21"/>
      <c r="PRH185" s="21"/>
      <c r="PRI185" s="21"/>
      <c r="PRJ185" s="21"/>
      <c r="PRK185" s="21"/>
      <c r="PRL185" s="21"/>
      <c r="PRM185" s="21"/>
      <c r="PRN185" s="21"/>
      <c r="PRO185" s="21"/>
      <c r="PRP185" s="21"/>
      <c r="PRQ185" s="21"/>
      <c r="PRR185" s="21"/>
      <c r="PRS185" s="21"/>
      <c r="PRT185" s="21"/>
      <c r="PRU185" s="21"/>
      <c r="PRV185" s="21"/>
      <c r="PRW185" s="21"/>
      <c r="PRX185" s="21"/>
      <c r="PRY185" s="21"/>
      <c r="PRZ185" s="21"/>
      <c r="PSA185" s="21"/>
      <c r="PSB185" s="21"/>
      <c r="PSC185" s="21"/>
      <c r="PSD185" s="21"/>
      <c r="PSE185" s="21"/>
      <c r="PSF185" s="21"/>
      <c r="PSG185" s="21"/>
      <c r="PSH185" s="21"/>
      <c r="PSI185" s="21"/>
      <c r="PSJ185" s="21"/>
      <c r="PSK185" s="21"/>
      <c r="PSL185" s="21"/>
      <c r="PSM185" s="21"/>
      <c r="PSN185" s="21"/>
      <c r="PSO185" s="21"/>
      <c r="PSP185" s="21"/>
      <c r="PSQ185" s="21"/>
      <c r="PSR185" s="21"/>
      <c r="PSS185" s="21"/>
      <c r="PST185" s="21"/>
      <c r="PSU185" s="21"/>
      <c r="PSV185" s="21"/>
      <c r="PSW185" s="21"/>
      <c r="PSX185" s="21"/>
      <c r="PSY185" s="21"/>
      <c r="PSZ185" s="21"/>
      <c r="PTA185" s="21"/>
      <c r="PTB185" s="21"/>
      <c r="PTC185" s="21"/>
      <c r="PTD185" s="21"/>
      <c r="PTE185" s="21"/>
      <c r="PTF185" s="21"/>
      <c r="PTG185" s="21"/>
      <c r="PTH185" s="21"/>
      <c r="PTI185" s="21"/>
      <c r="PTJ185" s="21"/>
      <c r="PTK185" s="21"/>
      <c r="PTL185" s="21"/>
      <c r="PTM185" s="21"/>
      <c r="PTN185" s="21"/>
      <c r="PTO185" s="21"/>
      <c r="PTP185" s="21"/>
      <c r="PTQ185" s="21"/>
      <c r="PTR185" s="21"/>
      <c r="PTS185" s="21"/>
      <c r="PTT185" s="21"/>
      <c r="PTU185" s="21"/>
      <c r="PTV185" s="21"/>
      <c r="PTW185" s="21"/>
      <c r="PTX185" s="21"/>
      <c r="PTY185" s="21"/>
      <c r="PTZ185" s="21"/>
      <c r="PUA185" s="21"/>
      <c r="PUB185" s="21"/>
      <c r="PUC185" s="21"/>
      <c r="PUD185" s="21"/>
      <c r="PUE185" s="21"/>
      <c r="PUF185" s="21"/>
      <c r="PUG185" s="21"/>
      <c r="PUH185" s="21"/>
      <c r="PUI185" s="21"/>
      <c r="PUJ185" s="21"/>
      <c r="PUK185" s="21"/>
      <c r="PUL185" s="21"/>
      <c r="PUM185" s="21"/>
      <c r="PUN185" s="21"/>
      <c r="PUO185" s="21"/>
      <c r="PUP185" s="21"/>
      <c r="PUQ185" s="21"/>
      <c r="PUR185" s="21"/>
      <c r="PUS185" s="21"/>
      <c r="PUT185" s="21"/>
      <c r="PUU185" s="21"/>
      <c r="PUV185" s="21"/>
      <c r="PUW185" s="21"/>
      <c r="PUX185" s="21"/>
      <c r="PUY185" s="21"/>
      <c r="PUZ185" s="21"/>
      <c r="PVA185" s="21"/>
      <c r="PVB185" s="21"/>
      <c r="PVC185" s="21"/>
      <c r="PVD185" s="21"/>
      <c r="PVE185" s="21"/>
      <c r="PVF185" s="21"/>
      <c r="PVG185" s="21"/>
      <c r="PVH185" s="21"/>
      <c r="PVI185" s="21"/>
      <c r="PVJ185" s="21"/>
      <c r="PVK185" s="21"/>
      <c r="PVL185" s="21"/>
      <c r="PVM185" s="21"/>
      <c r="PVN185" s="21"/>
      <c r="PVO185" s="21"/>
      <c r="PVP185" s="21"/>
      <c r="PVQ185" s="21"/>
      <c r="PVR185" s="21"/>
      <c r="PVS185" s="21"/>
      <c r="PVT185" s="21"/>
      <c r="PVU185" s="21"/>
      <c r="PVV185" s="21"/>
      <c r="PVW185" s="21"/>
      <c r="PVX185" s="21"/>
      <c r="PVY185" s="21"/>
      <c r="PVZ185" s="21"/>
      <c r="PWA185" s="21"/>
      <c r="PWB185" s="21"/>
      <c r="PWC185" s="21"/>
      <c r="PWD185" s="21"/>
      <c r="PWE185" s="21"/>
      <c r="PWF185" s="21"/>
      <c r="PWG185" s="21"/>
      <c r="PWH185" s="21"/>
      <c r="PWI185" s="21"/>
      <c r="PWJ185" s="21"/>
      <c r="PWK185" s="21"/>
      <c r="PWL185" s="21"/>
      <c r="PWM185" s="21"/>
      <c r="PWN185" s="21"/>
      <c r="PWO185" s="21"/>
      <c r="PWP185" s="21"/>
      <c r="PWQ185" s="21"/>
      <c r="PWR185" s="21"/>
      <c r="PWS185" s="21"/>
      <c r="PWT185" s="21"/>
      <c r="PWU185" s="21"/>
      <c r="PWV185" s="21"/>
      <c r="PWW185" s="21"/>
      <c r="PWX185" s="21"/>
      <c r="PWY185" s="21"/>
      <c r="PWZ185" s="21"/>
      <c r="PXA185" s="21"/>
      <c r="PXB185" s="21"/>
      <c r="PXC185" s="21"/>
      <c r="PXD185" s="21"/>
      <c r="PXE185" s="21"/>
      <c r="PXF185" s="21"/>
      <c r="PXG185" s="21"/>
      <c r="PXH185" s="21"/>
      <c r="PXI185" s="21"/>
      <c r="PXJ185" s="21"/>
      <c r="PXK185" s="21"/>
      <c r="PXL185" s="21"/>
      <c r="PXM185" s="21"/>
      <c r="PXN185" s="21"/>
      <c r="PXO185" s="21"/>
      <c r="PXP185" s="21"/>
      <c r="PXQ185" s="21"/>
      <c r="PXR185" s="21"/>
      <c r="PXS185" s="21"/>
      <c r="PXT185" s="21"/>
      <c r="PXU185" s="21"/>
      <c r="PXV185" s="21"/>
      <c r="PXW185" s="21"/>
      <c r="PXX185" s="21"/>
      <c r="PXY185" s="21"/>
      <c r="PXZ185" s="21"/>
      <c r="PYA185" s="21"/>
      <c r="PYB185" s="21"/>
      <c r="PYC185" s="21"/>
      <c r="PYD185" s="21"/>
      <c r="PYE185" s="21"/>
      <c r="PYF185" s="21"/>
      <c r="PYG185" s="21"/>
      <c r="PYH185" s="21"/>
      <c r="PYI185" s="21"/>
      <c r="PYJ185" s="21"/>
      <c r="PYK185" s="21"/>
      <c r="PYL185" s="21"/>
      <c r="PYM185" s="21"/>
      <c r="PYN185" s="21"/>
      <c r="PYO185" s="21"/>
      <c r="PYP185" s="21"/>
      <c r="PYQ185" s="21"/>
      <c r="PYR185" s="21"/>
      <c r="PYS185" s="21"/>
      <c r="PYT185" s="21"/>
      <c r="PYU185" s="21"/>
      <c r="PYV185" s="21"/>
      <c r="PYW185" s="21"/>
      <c r="PYX185" s="21"/>
      <c r="PYY185" s="21"/>
      <c r="PYZ185" s="21"/>
      <c r="PZA185" s="21"/>
      <c r="PZB185" s="21"/>
      <c r="PZC185" s="21"/>
      <c r="PZD185" s="21"/>
      <c r="PZE185" s="21"/>
      <c r="PZF185" s="21"/>
      <c r="PZG185" s="21"/>
      <c r="PZH185" s="21"/>
      <c r="PZI185" s="21"/>
      <c r="PZJ185" s="21"/>
      <c r="PZK185" s="21"/>
      <c r="PZL185" s="21"/>
      <c r="PZM185" s="21"/>
      <c r="PZN185" s="21"/>
      <c r="PZO185" s="21"/>
      <c r="PZP185" s="21"/>
      <c r="PZQ185" s="21"/>
      <c r="PZR185" s="21"/>
      <c r="PZS185" s="21"/>
      <c r="PZT185" s="21"/>
      <c r="PZU185" s="21"/>
      <c r="PZV185" s="21"/>
      <c r="PZW185" s="21"/>
      <c r="PZX185" s="21"/>
      <c r="PZY185" s="21"/>
      <c r="PZZ185" s="21"/>
      <c r="QAA185" s="21"/>
      <c r="QAB185" s="21"/>
      <c r="QAC185" s="21"/>
      <c r="QAD185" s="21"/>
      <c r="QAE185" s="21"/>
      <c r="QAF185" s="21"/>
      <c r="QAG185" s="21"/>
      <c r="QAH185" s="21"/>
      <c r="QAI185" s="21"/>
      <c r="QAJ185" s="21"/>
      <c r="QAK185" s="21"/>
      <c r="QAL185" s="21"/>
      <c r="QAM185" s="21"/>
      <c r="QAN185" s="21"/>
      <c r="QAO185" s="21"/>
      <c r="QAP185" s="21"/>
      <c r="QAQ185" s="21"/>
      <c r="QAR185" s="21"/>
      <c r="QAS185" s="21"/>
      <c r="QAT185" s="21"/>
      <c r="QAU185" s="21"/>
      <c r="QAV185" s="21"/>
      <c r="QAW185" s="21"/>
      <c r="QAX185" s="21"/>
      <c r="QAY185" s="21"/>
      <c r="QAZ185" s="21"/>
      <c r="QBA185" s="21"/>
      <c r="QBB185" s="21"/>
      <c r="QBC185" s="21"/>
      <c r="QBD185" s="21"/>
      <c r="QBE185" s="21"/>
      <c r="QBF185" s="21"/>
      <c r="QBG185" s="21"/>
      <c r="QBH185" s="21"/>
      <c r="QBI185" s="21"/>
      <c r="QBJ185" s="21"/>
      <c r="QBK185" s="21"/>
      <c r="QBL185" s="21"/>
      <c r="QBM185" s="21"/>
      <c r="QBN185" s="21"/>
      <c r="QBO185" s="21"/>
      <c r="QBP185" s="21"/>
      <c r="QBQ185" s="21"/>
      <c r="QBR185" s="21"/>
      <c r="QBS185" s="21"/>
      <c r="QBT185" s="21"/>
      <c r="QBU185" s="21"/>
      <c r="QBV185" s="21"/>
      <c r="QBW185" s="21"/>
      <c r="QBX185" s="21"/>
      <c r="QBY185" s="21"/>
      <c r="QBZ185" s="21"/>
      <c r="QCA185" s="21"/>
      <c r="QCB185" s="21"/>
      <c r="QCC185" s="21"/>
      <c r="QCD185" s="21"/>
      <c r="QCE185" s="21"/>
      <c r="QCF185" s="21"/>
      <c r="QCG185" s="21"/>
      <c r="QCH185" s="21"/>
      <c r="QCI185" s="21"/>
      <c r="QCJ185" s="21"/>
      <c r="QCK185" s="21"/>
      <c r="QCL185" s="21"/>
      <c r="QCM185" s="21"/>
      <c r="QCN185" s="21"/>
      <c r="QCO185" s="21"/>
      <c r="QCP185" s="21"/>
      <c r="QCQ185" s="21"/>
      <c r="QCR185" s="21"/>
      <c r="QCS185" s="21"/>
      <c r="QCT185" s="21"/>
      <c r="QCU185" s="21"/>
      <c r="QCV185" s="21"/>
      <c r="QCW185" s="21"/>
      <c r="QCX185" s="21"/>
      <c r="QCY185" s="21"/>
      <c r="QCZ185" s="21"/>
      <c r="QDA185" s="21"/>
      <c r="QDB185" s="21"/>
      <c r="QDC185" s="21"/>
      <c r="QDD185" s="21"/>
      <c r="QDE185" s="21"/>
      <c r="QDF185" s="21"/>
      <c r="QDG185" s="21"/>
      <c r="QDH185" s="21"/>
      <c r="QDI185" s="21"/>
      <c r="QDJ185" s="21"/>
      <c r="QDK185" s="21"/>
      <c r="QDL185" s="21"/>
      <c r="QDM185" s="21"/>
      <c r="QDN185" s="21"/>
      <c r="QDO185" s="21"/>
      <c r="QDP185" s="21"/>
      <c r="QDQ185" s="21"/>
      <c r="QDR185" s="21"/>
      <c r="QDS185" s="21"/>
      <c r="QDT185" s="21"/>
      <c r="QDU185" s="21"/>
      <c r="QDV185" s="21"/>
      <c r="QDW185" s="21"/>
      <c r="QDX185" s="21"/>
      <c r="QDY185" s="21"/>
      <c r="QDZ185" s="21"/>
      <c r="QEA185" s="21"/>
      <c r="QEB185" s="21"/>
      <c r="QEC185" s="21"/>
      <c r="QED185" s="21"/>
      <c r="QEE185" s="21"/>
      <c r="QEF185" s="21"/>
      <c r="QEG185" s="21"/>
      <c r="QEH185" s="21"/>
      <c r="QEI185" s="21"/>
      <c r="QEJ185" s="21"/>
      <c r="QEK185" s="21"/>
      <c r="QEL185" s="21"/>
      <c r="QEM185" s="21"/>
      <c r="QEN185" s="21"/>
      <c r="QEO185" s="21"/>
      <c r="QEP185" s="21"/>
      <c r="QEQ185" s="21"/>
      <c r="QER185" s="21"/>
      <c r="QES185" s="21"/>
      <c r="QET185" s="21"/>
      <c r="QEU185" s="21"/>
      <c r="QEV185" s="21"/>
      <c r="QEW185" s="21"/>
      <c r="QEX185" s="21"/>
      <c r="QEY185" s="21"/>
      <c r="QEZ185" s="21"/>
      <c r="QFA185" s="21"/>
      <c r="QFB185" s="21"/>
      <c r="QFC185" s="21"/>
      <c r="QFD185" s="21"/>
      <c r="QFE185" s="21"/>
      <c r="QFF185" s="21"/>
      <c r="QFG185" s="21"/>
      <c r="QFH185" s="21"/>
      <c r="QFI185" s="21"/>
      <c r="QFJ185" s="21"/>
      <c r="QFK185" s="21"/>
      <c r="QFL185" s="21"/>
      <c r="QFM185" s="21"/>
      <c r="QFN185" s="21"/>
      <c r="QFO185" s="21"/>
      <c r="QFP185" s="21"/>
      <c r="QFQ185" s="21"/>
      <c r="QFR185" s="21"/>
      <c r="QFS185" s="21"/>
      <c r="QFT185" s="21"/>
      <c r="QFU185" s="21"/>
      <c r="QFV185" s="21"/>
      <c r="QFW185" s="21"/>
      <c r="QFX185" s="21"/>
      <c r="QFY185" s="21"/>
      <c r="QFZ185" s="21"/>
      <c r="QGA185" s="21"/>
      <c r="QGB185" s="21"/>
      <c r="QGC185" s="21"/>
      <c r="QGD185" s="21"/>
      <c r="QGE185" s="21"/>
      <c r="QGF185" s="21"/>
      <c r="QGG185" s="21"/>
      <c r="QGH185" s="21"/>
      <c r="QGI185" s="21"/>
      <c r="QGJ185" s="21"/>
      <c r="QGK185" s="21"/>
      <c r="QGL185" s="21"/>
      <c r="QGM185" s="21"/>
      <c r="QGN185" s="21"/>
      <c r="QGO185" s="21"/>
      <c r="QGP185" s="21"/>
      <c r="QGQ185" s="21"/>
      <c r="QGR185" s="21"/>
      <c r="QGS185" s="21"/>
      <c r="QGT185" s="21"/>
      <c r="QGU185" s="21"/>
      <c r="QGV185" s="21"/>
      <c r="QGW185" s="21"/>
      <c r="QGX185" s="21"/>
      <c r="QGY185" s="21"/>
      <c r="QGZ185" s="21"/>
      <c r="QHA185" s="21"/>
      <c r="QHB185" s="21"/>
      <c r="QHC185" s="21"/>
      <c r="QHD185" s="21"/>
      <c r="QHE185" s="21"/>
      <c r="QHF185" s="21"/>
      <c r="QHG185" s="21"/>
      <c r="QHH185" s="21"/>
      <c r="QHI185" s="21"/>
      <c r="QHJ185" s="21"/>
      <c r="QHK185" s="21"/>
      <c r="QHL185" s="21"/>
      <c r="QHM185" s="21"/>
      <c r="QHN185" s="21"/>
      <c r="QHO185" s="21"/>
      <c r="QHP185" s="21"/>
      <c r="QHQ185" s="21"/>
      <c r="QHR185" s="21"/>
      <c r="QHS185" s="21"/>
      <c r="QHT185" s="21"/>
      <c r="QHU185" s="21"/>
      <c r="QHV185" s="21"/>
      <c r="QHW185" s="21"/>
      <c r="QHX185" s="21"/>
      <c r="QHY185" s="21"/>
      <c r="QHZ185" s="21"/>
      <c r="QIA185" s="21"/>
      <c r="QIB185" s="21"/>
      <c r="QIC185" s="21"/>
      <c r="QID185" s="21"/>
      <c r="QIE185" s="21"/>
      <c r="QIF185" s="21"/>
      <c r="QIG185" s="21"/>
      <c r="QIH185" s="21"/>
      <c r="QII185" s="21"/>
      <c r="QIJ185" s="21"/>
      <c r="QIK185" s="21"/>
      <c r="QIL185" s="21"/>
      <c r="QIM185" s="21"/>
      <c r="QIN185" s="21"/>
      <c r="QIO185" s="21"/>
      <c r="QIP185" s="21"/>
      <c r="QIQ185" s="21"/>
      <c r="QIR185" s="21"/>
      <c r="QIS185" s="21"/>
      <c r="QIT185" s="21"/>
      <c r="QIU185" s="21"/>
      <c r="QIV185" s="21"/>
      <c r="QIW185" s="21"/>
      <c r="QIX185" s="21"/>
      <c r="QIY185" s="21"/>
      <c r="QIZ185" s="21"/>
      <c r="QJA185" s="21"/>
      <c r="QJB185" s="21"/>
      <c r="QJC185" s="21"/>
      <c r="QJD185" s="21"/>
      <c r="QJE185" s="21"/>
      <c r="QJF185" s="21"/>
      <c r="QJG185" s="21"/>
      <c r="QJH185" s="21"/>
      <c r="QJI185" s="21"/>
      <c r="QJJ185" s="21"/>
      <c r="QJK185" s="21"/>
      <c r="QJL185" s="21"/>
      <c r="QJM185" s="21"/>
      <c r="QJN185" s="21"/>
      <c r="QJO185" s="21"/>
      <c r="QJP185" s="21"/>
      <c r="QJQ185" s="21"/>
      <c r="QJR185" s="21"/>
      <c r="QJS185" s="21"/>
      <c r="QJT185" s="21"/>
      <c r="QJU185" s="21"/>
      <c r="QJV185" s="21"/>
      <c r="QJW185" s="21"/>
      <c r="QJX185" s="21"/>
      <c r="QJY185" s="21"/>
      <c r="QJZ185" s="21"/>
      <c r="QKA185" s="21"/>
      <c r="QKB185" s="21"/>
      <c r="QKC185" s="21"/>
      <c r="QKD185" s="21"/>
      <c r="QKE185" s="21"/>
      <c r="QKF185" s="21"/>
      <c r="QKG185" s="21"/>
      <c r="QKH185" s="21"/>
      <c r="QKI185" s="21"/>
      <c r="QKJ185" s="21"/>
      <c r="QKK185" s="21"/>
      <c r="QKL185" s="21"/>
      <c r="QKM185" s="21"/>
      <c r="QKN185" s="21"/>
      <c r="QKO185" s="21"/>
      <c r="QKP185" s="21"/>
      <c r="QKQ185" s="21"/>
      <c r="QKR185" s="21"/>
      <c r="QKS185" s="21"/>
      <c r="QKT185" s="21"/>
      <c r="QKU185" s="21"/>
      <c r="QKV185" s="21"/>
      <c r="QKW185" s="21"/>
      <c r="QKX185" s="21"/>
      <c r="QKY185" s="21"/>
      <c r="QKZ185" s="21"/>
      <c r="QLA185" s="21"/>
      <c r="QLB185" s="21"/>
      <c r="QLC185" s="21"/>
      <c r="QLD185" s="21"/>
      <c r="QLE185" s="21"/>
      <c r="QLF185" s="21"/>
      <c r="QLG185" s="21"/>
      <c r="QLH185" s="21"/>
      <c r="QLI185" s="21"/>
      <c r="QLJ185" s="21"/>
      <c r="QLK185" s="21"/>
      <c r="QLL185" s="21"/>
      <c r="QLM185" s="21"/>
      <c r="QLN185" s="21"/>
      <c r="QLO185" s="21"/>
      <c r="QLP185" s="21"/>
      <c r="QLQ185" s="21"/>
      <c r="QLR185" s="21"/>
      <c r="QLS185" s="21"/>
      <c r="QLT185" s="21"/>
      <c r="QLU185" s="21"/>
      <c r="QLV185" s="21"/>
      <c r="QLW185" s="21"/>
      <c r="QLX185" s="21"/>
      <c r="QLY185" s="21"/>
      <c r="QLZ185" s="21"/>
      <c r="QMA185" s="21"/>
      <c r="QMB185" s="21"/>
      <c r="QMC185" s="21"/>
      <c r="QMD185" s="21"/>
      <c r="QME185" s="21"/>
      <c r="QMF185" s="21"/>
      <c r="QMG185" s="21"/>
      <c r="QMH185" s="21"/>
      <c r="QMI185" s="21"/>
      <c r="QMJ185" s="21"/>
      <c r="QMK185" s="21"/>
      <c r="QML185" s="21"/>
      <c r="QMM185" s="21"/>
      <c r="QMN185" s="21"/>
      <c r="QMO185" s="21"/>
      <c r="QMP185" s="21"/>
      <c r="QMQ185" s="21"/>
      <c r="QMR185" s="21"/>
      <c r="QMS185" s="21"/>
      <c r="QMT185" s="21"/>
      <c r="QMU185" s="21"/>
      <c r="QMV185" s="21"/>
      <c r="QMW185" s="21"/>
      <c r="QMX185" s="21"/>
      <c r="QMY185" s="21"/>
      <c r="QMZ185" s="21"/>
      <c r="QNA185" s="21"/>
      <c r="QNB185" s="21"/>
      <c r="QNC185" s="21"/>
      <c r="QND185" s="21"/>
      <c r="QNE185" s="21"/>
      <c r="QNF185" s="21"/>
      <c r="QNG185" s="21"/>
      <c r="QNH185" s="21"/>
      <c r="QNI185" s="21"/>
      <c r="QNJ185" s="21"/>
      <c r="QNK185" s="21"/>
      <c r="QNL185" s="21"/>
      <c r="QNM185" s="21"/>
      <c r="QNN185" s="21"/>
      <c r="QNO185" s="21"/>
      <c r="QNP185" s="21"/>
      <c r="QNQ185" s="21"/>
      <c r="QNR185" s="21"/>
      <c r="QNS185" s="21"/>
      <c r="QNT185" s="21"/>
      <c r="QNU185" s="21"/>
      <c r="QNV185" s="21"/>
      <c r="QNW185" s="21"/>
      <c r="QNX185" s="21"/>
      <c r="QNY185" s="21"/>
      <c r="QNZ185" s="21"/>
      <c r="QOA185" s="21"/>
      <c r="QOB185" s="21"/>
      <c r="QOC185" s="21"/>
      <c r="QOD185" s="21"/>
      <c r="QOE185" s="21"/>
      <c r="QOF185" s="21"/>
      <c r="QOG185" s="21"/>
      <c r="QOH185" s="21"/>
      <c r="QOI185" s="21"/>
      <c r="QOJ185" s="21"/>
      <c r="QOK185" s="21"/>
      <c r="QOL185" s="21"/>
      <c r="QOM185" s="21"/>
      <c r="QON185" s="21"/>
      <c r="QOO185" s="21"/>
      <c r="QOP185" s="21"/>
      <c r="QOQ185" s="21"/>
      <c r="QOR185" s="21"/>
      <c r="QOS185" s="21"/>
      <c r="QOT185" s="21"/>
      <c r="QOU185" s="21"/>
      <c r="QOV185" s="21"/>
      <c r="QOW185" s="21"/>
      <c r="QOX185" s="21"/>
      <c r="QOY185" s="21"/>
      <c r="QOZ185" s="21"/>
      <c r="QPA185" s="21"/>
      <c r="QPB185" s="21"/>
      <c r="QPC185" s="21"/>
      <c r="QPD185" s="21"/>
      <c r="QPE185" s="21"/>
      <c r="QPF185" s="21"/>
      <c r="QPG185" s="21"/>
      <c r="QPH185" s="21"/>
      <c r="QPI185" s="21"/>
      <c r="QPJ185" s="21"/>
      <c r="QPK185" s="21"/>
      <c r="QPL185" s="21"/>
      <c r="QPM185" s="21"/>
      <c r="QPN185" s="21"/>
      <c r="QPO185" s="21"/>
      <c r="QPP185" s="21"/>
      <c r="QPQ185" s="21"/>
      <c r="QPR185" s="21"/>
      <c r="QPS185" s="21"/>
      <c r="QPT185" s="21"/>
      <c r="QPU185" s="21"/>
      <c r="QPV185" s="21"/>
      <c r="QPW185" s="21"/>
      <c r="QPX185" s="21"/>
      <c r="QPY185" s="21"/>
      <c r="QPZ185" s="21"/>
      <c r="QQA185" s="21"/>
      <c r="QQB185" s="21"/>
      <c r="QQC185" s="21"/>
      <c r="QQD185" s="21"/>
      <c r="QQE185" s="21"/>
      <c r="QQF185" s="21"/>
      <c r="QQG185" s="21"/>
      <c r="QQH185" s="21"/>
      <c r="QQI185" s="21"/>
      <c r="QQJ185" s="21"/>
      <c r="QQK185" s="21"/>
      <c r="QQL185" s="21"/>
      <c r="QQM185" s="21"/>
      <c r="QQN185" s="21"/>
      <c r="QQO185" s="21"/>
      <c r="QQP185" s="21"/>
      <c r="QQQ185" s="21"/>
      <c r="QQR185" s="21"/>
      <c r="QQS185" s="21"/>
      <c r="QQT185" s="21"/>
      <c r="QQU185" s="21"/>
      <c r="QQV185" s="21"/>
      <c r="QQW185" s="21"/>
      <c r="QQX185" s="21"/>
      <c r="QQY185" s="21"/>
      <c r="QQZ185" s="21"/>
      <c r="QRA185" s="21"/>
      <c r="QRB185" s="21"/>
      <c r="QRC185" s="21"/>
      <c r="QRD185" s="21"/>
      <c r="QRE185" s="21"/>
      <c r="QRF185" s="21"/>
      <c r="QRG185" s="21"/>
      <c r="QRH185" s="21"/>
      <c r="QRI185" s="21"/>
      <c r="QRJ185" s="21"/>
      <c r="QRK185" s="21"/>
      <c r="QRL185" s="21"/>
      <c r="QRM185" s="21"/>
      <c r="QRN185" s="21"/>
      <c r="QRO185" s="21"/>
      <c r="QRP185" s="21"/>
      <c r="QRQ185" s="21"/>
      <c r="QRR185" s="21"/>
      <c r="QRS185" s="21"/>
      <c r="QRT185" s="21"/>
      <c r="QRU185" s="21"/>
      <c r="QRV185" s="21"/>
      <c r="QRW185" s="21"/>
      <c r="QRX185" s="21"/>
      <c r="QRY185" s="21"/>
      <c r="QRZ185" s="21"/>
      <c r="QSA185" s="21"/>
      <c r="QSB185" s="21"/>
      <c r="QSC185" s="21"/>
      <c r="QSD185" s="21"/>
      <c r="QSE185" s="21"/>
      <c r="QSF185" s="21"/>
      <c r="QSG185" s="21"/>
      <c r="QSH185" s="21"/>
      <c r="QSI185" s="21"/>
      <c r="QSJ185" s="21"/>
      <c r="QSK185" s="21"/>
      <c r="QSL185" s="21"/>
      <c r="QSM185" s="21"/>
      <c r="QSN185" s="21"/>
      <c r="QSO185" s="21"/>
      <c r="QSP185" s="21"/>
      <c r="QSQ185" s="21"/>
      <c r="QSR185" s="21"/>
      <c r="QSS185" s="21"/>
      <c r="QST185" s="21"/>
      <c r="QSU185" s="21"/>
      <c r="QSV185" s="21"/>
      <c r="QSW185" s="21"/>
      <c r="QSX185" s="21"/>
      <c r="QSY185" s="21"/>
      <c r="QSZ185" s="21"/>
      <c r="QTA185" s="21"/>
      <c r="QTB185" s="21"/>
      <c r="QTC185" s="21"/>
      <c r="QTD185" s="21"/>
      <c r="QTE185" s="21"/>
      <c r="QTF185" s="21"/>
      <c r="QTG185" s="21"/>
      <c r="QTH185" s="21"/>
      <c r="QTI185" s="21"/>
      <c r="QTJ185" s="21"/>
      <c r="QTK185" s="21"/>
      <c r="QTL185" s="21"/>
      <c r="QTM185" s="21"/>
      <c r="QTN185" s="21"/>
      <c r="QTO185" s="21"/>
      <c r="QTP185" s="21"/>
      <c r="QTQ185" s="21"/>
      <c r="QTR185" s="21"/>
      <c r="QTS185" s="21"/>
      <c r="QTT185" s="21"/>
      <c r="QTU185" s="21"/>
      <c r="QTV185" s="21"/>
      <c r="QTW185" s="21"/>
      <c r="QTX185" s="21"/>
      <c r="QTY185" s="21"/>
      <c r="QTZ185" s="21"/>
      <c r="QUA185" s="21"/>
      <c r="QUB185" s="21"/>
      <c r="QUC185" s="21"/>
      <c r="QUD185" s="21"/>
      <c r="QUE185" s="21"/>
      <c r="QUF185" s="21"/>
      <c r="QUG185" s="21"/>
      <c r="QUH185" s="21"/>
      <c r="QUI185" s="21"/>
      <c r="QUJ185" s="21"/>
      <c r="QUK185" s="21"/>
      <c r="QUL185" s="21"/>
      <c r="QUM185" s="21"/>
      <c r="QUN185" s="21"/>
      <c r="QUO185" s="21"/>
      <c r="QUP185" s="21"/>
      <c r="QUQ185" s="21"/>
      <c r="QUR185" s="21"/>
      <c r="QUS185" s="21"/>
      <c r="QUT185" s="21"/>
      <c r="QUU185" s="21"/>
      <c r="QUV185" s="21"/>
      <c r="QUW185" s="21"/>
      <c r="QUX185" s="21"/>
      <c r="QUY185" s="21"/>
      <c r="QUZ185" s="21"/>
      <c r="QVA185" s="21"/>
      <c r="QVB185" s="21"/>
      <c r="QVC185" s="21"/>
      <c r="QVD185" s="21"/>
      <c r="QVE185" s="21"/>
      <c r="QVF185" s="21"/>
      <c r="QVG185" s="21"/>
      <c r="QVH185" s="21"/>
      <c r="QVI185" s="21"/>
      <c r="QVJ185" s="21"/>
      <c r="QVK185" s="21"/>
      <c r="QVL185" s="21"/>
      <c r="QVM185" s="21"/>
      <c r="QVN185" s="21"/>
      <c r="QVO185" s="21"/>
      <c r="QVP185" s="21"/>
      <c r="QVQ185" s="21"/>
      <c r="QVR185" s="21"/>
      <c r="QVS185" s="21"/>
      <c r="QVT185" s="21"/>
      <c r="QVU185" s="21"/>
      <c r="QVV185" s="21"/>
      <c r="QVW185" s="21"/>
      <c r="QVX185" s="21"/>
      <c r="QVY185" s="21"/>
      <c r="QVZ185" s="21"/>
      <c r="QWA185" s="21"/>
      <c r="QWB185" s="21"/>
      <c r="QWC185" s="21"/>
      <c r="QWD185" s="21"/>
      <c r="QWE185" s="21"/>
      <c r="QWF185" s="21"/>
      <c r="QWG185" s="21"/>
      <c r="QWH185" s="21"/>
      <c r="QWI185" s="21"/>
      <c r="QWJ185" s="21"/>
      <c r="QWK185" s="21"/>
      <c r="QWL185" s="21"/>
      <c r="QWM185" s="21"/>
      <c r="QWN185" s="21"/>
      <c r="QWO185" s="21"/>
      <c r="QWP185" s="21"/>
      <c r="QWQ185" s="21"/>
      <c r="QWR185" s="21"/>
      <c r="QWS185" s="21"/>
      <c r="QWT185" s="21"/>
      <c r="QWU185" s="21"/>
      <c r="QWV185" s="21"/>
      <c r="QWW185" s="21"/>
      <c r="QWX185" s="21"/>
      <c r="QWY185" s="21"/>
      <c r="QWZ185" s="21"/>
      <c r="QXA185" s="21"/>
      <c r="QXB185" s="21"/>
      <c r="QXC185" s="21"/>
      <c r="QXD185" s="21"/>
      <c r="QXE185" s="21"/>
      <c r="QXF185" s="21"/>
      <c r="QXG185" s="21"/>
      <c r="QXH185" s="21"/>
      <c r="QXI185" s="21"/>
      <c r="QXJ185" s="21"/>
      <c r="QXK185" s="21"/>
      <c r="QXL185" s="21"/>
      <c r="QXM185" s="21"/>
      <c r="QXN185" s="21"/>
      <c r="QXO185" s="21"/>
      <c r="QXP185" s="21"/>
      <c r="QXQ185" s="21"/>
      <c r="QXR185" s="21"/>
      <c r="QXS185" s="21"/>
      <c r="QXT185" s="21"/>
      <c r="QXU185" s="21"/>
      <c r="QXV185" s="21"/>
      <c r="QXW185" s="21"/>
      <c r="QXX185" s="21"/>
      <c r="QXY185" s="21"/>
      <c r="QXZ185" s="21"/>
      <c r="QYA185" s="21"/>
      <c r="QYB185" s="21"/>
      <c r="QYC185" s="21"/>
      <c r="QYD185" s="21"/>
      <c r="QYE185" s="21"/>
      <c r="QYF185" s="21"/>
      <c r="QYG185" s="21"/>
      <c r="QYH185" s="21"/>
      <c r="QYI185" s="21"/>
      <c r="QYJ185" s="21"/>
      <c r="QYK185" s="21"/>
      <c r="QYL185" s="21"/>
      <c r="QYM185" s="21"/>
      <c r="QYN185" s="21"/>
      <c r="QYO185" s="21"/>
      <c r="QYP185" s="21"/>
      <c r="QYQ185" s="21"/>
      <c r="QYR185" s="21"/>
      <c r="QYS185" s="21"/>
      <c r="QYT185" s="21"/>
      <c r="QYU185" s="21"/>
      <c r="QYV185" s="21"/>
      <c r="QYW185" s="21"/>
      <c r="QYX185" s="21"/>
      <c r="QYY185" s="21"/>
      <c r="QYZ185" s="21"/>
      <c r="QZA185" s="21"/>
      <c r="QZB185" s="21"/>
      <c r="QZC185" s="21"/>
      <c r="QZD185" s="21"/>
      <c r="QZE185" s="21"/>
      <c r="QZF185" s="21"/>
      <c r="QZG185" s="21"/>
      <c r="QZH185" s="21"/>
      <c r="QZI185" s="21"/>
      <c r="QZJ185" s="21"/>
      <c r="QZK185" s="21"/>
      <c r="QZL185" s="21"/>
      <c r="QZM185" s="21"/>
      <c r="QZN185" s="21"/>
      <c r="QZO185" s="21"/>
      <c r="QZP185" s="21"/>
      <c r="QZQ185" s="21"/>
      <c r="QZR185" s="21"/>
      <c r="QZS185" s="21"/>
      <c r="QZT185" s="21"/>
      <c r="QZU185" s="21"/>
      <c r="QZV185" s="21"/>
      <c r="QZW185" s="21"/>
      <c r="QZX185" s="21"/>
      <c r="QZY185" s="21"/>
      <c r="QZZ185" s="21"/>
      <c r="RAA185" s="21"/>
      <c r="RAB185" s="21"/>
      <c r="RAC185" s="21"/>
      <c r="RAD185" s="21"/>
      <c r="RAE185" s="21"/>
      <c r="RAF185" s="21"/>
      <c r="RAG185" s="21"/>
      <c r="RAH185" s="21"/>
      <c r="RAI185" s="21"/>
      <c r="RAJ185" s="21"/>
      <c r="RAK185" s="21"/>
      <c r="RAL185" s="21"/>
      <c r="RAM185" s="21"/>
      <c r="RAN185" s="21"/>
      <c r="RAO185" s="21"/>
      <c r="RAP185" s="21"/>
      <c r="RAQ185" s="21"/>
      <c r="RAR185" s="21"/>
      <c r="RAS185" s="21"/>
      <c r="RAT185" s="21"/>
      <c r="RAU185" s="21"/>
      <c r="RAV185" s="21"/>
      <c r="RAW185" s="21"/>
      <c r="RAX185" s="21"/>
      <c r="RAY185" s="21"/>
      <c r="RAZ185" s="21"/>
      <c r="RBA185" s="21"/>
      <c r="RBB185" s="21"/>
      <c r="RBC185" s="21"/>
      <c r="RBD185" s="21"/>
      <c r="RBE185" s="21"/>
      <c r="RBF185" s="21"/>
      <c r="RBG185" s="21"/>
      <c r="RBH185" s="21"/>
      <c r="RBI185" s="21"/>
      <c r="RBJ185" s="21"/>
      <c r="RBK185" s="21"/>
      <c r="RBL185" s="21"/>
      <c r="RBM185" s="21"/>
      <c r="RBN185" s="21"/>
      <c r="RBO185" s="21"/>
      <c r="RBP185" s="21"/>
      <c r="RBQ185" s="21"/>
      <c r="RBR185" s="21"/>
      <c r="RBS185" s="21"/>
      <c r="RBT185" s="21"/>
      <c r="RBU185" s="21"/>
      <c r="RBV185" s="21"/>
      <c r="RBW185" s="21"/>
      <c r="RBX185" s="21"/>
      <c r="RBY185" s="21"/>
      <c r="RBZ185" s="21"/>
      <c r="RCA185" s="21"/>
      <c r="RCB185" s="21"/>
      <c r="RCC185" s="21"/>
      <c r="RCD185" s="21"/>
      <c r="RCE185" s="21"/>
      <c r="RCF185" s="21"/>
      <c r="RCG185" s="21"/>
      <c r="RCH185" s="21"/>
      <c r="RCI185" s="21"/>
      <c r="RCJ185" s="21"/>
      <c r="RCK185" s="21"/>
      <c r="RCL185" s="21"/>
      <c r="RCM185" s="21"/>
      <c r="RCN185" s="21"/>
      <c r="RCO185" s="21"/>
      <c r="RCP185" s="21"/>
      <c r="RCQ185" s="21"/>
      <c r="RCR185" s="21"/>
      <c r="RCS185" s="21"/>
      <c r="RCT185" s="21"/>
      <c r="RCU185" s="21"/>
      <c r="RCV185" s="21"/>
      <c r="RCW185" s="21"/>
      <c r="RCX185" s="21"/>
      <c r="RCY185" s="21"/>
      <c r="RCZ185" s="21"/>
      <c r="RDA185" s="21"/>
      <c r="RDB185" s="21"/>
      <c r="RDC185" s="21"/>
      <c r="RDD185" s="21"/>
      <c r="RDE185" s="21"/>
      <c r="RDF185" s="21"/>
      <c r="RDG185" s="21"/>
      <c r="RDH185" s="21"/>
      <c r="RDI185" s="21"/>
      <c r="RDJ185" s="21"/>
      <c r="RDK185" s="21"/>
      <c r="RDL185" s="21"/>
      <c r="RDM185" s="21"/>
      <c r="RDN185" s="21"/>
      <c r="RDO185" s="21"/>
      <c r="RDP185" s="21"/>
      <c r="RDQ185" s="21"/>
      <c r="RDR185" s="21"/>
      <c r="RDS185" s="21"/>
      <c r="RDT185" s="21"/>
      <c r="RDU185" s="21"/>
      <c r="RDV185" s="21"/>
      <c r="RDW185" s="21"/>
      <c r="RDX185" s="21"/>
      <c r="RDY185" s="21"/>
      <c r="RDZ185" s="21"/>
      <c r="REA185" s="21"/>
      <c r="REB185" s="21"/>
      <c r="REC185" s="21"/>
      <c r="RED185" s="21"/>
      <c r="REE185" s="21"/>
      <c r="REF185" s="21"/>
      <c r="REG185" s="21"/>
      <c r="REH185" s="21"/>
      <c r="REI185" s="21"/>
      <c r="REJ185" s="21"/>
      <c r="REK185" s="21"/>
      <c r="REL185" s="21"/>
      <c r="REM185" s="21"/>
      <c r="REN185" s="21"/>
      <c r="REO185" s="21"/>
      <c r="REP185" s="21"/>
      <c r="REQ185" s="21"/>
      <c r="RER185" s="21"/>
      <c r="RES185" s="21"/>
      <c r="RET185" s="21"/>
      <c r="REU185" s="21"/>
      <c r="REV185" s="21"/>
      <c r="REW185" s="21"/>
      <c r="REX185" s="21"/>
      <c r="REY185" s="21"/>
      <c r="REZ185" s="21"/>
      <c r="RFA185" s="21"/>
      <c r="RFB185" s="21"/>
      <c r="RFC185" s="21"/>
      <c r="RFD185" s="21"/>
      <c r="RFE185" s="21"/>
      <c r="RFF185" s="21"/>
      <c r="RFG185" s="21"/>
      <c r="RFH185" s="21"/>
      <c r="RFI185" s="21"/>
      <c r="RFJ185" s="21"/>
      <c r="RFK185" s="21"/>
      <c r="RFL185" s="21"/>
      <c r="RFM185" s="21"/>
      <c r="RFN185" s="21"/>
      <c r="RFO185" s="21"/>
      <c r="RFP185" s="21"/>
      <c r="RFQ185" s="21"/>
      <c r="RFR185" s="21"/>
      <c r="RFS185" s="21"/>
      <c r="RFT185" s="21"/>
      <c r="RFU185" s="21"/>
      <c r="RFV185" s="21"/>
      <c r="RFW185" s="21"/>
      <c r="RFX185" s="21"/>
      <c r="RFY185" s="21"/>
      <c r="RFZ185" s="21"/>
      <c r="RGA185" s="21"/>
      <c r="RGB185" s="21"/>
      <c r="RGC185" s="21"/>
      <c r="RGD185" s="21"/>
      <c r="RGE185" s="21"/>
      <c r="RGF185" s="21"/>
      <c r="RGG185" s="21"/>
      <c r="RGH185" s="21"/>
      <c r="RGI185" s="21"/>
      <c r="RGJ185" s="21"/>
      <c r="RGK185" s="21"/>
      <c r="RGL185" s="21"/>
      <c r="RGM185" s="21"/>
      <c r="RGN185" s="21"/>
      <c r="RGO185" s="21"/>
      <c r="RGP185" s="21"/>
      <c r="RGQ185" s="21"/>
      <c r="RGR185" s="21"/>
      <c r="RGS185" s="21"/>
      <c r="RGT185" s="21"/>
      <c r="RGU185" s="21"/>
      <c r="RGV185" s="21"/>
      <c r="RGW185" s="21"/>
      <c r="RGX185" s="21"/>
      <c r="RGY185" s="21"/>
      <c r="RGZ185" s="21"/>
      <c r="RHA185" s="21"/>
      <c r="RHB185" s="21"/>
      <c r="RHC185" s="21"/>
      <c r="RHD185" s="21"/>
      <c r="RHE185" s="21"/>
      <c r="RHF185" s="21"/>
      <c r="RHG185" s="21"/>
      <c r="RHH185" s="21"/>
      <c r="RHI185" s="21"/>
      <c r="RHJ185" s="21"/>
      <c r="RHK185" s="21"/>
      <c r="RHL185" s="21"/>
      <c r="RHM185" s="21"/>
      <c r="RHN185" s="21"/>
      <c r="RHO185" s="21"/>
      <c r="RHP185" s="21"/>
      <c r="RHQ185" s="21"/>
      <c r="RHR185" s="21"/>
      <c r="RHS185" s="21"/>
      <c r="RHT185" s="21"/>
      <c r="RHU185" s="21"/>
      <c r="RHV185" s="21"/>
      <c r="RHW185" s="21"/>
      <c r="RHX185" s="21"/>
      <c r="RHY185" s="21"/>
      <c r="RHZ185" s="21"/>
      <c r="RIA185" s="21"/>
      <c r="RIB185" s="21"/>
      <c r="RIC185" s="21"/>
      <c r="RID185" s="21"/>
      <c r="RIE185" s="21"/>
      <c r="RIF185" s="21"/>
      <c r="RIG185" s="21"/>
      <c r="RIH185" s="21"/>
      <c r="RII185" s="21"/>
      <c r="RIJ185" s="21"/>
      <c r="RIK185" s="21"/>
      <c r="RIL185" s="21"/>
      <c r="RIM185" s="21"/>
      <c r="RIN185" s="21"/>
      <c r="RIO185" s="21"/>
      <c r="RIP185" s="21"/>
      <c r="RIQ185" s="21"/>
      <c r="RIR185" s="21"/>
      <c r="RIS185" s="21"/>
      <c r="RIT185" s="21"/>
      <c r="RIU185" s="21"/>
      <c r="RIV185" s="21"/>
      <c r="RIW185" s="21"/>
      <c r="RIX185" s="21"/>
      <c r="RIY185" s="21"/>
      <c r="RIZ185" s="21"/>
      <c r="RJA185" s="21"/>
      <c r="RJB185" s="21"/>
      <c r="RJC185" s="21"/>
      <c r="RJD185" s="21"/>
      <c r="RJE185" s="21"/>
      <c r="RJF185" s="21"/>
      <c r="RJG185" s="21"/>
      <c r="RJH185" s="21"/>
      <c r="RJI185" s="21"/>
      <c r="RJJ185" s="21"/>
      <c r="RJK185" s="21"/>
      <c r="RJL185" s="21"/>
      <c r="RJM185" s="21"/>
      <c r="RJN185" s="21"/>
      <c r="RJO185" s="21"/>
      <c r="RJP185" s="21"/>
      <c r="RJQ185" s="21"/>
      <c r="RJR185" s="21"/>
      <c r="RJS185" s="21"/>
      <c r="RJT185" s="21"/>
      <c r="RJU185" s="21"/>
      <c r="RJV185" s="21"/>
      <c r="RJW185" s="21"/>
      <c r="RJX185" s="21"/>
      <c r="RJY185" s="21"/>
      <c r="RJZ185" s="21"/>
      <c r="RKA185" s="21"/>
      <c r="RKB185" s="21"/>
      <c r="RKC185" s="21"/>
      <c r="RKD185" s="21"/>
      <c r="RKE185" s="21"/>
      <c r="RKF185" s="21"/>
      <c r="RKG185" s="21"/>
      <c r="RKH185" s="21"/>
      <c r="RKI185" s="21"/>
      <c r="RKJ185" s="21"/>
      <c r="RKK185" s="21"/>
      <c r="RKL185" s="21"/>
      <c r="RKM185" s="21"/>
      <c r="RKN185" s="21"/>
      <c r="RKO185" s="21"/>
      <c r="RKP185" s="21"/>
      <c r="RKQ185" s="21"/>
      <c r="RKR185" s="21"/>
      <c r="RKS185" s="21"/>
      <c r="RKT185" s="21"/>
      <c r="RKU185" s="21"/>
      <c r="RKV185" s="21"/>
      <c r="RKW185" s="21"/>
      <c r="RKX185" s="21"/>
      <c r="RKY185" s="21"/>
      <c r="RKZ185" s="21"/>
      <c r="RLA185" s="21"/>
      <c r="RLB185" s="21"/>
      <c r="RLC185" s="21"/>
      <c r="RLD185" s="21"/>
      <c r="RLE185" s="21"/>
      <c r="RLF185" s="21"/>
      <c r="RLG185" s="21"/>
      <c r="RLH185" s="21"/>
      <c r="RLI185" s="21"/>
      <c r="RLJ185" s="21"/>
      <c r="RLK185" s="21"/>
      <c r="RLL185" s="21"/>
      <c r="RLM185" s="21"/>
      <c r="RLN185" s="21"/>
      <c r="RLO185" s="21"/>
      <c r="RLP185" s="21"/>
      <c r="RLQ185" s="21"/>
      <c r="RLR185" s="21"/>
      <c r="RLS185" s="21"/>
      <c r="RLT185" s="21"/>
      <c r="RLU185" s="21"/>
      <c r="RLV185" s="21"/>
      <c r="RLW185" s="21"/>
      <c r="RLX185" s="21"/>
      <c r="RLY185" s="21"/>
      <c r="RLZ185" s="21"/>
      <c r="RMA185" s="21"/>
      <c r="RMB185" s="21"/>
      <c r="RMC185" s="21"/>
      <c r="RMD185" s="21"/>
      <c r="RME185" s="21"/>
      <c r="RMF185" s="21"/>
      <c r="RMG185" s="21"/>
      <c r="RMH185" s="21"/>
      <c r="RMI185" s="21"/>
      <c r="RMJ185" s="21"/>
      <c r="RMK185" s="21"/>
      <c r="RML185" s="21"/>
      <c r="RMM185" s="21"/>
      <c r="RMN185" s="21"/>
      <c r="RMO185" s="21"/>
      <c r="RMP185" s="21"/>
      <c r="RMQ185" s="21"/>
      <c r="RMR185" s="21"/>
      <c r="RMS185" s="21"/>
      <c r="RMT185" s="21"/>
      <c r="RMU185" s="21"/>
      <c r="RMV185" s="21"/>
      <c r="RMW185" s="21"/>
      <c r="RMX185" s="21"/>
      <c r="RMY185" s="21"/>
      <c r="RMZ185" s="21"/>
      <c r="RNA185" s="21"/>
      <c r="RNB185" s="21"/>
      <c r="RNC185" s="21"/>
      <c r="RND185" s="21"/>
      <c r="RNE185" s="21"/>
      <c r="RNF185" s="21"/>
      <c r="RNG185" s="21"/>
      <c r="RNH185" s="21"/>
      <c r="RNI185" s="21"/>
      <c r="RNJ185" s="21"/>
      <c r="RNK185" s="21"/>
      <c r="RNL185" s="21"/>
      <c r="RNM185" s="21"/>
      <c r="RNN185" s="21"/>
      <c r="RNO185" s="21"/>
      <c r="RNP185" s="21"/>
      <c r="RNQ185" s="21"/>
      <c r="RNR185" s="21"/>
      <c r="RNS185" s="21"/>
      <c r="RNT185" s="21"/>
      <c r="RNU185" s="21"/>
      <c r="RNV185" s="21"/>
      <c r="RNW185" s="21"/>
      <c r="RNX185" s="21"/>
      <c r="RNY185" s="21"/>
      <c r="RNZ185" s="21"/>
      <c r="ROA185" s="21"/>
      <c r="ROB185" s="21"/>
      <c r="ROC185" s="21"/>
      <c r="ROD185" s="21"/>
      <c r="ROE185" s="21"/>
      <c r="ROF185" s="21"/>
      <c r="ROG185" s="21"/>
      <c r="ROH185" s="21"/>
      <c r="ROI185" s="21"/>
      <c r="ROJ185" s="21"/>
      <c r="ROK185" s="21"/>
      <c r="ROL185" s="21"/>
      <c r="ROM185" s="21"/>
      <c r="RON185" s="21"/>
      <c r="ROO185" s="21"/>
      <c r="ROP185" s="21"/>
      <c r="ROQ185" s="21"/>
      <c r="ROR185" s="21"/>
      <c r="ROS185" s="21"/>
      <c r="ROT185" s="21"/>
      <c r="ROU185" s="21"/>
      <c r="ROV185" s="21"/>
      <c r="ROW185" s="21"/>
      <c r="ROX185" s="21"/>
      <c r="ROY185" s="21"/>
      <c r="ROZ185" s="21"/>
      <c r="RPA185" s="21"/>
      <c r="RPB185" s="21"/>
      <c r="RPC185" s="21"/>
      <c r="RPD185" s="21"/>
      <c r="RPE185" s="21"/>
      <c r="RPF185" s="21"/>
      <c r="RPG185" s="21"/>
      <c r="RPH185" s="21"/>
      <c r="RPI185" s="21"/>
      <c r="RPJ185" s="21"/>
      <c r="RPK185" s="21"/>
      <c r="RPL185" s="21"/>
      <c r="RPM185" s="21"/>
      <c r="RPN185" s="21"/>
      <c r="RPO185" s="21"/>
      <c r="RPP185" s="21"/>
      <c r="RPQ185" s="21"/>
      <c r="RPR185" s="21"/>
      <c r="RPS185" s="21"/>
      <c r="RPT185" s="21"/>
      <c r="RPU185" s="21"/>
      <c r="RPV185" s="21"/>
      <c r="RPW185" s="21"/>
      <c r="RPX185" s="21"/>
      <c r="RPY185" s="21"/>
      <c r="RPZ185" s="21"/>
      <c r="RQA185" s="21"/>
      <c r="RQB185" s="21"/>
      <c r="RQC185" s="21"/>
      <c r="RQD185" s="21"/>
      <c r="RQE185" s="21"/>
      <c r="RQF185" s="21"/>
      <c r="RQG185" s="21"/>
      <c r="RQH185" s="21"/>
      <c r="RQI185" s="21"/>
      <c r="RQJ185" s="21"/>
      <c r="RQK185" s="21"/>
      <c r="RQL185" s="21"/>
      <c r="RQM185" s="21"/>
      <c r="RQN185" s="21"/>
      <c r="RQO185" s="21"/>
      <c r="RQP185" s="21"/>
      <c r="RQQ185" s="21"/>
      <c r="RQR185" s="21"/>
      <c r="RQS185" s="21"/>
      <c r="RQT185" s="21"/>
      <c r="RQU185" s="21"/>
      <c r="RQV185" s="21"/>
      <c r="RQW185" s="21"/>
      <c r="RQX185" s="21"/>
      <c r="RQY185" s="21"/>
      <c r="RQZ185" s="21"/>
      <c r="RRA185" s="21"/>
      <c r="RRB185" s="21"/>
      <c r="RRC185" s="21"/>
      <c r="RRD185" s="21"/>
      <c r="RRE185" s="21"/>
      <c r="RRF185" s="21"/>
      <c r="RRG185" s="21"/>
      <c r="RRH185" s="21"/>
      <c r="RRI185" s="21"/>
      <c r="RRJ185" s="21"/>
      <c r="RRK185" s="21"/>
      <c r="RRL185" s="21"/>
      <c r="RRM185" s="21"/>
      <c r="RRN185" s="21"/>
      <c r="RRO185" s="21"/>
      <c r="RRP185" s="21"/>
      <c r="RRQ185" s="21"/>
      <c r="RRR185" s="21"/>
      <c r="RRS185" s="21"/>
      <c r="RRT185" s="21"/>
      <c r="RRU185" s="21"/>
      <c r="RRV185" s="21"/>
      <c r="RRW185" s="21"/>
      <c r="RRX185" s="21"/>
      <c r="RRY185" s="21"/>
      <c r="RRZ185" s="21"/>
      <c r="RSA185" s="21"/>
      <c r="RSB185" s="21"/>
      <c r="RSC185" s="21"/>
      <c r="RSD185" s="21"/>
      <c r="RSE185" s="21"/>
      <c r="RSF185" s="21"/>
      <c r="RSG185" s="21"/>
      <c r="RSH185" s="21"/>
      <c r="RSI185" s="21"/>
      <c r="RSJ185" s="21"/>
      <c r="RSK185" s="21"/>
      <c r="RSL185" s="21"/>
      <c r="RSM185" s="21"/>
      <c r="RSN185" s="21"/>
      <c r="RSO185" s="21"/>
      <c r="RSP185" s="21"/>
      <c r="RSQ185" s="21"/>
      <c r="RSR185" s="21"/>
      <c r="RSS185" s="21"/>
      <c r="RST185" s="21"/>
      <c r="RSU185" s="21"/>
      <c r="RSV185" s="21"/>
      <c r="RSW185" s="21"/>
      <c r="RSX185" s="21"/>
      <c r="RSY185" s="21"/>
      <c r="RSZ185" s="21"/>
      <c r="RTA185" s="21"/>
      <c r="RTB185" s="21"/>
      <c r="RTC185" s="21"/>
      <c r="RTD185" s="21"/>
      <c r="RTE185" s="21"/>
      <c r="RTF185" s="21"/>
      <c r="RTG185" s="21"/>
      <c r="RTH185" s="21"/>
      <c r="RTI185" s="21"/>
      <c r="RTJ185" s="21"/>
      <c r="RTK185" s="21"/>
      <c r="RTL185" s="21"/>
      <c r="RTM185" s="21"/>
      <c r="RTN185" s="21"/>
      <c r="RTO185" s="21"/>
      <c r="RTP185" s="21"/>
      <c r="RTQ185" s="21"/>
      <c r="RTR185" s="21"/>
      <c r="RTS185" s="21"/>
      <c r="RTT185" s="21"/>
      <c r="RTU185" s="21"/>
      <c r="RTV185" s="21"/>
      <c r="RTW185" s="21"/>
      <c r="RTX185" s="21"/>
      <c r="RTY185" s="21"/>
      <c r="RTZ185" s="21"/>
      <c r="RUA185" s="21"/>
      <c r="RUB185" s="21"/>
      <c r="RUC185" s="21"/>
      <c r="RUD185" s="21"/>
      <c r="RUE185" s="21"/>
      <c r="RUF185" s="21"/>
      <c r="RUG185" s="21"/>
      <c r="RUH185" s="21"/>
      <c r="RUI185" s="21"/>
      <c r="RUJ185" s="21"/>
      <c r="RUK185" s="21"/>
      <c r="RUL185" s="21"/>
      <c r="RUM185" s="21"/>
      <c r="RUN185" s="21"/>
      <c r="RUO185" s="21"/>
      <c r="RUP185" s="21"/>
      <c r="RUQ185" s="21"/>
      <c r="RUR185" s="21"/>
      <c r="RUS185" s="21"/>
      <c r="RUT185" s="21"/>
      <c r="RUU185" s="21"/>
      <c r="RUV185" s="21"/>
      <c r="RUW185" s="21"/>
      <c r="RUX185" s="21"/>
      <c r="RUY185" s="21"/>
      <c r="RUZ185" s="21"/>
      <c r="RVA185" s="21"/>
      <c r="RVB185" s="21"/>
      <c r="RVC185" s="21"/>
      <c r="RVD185" s="21"/>
      <c r="RVE185" s="21"/>
      <c r="RVF185" s="21"/>
      <c r="RVG185" s="21"/>
      <c r="RVH185" s="21"/>
      <c r="RVI185" s="21"/>
      <c r="RVJ185" s="21"/>
      <c r="RVK185" s="21"/>
      <c r="RVL185" s="21"/>
      <c r="RVM185" s="21"/>
      <c r="RVN185" s="21"/>
      <c r="RVO185" s="21"/>
      <c r="RVP185" s="21"/>
      <c r="RVQ185" s="21"/>
      <c r="RVR185" s="21"/>
      <c r="RVS185" s="21"/>
      <c r="RVT185" s="21"/>
      <c r="RVU185" s="21"/>
      <c r="RVV185" s="21"/>
      <c r="RVW185" s="21"/>
      <c r="RVX185" s="21"/>
      <c r="RVY185" s="21"/>
      <c r="RVZ185" s="21"/>
      <c r="RWA185" s="21"/>
      <c r="RWB185" s="21"/>
      <c r="RWC185" s="21"/>
      <c r="RWD185" s="21"/>
      <c r="RWE185" s="21"/>
      <c r="RWF185" s="21"/>
      <c r="RWG185" s="21"/>
      <c r="RWH185" s="21"/>
      <c r="RWI185" s="21"/>
      <c r="RWJ185" s="21"/>
      <c r="RWK185" s="21"/>
      <c r="RWL185" s="21"/>
      <c r="RWM185" s="21"/>
      <c r="RWN185" s="21"/>
      <c r="RWO185" s="21"/>
      <c r="RWP185" s="21"/>
      <c r="RWQ185" s="21"/>
      <c r="RWR185" s="21"/>
      <c r="RWS185" s="21"/>
      <c r="RWT185" s="21"/>
      <c r="RWU185" s="21"/>
      <c r="RWV185" s="21"/>
      <c r="RWW185" s="21"/>
      <c r="RWX185" s="21"/>
      <c r="RWY185" s="21"/>
      <c r="RWZ185" s="21"/>
      <c r="RXA185" s="21"/>
      <c r="RXB185" s="21"/>
      <c r="RXC185" s="21"/>
      <c r="RXD185" s="21"/>
      <c r="RXE185" s="21"/>
      <c r="RXF185" s="21"/>
      <c r="RXG185" s="21"/>
      <c r="RXH185" s="21"/>
      <c r="RXI185" s="21"/>
      <c r="RXJ185" s="21"/>
      <c r="RXK185" s="21"/>
      <c r="RXL185" s="21"/>
      <c r="RXM185" s="21"/>
      <c r="RXN185" s="21"/>
      <c r="RXO185" s="21"/>
      <c r="RXP185" s="21"/>
      <c r="RXQ185" s="21"/>
      <c r="RXR185" s="21"/>
      <c r="RXS185" s="21"/>
      <c r="RXT185" s="21"/>
      <c r="RXU185" s="21"/>
      <c r="RXV185" s="21"/>
      <c r="RXW185" s="21"/>
      <c r="RXX185" s="21"/>
      <c r="RXY185" s="21"/>
      <c r="RXZ185" s="21"/>
      <c r="RYA185" s="21"/>
      <c r="RYB185" s="21"/>
      <c r="RYC185" s="21"/>
      <c r="RYD185" s="21"/>
      <c r="RYE185" s="21"/>
      <c r="RYF185" s="21"/>
      <c r="RYG185" s="21"/>
      <c r="RYH185" s="21"/>
      <c r="RYI185" s="21"/>
      <c r="RYJ185" s="21"/>
      <c r="RYK185" s="21"/>
      <c r="RYL185" s="21"/>
      <c r="RYM185" s="21"/>
      <c r="RYN185" s="21"/>
      <c r="RYO185" s="21"/>
      <c r="RYP185" s="21"/>
      <c r="RYQ185" s="21"/>
      <c r="RYR185" s="21"/>
      <c r="RYS185" s="21"/>
      <c r="RYT185" s="21"/>
      <c r="RYU185" s="21"/>
      <c r="RYV185" s="21"/>
      <c r="RYW185" s="21"/>
      <c r="RYX185" s="21"/>
      <c r="RYY185" s="21"/>
      <c r="RYZ185" s="21"/>
      <c r="RZA185" s="21"/>
      <c r="RZB185" s="21"/>
      <c r="RZC185" s="21"/>
      <c r="RZD185" s="21"/>
      <c r="RZE185" s="21"/>
      <c r="RZF185" s="21"/>
      <c r="RZG185" s="21"/>
      <c r="RZH185" s="21"/>
      <c r="RZI185" s="21"/>
      <c r="RZJ185" s="21"/>
      <c r="RZK185" s="21"/>
      <c r="RZL185" s="21"/>
      <c r="RZM185" s="21"/>
      <c r="RZN185" s="21"/>
      <c r="RZO185" s="21"/>
      <c r="RZP185" s="21"/>
      <c r="RZQ185" s="21"/>
      <c r="RZR185" s="21"/>
      <c r="RZS185" s="21"/>
      <c r="RZT185" s="21"/>
      <c r="RZU185" s="21"/>
      <c r="RZV185" s="21"/>
      <c r="RZW185" s="21"/>
      <c r="RZX185" s="21"/>
      <c r="RZY185" s="21"/>
      <c r="RZZ185" s="21"/>
      <c r="SAA185" s="21"/>
      <c r="SAB185" s="21"/>
      <c r="SAC185" s="21"/>
      <c r="SAD185" s="21"/>
      <c r="SAE185" s="21"/>
      <c r="SAF185" s="21"/>
      <c r="SAG185" s="21"/>
      <c r="SAH185" s="21"/>
      <c r="SAI185" s="21"/>
      <c r="SAJ185" s="21"/>
      <c r="SAK185" s="21"/>
      <c r="SAL185" s="21"/>
      <c r="SAM185" s="21"/>
      <c r="SAN185" s="21"/>
      <c r="SAO185" s="21"/>
      <c r="SAP185" s="21"/>
      <c r="SAQ185" s="21"/>
      <c r="SAR185" s="21"/>
      <c r="SAS185" s="21"/>
      <c r="SAT185" s="21"/>
      <c r="SAU185" s="21"/>
      <c r="SAV185" s="21"/>
      <c r="SAW185" s="21"/>
      <c r="SAX185" s="21"/>
      <c r="SAY185" s="21"/>
      <c r="SAZ185" s="21"/>
      <c r="SBA185" s="21"/>
      <c r="SBB185" s="21"/>
      <c r="SBC185" s="21"/>
      <c r="SBD185" s="21"/>
      <c r="SBE185" s="21"/>
      <c r="SBF185" s="21"/>
      <c r="SBG185" s="21"/>
      <c r="SBH185" s="21"/>
      <c r="SBI185" s="21"/>
      <c r="SBJ185" s="21"/>
      <c r="SBK185" s="21"/>
      <c r="SBL185" s="21"/>
      <c r="SBM185" s="21"/>
      <c r="SBN185" s="21"/>
      <c r="SBO185" s="21"/>
      <c r="SBP185" s="21"/>
      <c r="SBQ185" s="21"/>
      <c r="SBR185" s="21"/>
      <c r="SBS185" s="21"/>
      <c r="SBT185" s="21"/>
      <c r="SBU185" s="21"/>
      <c r="SBV185" s="21"/>
      <c r="SBW185" s="21"/>
      <c r="SBX185" s="21"/>
      <c r="SBY185" s="21"/>
      <c r="SBZ185" s="21"/>
      <c r="SCA185" s="21"/>
      <c r="SCB185" s="21"/>
      <c r="SCC185" s="21"/>
      <c r="SCD185" s="21"/>
      <c r="SCE185" s="21"/>
      <c r="SCF185" s="21"/>
      <c r="SCG185" s="21"/>
      <c r="SCH185" s="21"/>
      <c r="SCI185" s="21"/>
      <c r="SCJ185" s="21"/>
      <c r="SCK185" s="21"/>
      <c r="SCL185" s="21"/>
      <c r="SCM185" s="21"/>
      <c r="SCN185" s="21"/>
      <c r="SCO185" s="21"/>
      <c r="SCP185" s="21"/>
      <c r="SCQ185" s="21"/>
      <c r="SCR185" s="21"/>
      <c r="SCS185" s="21"/>
      <c r="SCT185" s="21"/>
      <c r="SCU185" s="21"/>
      <c r="SCV185" s="21"/>
      <c r="SCW185" s="21"/>
      <c r="SCX185" s="21"/>
      <c r="SCY185" s="21"/>
      <c r="SCZ185" s="21"/>
      <c r="SDA185" s="21"/>
      <c r="SDB185" s="21"/>
      <c r="SDC185" s="21"/>
      <c r="SDD185" s="21"/>
      <c r="SDE185" s="21"/>
      <c r="SDF185" s="21"/>
      <c r="SDG185" s="21"/>
      <c r="SDH185" s="21"/>
      <c r="SDI185" s="21"/>
      <c r="SDJ185" s="21"/>
      <c r="SDK185" s="21"/>
      <c r="SDL185" s="21"/>
      <c r="SDM185" s="21"/>
      <c r="SDN185" s="21"/>
      <c r="SDO185" s="21"/>
      <c r="SDP185" s="21"/>
      <c r="SDQ185" s="21"/>
      <c r="SDR185" s="21"/>
      <c r="SDS185" s="21"/>
      <c r="SDT185" s="21"/>
      <c r="SDU185" s="21"/>
      <c r="SDV185" s="21"/>
      <c r="SDW185" s="21"/>
      <c r="SDX185" s="21"/>
      <c r="SDY185" s="21"/>
      <c r="SDZ185" s="21"/>
      <c r="SEA185" s="21"/>
      <c r="SEB185" s="21"/>
      <c r="SEC185" s="21"/>
      <c r="SED185" s="21"/>
      <c r="SEE185" s="21"/>
      <c r="SEF185" s="21"/>
      <c r="SEG185" s="21"/>
      <c r="SEH185" s="21"/>
      <c r="SEI185" s="21"/>
      <c r="SEJ185" s="21"/>
      <c r="SEK185" s="21"/>
      <c r="SEL185" s="21"/>
      <c r="SEM185" s="21"/>
      <c r="SEN185" s="21"/>
      <c r="SEO185" s="21"/>
      <c r="SEP185" s="21"/>
      <c r="SEQ185" s="21"/>
      <c r="SER185" s="21"/>
      <c r="SES185" s="21"/>
      <c r="SET185" s="21"/>
      <c r="SEU185" s="21"/>
      <c r="SEV185" s="21"/>
      <c r="SEW185" s="21"/>
      <c r="SEX185" s="21"/>
      <c r="SEY185" s="21"/>
      <c r="SEZ185" s="21"/>
      <c r="SFA185" s="21"/>
      <c r="SFB185" s="21"/>
      <c r="SFC185" s="21"/>
      <c r="SFD185" s="21"/>
      <c r="SFE185" s="21"/>
      <c r="SFF185" s="21"/>
      <c r="SFG185" s="21"/>
      <c r="SFH185" s="21"/>
      <c r="SFI185" s="21"/>
      <c r="SFJ185" s="21"/>
      <c r="SFK185" s="21"/>
      <c r="SFL185" s="21"/>
      <c r="SFM185" s="21"/>
      <c r="SFN185" s="21"/>
      <c r="SFO185" s="21"/>
      <c r="SFP185" s="21"/>
      <c r="SFQ185" s="21"/>
      <c r="SFR185" s="21"/>
      <c r="SFS185" s="21"/>
      <c r="SFT185" s="21"/>
      <c r="SFU185" s="21"/>
      <c r="SFV185" s="21"/>
      <c r="SFW185" s="21"/>
      <c r="SFX185" s="21"/>
      <c r="SFY185" s="21"/>
      <c r="SFZ185" s="21"/>
      <c r="SGA185" s="21"/>
      <c r="SGB185" s="21"/>
      <c r="SGC185" s="21"/>
      <c r="SGD185" s="21"/>
      <c r="SGE185" s="21"/>
      <c r="SGF185" s="21"/>
      <c r="SGG185" s="21"/>
      <c r="SGH185" s="21"/>
      <c r="SGI185" s="21"/>
      <c r="SGJ185" s="21"/>
      <c r="SGK185" s="21"/>
      <c r="SGL185" s="21"/>
      <c r="SGM185" s="21"/>
      <c r="SGN185" s="21"/>
      <c r="SGO185" s="21"/>
      <c r="SGP185" s="21"/>
      <c r="SGQ185" s="21"/>
      <c r="SGR185" s="21"/>
      <c r="SGS185" s="21"/>
      <c r="SGT185" s="21"/>
      <c r="SGU185" s="21"/>
      <c r="SGV185" s="21"/>
      <c r="SGW185" s="21"/>
      <c r="SGX185" s="21"/>
      <c r="SGY185" s="21"/>
      <c r="SGZ185" s="21"/>
      <c r="SHA185" s="21"/>
      <c r="SHB185" s="21"/>
      <c r="SHC185" s="21"/>
      <c r="SHD185" s="21"/>
      <c r="SHE185" s="21"/>
      <c r="SHF185" s="21"/>
      <c r="SHG185" s="21"/>
      <c r="SHH185" s="21"/>
      <c r="SHI185" s="21"/>
      <c r="SHJ185" s="21"/>
      <c r="SHK185" s="21"/>
      <c r="SHL185" s="21"/>
      <c r="SHM185" s="21"/>
      <c r="SHN185" s="21"/>
      <c r="SHO185" s="21"/>
      <c r="SHP185" s="21"/>
      <c r="SHQ185" s="21"/>
      <c r="SHR185" s="21"/>
      <c r="SHS185" s="21"/>
      <c r="SHT185" s="21"/>
      <c r="SHU185" s="21"/>
      <c r="SHV185" s="21"/>
      <c r="SHW185" s="21"/>
      <c r="SHX185" s="21"/>
      <c r="SHY185" s="21"/>
      <c r="SHZ185" s="21"/>
      <c r="SIA185" s="21"/>
      <c r="SIB185" s="21"/>
      <c r="SIC185" s="21"/>
      <c r="SID185" s="21"/>
      <c r="SIE185" s="21"/>
      <c r="SIF185" s="21"/>
      <c r="SIG185" s="21"/>
      <c r="SIH185" s="21"/>
      <c r="SII185" s="21"/>
      <c r="SIJ185" s="21"/>
      <c r="SIK185" s="21"/>
      <c r="SIL185" s="21"/>
      <c r="SIM185" s="21"/>
      <c r="SIN185" s="21"/>
      <c r="SIO185" s="21"/>
      <c r="SIP185" s="21"/>
      <c r="SIQ185" s="21"/>
      <c r="SIR185" s="21"/>
      <c r="SIS185" s="21"/>
      <c r="SIT185" s="21"/>
      <c r="SIU185" s="21"/>
      <c r="SIV185" s="21"/>
      <c r="SIW185" s="21"/>
      <c r="SIX185" s="21"/>
      <c r="SIY185" s="21"/>
      <c r="SIZ185" s="21"/>
      <c r="SJA185" s="21"/>
      <c r="SJB185" s="21"/>
      <c r="SJC185" s="21"/>
      <c r="SJD185" s="21"/>
      <c r="SJE185" s="21"/>
      <c r="SJF185" s="21"/>
      <c r="SJG185" s="21"/>
      <c r="SJH185" s="21"/>
      <c r="SJI185" s="21"/>
      <c r="SJJ185" s="21"/>
      <c r="SJK185" s="21"/>
      <c r="SJL185" s="21"/>
      <c r="SJM185" s="21"/>
      <c r="SJN185" s="21"/>
      <c r="SJO185" s="21"/>
      <c r="SJP185" s="21"/>
      <c r="SJQ185" s="21"/>
      <c r="SJR185" s="21"/>
      <c r="SJS185" s="21"/>
      <c r="SJT185" s="21"/>
      <c r="SJU185" s="21"/>
      <c r="SJV185" s="21"/>
      <c r="SJW185" s="21"/>
      <c r="SJX185" s="21"/>
      <c r="SJY185" s="21"/>
      <c r="SJZ185" s="21"/>
      <c r="SKA185" s="21"/>
      <c r="SKB185" s="21"/>
      <c r="SKC185" s="21"/>
      <c r="SKD185" s="21"/>
      <c r="SKE185" s="21"/>
      <c r="SKF185" s="21"/>
      <c r="SKG185" s="21"/>
      <c r="SKH185" s="21"/>
      <c r="SKI185" s="21"/>
      <c r="SKJ185" s="21"/>
      <c r="SKK185" s="21"/>
      <c r="SKL185" s="21"/>
      <c r="SKM185" s="21"/>
      <c r="SKN185" s="21"/>
      <c r="SKO185" s="21"/>
      <c r="SKP185" s="21"/>
      <c r="SKQ185" s="21"/>
      <c r="SKR185" s="21"/>
      <c r="SKS185" s="21"/>
      <c r="SKT185" s="21"/>
      <c r="SKU185" s="21"/>
      <c r="SKV185" s="21"/>
      <c r="SKW185" s="21"/>
      <c r="SKX185" s="21"/>
      <c r="SKY185" s="21"/>
      <c r="SKZ185" s="21"/>
      <c r="SLA185" s="21"/>
      <c r="SLB185" s="21"/>
      <c r="SLC185" s="21"/>
      <c r="SLD185" s="21"/>
      <c r="SLE185" s="21"/>
      <c r="SLF185" s="21"/>
      <c r="SLG185" s="21"/>
      <c r="SLH185" s="21"/>
      <c r="SLI185" s="21"/>
      <c r="SLJ185" s="21"/>
      <c r="SLK185" s="21"/>
      <c r="SLL185" s="21"/>
      <c r="SLM185" s="21"/>
      <c r="SLN185" s="21"/>
      <c r="SLO185" s="21"/>
      <c r="SLP185" s="21"/>
      <c r="SLQ185" s="21"/>
      <c r="SLR185" s="21"/>
      <c r="SLS185" s="21"/>
      <c r="SLT185" s="21"/>
      <c r="SLU185" s="21"/>
      <c r="SLV185" s="21"/>
      <c r="SLW185" s="21"/>
      <c r="SLX185" s="21"/>
      <c r="SLY185" s="21"/>
      <c r="SLZ185" s="21"/>
      <c r="SMA185" s="21"/>
      <c r="SMB185" s="21"/>
      <c r="SMC185" s="21"/>
      <c r="SMD185" s="21"/>
      <c r="SME185" s="21"/>
      <c r="SMF185" s="21"/>
      <c r="SMG185" s="21"/>
      <c r="SMH185" s="21"/>
      <c r="SMI185" s="21"/>
      <c r="SMJ185" s="21"/>
      <c r="SMK185" s="21"/>
      <c r="SML185" s="21"/>
      <c r="SMM185" s="21"/>
      <c r="SMN185" s="21"/>
      <c r="SMO185" s="21"/>
      <c r="SMP185" s="21"/>
      <c r="SMQ185" s="21"/>
      <c r="SMR185" s="21"/>
      <c r="SMS185" s="21"/>
      <c r="SMT185" s="21"/>
      <c r="SMU185" s="21"/>
      <c r="SMV185" s="21"/>
      <c r="SMW185" s="21"/>
      <c r="SMX185" s="21"/>
      <c r="SMY185" s="21"/>
      <c r="SMZ185" s="21"/>
      <c r="SNA185" s="21"/>
      <c r="SNB185" s="21"/>
      <c r="SNC185" s="21"/>
      <c r="SND185" s="21"/>
      <c r="SNE185" s="21"/>
      <c r="SNF185" s="21"/>
      <c r="SNG185" s="21"/>
      <c r="SNH185" s="21"/>
      <c r="SNI185" s="21"/>
      <c r="SNJ185" s="21"/>
      <c r="SNK185" s="21"/>
      <c r="SNL185" s="21"/>
      <c r="SNM185" s="21"/>
      <c r="SNN185" s="21"/>
      <c r="SNO185" s="21"/>
      <c r="SNP185" s="21"/>
      <c r="SNQ185" s="21"/>
      <c r="SNR185" s="21"/>
      <c r="SNS185" s="21"/>
      <c r="SNT185" s="21"/>
      <c r="SNU185" s="21"/>
      <c r="SNV185" s="21"/>
      <c r="SNW185" s="21"/>
      <c r="SNX185" s="21"/>
      <c r="SNY185" s="21"/>
      <c r="SNZ185" s="21"/>
      <c r="SOA185" s="21"/>
      <c r="SOB185" s="21"/>
      <c r="SOC185" s="21"/>
      <c r="SOD185" s="21"/>
      <c r="SOE185" s="21"/>
      <c r="SOF185" s="21"/>
      <c r="SOG185" s="21"/>
      <c r="SOH185" s="21"/>
      <c r="SOI185" s="21"/>
      <c r="SOJ185" s="21"/>
      <c r="SOK185" s="21"/>
      <c r="SOL185" s="21"/>
      <c r="SOM185" s="21"/>
      <c r="SON185" s="21"/>
      <c r="SOO185" s="21"/>
      <c r="SOP185" s="21"/>
      <c r="SOQ185" s="21"/>
      <c r="SOR185" s="21"/>
      <c r="SOS185" s="21"/>
      <c r="SOT185" s="21"/>
      <c r="SOU185" s="21"/>
      <c r="SOV185" s="21"/>
      <c r="SOW185" s="21"/>
      <c r="SOX185" s="21"/>
      <c r="SOY185" s="21"/>
      <c r="SOZ185" s="21"/>
      <c r="SPA185" s="21"/>
      <c r="SPB185" s="21"/>
      <c r="SPC185" s="21"/>
      <c r="SPD185" s="21"/>
      <c r="SPE185" s="21"/>
      <c r="SPF185" s="21"/>
      <c r="SPG185" s="21"/>
      <c r="SPH185" s="21"/>
      <c r="SPI185" s="21"/>
      <c r="SPJ185" s="21"/>
      <c r="SPK185" s="21"/>
      <c r="SPL185" s="21"/>
      <c r="SPM185" s="21"/>
      <c r="SPN185" s="21"/>
      <c r="SPO185" s="21"/>
      <c r="SPP185" s="21"/>
      <c r="SPQ185" s="21"/>
      <c r="SPR185" s="21"/>
      <c r="SPS185" s="21"/>
      <c r="SPT185" s="21"/>
      <c r="SPU185" s="21"/>
      <c r="SPV185" s="21"/>
      <c r="SPW185" s="21"/>
      <c r="SPX185" s="21"/>
      <c r="SPY185" s="21"/>
      <c r="SPZ185" s="21"/>
      <c r="SQA185" s="21"/>
      <c r="SQB185" s="21"/>
      <c r="SQC185" s="21"/>
      <c r="SQD185" s="21"/>
      <c r="SQE185" s="21"/>
      <c r="SQF185" s="21"/>
      <c r="SQG185" s="21"/>
      <c r="SQH185" s="21"/>
      <c r="SQI185" s="21"/>
      <c r="SQJ185" s="21"/>
      <c r="SQK185" s="21"/>
      <c r="SQL185" s="21"/>
      <c r="SQM185" s="21"/>
      <c r="SQN185" s="21"/>
      <c r="SQO185" s="21"/>
      <c r="SQP185" s="21"/>
      <c r="SQQ185" s="21"/>
      <c r="SQR185" s="21"/>
      <c r="SQS185" s="21"/>
      <c r="SQT185" s="21"/>
      <c r="SQU185" s="21"/>
      <c r="SQV185" s="21"/>
      <c r="SQW185" s="21"/>
      <c r="SQX185" s="21"/>
      <c r="SQY185" s="21"/>
      <c r="SQZ185" s="21"/>
      <c r="SRA185" s="21"/>
      <c r="SRB185" s="21"/>
      <c r="SRC185" s="21"/>
      <c r="SRD185" s="21"/>
      <c r="SRE185" s="21"/>
      <c r="SRF185" s="21"/>
      <c r="SRG185" s="21"/>
      <c r="SRH185" s="21"/>
      <c r="SRI185" s="21"/>
      <c r="SRJ185" s="21"/>
      <c r="SRK185" s="21"/>
      <c r="SRL185" s="21"/>
      <c r="SRM185" s="21"/>
      <c r="SRN185" s="21"/>
      <c r="SRO185" s="21"/>
      <c r="SRP185" s="21"/>
      <c r="SRQ185" s="21"/>
      <c r="SRR185" s="21"/>
      <c r="SRS185" s="21"/>
      <c r="SRT185" s="21"/>
      <c r="SRU185" s="21"/>
      <c r="SRV185" s="21"/>
      <c r="SRW185" s="21"/>
      <c r="SRX185" s="21"/>
      <c r="SRY185" s="21"/>
      <c r="SRZ185" s="21"/>
      <c r="SSA185" s="21"/>
      <c r="SSB185" s="21"/>
      <c r="SSC185" s="21"/>
      <c r="SSD185" s="21"/>
      <c r="SSE185" s="21"/>
      <c r="SSF185" s="21"/>
      <c r="SSG185" s="21"/>
      <c r="SSH185" s="21"/>
      <c r="SSI185" s="21"/>
      <c r="SSJ185" s="21"/>
      <c r="SSK185" s="21"/>
      <c r="SSL185" s="21"/>
      <c r="SSM185" s="21"/>
      <c r="SSN185" s="21"/>
      <c r="SSO185" s="21"/>
      <c r="SSP185" s="21"/>
      <c r="SSQ185" s="21"/>
      <c r="SSR185" s="21"/>
      <c r="SSS185" s="21"/>
      <c r="SST185" s="21"/>
      <c r="SSU185" s="21"/>
      <c r="SSV185" s="21"/>
      <c r="SSW185" s="21"/>
      <c r="SSX185" s="21"/>
      <c r="SSY185" s="21"/>
      <c r="SSZ185" s="21"/>
      <c r="STA185" s="21"/>
      <c r="STB185" s="21"/>
      <c r="STC185" s="21"/>
      <c r="STD185" s="21"/>
      <c r="STE185" s="21"/>
      <c r="STF185" s="21"/>
      <c r="STG185" s="21"/>
      <c r="STH185" s="21"/>
      <c r="STI185" s="21"/>
      <c r="STJ185" s="21"/>
      <c r="STK185" s="21"/>
      <c r="STL185" s="21"/>
      <c r="STM185" s="21"/>
      <c r="STN185" s="21"/>
      <c r="STO185" s="21"/>
      <c r="STP185" s="21"/>
      <c r="STQ185" s="21"/>
      <c r="STR185" s="21"/>
      <c r="STS185" s="21"/>
      <c r="STT185" s="21"/>
      <c r="STU185" s="21"/>
      <c r="STV185" s="21"/>
      <c r="STW185" s="21"/>
      <c r="STX185" s="21"/>
      <c r="STY185" s="21"/>
      <c r="STZ185" s="21"/>
      <c r="SUA185" s="21"/>
      <c r="SUB185" s="21"/>
      <c r="SUC185" s="21"/>
      <c r="SUD185" s="21"/>
      <c r="SUE185" s="21"/>
      <c r="SUF185" s="21"/>
      <c r="SUG185" s="21"/>
      <c r="SUH185" s="21"/>
      <c r="SUI185" s="21"/>
      <c r="SUJ185" s="21"/>
      <c r="SUK185" s="21"/>
      <c r="SUL185" s="21"/>
      <c r="SUM185" s="21"/>
      <c r="SUN185" s="21"/>
      <c r="SUO185" s="21"/>
      <c r="SUP185" s="21"/>
      <c r="SUQ185" s="21"/>
      <c r="SUR185" s="21"/>
      <c r="SUS185" s="21"/>
      <c r="SUT185" s="21"/>
      <c r="SUU185" s="21"/>
      <c r="SUV185" s="21"/>
      <c r="SUW185" s="21"/>
      <c r="SUX185" s="21"/>
      <c r="SUY185" s="21"/>
      <c r="SUZ185" s="21"/>
      <c r="SVA185" s="21"/>
      <c r="SVB185" s="21"/>
      <c r="SVC185" s="21"/>
      <c r="SVD185" s="21"/>
      <c r="SVE185" s="21"/>
      <c r="SVF185" s="21"/>
      <c r="SVG185" s="21"/>
      <c r="SVH185" s="21"/>
      <c r="SVI185" s="21"/>
      <c r="SVJ185" s="21"/>
      <c r="SVK185" s="21"/>
      <c r="SVL185" s="21"/>
      <c r="SVM185" s="21"/>
      <c r="SVN185" s="21"/>
      <c r="SVO185" s="21"/>
      <c r="SVP185" s="21"/>
      <c r="SVQ185" s="21"/>
      <c r="SVR185" s="21"/>
      <c r="SVS185" s="21"/>
      <c r="SVT185" s="21"/>
      <c r="SVU185" s="21"/>
      <c r="SVV185" s="21"/>
      <c r="SVW185" s="21"/>
      <c r="SVX185" s="21"/>
      <c r="SVY185" s="21"/>
      <c r="SVZ185" s="21"/>
      <c r="SWA185" s="21"/>
      <c r="SWB185" s="21"/>
      <c r="SWC185" s="21"/>
      <c r="SWD185" s="21"/>
      <c r="SWE185" s="21"/>
      <c r="SWF185" s="21"/>
      <c r="SWG185" s="21"/>
      <c r="SWH185" s="21"/>
      <c r="SWI185" s="21"/>
      <c r="SWJ185" s="21"/>
      <c r="SWK185" s="21"/>
      <c r="SWL185" s="21"/>
      <c r="SWM185" s="21"/>
      <c r="SWN185" s="21"/>
      <c r="SWO185" s="21"/>
      <c r="SWP185" s="21"/>
      <c r="SWQ185" s="21"/>
      <c r="SWR185" s="21"/>
      <c r="SWS185" s="21"/>
      <c r="SWT185" s="21"/>
      <c r="SWU185" s="21"/>
      <c r="SWV185" s="21"/>
      <c r="SWW185" s="21"/>
      <c r="SWX185" s="21"/>
      <c r="SWY185" s="21"/>
      <c r="SWZ185" s="21"/>
      <c r="SXA185" s="21"/>
      <c r="SXB185" s="21"/>
      <c r="SXC185" s="21"/>
      <c r="SXD185" s="21"/>
      <c r="SXE185" s="21"/>
      <c r="SXF185" s="21"/>
      <c r="SXG185" s="21"/>
      <c r="SXH185" s="21"/>
      <c r="SXI185" s="21"/>
      <c r="SXJ185" s="21"/>
      <c r="SXK185" s="21"/>
      <c r="SXL185" s="21"/>
      <c r="SXM185" s="21"/>
      <c r="SXN185" s="21"/>
      <c r="SXO185" s="21"/>
      <c r="SXP185" s="21"/>
      <c r="SXQ185" s="21"/>
      <c r="SXR185" s="21"/>
      <c r="SXS185" s="21"/>
      <c r="SXT185" s="21"/>
      <c r="SXU185" s="21"/>
      <c r="SXV185" s="21"/>
      <c r="SXW185" s="21"/>
      <c r="SXX185" s="21"/>
      <c r="SXY185" s="21"/>
      <c r="SXZ185" s="21"/>
      <c r="SYA185" s="21"/>
      <c r="SYB185" s="21"/>
      <c r="SYC185" s="21"/>
      <c r="SYD185" s="21"/>
      <c r="SYE185" s="21"/>
      <c r="SYF185" s="21"/>
      <c r="SYG185" s="21"/>
      <c r="SYH185" s="21"/>
      <c r="SYI185" s="21"/>
      <c r="SYJ185" s="21"/>
      <c r="SYK185" s="21"/>
      <c r="SYL185" s="21"/>
      <c r="SYM185" s="21"/>
      <c r="SYN185" s="21"/>
      <c r="SYO185" s="21"/>
      <c r="SYP185" s="21"/>
      <c r="SYQ185" s="21"/>
      <c r="SYR185" s="21"/>
      <c r="SYS185" s="21"/>
      <c r="SYT185" s="21"/>
      <c r="SYU185" s="21"/>
      <c r="SYV185" s="21"/>
      <c r="SYW185" s="21"/>
      <c r="SYX185" s="21"/>
      <c r="SYY185" s="21"/>
      <c r="SYZ185" s="21"/>
      <c r="SZA185" s="21"/>
      <c r="SZB185" s="21"/>
      <c r="SZC185" s="21"/>
      <c r="SZD185" s="21"/>
      <c r="SZE185" s="21"/>
      <c r="SZF185" s="21"/>
      <c r="SZG185" s="21"/>
      <c r="SZH185" s="21"/>
      <c r="SZI185" s="21"/>
      <c r="SZJ185" s="21"/>
      <c r="SZK185" s="21"/>
      <c r="SZL185" s="21"/>
      <c r="SZM185" s="21"/>
      <c r="SZN185" s="21"/>
      <c r="SZO185" s="21"/>
      <c r="SZP185" s="21"/>
      <c r="SZQ185" s="21"/>
      <c r="SZR185" s="21"/>
      <c r="SZS185" s="21"/>
      <c r="SZT185" s="21"/>
      <c r="SZU185" s="21"/>
      <c r="SZV185" s="21"/>
      <c r="SZW185" s="21"/>
      <c r="SZX185" s="21"/>
      <c r="SZY185" s="21"/>
      <c r="SZZ185" s="21"/>
      <c r="TAA185" s="21"/>
      <c r="TAB185" s="21"/>
      <c r="TAC185" s="21"/>
      <c r="TAD185" s="21"/>
      <c r="TAE185" s="21"/>
      <c r="TAF185" s="21"/>
      <c r="TAG185" s="21"/>
      <c r="TAH185" s="21"/>
      <c r="TAI185" s="21"/>
      <c r="TAJ185" s="21"/>
      <c r="TAK185" s="21"/>
      <c r="TAL185" s="21"/>
      <c r="TAM185" s="21"/>
      <c r="TAN185" s="21"/>
      <c r="TAO185" s="21"/>
      <c r="TAP185" s="21"/>
      <c r="TAQ185" s="21"/>
      <c r="TAR185" s="21"/>
      <c r="TAS185" s="21"/>
      <c r="TAT185" s="21"/>
      <c r="TAU185" s="21"/>
      <c r="TAV185" s="21"/>
      <c r="TAW185" s="21"/>
      <c r="TAX185" s="21"/>
      <c r="TAY185" s="21"/>
      <c r="TAZ185" s="21"/>
      <c r="TBA185" s="21"/>
      <c r="TBB185" s="21"/>
      <c r="TBC185" s="21"/>
      <c r="TBD185" s="21"/>
      <c r="TBE185" s="21"/>
      <c r="TBF185" s="21"/>
      <c r="TBG185" s="21"/>
      <c r="TBH185" s="21"/>
      <c r="TBI185" s="21"/>
      <c r="TBJ185" s="21"/>
      <c r="TBK185" s="21"/>
      <c r="TBL185" s="21"/>
      <c r="TBM185" s="21"/>
      <c r="TBN185" s="21"/>
      <c r="TBO185" s="21"/>
      <c r="TBP185" s="21"/>
      <c r="TBQ185" s="21"/>
      <c r="TBR185" s="21"/>
      <c r="TBS185" s="21"/>
      <c r="TBT185" s="21"/>
      <c r="TBU185" s="21"/>
      <c r="TBV185" s="21"/>
      <c r="TBW185" s="21"/>
      <c r="TBX185" s="21"/>
      <c r="TBY185" s="21"/>
      <c r="TBZ185" s="21"/>
      <c r="TCA185" s="21"/>
      <c r="TCB185" s="21"/>
      <c r="TCC185" s="21"/>
      <c r="TCD185" s="21"/>
      <c r="TCE185" s="21"/>
      <c r="TCF185" s="21"/>
      <c r="TCG185" s="21"/>
      <c r="TCH185" s="21"/>
      <c r="TCI185" s="21"/>
      <c r="TCJ185" s="21"/>
      <c r="TCK185" s="21"/>
      <c r="TCL185" s="21"/>
      <c r="TCM185" s="21"/>
      <c r="TCN185" s="21"/>
      <c r="TCO185" s="21"/>
      <c r="TCP185" s="21"/>
      <c r="TCQ185" s="21"/>
      <c r="TCR185" s="21"/>
      <c r="TCS185" s="21"/>
      <c r="TCT185" s="21"/>
      <c r="TCU185" s="21"/>
      <c r="TCV185" s="21"/>
      <c r="TCW185" s="21"/>
      <c r="TCX185" s="21"/>
      <c r="TCY185" s="21"/>
      <c r="TCZ185" s="21"/>
      <c r="TDA185" s="21"/>
      <c r="TDB185" s="21"/>
      <c r="TDC185" s="21"/>
      <c r="TDD185" s="21"/>
      <c r="TDE185" s="21"/>
      <c r="TDF185" s="21"/>
      <c r="TDG185" s="21"/>
      <c r="TDH185" s="21"/>
      <c r="TDI185" s="21"/>
      <c r="TDJ185" s="21"/>
      <c r="TDK185" s="21"/>
      <c r="TDL185" s="21"/>
      <c r="TDM185" s="21"/>
      <c r="TDN185" s="21"/>
      <c r="TDO185" s="21"/>
      <c r="TDP185" s="21"/>
      <c r="TDQ185" s="21"/>
      <c r="TDR185" s="21"/>
      <c r="TDS185" s="21"/>
      <c r="TDT185" s="21"/>
      <c r="TDU185" s="21"/>
      <c r="TDV185" s="21"/>
      <c r="TDW185" s="21"/>
      <c r="TDX185" s="21"/>
      <c r="TDY185" s="21"/>
      <c r="TDZ185" s="21"/>
      <c r="TEA185" s="21"/>
      <c r="TEB185" s="21"/>
      <c r="TEC185" s="21"/>
      <c r="TED185" s="21"/>
      <c r="TEE185" s="21"/>
      <c r="TEF185" s="21"/>
      <c r="TEG185" s="21"/>
      <c r="TEH185" s="21"/>
      <c r="TEI185" s="21"/>
      <c r="TEJ185" s="21"/>
      <c r="TEK185" s="21"/>
      <c r="TEL185" s="21"/>
      <c r="TEM185" s="21"/>
      <c r="TEN185" s="21"/>
      <c r="TEO185" s="21"/>
      <c r="TEP185" s="21"/>
      <c r="TEQ185" s="21"/>
      <c r="TER185" s="21"/>
      <c r="TES185" s="21"/>
      <c r="TET185" s="21"/>
      <c r="TEU185" s="21"/>
      <c r="TEV185" s="21"/>
      <c r="TEW185" s="21"/>
      <c r="TEX185" s="21"/>
      <c r="TEY185" s="21"/>
      <c r="TEZ185" s="21"/>
      <c r="TFA185" s="21"/>
      <c r="TFB185" s="21"/>
      <c r="TFC185" s="21"/>
      <c r="TFD185" s="21"/>
      <c r="TFE185" s="21"/>
      <c r="TFF185" s="21"/>
      <c r="TFG185" s="21"/>
      <c r="TFH185" s="21"/>
      <c r="TFI185" s="21"/>
      <c r="TFJ185" s="21"/>
      <c r="TFK185" s="21"/>
      <c r="TFL185" s="21"/>
      <c r="TFM185" s="21"/>
      <c r="TFN185" s="21"/>
      <c r="TFO185" s="21"/>
      <c r="TFP185" s="21"/>
      <c r="TFQ185" s="21"/>
      <c r="TFR185" s="21"/>
      <c r="TFS185" s="21"/>
      <c r="TFT185" s="21"/>
      <c r="TFU185" s="21"/>
      <c r="TFV185" s="21"/>
      <c r="TFW185" s="21"/>
      <c r="TFX185" s="21"/>
      <c r="TFY185" s="21"/>
      <c r="TFZ185" s="21"/>
      <c r="TGA185" s="21"/>
      <c r="TGB185" s="21"/>
      <c r="TGC185" s="21"/>
      <c r="TGD185" s="21"/>
      <c r="TGE185" s="21"/>
      <c r="TGF185" s="21"/>
      <c r="TGG185" s="21"/>
      <c r="TGH185" s="21"/>
      <c r="TGI185" s="21"/>
      <c r="TGJ185" s="21"/>
      <c r="TGK185" s="21"/>
      <c r="TGL185" s="21"/>
      <c r="TGM185" s="21"/>
      <c r="TGN185" s="21"/>
      <c r="TGO185" s="21"/>
      <c r="TGP185" s="21"/>
      <c r="TGQ185" s="21"/>
      <c r="TGR185" s="21"/>
      <c r="TGS185" s="21"/>
      <c r="TGT185" s="21"/>
      <c r="TGU185" s="21"/>
      <c r="TGV185" s="21"/>
      <c r="TGW185" s="21"/>
      <c r="TGX185" s="21"/>
      <c r="TGY185" s="21"/>
      <c r="TGZ185" s="21"/>
      <c r="THA185" s="21"/>
      <c r="THB185" s="21"/>
      <c r="THC185" s="21"/>
      <c r="THD185" s="21"/>
      <c r="THE185" s="21"/>
      <c r="THF185" s="21"/>
      <c r="THG185" s="21"/>
      <c r="THH185" s="21"/>
      <c r="THI185" s="21"/>
      <c r="THJ185" s="21"/>
      <c r="THK185" s="21"/>
      <c r="THL185" s="21"/>
      <c r="THM185" s="21"/>
      <c r="THN185" s="21"/>
      <c r="THO185" s="21"/>
      <c r="THP185" s="21"/>
      <c r="THQ185" s="21"/>
      <c r="THR185" s="21"/>
      <c r="THS185" s="21"/>
      <c r="THT185" s="21"/>
      <c r="THU185" s="21"/>
      <c r="THV185" s="21"/>
      <c r="THW185" s="21"/>
      <c r="THX185" s="21"/>
      <c r="THY185" s="21"/>
      <c r="THZ185" s="21"/>
      <c r="TIA185" s="21"/>
      <c r="TIB185" s="21"/>
      <c r="TIC185" s="21"/>
      <c r="TID185" s="21"/>
      <c r="TIE185" s="21"/>
      <c r="TIF185" s="21"/>
      <c r="TIG185" s="21"/>
      <c r="TIH185" s="21"/>
      <c r="TII185" s="21"/>
      <c r="TIJ185" s="21"/>
      <c r="TIK185" s="21"/>
      <c r="TIL185" s="21"/>
      <c r="TIM185" s="21"/>
      <c r="TIN185" s="21"/>
      <c r="TIO185" s="21"/>
      <c r="TIP185" s="21"/>
      <c r="TIQ185" s="21"/>
      <c r="TIR185" s="21"/>
      <c r="TIS185" s="21"/>
      <c r="TIT185" s="21"/>
      <c r="TIU185" s="21"/>
      <c r="TIV185" s="21"/>
      <c r="TIW185" s="21"/>
      <c r="TIX185" s="21"/>
      <c r="TIY185" s="21"/>
      <c r="TIZ185" s="21"/>
      <c r="TJA185" s="21"/>
      <c r="TJB185" s="21"/>
      <c r="TJC185" s="21"/>
      <c r="TJD185" s="21"/>
      <c r="TJE185" s="21"/>
      <c r="TJF185" s="21"/>
      <c r="TJG185" s="21"/>
      <c r="TJH185" s="21"/>
      <c r="TJI185" s="21"/>
      <c r="TJJ185" s="21"/>
      <c r="TJK185" s="21"/>
      <c r="TJL185" s="21"/>
      <c r="TJM185" s="21"/>
      <c r="TJN185" s="21"/>
      <c r="TJO185" s="21"/>
      <c r="TJP185" s="21"/>
      <c r="TJQ185" s="21"/>
      <c r="TJR185" s="21"/>
      <c r="TJS185" s="21"/>
      <c r="TJT185" s="21"/>
      <c r="TJU185" s="21"/>
      <c r="TJV185" s="21"/>
      <c r="TJW185" s="21"/>
      <c r="TJX185" s="21"/>
      <c r="TJY185" s="21"/>
      <c r="TJZ185" s="21"/>
      <c r="TKA185" s="21"/>
      <c r="TKB185" s="21"/>
      <c r="TKC185" s="21"/>
      <c r="TKD185" s="21"/>
      <c r="TKE185" s="21"/>
      <c r="TKF185" s="21"/>
      <c r="TKG185" s="21"/>
      <c r="TKH185" s="21"/>
      <c r="TKI185" s="21"/>
      <c r="TKJ185" s="21"/>
      <c r="TKK185" s="21"/>
      <c r="TKL185" s="21"/>
      <c r="TKM185" s="21"/>
      <c r="TKN185" s="21"/>
      <c r="TKO185" s="21"/>
      <c r="TKP185" s="21"/>
      <c r="TKQ185" s="21"/>
      <c r="TKR185" s="21"/>
      <c r="TKS185" s="21"/>
      <c r="TKT185" s="21"/>
      <c r="TKU185" s="21"/>
      <c r="TKV185" s="21"/>
      <c r="TKW185" s="21"/>
      <c r="TKX185" s="21"/>
      <c r="TKY185" s="21"/>
      <c r="TKZ185" s="21"/>
      <c r="TLA185" s="21"/>
      <c r="TLB185" s="21"/>
      <c r="TLC185" s="21"/>
      <c r="TLD185" s="21"/>
      <c r="TLE185" s="21"/>
      <c r="TLF185" s="21"/>
      <c r="TLG185" s="21"/>
      <c r="TLH185" s="21"/>
      <c r="TLI185" s="21"/>
      <c r="TLJ185" s="21"/>
      <c r="TLK185" s="21"/>
      <c r="TLL185" s="21"/>
      <c r="TLM185" s="21"/>
      <c r="TLN185" s="21"/>
      <c r="TLO185" s="21"/>
      <c r="TLP185" s="21"/>
      <c r="TLQ185" s="21"/>
      <c r="TLR185" s="21"/>
      <c r="TLS185" s="21"/>
      <c r="TLT185" s="21"/>
      <c r="TLU185" s="21"/>
      <c r="TLV185" s="21"/>
      <c r="TLW185" s="21"/>
      <c r="TLX185" s="21"/>
      <c r="TLY185" s="21"/>
      <c r="TLZ185" s="21"/>
      <c r="TMA185" s="21"/>
      <c r="TMB185" s="21"/>
      <c r="TMC185" s="21"/>
      <c r="TMD185" s="21"/>
      <c r="TME185" s="21"/>
      <c r="TMF185" s="21"/>
      <c r="TMG185" s="21"/>
      <c r="TMH185" s="21"/>
      <c r="TMI185" s="21"/>
      <c r="TMJ185" s="21"/>
      <c r="TMK185" s="21"/>
      <c r="TML185" s="21"/>
      <c r="TMM185" s="21"/>
      <c r="TMN185" s="21"/>
      <c r="TMO185" s="21"/>
      <c r="TMP185" s="21"/>
      <c r="TMQ185" s="21"/>
      <c r="TMR185" s="21"/>
      <c r="TMS185" s="21"/>
      <c r="TMT185" s="21"/>
      <c r="TMU185" s="21"/>
      <c r="TMV185" s="21"/>
      <c r="TMW185" s="21"/>
      <c r="TMX185" s="21"/>
      <c r="TMY185" s="21"/>
      <c r="TMZ185" s="21"/>
      <c r="TNA185" s="21"/>
      <c r="TNB185" s="21"/>
      <c r="TNC185" s="21"/>
      <c r="TND185" s="21"/>
      <c r="TNE185" s="21"/>
      <c r="TNF185" s="21"/>
      <c r="TNG185" s="21"/>
      <c r="TNH185" s="21"/>
      <c r="TNI185" s="21"/>
      <c r="TNJ185" s="21"/>
      <c r="TNK185" s="21"/>
      <c r="TNL185" s="21"/>
      <c r="TNM185" s="21"/>
      <c r="TNN185" s="21"/>
      <c r="TNO185" s="21"/>
      <c r="TNP185" s="21"/>
      <c r="TNQ185" s="21"/>
      <c r="TNR185" s="21"/>
      <c r="TNS185" s="21"/>
      <c r="TNT185" s="21"/>
      <c r="TNU185" s="21"/>
      <c r="TNV185" s="21"/>
      <c r="TNW185" s="21"/>
      <c r="TNX185" s="21"/>
      <c r="TNY185" s="21"/>
      <c r="TNZ185" s="21"/>
      <c r="TOA185" s="21"/>
      <c r="TOB185" s="21"/>
      <c r="TOC185" s="21"/>
      <c r="TOD185" s="21"/>
      <c r="TOE185" s="21"/>
      <c r="TOF185" s="21"/>
      <c r="TOG185" s="21"/>
      <c r="TOH185" s="21"/>
      <c r="TOI185" s="21"/>
      <c r="TOJ185" s="21"/>
      <c r="TOK185" s="21"/>
      <c r="TOL185" s="21"/>
      <c r="TOM185" s="21"/>
      <c r="TON185" s="21"/>
      <c r="TOO185" s="21"/>
      <c r="TOP185" s="21"/>
      <c r="TOQ185" s="21"/>
      <c r="TOR185" s="21"/>
      <c r="TOS185" s="21"/>
      <c r="TOT185" s="21"/>
      <c r="TOU185" s="21"/>
      <c r="TOV185" s="21"/>
      <c r="TOW185" s="21"/>
      <c r="TOX185" s="21"/>
      <c r="TOY185" s="21"/>
      <c r="TOZ185" s="21"/>
      <c r="TPA185" s="21"/>
      <c r="TPB185" s="21"/>
      <c r="TPC185" s="21"/>
      <c r="TPD185" s="21"/>
      <c r="TPE185" s="21"/>
      <c r="TPF185" s="21"/>
      <c r="TPG185" s="21"/>
      <c r="TPH185" s="21"/>
      <c r="TPI185" s="21"/>
      <c r="TPJ185" s="21"/>
      <c r="TPK185" s="21"/>
      <c r="TPL185" s="21"/>
      <c r="TPM185" s="21"/>
      <c r="TPN185" s="21"/>
      <c r="TPO185" s="21"/>
      <c r="TPP185" s="21"/>
      <c r="TPQ185" s="21"/>
      <c r="TPR185" s="21"/>
      <c r="TPS185" s="21"/>
      <c r="TPT185" s="21"/>
      <c r="TPU185" s="21"/>
      <c r="TPV185" s="21"/>
      <c r="TPW185" s="21"/>
      <c r="TPX185" s="21"/>
      <c r="TPY185" s="21"/>
      <c r="TPZ185" s="21"/>
      <c r="TQA185" s="21"/>
      <c r="TQB185" s="21"/>
      <c r="TQC185" s="21"/>
      <c r="TQD185" s="21"/>
      <c r="TQE185" s="21"/>
      <c r="TQF185" s="21"/>
      <c r="TQG185" s="21"/>
      <c r="TQH185" s="21"/>
      <c r="TQI185" s="21"/>
      <c r="TQJ185" s="21"/>
      <c r="TQK185" s="21"/>
      <c r="TQL185" s="21"/>
      <c r="TQM185" s="21"/>
      <c r="TQN185" s="21"/>
      <c r="TQO185" s="21"/>
      <c r="TQP185" s="21"/>
      <c r="TQQ185" s="21"/>
      <c r="TQR185" s="21"/>
      <c r="TQS185" s="21"/>
      <c r="TQT185" s="21"/>
      <c r="TQU185" s="21"/>
      <c r="TQV185" s="21"/>
      <c r="TQW185" s="21"/>
      <c r="TQX185" s="21"/>
      <c r="TQY185" s="21"/>
      <c r="TQZ185" s="21"/>
      <c r="TRA185" s="21"/>
      <c r="TRB185" s="21"/>
      <c r="TRC185" s="21"/>
      <c r="TRD185" s="21"/>
      <c r="TRE185" s="21"/>
      <c r="TRF185" s="21"/>
      <c r="TRG185" s="21"/>
      <c r="TRH185" s="21"/>
      <c r="TRI185" s="21"/>
      <c r="TRJ185" s="21"/>
      <c r="TRK185" s="21"/>
      <c r="TRL185" s="21"/>
      <c r="TRM185" s="21"/>
      <c r="TRN185" s="21"/>
      <c r="TRO185" s="21"/>
      <c r="TRP185" s="21"/>
      <c r="TRQ185" s="21"/>
      <c r="TRR185" s="21"/>
      <c r="TRS185" s="21"/>
      <c r="TRT185" s="21"/>
      <c r="TRU185" s="21"/>
      <c r="TRV185" s="21"/>
      <c r="TRW185" s="21"/>
      <c r="TRX185" s="21"/>
      <c r="TRY185" s="21"/>
      <c r="TRZ185" s="21"/>
      <c r="TSA185" s="21"/>
      <c r="TSB185" s="21"/>
      <c r="TSC185" s="21"/>
      <c r="TSD185" s="21"/>
      <c r="TSE185" s="21"/>
      <c r="TSF185" s="21"/>
      <c r="TSG185" s="21"/>
      <c r="TSH185" s="21"/>
      <c r="TSI185" s="21"/>
      <c r="TSJ185" s="21"/>
      <c r="TSK185" s="21"/>
      <c r="TSL185" s="21"/>
      <c r="TSM185" s="21"/>
      <c r="TSN185" s="21"/>
      <c r="TSO185" s="21"/>
      <c r="TSP185" s="21"/>
      <c r="TSQ185" s="21"/>
      <c r="TSR185" s="21"/>
      <c r="TSS185" s="21"/>
      <c r="TST185" s="21"/>
      <c r="TSU185" s="21"/>
      <c r="TSV185" s="21"/>
      <c r="TSW185" s="21"/>
      <c r="TSX185" s="21"/>
      <c r="TSY185" s="21"/>
      <c r="TSZ185" s="21"/>
      <c r="TTA185" s="21"/>
      <c r="TTB185" s="21"/>
      <c r="TTC185" s="21"/>
      <c r="TTD185" s="21"/>
      <c r="TTE185" s="21"/>
      <c r="TTF185" s="21"/>
      <c r="TTG185" s="21"/>
      <c r="TTH185" s="21"/>
      <c r="TTI185" s="21"/>
      <c r="TTJ185" s="21"/>
      <c r="TTK185" s="21"/>
      <c r="TTL185" s="21"/>
      <c r="TTM185" s="21"/>
      <c r="TTN185" s="21"/>
      <c r="TTO185" s="21"/>
      <c r="TTP185" s="21"/>
      <c r="TTQ185" s="21"/>
      <c r="TTR185" s="21"/>
      <c r="TTS185" s="21"/>
      <c r="TTT185" s="21"/>
      <c r="TTU185" s="21"/>
      <c r="TTV185" s="21"/>
      <c r="TTW185" s="21"/>
      <c r="TTX185" s="21"/>
      <c r="TTY185" s="21"/>
      <c r="TTZ185" s="21"/>
      <c r="TUA185" s="21"/>
      <c r="TUB185" s="21"/>
      <c r="TUC185" s="21"/>
      <c r="TUD185" s="21"/>
      <c r="TUE185" s="21"/>
      <c r="TUF185" s="21"/>
      <c r="TUG185" s="21"/>
      <c r="TUH185" s="21"/>
      <c r="TUI185" s="21"/>
      <c r="TUJ185" s="21"/>
      <c r="TUK185" s="21"/>
      <c r="TUL185" s="21"/>
      <c r="TUM185" s="21"/>
      <c r="TUN185" s="21"/>
      <c r="TUO185" s="21"/>
      <c r="TUP185" s="21"/>
      <c r="TUQ185" s="21"/>
      <c r="TUR185" s="21"/>
      <c r="TUS185" s="21"/>
      <c r="TUT185" s="21"/>
      <c r="TUU185" s="21"/>
      <c r="TUV185" s="21"/>
      <c r="TUW185" s="21"/>
      <c r="TUX185" s="21"/>
      <c r="TUY185" s="21"/>
      <c r="TUZ185" s="21"/>
      <c r="TVA185" s="21"/>
      <c r="TVB185" s="21"/>
      <c r="TVC185" s="21"/>
      <c r="TVD185" s="21"/>
      <c r="TVE185" s="21"/>
      <c r="TVF185" s="21"/>
      <c r="TVG185" s="21"/>
      <c r="TVH185" s="21"/>
      <c r="TVI185" s="21"/>
      <c r="TVJ185" s="21"/>
      <c r="TVK185" s="21"/>
      <c r="TVL185" s="21"/>
      <c r="TVM185" s="21"/>
      <c r="TVN185" s="21"/>
      <c r="TVO185" s="21"/>
      <c r="TVP185" s="21"/>
      <c r="TVQ185" s="21"/>
      <c r="TVR185" s="21"/>
      <c r="TVS185" s="21"/>
      <c r="TVT185" s="21"/>
      <c r="TVU185" s="21"/>
      <c r="TVV185" s="21"/>
      <c r="TVW185" s="21"/>
      <c r="TVX185" s="21"/>
      <c r="TVY185" s="21"/>
      <c r="TVZ185" s="21"/>
      <c r="TWA185" s="21"/>
      <c r="TWB185" s="21"/>
      <c r="TWC185" s="21"/>
      <c r="TWD185" s="21"/>
      <c r="TWE185" s="21"/>
      <c r="TWF185" s="21"/>
      <c r="TWG185" s="21"/>
      <c r="TWH185" s="21"/>
      <c r="TWI185" s="21"/>
      <c r="TWJ185" s="21"/>
      <c r="TWK185" s="21"/>
      <c r="TWL185" s="21"/>
      <c r="TWM185" s="21"/>
      <c r="TWN185" s="21"/>
      <c r="TWO185" s="21"/>
      <c r="TWP185" s="21"/>
      <c r="TWQ185" s="21"/>
      <c r="TWR185" s="21"/>
      <c r="TWS185" s="21"/>
      <c r="TWT185" s="21"/>
      <c r="TWU185" s="21"/>
      <c r="TWV185" s="21"/>
      <c r="TWW185" s="21"/>
      <c r="TWX185" s="21"/>
      <c r="TWY185" s="21"/>
      <c r="TWZ185" s="21"/>
      <c r="TXA185" s="21"/>
      <c r="TXB185" s="21"/>
      <c r="TXC185" s="21"/>
      <c r="TXD185" s="21"/>
      <c r="TXE185" s="21"/>
      <c r="TXF185" s="21"/>
      <c r="TXG185" s="21"/>
      <c r="TXH185" s="21"/>
      <c r="TXI185" s="21"/>
      <c r="TXJ185" s="21"/>
      <c r="TXK185" s="21"/>
      <c r="TXL185" s="21"/>
      <c r="TXM185" s="21"/>
      <c r="TXN185" s="21"/>
      <c r="TXO185" s="21"/>
      <c r="TXP185" s="21"/>
      <c r="TXQ185" s="21"/>
      <c r="TXR185" s="21"/>
      <c r="TXS185" s="21"/>
      <c r="TXT185" s="21"/>
      <c r="TXU185" s="21"/>
      <c r="TXV185" s="21"/>
      <c r="TXW185" s="21"/>
      <c r="TXX185" s="21"/>
      <c r="TXY185" s="21"/>
      <c r="TXZ185" s="21"/>
      <c r="TYA185" s="21"/>
      <c r="TYB185" s="21"/>
      <c r="TYC185" s="21"/>
      <c r="TYD185" s="21"/>
      <c r="TYE185" s="21"/>
      <c r="TYF185" s="21"/>
      <c r="TYG185" s="21"/>
      <c r="TYH185" s="21"/>
      <c r="TYI185" s="21"/>
      <c r="TYJ185" s="21"/>
      <c r="TYK185" s="21"/>
      <c r="TYL185" s="21"/>
      <c r="TYM185" s="21"/>
      <c r="TYN185" s="21"/>
      <c r="TYO185" s="21"/>
      <c r="TYP185" s="21"/>
      <c r="TYQ185" s="21"/>
      <c r="TYR185" s="21"/>
      <c r="TYS185" s="21"/>
      <c r="TYT185" s="21"/>
      <c r="TYU185" s="21"/>
      <c r="TYV185" s="21"/>
      <c r="TYW185" s="21"/>
      <c r="TYX185" s="21"/>
      <c r="TYY185" s="21"/>
      <c r="TYZ185" s="21"/>
      <c r="TZA185" s="21"/>
      <c r="TZB185" s="21"/>
      <c r="TZC185" s="21"/>
      <c r="TZD185" s="21"/>
      <c r="TZE185" s="21"/>
      <c r="TZF185" s="21"/>
      <c r="TZG185" s="21"/>
      <c r="TZH185" s="21"/>
      <c r="TZI185" s="21"/>
      <c r="TZJ185" s="21"/>
      <c r="TZK185" s="21"/>
      <c r="TZL185" s="21"/>
      <c r="TZM185" s="21"/>
      <c r="TZN185" s="21"/>
      <c r="TZO185" s="21"/>
      <c r="TZP185" s="21"/>
      <c r="TZQ185" s="21"/>
      <c r="TZR185" s="21"/>
      <c r="TZS185" s="21"/>
      <c r="TZT185" s="21"/>
      <c r="TZU185" s="21"/>
      <c r="TZV185" s="21"/>
      <c r="TZW185" s="21"/>
      <c r="TZX185" s="21"/>
      <c r="TZY185" s="21"/>
      <c r="TZZ185" s="21"/>
      <c r="UAA185" s="21"/>
      <c r="UAB185" s="21"/>
      <c r="UAC185" s="21"/>
      <c r="UAD185" s="21"/>
      <c r="UAE185" s="21"/>
      <c r="UAF185" s="21"/>
      <c r="UAG185" s="21"/>
      <c r="UAH185" s="21"/>
      <c r="UAI185" s="21"/>
      <c r="UAJ185" s="21"/>
      <c r="UAK185" s="21"/>
      <c r="UAL185" s="21"/>
      <c r="UAM185" s="21"/>
      <c r="UAN185" s="21"/>
      <c r="UAO185" s="21"/>
      <c r="UAP185" s="21"/>
      <c r="UAQ185" s="21"/>
      <c r="UAR185" s="21"/>
      <c r="UAS185" s="21"/>
      <c r="UAT185" s="21"/>
      <c r="UAU185" s="21"/>
      <c r="UAV185" s="21"/>
      <c r="UAW185" s="21"/>
      <c r="UAX185" s="21"/>
      <c r="UAY185" s="21"/>
      <c r="UAZ185" s="21"/>
      <c r="UBA185" s="21"/>
      <c r="UBB185" s="21"/>
      <c r="UBC185" s="21"/>
      <c r="UBD185" s="21"/>
      <c r="UBE185" s="21"/>
      <c r="UBF185" s="21"/>
      <c r="UBG185" s="21"/>
      <c r="UBH185" s="21"/>
      <c r="UBI185" s="21"/>
      <c r="UBJ185" s="21"/>
      <c r="UBK185" s="21"/>
      <c r="UBL185" s="21"/>
      <c r="UBM185" s="21"/>
      <c r="UBN185" s="21"/>
      <c r="UBO185" s="21"/>
      <c r="UBP185" s="21"/>
      <c r="UBQ185" s="21"/>
      <c r="UBR185" s="21"/>
      <c r="UBS185" s="21"/>
      <c r="UBT185" s="21"/>
      <c r="UBU185" s="21"/>
      <c r="UBV185" s="21"/>
      <c r="UBW185" s="21"/>
      <c r="UBX185" s="21"/>
      <c r="UBY185" s="21"/>
      <c r="UBZ185" s="21"/>
      <c r="UCA185" s="21"/>
      <c r="UCB185" s="21"/>
      <c r="UCC185" s="21"/>
      <c r="UCD185" s="21"/>
      <c r="UCE185" s="21"/>
      <c r="UCF185" s="21"/>
      <c r="UCG185" s="21"/>
      <c r="UCH185" s="21"/>
      <c r="UCI185" s="21"/>
      <c r="UCJ185" s="21"/>
      <c r="UCK185" s="21"/>
      <c r="UCL185" s="21"/>
      <c r="UCM185" s="21"/>
      <c r="UCN185" s="21"/>
      <c r="UCO185" s="21"/>
      <c r="UCP185" s="21"/>
      <c r="UCQ185" s="21"/>
      <c r="UCR185" s="21"/>
      <c r="UCS185" s="21"/>
      <c r="UCT185" s="21"/>
      <c r="UCU185" s="21"/>
      <c r="UCV185" s="21"/>
      <c r="UCW185" s="21"/>
      <c r="UCX185" s="21"/>
      <c r="UCY185" s="21"/>
      <c r="UCZ185" s="21"/>
      <c r="UDA185" s="21"/>
      <c r="UDB185" s="21"/>
      <c r="UDC185" s="21"/>
      <c r="UDD185" s="21"/>
      <c r="UDE185" s="21"/>
      <c r="UDF185" s="21"/>
      <c r="UDG185" s="21"/>
      <c r="UDH185" s="21"/>
      <c r="UDI185" s="21"/>
      <c r="UDJ185" s="21"/>
      <c r="UDK185" s="21"/>
      <c r="UDL185" s="21"/>
      <c r="UDM185" s="21"/>
      <c r="UDN185" s="21"/>
      <c r="UDO185" s="21"/>
      <c r="UDP185" s="21"/>
      <c r="UDQ185" s="21"/>
      <c r="UDR185" s="21"/>
      <c r="UDS185" s="21"/>
      <c r="UDT185" s="21"/>
      <c r="UDU185" s="21"/>
      <c r="UDV185" s="21"/>
      <c r="UDW185" s="21"/>
      <c r="UDX185" s="21"/>
      <c r="UDY185" s="21"/>
      <c r="UDZ185" s="21"/>
      <c r="UEA185" s="21"/>
      <c r="UEB185" s="21"/>
      <c r="UEC185" s="21"/>
      <c r="UED185" s="21"/>
      <c r="UEE185" s="21"/>
      <c r="UEF185" s="21"/>
      <c r="UEG185" s="21"/>
      <c r="UEH185" s="21"/>
      <c r="UEI185" s="21"/>
      <c r="UEJ185" s="21"/>
      <c r="UEK185" s="21"/>
      <c r="UEL185" s="21"/>
      <c r="UEM185" s="21"/>
      <c r="UEN185" s="21"/>
      <c r="UEO185" s="21"/>
      <c r="UEP185" s="21"/>
      <c r="UEQ185" s="21"/>
      <c r="UER185" s="21"/>
      <c r="UES185" s="21"/>
      <c r="UET185" s="21"/>
      <c r="UEU185" s="21"/>
      <c r="UEV185" s="21"/>
      <c r="UEW185" s="21"/>
      <c r="UEX185" s="21"/>
      <c r="UEY185" s="21"/>
      <c r="UEZ185" s="21"/>
      <c r="UFA185" s="21"/>
      <c r="UFB185" s="21"/>
      <c r="UFC185" s="21"/>
      <c r="UFD185" s="21"/>
      <c r="UFE185" s="21"/>
      <c r="UFF185" s="21"/>
      <c r="UFG185" s="21"/>
      <c r="UFH185" s="21"/>
      <c r="UFI185" s="21"/>
      <c r="UFJ185" s="21"/>
      <c r="UFK185" s="21"/>
      <c r="UFL185" s="21"/>
      <c r="UFM185" s="21"/>
      <c r="UFN185" s="21"/>
      <c r="UFO185" s="21"/>
      <c r="UFP185" s="21"/>
      <c r="UFQ185" s="21"/>
      <c r="UFR185" s="21"/>
      <c r="UFS185" s="21"/>
      <c r="UFT185" s="21"/>
      <c r="UFU185" s="21"/>
      <c r="UFV185" s="21"/>
      <c r="UFW185" s="21"/>
      <c r="UFX185" s="21"/>
      <c r="UFY185" s="21"/>
      <c r="UFZ185" s="21"/>
      <c r="UGA185" s="21"/>
      <c r="UGB185" s="21"/>
      <c r="UGC185" s="21"/>
      <c r="UGD185" s="21"/>
      <c r="UGE185" s="21"/>
      <c r="UGF185" s="21"/>
      <c r="UGG185" s="21"/>
      <c r="UGH185" s="21"/>
      <c r="UGI185" s="21"/>
      <c r="UGJ185" s="21"/>
      <c r="UGK185" s="21"/>
      <c r="UGL185" s="21"/>
      <c r="UGM185" s="21"/>
      <c r="UGN185" s="21"/>
      <c r="UGO185" s="21"/>
      <c r="UGP185" s="21"/>
      <c r="UGQ185" s="21"/>
      <c r="UGR185" s="21"/>
      <c r="UGS185" s="21"/>
      <c r="UGT185" s="21"/>
      <c r="UGU185" s="21"/>
      <c r="UGV185" s="21"/>
      <c r="UGW185" s="21"/>
      <c r="UGX185" s="21"/>
      <c r="UGY185" s="21"/>
      <c r="UGZ185" s="21"/>
      <c r="UHA185" s="21"/>
      <c r="UHB185" s="21"/>
      <c r="UHC185" s="21"/>
      <c r="UHD185" s="21"/>
      <c r="UHE185" s="21"/>
      <c r="UHF185" s="21"/>
      <c r="UHG185" s="21"/>
      <c r="UHH185" s="21"/>
      <c r="UHI185" s="21"/>
      <c r="UHJ185" s="21"/>
      <c r="UHK185" s="21"/>
      <c r="UHL185" s="21"/>
      <c r="UHM185" s="21"/>
      <c r="UHN185" s="21"/>
      <c r="UHO185" s="21"/>
      <c r="UHP185" s="21"/>
      <c r="UHQ185" s="21"/>
      <c r="UHR185" s="21"/>
      <c r="UHS185" s="21"/>
      <c r="UHT185" s="21"/>
      <c r="UHU185" s="21"/>
      <c r="UHV185" s="21"/>
      <c r="UHW185" s="21"/>
      <c r="UHX185" s="21"/>
      <c r="UHY185" s="21"/>
      <c r="UHZ185" s="21"/>
      <c r="UIA185" s="21"/>
      <c r="UIB185" s="21"/>
      <c r="UIC185" s="21"/>
      <c r="UID185" s="21"/>
      <c r="UIE185" s="21"/>
      <c r="UIF185" s="21"/>
      <c r="UIG185" s="21"/>
      <c r="UIH185" s="21"/>
      <c r="UII185" s="21"/>
      <c r="UIJ185" s="21"/>
      <c r="UIK185" s="21"/>
      <c r="UIL185" s="21"/>
      <c r="UIM185" s="21"/>
      <c r="UIN185" s="21"/>
      <c r="UIO185" s="21"/>
      <c r="UIP185" s="21"/>
      <c r="UIQ185" s="21"/>
      <c r="UIR185" s="21"/>
      <c r="UIS185" s="21"/>
      <c r="UIT185" s="21"/>
      <c r="UIU185" s="21"/>
      <c r="UIV185" s="21"/>
      <c r="UIW185" s="21"/>
      <c r="UIX185" s="21"/>
      <c r="UIY185" s="21"/>
      <c r="UIZ185" s="21"/>
      <c r="UJA185" s="21"/>
      <c r="UJB185" s="21"/>
      <c r="UJC185" s="21"/>
      <c r="UJD185" s="21"/>
      <c r="UJE185" s="21"/>
      <c r="UJF185" s="21"/>
      <c r="UJG185" s="21"/>
      <c r="UJH185" s="21"/>
      <c r="UJI185" s="21"/>
      <c r="UJJ185" s="21"/>
      <c r="UJK185" s="21"/>
      <c r="UJL185" s="21"/>
      <c r="UJM185" s="21"/>
      <c r="UJN185" s="21"/>
      <c r="UJO185" s="21"/>
      <c r="UJP185" s="21"/>
      <c r="UJQ185" s="21"/>
      <c r="UJR185" s="21"/>
      <c r="UJS185" s="21"/>
      <c r="UJT185" s="21"/>
      <c r="UJU185" s="21"/>
      <c r="UJV185" s="21"/>
      <c r="UJW185" s="21"/>
      <c r="UJX185" s="21"/>
      <c r="UJY185" s="21"/>
      <c r="UJZ185" s="21"/>
      <c r="UKA185" s="21"/>
      <c r="UKB185" s="21"/>
      <c r="UKC185" s="21"/>
      <c r="UKD185" s="21"/>
      <c r="UKE185" s="21"/>
      <c r="UKF185" s="21"/>
      <c r="UKG185" s="21"/>
      <c r="UKH185" s="21"/>
      <c r="UKI185" s="21"/>
      <c r="UKJ185" s="21"/>
      <c r="UKK185" s="21"/>
      <c r="UKL185" s="21"/>
      <c r="UKM185" s="21"/>
      <c r="UKN185" s="21"/>
      <c r="UKO185" s="21"/>
      <c r="UKP185" s="21"/>
      <c r="UKQ185" s="21"/>
      <c r="UKR185" s="21"/>
      <c r="UKS185" s="21"/>
      <c r="UKT185" s="21"/>
      <c r="UKU185" s="21"/>
      <c r="UKV185" s="21"/>
      <c r="UKW185" s="21"/>
      <c r="UKX185" s="21"/>
      <c r="UKY185" s="21"/>
      <c r="UKZ185" s="21"/>
      <c r="ULA185" s="21"/>
      <c r="ULB185" s="21"/>
      <c r="ULC185" s="21"/>
      <c r="ULD185" s="21"/>
      <c r="ULE185" s="21"/>
      <c r="ULF185" s="21"/>
      <c r="ULG185" s="21"/>
      <c r="ULH185" s="21"/>
      <c r="ULI185" s="21"/>
      <c r="ULJ185" s="21"/>
      <c r="ULK185" s="21"/>
      <c r="ULL185" s="21"/>
      <c r="ULM185" s="21"/>
      <c r="ULN185" s="21"/>
      <c r="ULO185" s="21"/>
      <c r="ULP185" s="21"/>
      <c r="ULQ185" s="21"/>
      <c r="ULR185" s="21"/>
      <c r="ULS185" s="21"/>
      <c r="ULT185" s="21"/>
      <c r="ULU185" s="21"/>
      <c r="ULV185" s="21"/>
      <c r="ULW185" s="21"/>
      <c r="ULX185" s="21"/>
      <c r="ULY185" s="21"/>
      <c r="ULZ185" s="21"/>
      <c r="UMA185" s="21"/>
      <c r="UMB185" s="21"/>
      <c r="UMC185" s="21"/>
      <c r="UMD185" s="21"/>
      <c r="UME185" s="21"/>
      <c r="UMF185" s="21"/>
      <c r="UMG185" s="21"/>
      <c r="UMH185" s="21"/>
      <c r="UMI185" s="21"/>
      <c r="UMJ185" s="21"/>
      <c r="UMK185" s="21"/>
      <c r="UML185" s="21"/>
      <c r="UMM185" s="21"/>
      <c r="UMN185" s="21"/>
      <c r="UMO185" s="21"/>
      <c r="UMP185" s="21"/>
      <c r="UMQ185" s="21"/>
      <c r="UMR185" s="21"/>
      <c r="UMS185" s="21"/>
      <c r="UMT185" s="21"/>
      <c r="UMU185" s="21"/>
      <c r="UMV185" s="21"/>
      <c r="UMW185" s="21"/>
      <c r="UMX185" s="21"/>
      <c r="UMY185" s="21"/>
      <c r="UMZ185" s="21"/>
      <c r="UNA185" s="21"/>
      <c r="UNB185" s="21"/>
      <c r="UNC185" s="21"/>
      <c r="UND185" s="21"/>
      <c r="UNE185" s="21"/>
      <c r="UNF185" s="21"/>
      <c r="UNG185" s="21"/>
      <c r="UNH185" s="21"/>
      <c r="UNI185" s="21"/>
      <c r="UNJ185" s="21"/>
      <c r="UNK185" s="21"/>
      <c r="UNL185" s="21"/>
      <c r="UNM185" s="21"/>
      <c r="UNN185" s="21"/>
      <c r="UNO185" s="21"/>
      <c r="UNP185" s="21"/>
      <c r="UNQ185" s="21"/>
      <c r="UNR185" s="21"/>
      <c r="UNS185" s="21"/>
      <c r="UNT185" s="21"/>
      <c r="UNU185" s="21"/>
      <c r="UNV185" s="21"/>
      <c r="UNW185" s="21"/>
      <c r="UNX185" s="21"/>
      <c r="UNY185" s="21"/>
      <c r="UNZ185" s="21"/>
      <c r="UOA185" s="21"/>
      <c r="UOB185" s="21"/>
      <c r="UOC185" s="21"/>
      <c r="UOD185" s="21"/>
      <c r="UOE185" s="21"/>
      <c r="UOF185" s="21"/>
      <c r="UOG185" s="21"/>
      <c r="UOH185" s="21"/>
      <c r="UOI185" s="21"/>
      <c r="UOJ185" s="21"/>
      <c r="UOK185" s="21"/>
      <c r="UOL185" s="21"/>
      <c r="UOM185" s="21"/>
      <c r="UON185" s="21"/>
      <c r="UOO185" s="21"/>
      <c r="UOP185" s="21"/>
      <c r="UOQ185" s="21"/>
      <c r="UOR185" s="21"/>
      <c r="UOS185" s="21"/>
      <c r="UOT185" s="21"/>
      <c r="UOU185" s="21"/>
      <c r="UOV185" s="21"/>
      <c r="UOW185" s="21"/>
      <c r="UOX185" s="21"/>
      <c r="UOY185" s="21"/>
      <c r="UOZ185" s="21"/>
      <c r="UPA185" s="21"/>
      <c r="UPB185" s="21"/>
      <c r="UPC185" s="21"/>
      <c r="UPD185" s="21"/>
      <c r="UPE185" s="21"/>
      <c r="UPF185" s="21"/>
      <c r="UPG185" s="21"/>
      <c r="UPH185" s="21"/>
      <c r="UPI185" s="21"/>
      <c r="UPJ185" s="21"/>
      <c r="UPK185" s="21"/>
      <c r="UPL185" s="21"/>
      <c r="UPM185" s="21"/>
      <c r="UPN185" s="21"/>
      <c r="UPO185" s="21"/>
      <c r="UPP185" s="21"/>
      <c r="UPQ185" s="21"/>
      <c r="UPR185" s="21"/>
      <c r="UPS185" s="21"/>
      <c r="UPT185" s="21"/>
      <c r="UPU185" s="21"/>
      <c r="UPV185" s="21"/>
      <c r="UPW185" s="21"/>
      <c r="UPX185" s="21"/>
      <c r="UPY185" s="21"/>
      <c r="UPZ185" s="21"/>
      <c r="UQA185" s="21"/>
      <c r="UQB185" s="21"/>
      <c r="UQC185" s="21"/>
      <c r="UQD185" s="21"/>
      <c r="UQE185" s="21"/>
      <c r="UQF185" s="21"/>
      <c r="UQG185" s="21"/>
      <c r="UQH185" s="21"/>
      <c r="UQI185" s="21"/>
      <c r="UQJ185" s="21"/>
      <c r="UQK185" s="21"/>
      <c r="UQL185" s="21"/>
      <c r="UQM185" s="21"/>
      <c r="UQN185" s="21"/>
      <c r="UQO185" s="21"/>
      <c r="UQP185" s="21"/>
      <c r="UQQ185" s="21"/>
      <c r="UQR185" s="21"/>
      <c r="UQS185" s="21"/>
      <c r="UQT185" s="21"/>
      <c r="UQU185" s="21"/>
      <c r="UQV185" s="21"/>
      <c r="UQW185" s="21"/>
      <c r="UQX185" s="21"/>
      <c r="UQY185" s="21"/>
      <c r="UQZ185" s="21"/>
      <c r="URA185" s="21"/>
      <c r="URB185" s="21"/>
      <c r="URC185" s="21"/>
      <c r="URD185" s="21"/>
      <c r="URE185" s="21"/>
      <c r="URF185" s="21"/>
      <c r="URG185" s="21"/>
      <c r="URH185" s="21"/>
      <c r="URI185" s="21"/>
      <c r="URJ185" s="21"/>
      <c r="URK185" s="21"/>
      <c r="URL185" s="21"/>
      <c r="URM185" s="21"/>
      <c r="URN185" s="21"/>
      <c r="URO185" s="21"/>
      <c r="URP185" s="21"/>
      <c r="URQ185" s="21"/>
      <c r="URR185" s="21"/>
      <c r="URS185" s="21"/>
      <c r="URT185" s="21"/>
      <c r="URU185" s="21"/>
      <c r="URV185" s="21"/>
      <c r="URW185" s="21"/>
      <c r="URX185" s="21"/>
      <c r="URY185" s="21"/>
      <c r="URZ185" s="21"/>
      <c r="USA185" s="21"/>
      <c r="USB185" s="21"/>
      <c r="USC185" s="21"/>
      <c r="USD185" s="21"/>
      <c r="USE185" s="21"/>
      <c r="USF185" s="21"/>
      <c r="USG185" s="21"/>
      <c r="USH185" s="21"/>
      <c r="USI185" s="21"/>
      <c r="USJ185" s="21"/>
      <c r="USK185" s="21"/>
      <c r="USL185" s="21"/>
      <c r="USM185" s="21"/>
      <c r="USN185" s="21"/>
      <c r="USO185" s="21"/>
      <c r="USP185" s="21"/>
      <c r="USQ185" s="21"/>
      <c r="USR185" s="21"/>
      <c r="USS185" s="21"/>
      <c r="UST185" s="21"/>
      <c r="USU185" s="21"/>
      <c r="USV185" s="21"/>
      <c r="USW185" s="21"/>
      <c r="USX185" s="21"/>
      <c r="USY185" s="21"/>
      <c r="USZ185" s="21"/>
      <c r="UTA185" s="21"/>
      <c r="UTB185" s="21"/>
      <c r="UTC185" s="21"/>
      <c r="UTD185" s="21"/>
      <c r="UTE185" s="21"/>
      <c r="UTF185" s="21"/>
      <c r="UTG185" s="21"/>
      <c r="UTH185" s="21"/>
      <c r="UTI185" s="21"/>
      <c r="UTJ185" s="21"/>
      <c r="UTK185" s="21"/>
      <c r="UTL185" s="21"/>
      <c r="UTM185" s="21"/>
      <c r="UTN185" s="21"/>
      <c r="UTO185" s="21"/>
      <c r="UTP185" s="21"/>
      <c r="UTQ185" s="21"/>
      <c r="UTR185" s="21"/>
      <c r="UTS185" s="21"/>
      <c r="UTT185" s="21"/>
      <c r="UTU185" s="21"/>
      <c r="UTV185" s="21"/>
      <c r="UTW185" s="21"/>
      <c r="UTX185" s="21"/>
      <c r="UTY185" s="21"/>
      <c r="UTZ185" s="21"/>
      <c r="UUA185" s="21"/>
      <c r="UUB185" s="21"/>
      <c r="UUC185" s="21"/>
      <c r="UUD185" s="21"/>
      <c r="UUE185" s="21"/>
      <c r="UUF185" s="21"/>
      <c r="UUG185" s="21"/>
      <c r="UUH185" s="21"/>
      <c r="UUI185" s="21"/>
      <c r="UUJ185" s="21"/>
      <c r="UUK185" s="21"/>
      <c r="UUL185" s="21"/>
      <c r="UUM185" s="21"/>
      <c r="UUN185" s="21"/>
      <c r="UUO185" s="21"/>
      <c r="UUP185" s="21"/>
      <c r="UUQ185" s="21"/>
      <c r="UUR185" s="21"/>
      <c r="UUS185" s="21"/>
      <c r="UUT185" s="21"/>
      <c r="UUU185" s="21"/>
      <c r="UUV185" s="21"/>
      <c r="UUW185" s="21"/>
      <c r="UUX185" s="21"/>
      <c r="UUY185" s="21"/>
      <c r="UUZ185" s="21"/>
      <c r="UVA185" s="21"/>
      <c r="UVB185" s="21"/>
      <c r="UVC185" s="21"/>
      <c r="UVD185" s="21"/>
      <c r="UVE185" s="21"/>
      <c r="UVF185" s="21"/>
      <c r="UVG185" s="21"/>
      <c r="UVH185" s="21"/>
      <c r="UVI185" s="21"/>
      <c r="UVJ185" s="21"/>
      <c r="UVK185" s="21"/>
      <c r="UVL185" s="21"/>
      <c r="UVM185" s="21"/>
      <c r="UVN185" s="21"/>
      <c r="UVO185" s="21"/>
      <c r="UVP185" s="21"/>
      <c r="UVQ185" s="21"/>
      <c r="UVR185" s="21"/>
      <c r="UVS185" s="21"/>
      <c r="UVT185" s="21"/>
      <c r="UVU185" s="21"/>
      <c r="UVV185" s="21"/>
      <c r="UVW185" s="21"/>
      <c r="UVX185" s="21"/>
      <c r="UVY185" s="21"/>
      <c r="UVZ185" s="21"/>
      <c r="UWA185" s="21"/>
      <c r="UWB185" s="21"/>
      <c r="UWC185" s="21"/>
      <c r="UWD185" s="21"/>
      <c r="UWE185" s="21"/>
      <c r="UWF185" s="21"/>
      <c r="UWG185" s="21"/>
      <c r="UWH185" s="21"/>
      <c r="UWI185" s="21"/>
      <c r="UWJ185" s="21"/>
      <c r="UWK185" s="21"/>
      <c r="UWL185" s="21"/>
      <c r="UWM185" s="21"/>
      <c r="UWN185" s="21"/>
      <c r="UWO185" s="21"/>
      <c r="UWP185" s="21"/>
      <c r="UWQ185" s="21"/>
      <c r="UWR185" s="21"/>
      <c r="UWS185" s="21"/>
      <c r="UWT185" s="21"/>
      <c r="UWU185" s="21"/>
      <c r="UWV185" s="21"/>
      <c r="UWW185" s="21"/>
      <c r="UWX185" s="21"/>
      <c r="UWY185" s="21"/>
      <c r="UWZ185" s="21"/>
      <c r="UXA185" s="21"/>
      <c r="UXB185" s="21"/>
      <c r="UXC185" s="21"/>
      <c r="UXD185" s="21"/>
      <c r="UXE185" s="21"/>
      <c r="UXF185" s="21"/>
      <c r="UXG185" s="21"/>
      <c r="UXH185" s="21"/>
      <c r="UXI185" s="21"/>
      <c r="UXJ185" s="21"/>
      <c r="UXK185" s="21"/>
      <c r="UXL185" s="21"/>
      <c r="UXM185" s="21"/>
      <c r="UXN185" s="21"/>
      <c r="UXO185" s="21"/>
      <c r="UXP185" s="21"/>
      <c r="UXQ185" s="21"/>
      <c r="UXR185" s="21"/>
      <c r="UXS185" s="21"/>
      <c r="UXT185" s="21"/>
      <c r="UXU185" s="21"/>
      <c r="UXV185" s="21"/>
      <c r="UXW185" s="21"/>
      <c r="UXX185" s="21"/>
      <c r="UXY185" s="21"/>
      <c r="UXZ185" s="21"/>
      <c r="UYA185" s="21"/>
      <c r="UYB185" s="21"/>
      <c r="UYC185" s="21"/>
      <c r="UYD185" s="21"/>
      <c r="UYE185" s="21"/>
      <c r="UYF185" s="21"/>
      <c r="UYG185" s="21"/>
      <c r="UYH185" s="21"/>
      <c r="UYI185" s="21"/>
      <c r="UYJ185" s="21"/>
      <c r="UYK185" s="21"/>
      <c r="UYL185" s="21"/>
      <c r="UYM185" s="21"/>
      <c r="UYN185" s="21"/>
      <c r="UYO185" s="21"/>
      <c r="UYP185" s="21"/>
      <c r="UYQ185" s="21"/>
      <c r="UYR185" s="21"/>
      <c r="UYS185" s="21"/>
      <c r="UYT185" s="21"/>
      <c r="UYU185" s="21"/>
      <c r="UYV185" s="21"/>
      <c r="UYW185" s="21"/>
      <c r="UYX185" s="21"/>
      <c r="UYY185" s="21"/>
      <c r="UYZ185" s="21"/>
      <c r="UZA185" s="21"/>
      <c r="UZB185" s="21"/>
      <c r="UZC185" s="21"/>
      <c r="UZD185" s="21"/>
      <c r="UZE185" s="21"/>
      <c r="UZF185" s="21"/>
      <c r="UZG185" s="21"/>
      <c r="UZH185" s="21"/>
      <c r="UZI185" s="21"/>
      <c r="UZJ185" s="21"/>
      <c r="UZK185" s="21"/>
      <c r="UZL185" s="21"/>
      <c r="UZM185" s="21"/>
      <c r="UZN185" s="21"/>
      <c r="UZO185" s="21"/>
      <c r="UZP185" s="21"/>
      <c r="UZQ185" s="21"/>
      <c r="UZR185" s="21"/>
      <c r="UZS185" s="21"/>
      <c r="UZT185" s="21"/>
      <c r="UZU185" s="21"/>
      <c r="UZV185" s="21"/>
      <c r="UZW185" s="21"/>
      <c r="UZX185" s="21"/>
      <c r="UZY185" s="21"/>
      <c r="UZZ185" s="21"/>
      <c r="VAA185" s="21"/>
      <c r="VAB185" s="21"/>
      <c r="VAC185" s="21"/>
      <c r="VAD185" s="21"/>
      <c r="VAE185" s="21"/>
      <c r="VAF185" s="21"/>
      <c r="VAG185" s="21"/>
      <c r="VAH185" s="21"/>
      <c r="VAI185" s="21"/>
      <c r="VAJ185" s="21"/>
      <c r="VAK185" s="21"/>
      <c r="VAL185" s="21"/>
      <c r="VAM185" s="21"/>
      <c r="VAN185" s="21"/>
      <c r="VAO185" s="21"/>
      <c r="VAP185" s="21"/>
      <c r="VAQ185" s="21"/>
      <c r="VAR185" s="21"/>
      <c r="VAS185" s="21"/>
      <c r="VAT185" s="21"/>
      <c r="VAU185" s="21"/>
      <c r="VAV185" s="21"/>
      <c r="VAW185" s="21"/>
      <c r="VAX185" s="21"/>
      <c r="VAY185" s="21"/>
      <c r="VAZ185" s="21"/>
      <c r="VBA185" s="21"/>
      <c r="VBB185" s="21"/>
      <c r="VBC185" s="21"/>
      <c r="VBD185" s="21"/>
      <c r="VBE185" s="21"/>
      <c r="VBF185" s="21"/>
      <c r="VBG185" s="21"/>
      <c r="VBH185" s="21"/>
      <c r="VBI185" s="21"/>
      <c r="VBJ185" s="21"/>
      <c r="VBK185" s="21"/>
      <c r="VBL185" s="21"/>
      <c r="VBM185" s="21"/>
      <c r="VBN185" s="21"/>
      <c r="VBO185" s="21"/>
      <c r="VBP185" s="21"/>
      <c r="VBQ185" s="21"/>
      <c r="VBR185" s="21"/>
      <c r="VBS185" s="21"/>
      <c r="VBT185" s="21"/>
      <c r="VBU185" s="21"/>
      <c r="VBV185" s="21"/>
      <c r="VBW185" s="21"/>
      <c r="VBX185" s="21"/>
      <c r="VBY185" s="21"/>
      <c r="VBZ185" s="21"/>
      <c r="VCA185" s="21"/>
      <c r="VCB185" s="21"/>
      <c r="VCC185" s="21"/>
      <c r="VCD185" s="21"/>
      <c r="VCE185" s="21"/>
      <c r="VCF185" s="21"/>
      <c r="VCG185" s="21"/>
      <c r="VCH185" s="21"/>
      <c r="VCI185" s="21"/>
      <c r="VCJ185" s="21"/>
      <c r="VCK185" s="21"/>
      <c r="VCL185" s="21"/>
      <c r="VCM185" s="21"/>
      <c r="VCN185" s="21"/>
      <c r="VCO185" s="21"/>
      <c r="VCP185" s="21"/>
      <c r="VCQ185" s="21"/>
      <c r="VCR185" s="21"/>
      <c r="VCS185" s="21"/>
      <c r="VCT185" s="21"/>
      <c r="VCU185" s="21"/>
      <c r="VCV185" s="21"/>
      <c r="VCW185" s="21"/>
      <c r="VCX185" s="21"/>
      <c r="VCY185" s="21"/>
      <c r="VCZ185" s="21"/>
      <c r="VDA185" s="21"/>
      <c r="VDB185" s="21"/>
      <c r="VDC185" s="21"/>
      <c r="VDD185" s="21"/>
      <c r="VDE185" s="21"/>
      <c r="VDF185" s="21"/>
      <c r="VDG185" s="21"/>
      <c r="VDH185" s="21"/>
      <c r="VDI185" s="21"/>
      <c r="VDJ185" s="21"/>
      <c r="VDK185" s="21"/>
      <c r="VDL185" s="21"/>
      <c r="VDM185" s="21"/>
      <c r="VDN185" s="21"/>
      <c r="VDO185" s="21"/>
      <c r="VDP185" s="21"/>
      <c r="VDQ185" s="21"/>
      <c r="VDR185" s="21"/>
      <c r="VDS185" s="21"/>
      <c r="VDT185" s="21"/>
      <c r="VDU185" s="21"/>
      <c r="VDV185" s="21"/>
      <c r="VDW185" s="21"/>
      <c r="VDX185" s="21"/>
      <c r="VDY185" s="21"/>
      <c r="VDZ185" s="21"/>
      <c r="VEA185" s="21"/>
      <c r="VEB185" s="21"/>
      <c r="VEC185" s="21"/>
      <c r="VED185" s="21"/>
      <c r="VEE185" s="21"/>
      <c r="VEF185" s="21"/>
      <c r="VEG185" s="21"/>
      <c r="VEH185" s="21"/>
      <c r="VEI185" s="21"/>
      <c r="VEJ185" s="21"/>
      <c r="VEK185" s="21"/>
      <c r="VEL185" s="21"/>
      <c r="VEM185" s="21"/>
      <c r="VEN185" s="21"/>
      <c r="VEO185" s="21"/>
      <c r="VEP185" s="21"/>
      <c r="VEQ185" s="21"/>
      <c r="VER185" s="21"/>
      <c r="VES185" s="21"/>
      <c r="VET185" s="21"/>
      <c r="VEU185" s="21"/>
      <c r="VEV185" s="21"/>
      <c r="VEW185" s="21"/>
      <c r="VEX185" s="21"/>
      <c r="VEY185" s="21"/>
      <c r="VEZ185" s="21"/>
      <c r="VFA185" s="21"/>
      <c r="VFB185" s="21"/>
      <c r="VFC185" s="21"/>
      <c r="VFD185" s="21"/>
      <c r="VFE185" s="21"/>
      <c r="VFF185" s="21"/>
      <c r="VFG185" s="21"/>
      <c r="VFH185" s="21"/>
      <c r="VFI185" s="21"/>
      <c r="VFJ185" s="21"/>
      <c r="VFK185" s="21"/>
      <c r="VFL185" s="21"/>
      <c r="VFM185" s="21"/>
      <c r="VFN185" s="21"/>
      <c r="VFO185" s="21"/>
      <c r="VFP185" s="21"/>
      <c r="VFQ185" s="21"/>
      <c r="VFR185" s="21"/>
      <c r="VFS185" s="21"/>
      <c r="VFT185" s="21"/>
      <c r="VFU185" s="21"/>
      <c r="VFV185" s="21"/>
      <c r="VFW185" s="21"/>
      <c r="VFX185" s="21"/>
      <c r="VFY185" s="21"/>
      <c r="VFZ185" s="21"/>
      <c r="VGA185" s="21"/>
      <c r="VGB185" s="21"/>
      <c r="VGC185" s="21"/>
      <c r="VGD185" s="21"/>
      <c r="VGE185" s="21"/>
      <c r="VGF185" s="21"/>
      <c r="VGG185" s="21"/>
      <c r="VGH185" s="21"/>
      <c r="VGI185" s="21"/>
      <c r="VGJ185" s="21"/>
      <c r="VGK185" s="21"/>
      <c r="VGL185" s="21"/>
      <c r="VGM185" s="21"/>
      <c r="VGN185" s="21"/>
      <c r="VGO185" s="21"/>
      <c r="VGP185" s="21"/>
      <c r="VGQ185" s="21"/>
      <c r="VGR185" s="21"/>
      <c r="VGS185" s="21"/>
      <c r="VGT185" s="21"/>
      <c r="VGU185" s="21"/>
      <c r="VGV185" s="21"/>
      <c r="VGW185" s="21"/>
      <c r="VGX185" s="21"/>
      <c r="VGY185" s="21"/>
      <c r="VGZ185" s="21"/>
      <c r="VHA185" s="21"/>
      <c r="VHB185" s="21"/>
      <c r="VHC185" s="21"/>
      <c r="VHD185" s="21"/>
      <c r="VHE185" s="21"/>
      <c r="VHF185" s="21"/>
      <c r="VHG185" s="21"/>
      <c r="VHH185" s="21"/>
      <c r="VHI185" s="21"/>
      <c r="VHJ185" s="21"/>
      <c r="VHK185" s="21"/>
      <c r="VHL185" s="21"/>
      <c r="VHM185" s="21"/>
      <c r="VHN185" s="21"/>
      <c r="VHO185" s="21"/>
      <c r="VHP185" s="21"/>
      <c r="VHQ185" s="21"/>
      <c r="VHR185" s="21"/>
      <c r="VHS185" s="21"/>
      <c r="VHT185" s="21"/>
      <c r="VHU185" s="21"/>
      <c r="VHV185" s="21"/>
      <c r="VHW185" s="21"/>
      <c r="VHX185" s="21"/>
      <c r="VHY185" s="21"/>
      <c r="VHZ185" s="21"/>
      <c r="VIA185" s="21"/>
      <c r="VIB185" s="21"/>
      <c r="VIC185" s="21"/>
      <c r="VID185" s="21"/>
      <c r="VIE185" s="21"/>
      <c r="VIF185" s="21"/>
      <c r="VIG185" s="21"/>
      <c r="VIH185" s="21"/>
      <c r="VII185" s="21"/>
      <c r="VIJ185" s="21"/>
      <c r="VIK185" s="21"/>
      <c r="VIL185" s="21"/>
      <c r="VIM185" s="21"/>
      <c r="VIN185" s="21"/>
      <c r="VIO185" s="21"/>
      <c r="VIP185" s="21"/>
      <c r="VIQ185" s="21"/>
      <c r="VIR185" s="21"/>
      <c r="VIS185" s="21"/>
      <c r="VIT185" s="21"/>
      <c r="VIU185" s="21"/>
      <c r="VIV185" s="21"/>
      <c r="VIW185" s="21"/>
      <c r="VIX185" s="21"/>
      <c r="VIY185" s="21"/>
      <c r="VIZ185" s="21"/>
      <c r="VJA185" s="21"/>
      <c r="VJB185" s="21"/>
      <c r="VJC185" s="21"/>
      <c r="VJD185" s="21"/>
      <c r="VJE185" s="21"/>
      <c r="VJF185" s="21"/>
      <c r="VJG185" s="21"/>
      <c r="VJH185" s="21"/>
      <c r="VJI185" s="21"/>
      <c r="VJJ185" s="21"/>
      <c r="VJK185" s="21"/>
      <c r="VJL185" s="21"/>
      <c r="VJM185" s="21"/>
      <c r="VJN185" s="21"/>
      <c r="VJO185" s="21"/>
      <c r="VJP185" s="21"/>
      <c r="VJQ185" s="21"/>
      <c r="VJR185" s="21"/>
      <c r="VJS185" s="21"/>
      <c r="VJT185" s="21"/>
      <c r="VJU185" s="21"/>
      <c r="VJV185" s="21"/>
      <c r="VJW185" s="21"/>
      <c r="VJX185" s="21"/>
      <c r="VJY185" s="21"/>
      <c r="VJZ185" s="21"/>
      <c r="VKA185" s="21"/>
      <c r="VKB185" s="21"/>
      <c r="VKC185" s="21"/>
      <c r="VKD185" s="21"/>
      <c r="VKE185" s="21"/>
      <c r="VKF185" s="21"/>
      <c r="VKG185" s="21"/>
      <c r="VKH185" s="21"/>
      <c r="VKI185" s="21"/>
      <c r="VKJ185" s="21"/>
      <c r="VKK185" s="21"/>
      <c r="VKL185" s="21"/>
      <c r="VKM185" s="21"/>
      <c r="VKN185" s="21"/>
      <c r="VKO185" s="21"/>
      <c r="VKP185" s="21"/>
      <c r="VKQ185" s="21"/>
      <c r="VKR185" s="21"/>
      <c r="VKS185" s="21"/>
      <c r="VKT185" s="21"/>
      <c r="VKU185" s="21"/>
      <c r="VKV185" s="21"/>
      <c r="VKW185" s="21"/>
      <c r="VKX185" s="21"/>
      <c r="VKY185" s="21"/>
      <c r="VKZ185" s="21"/>
      <c r="VLA185" s="21"/>
      <c r="VLB185" s="21"/>
      <c r="VLC185" s="21"/>
      <c r="VLD185" s="21"/>
      <c r="VLE185" s="21"/>
      <c r="VLF185" s="21"/>
      <c r="VLG185" s="21"/>
      <c r="VLH185" s="21"/>
      <c r="VLI185" s="21"/>
      <c r="VLJ185" s="21"/>
      <c r="VLK185" s="21"/>
      <c r="VLL185" s="21"/>
      <c r="VLM185" s="21"/>
      <c r="VLN185" s="21"/>
      <c r="VLO185" s="21"/>
      <c r="VLP185" s="21"/>
      <c r="VLQ185" s="21"/>
      <c r="VLR185" s="21"/>
      <c r="VLS185" s="21"/>
      <c r="VLT185" s="21"/>
      <c r="VLU185" s="21"/>
      <c r="VLV185" s="21"/>
      <c r="VLW185" s="21"/>
      <c r="VLX185" s="21"/>
      <c r="VLY185" s="21"/>
      <c r="VLZ185" s="21"/>
      <c r="VMA185" s="21"/>
      <c r="VMB185" s="21"/>
      <c r="VMC185" s="21"/>
      <c r="VMD185" s="21"/>
      <c r="VME185" s="21"/>
      <c r="VMF185" s="21"/>
      <c r="VMG185" s="21"/>
      <c r="VMH185" s="21"/>
      <c r="VMI185" s="21"/>
      <c r="VMJ185" s="21"/>
      <c r="VMK185" s="21"/>
      <c r="VML185" s="21"/>
      <c r="VMM185" s="21"/>
      <c r="VMN185" s="21"/>
      <c r="VMO185" s="21"/>
      <c r="VMP185" s="21"/>
      <c r="VMQ185" s="21"/>
      <c r="VMR185" s="21"/>
      <c r="VMS185" s="21"/>
      <c r="VMT185" s="21"/>
      <c r="VMU185" s="21"/>
      <c r="VMV185" s="21"/>
      <c r="VMW185" s="21"/>
      <c r="VMX185" s="21"/>
      <c r="VMY185" s="21"/>
      <c r="VMZ185" s="21"/>
      <c r="VNA185" s="21"/>
      <c r="VNB185" s="21"/>
      <c r="VNC185" s="21"/>
      <c r="VND185" s="21"/>
      <c r="VNE185" s="21"/>
      <c r="VNF185" s="21"/>
      <c r="VNG185" s="21"/>
      <c r="VNH185" s="21"/>
      <c r="VNI185" s="21"/>
      <c r="VNJ185" s="21"/>
      <c r="VNK185" s="21"/>
      <c r="VNL185" s="21"/>
      <c r="VNM185" s="21"/>
      <c r="VNN185" s="21"/>
      <c r="VNO185" s="21"/>
      <c r="VNP185" s="21"/>
      <c r="VNQ185" s="21"/>
      <c r="VNR185" s="21"/>
      <c r="VNS185" s="21"/>
      <c r="VNT185" s="21"/>
      <c r="VNU185" s="21"/>
      <c r="VNV185" s="21"/>
      <c r="VNW185" s="21"/>
      <c r="VNX185" s="21"/>
      <c r="VNY185" s="21"/>
      <c r="VNZ185" s="21"/>
      <c r="VOA185" s="21"/>
      <c r="VOB185" s="21"/>
      <c r="VOC185" s="21"/>
      <c r="VOD185" s="21"/>
      <c r="VOE185" s="21"/>
      <c r="VOF185" s="21"/>
      <c r="VOG185" s="21"/>
      <c r="VOH185" s="21"/>
      <c r="VOI185" s="21"/>
      <c r="VOJ185" s="21"/>
      <c r="VOK185" s="21"/>
      <c r="VOL185" s="21"/>
      <c r="VOM185" s="21"/>
      <c r="VON185" s="21"/>
      <c r="VOO185" s="21"/>
      <c r="VOP185" s="21"/>
      <c r="VOQ185" s="21"/>
      <c r="VOR185" s="21"/>
      <c r="VOS185" s="21"/>
      <c r="VOT185" s="21"/>
      <c r="VOU185" s="21"/>
      <c r="VOV185" s="21"/>
      <c r="VOW185" s="21"/>
      <c r="VOX185" s="21"/>
      <c r="VOY185" s="21"/>
      <c r="VOZ185" s="21"/>
      <c r="VPA185" s="21"/>
      <c r="VPB185" s="21"/>
      <c r="VPC185" s="21"/>
      <c r="VPD185" s="21"/>
      <c r="VPE185" s="21"/>
      <c r="VPF185" s="21"/>
      <c r="VPG185" s="21"/>
      <c r="VPH185" s="21"/>
      <c r="VPI185" s="21"/>
      <c r="VPJ185" s="21"/>
      <c r="VPK185" s="21"/>
      <c r="VPL185" s="21"/>
      <c r="VPM185" s="21"/>
      <c r="VPN185" s="21"/>
      <c r="VPO185" s="21"/>
      <c r="VPP185" s="21"/>
      <c r="VPQ185" s="21"/>
      <c r="VPR185" s="21"/>
      <c r="VPS185" s="21"/>
      <c r="VPT185" s="21"/>
      <c r="VPU185" s="21"/>
      <c r="VPV185" s="21"/>
      <c r="VPW185" s="21"/>
      <c r="VPX185" s="21"/>
      <c r="VPY185" s="21"/>
      <c r="VPZ185" s="21"/>
      <c r="VQA185" s="21"/>
      <c r="VQB185" s="21"/>
      <c r="VQC185" s="21"/>
      <c r="VQD185" s="21"/>
      <c r="VQE185" s="21"/>
      <c r="VQF185" s="21"/>
      <c r="VQG185" s="21"/>
      <c r="VQH185" s="21"/>
      <c r="VQI185" s="21"/>
      <c r="VQJ185" s="21"/>
      <c r="VQK185" s="21"/>
      <c r="VQL185" s="21"/>
      <c r="VQM185" s="21"/>
      <c r="VQN185" s="21"/>
      <c r="VQO185" s="21"/>
      <c r="VQP185" s="21"/>
      <c r="VQQ185" s="21"/>
      <c r="VQR185" s="21"/>
      <c r="VQS185" s="21"/>
      <c r="VQT185" s="21"/>
      <c r="VQU185" s="21"/>
      <c r="VQV185" s="21"/>
      <c r="VQW185" s="21"/>
      <c r="VQX185" s="21"/>
      <c r="VQY185" s="21"/>
      <c r="VQZ185" s="21"/>
      <c r="VRA185" s="21"/>
      <c r="VRB185" s="21"/>
      <c r="VRC185" s="21"/>
      <c r="VRD185" s="21"/>
      <c r="VRE185" s="21"/>
      <c r="VRF185" s="21"/>
      <c r="VRG185" s="21"/>
      <c r="VRH185" s="21"/>
      <c r="VRI185" s="21"/>
      <c r="VRJ185" s="21"/>
      <c r="VRK185" s="21"/>
      <c r="VRL185" s="21"/>
      <c r="VRM185" s="21"/>
      <c r="VRN185" s="21"/>
      <c r="VRO185" s="21"/>
      <c r="VRP185" s="21"/>
      <c r="VRQ185" s="21"/>
      <c r="VRR185" s="21"/>
      <c r="VRS185" s="21"/>
      <c r="VRT185" s="21"/>
      <c r="VRU185" s="21"/>
      <c r="VRV185" s="21"/>
      <c r="VRW185" s="21"/>
      <c r="VRX185" s="21"/>
      <c r="VRY185" s="21"/>
      <c r="VRZ185" s="21"/>
      <c r="VSA185" s="21"/>
      <c r="VSB185" s="21"/>
      <c r="VSC185" s="21"/>
      <c r="VSD185" s="21"/>
      <c r="VSE185" s="21"/>
      <c r="VSF185" s="21"/>
      <c r="VSG185" s="21"/>
      <c r="VSH185" s="21"/>
      <c r="VSI185" s="21"/>
      <c r="VSJ185" s="21"/>
      <c r="VSK185" s="21"/>
      <c r="VSL185" s="21"/>
      <c r="VSM185" s="21"/>
      <c r="VSN185" s="21"/>
      <c r="VSO185" s="21"/>
      <c r="VSP185" s="21"/>
      <c r="VSQ185" s="21"/>
      <c r="VSR185" s="21"/>
      <c r="VSS185" s="21"/>
      <c r="VST185" s="21"/>
      <c r="VSU185" s="21"/>
      <c r="VSV185" s="21"/>
      <c r="VSW185" s="21"/>
      <c r="VSX185" s="21"/>
      <c r="VSY185" s="21"/>
      <c r="VSZ185" s="21"/>
      <c r="VTA185" s="21"/>
      <c r="VTB185" s="21"/>
      <c r="VTC185" s="21"/>
      <c r="VTD185" s="21"/>
      <c r="VTE185" s="21"/>
      <c r="VTF185" s="21"/>
      <c r="VTG185" s="21"/>
      <c r="VTH185" s="21"/>
      <c r="VTI185" s="21"/>
      <c r="VTJ185" s="21"/>
      <c r="VTK185" s="21"/>
      <c r="VTL185" s="21"/>
      <c r="VTM185" s="21"/>
      <c r="VTN185" s="21"/>
      <c r="VTO185" s="21"/>
      <c r="VTP185" s="21"/>
      <c r="VTQ185" s="21"/>
      <c r="VTR185" s="21"/>
      <c r="VTS185" s="21"/>
      <c r="VTT185" s="21"/>
      <c r="VTU185" s="21"/>
      <c r="VTV185" s="21"/>
      <c r="VTW185" s="21"/>
      <c r="VTX185" s="21"/>
      <c r="VTY185" s="21"/>
      <c r="VTZ185" s="21"/>
      <c r="VUA185" s="21"/>
      <c r="VUB185" s="21"/>
      <c r="VUC185" s="21"/>
      <c r="VUD185" s="21"/>
      <c r="VUE185" s="21"/>
      <c r="VUF185" s="21"/>
      <c r="VUG185" s="21"/>
      <c r="VUH185" s="21"/>
      <c r="VUI185" s="21"/>
      <c r="VUJ185" s="21"/>
      <c r="VUK185" s="21"/>
      <c r="VUL185" s="21"/>
      <c r="VUM185" s="21"/>
      <c r="VUN185" s="21"/>
      <c r="VUO185" s="21"/>
      <c r="VUP185" s="21"/>
      <c r="VUQ185" s="21"/>
      <c r="VUR185" s="21"/>
      <c r="VUS185" s="21"/>
      <c r="VUT185" s="21"/>
      <c r="VUU185" s="21"/>
      <c r="VUV185" s="21"/>
      <c r="VUW185" s="21"/>
      <c r="VUX185" s="21"/>
      <c r="VUY185" s="21"/>
      <c r="VUZ185" s="21"/>
      <c r="VVA185" s="21"/>
      <c r="VVB185" s="21"/>
      <c r="VVC185" s="21"/>
      <c r="VVD185" s="21"/>
      <c r="VVE185" s="21"/>
      <c r="VVF185" s="21"/>
      <c r="VVG185" s="21"/>
      <c r="VVH185" s="21"/>
      <c r="VVI185" s="21"/>
      <c r="VVJ185" s="21"/>
      <c r="VVK185" s="21"/>
      <c r="VVL185" s="21"/>
      <c r="VVM185" s="21"/>
      <c r="VVN185" s="21"/>
      <c r="VVO185" s="21"/>
      <c r="VVP185" s="21"/>
      <c r="VVQ185" s="21"/>
      <c r="VVR185" s="21"/>
      <c r="VVS185" s="21"/>
      <c r="VVT185" s="21"/>
      <c r="VVU185" s="21"/>
      <c r="VVV185" s="21"/>
      <c r="VVW185" s="21"/>
      <c r="VVX185" s="21"/>
      <c r="VVY185" s="21"/>
      <c r="VVZ185" s="21"/>
      <c r="VWA185" s="21"/>
      <c r="VWB185" s="21"/>
      <c r="VWC185" s="21"/>
      <c r="VWD185" s="21"/>
      <c r="VWE185" s="21"/>
      <c r="VWF185" s="21"/>
      <c r="VWG185" s="21"/>
      <c r="VWH185" s="21"/>
      <c r="VWI185" s="21"/>
      <c r="VWJ185" s="21"/>
      <c r="VWK185" s="21"/>
      <c r="VWL185" s="21"/>
      <c r="VWM185" s="21"/>
      <c r="VWN185" s="21"/>
      <c r="VWO185" s="21"/>
      <c r="VWP185" s="21"/>
      <c r="VWQ185" s="21"/>
      <c r="VWR185" s="21"/>
      <c r="VWS185" s="21"/>
      <c r="VWT185" s="21"/>
      <c r="VWU185" s="21"/>
      <c r="VWV185" s="21"/>
      <c r="VWW185" s="21"/>
      <c r="VWX185" s="21"/>
      <c r="VWY185" s="21"/>
      <c r="VWZ185" s="21"/>
      <c r="VXA185" s="21"/>
      <c r="VXB185" s="21"/>
      <c r="VXC185" s="21"/>
      <c r="VXD185" s="21"/>
      <c r="VXE185" s="21"/>
      <c r="VXF185" s="21"/>
      <c r="VXG185" s="21"/>
      <c r="VXH185" s="21"/>
      <c r="VXI185" s="21"/>
      <c r="VXJ185" s="21"/>
      <c r="VXK185" s="21"/>
      <c r="VXL185" s="21"/>
      <c r="VXM185" s="21"/>
      <c r="VXN185" s="21"/>
      <c r="VXO185" s="21"/>
      <c r="VXP185" s="21"/>
      <c r="VXQ185" s="21"/>
      <c r="VXR185" s="21"/>
      <c r="VXS185" s="21"/>
      <c r="VXT185" s="21"/>
      <c r="VXU185" s="21"/>
      <c r="VXV185" s="21"/>
      <c r="VXW185" s="21"/>
      <c r="VXX185" s="21"/>
      <c r="VXY185" s="21"/>
      <c r="VXZ185" s="21"/>
      <c r="VYA185" s="21"/>
      <c r="VYB185" s="21"/>
      <c r="VYC185" s="21"/>
      <c r="VYD185" s="21"/>
      <c r="VYE185" s="21"/>
      <c r="VYF185" s="21"/>
      <c r="VYG185" s="21"/>
      <c r="VYH185" s="21"/>
      <c r="VYI185" s="21"/>
      <c r="VYJ185" s="21"/>
      <c r="VYK185" s="21"/>
      <c r="VYL185" s="21"/>
      <c r="VYM185" s="21"/>
      <c r="VYN185" s="21"/>
      <c r="VYO185" s="21"/>
      <c r="VYP185" s="21"/>
      <c r="VYQ185" s="21"/>
      <c r="VYR185" s="21"/>
      <c r="VYS185" s="21"/>
      <c r="VYT185" s="21"/>
      <c r="VYU185" s="21"/>
      <c r="VYV185" s="21"/>
      <c r="VYW185" s="21"/>
      <c r="VYX185" s="21"/>
      <c r="VYY185" s="21"/>
      <c r="VYZ185" s="21"/>
      <c r="VZA185" s="21"/>
      <c r="VZB185" s="21"/>
      <c r="VZC185" s="21"/>
      <c r="VZD185" s="21"/>
      <c r="VZE185" s="21"/>
      <c r="VZF185" s="21"/>
      <c r="VZG185" s="21"/>
      <c r="VZH185" s="21"/>
      <c r="VZI185" s="21"/>
      <c r="VZJ185" s="21"/>
      <c r="VZK185" s="21"/>
      <c r="VZL185" s="21"/>
      <c r="VZM185" s="21"/>
      <c r="VZN185" s="21"/>
      <c r="VZO185" s="21"/>
      <c r="VZP185" s="21"/>
      <c r="VZQ185" s="21"/>
      <c r="VZR185" s="21"/>
      <c r="VZS185" s="21"/>
      <c r="VZT185" s="21"/>
      <c r="VZU185" s="21"/>
      <c r="VZV185" s="21"/>
      <c r="VZW185" s="21"/>
      <c r="VZX185" s="21"/>
      <c r="VZY185" s="21"/>
      <c r="VZZ185" s="21"/>
      <c r="WAA185" s="21"/>
      <c r="WAB185" s="21"/>
      <c r="WAC185" s="21"/>
      <c r="WAD185" s="21"/>
      <c r="WAE185" s="21"/>
      <c r="WAF185" s="21"/>
      <c r="WAG185" s="21"/>
      <c r="WAH185" s="21"/>
      <c r="WAI185" s="21"/>
      <c r="WAJ185" s="21"/>
      <c r="WAK185" s="21"/>
      <c r="WAL185" s="21"/>
      <c r="WAM185" s="21"/>
      <c r="WAN185" s="21"/>
      <c r="WAO185" s="21"/>
      <c r="WAP185" s="21"/>
      <c r="WAQ185" s="21"/>
      <c r="WAR185" s="21"/>
      <c r="WAS185" s="21"/>
      <c r="WAT185" s="21"/>
      <c r="WAU185" s="21"/>
      <c r="WAV185" s="21"/>
      <c r="WAW185" s="21"/>
      <c r="WAX185" s="21"/>
      <c r="WAY185" s="21"/>
      <c r="WAZ185" s="21"/>
      <c r="WBA185" s="21"/>
      <c r="WBB185" s="21"/>
      <c r="WBC185" s="21"/>
      <c r="WBD185" s="21"/>
      <c r="WBE185" s="21"/>
      <c r="WBF185" s="21"/>
      <c r="WBG185" s="21"/>
      <c r="WBH185" s="21"/>
      <c r="WBI185" s="21"/>
      <c r="WBJ185" s="21"/>
      <c r="WBK185" s="21"/>
      <c r="WBL185" s="21"/>
      <c r="WBM185" s="21"/>
      <c r="WBN185" s="21"/>
      <c r="WBO185" s="21"/>
      <c r="WBP185" s="21"/>
      <c r="WBQ185" s="21"/>
      <c r="WBR185" s="21"/>
      <c r="WBS185" s="21"/>
      <c r="WBT185" s="21"/>
      <c r="WBU185" s="21"/>
      <c r="WBV185" s="21"/>
      <c r="WBW185" s="21"/>
      <c r="WBX185" s="21"/>
      <c r="WBY185" s="21"/>
      <c r="WBZ185" s="21"/>
      <c r="WCA185" s="21"/>
      <c r="WCB185" s="21"/>
      <c r="WCC185" s="21"/>
      <c r="WCD185" s="21"/>
      <c r="WCE185" s="21"/>
      <c r="WCF185" s="21"/>
      <c r="WCG185" s="21"/>
      <c r="WCH185" s="21"/>
      <c r="WCI185" s="21"/>
      <c r="WCJ185" s="21"/>
      <c r="WCK185" s="21"/>
      <c r="WCL185" s="21"/>
      <c r="WCM185" s="21"/>
      <c r="WCN185" s="21"/>
      <c r="WCO185" s="21"/>
      <c r="WCP185" s="21"/>
      <c r="WCQ185" s="21"/>
      <c r="WCR185" s="21"/>
      <c r="WCS185" s="21"/>
      <c r="WCT185" s="21"/>
      <c r="WCU185" s="21"/>
      <c r="WCV185" s="21"/>
      <c r="WCW185" s="21"/>
      <c r="WCX185" s="21"/>
      <c r="WCY185" s="21"/>
      <c r="WCZ185" s="21"/>
      <c r="WDA185" s="21"/>
      <c r="WDB185" s="21"/>
      <c r="WDC185" s="21"/>
      <c r="WDD185" s="21"/>
      <c r="WDE185" s="21"/>
      <c r="WDF185" s="21"/>
      <c r="WDG185" s="21"/>
      <c r="WDH185" s="21"/>
      <c r="WDI185" s="21"/>
      <c r="WDJ185" s="21"/>
      <c r="WDK185" s="21"/>
      <c r="WDL185" s="21"/>
      <c r="WDM185" s="21"/>
      <c r="WDN185" s="21"/>
      <c r="WDO185" s="21"/>
      <c r="WDP185" s="21"/>
      <c r="WDQ185" s="21"/>
      <c r="WDR185" s="21"/>
      <c r="WDS185" s="21"/>
      <c r="WDT185" s="21"/>
      <c r="WDU185" s="21"/>
      <c r="WDV185" s="21"/>
      <c r="WDW185" s="21"/>
      <c r="WDX185" s="21"/>
      <c r="WDY185" s="21"/>
      <c r="WDZ185" s="21"/>
      <c r="WEA185" s="21"/>
      <c r="WEB185" s="21"/>
      <c r="WEC185" s="21"/>
      <c r="WED185" s="21"/>
      <c r="WEE185" s="21"/>
      <c r="WEF185" s="21"/>
      <c r="WEG185" s="21"/>
      <c r="WEH185" s="21"/>
      <c r="WEI185" s="21"/>
      <c r="WEJ185" s="21"/>
      <c r="WEK185" s="21"/>
      <c r="WEL185" s="21"/>
      <c r="WEM185" s="21"/>
      <c r="WEN185" s="21"/>
      <c r="WEO185" s="21"/>
      <c r="WEP185" s="21"/>
      <c r="WEQ185" s="21"/>
      <c r="WER185" s="21"/>
      <c r="WES185" s="21"/>
      <c r="WET185" s="21"/>
      <c r="WEU185" s="21"/>
      <c r="WEV185" s="21"/>
      <c r="WEW185" s="21"/>
      <c r="WEX185" s="21"/>
      <c r="WEY185" s="21"/>
      <c r="WEZ185" s="21"/>
      <c r="WFA185" s="21"/>
      <c r="WFB185" s="21"/>
      <c r="WFC185" s="21"/>
      <c r="WFD185" s="21"/>
      <c r="WFE185" s="21"/>
      <c r="WFF185" s="21"/>
      <c r="WFG185" s="21"/>
      <c r="WFH185" s="21"/>
      <c r="WFI185" s="21"/>
      <c r="WFJ185" s="21"/>
      <c r="WFK185" s="21"/>
      <c r="WFL185" s="21"/>
      <c r="WFM185" s="21"/>
      <c r="WFN185" s="21"/>
      <c r="WFO185" s="21"/>
      <c r="WFP185" s="21"/>
      <c r="WFQ185" s="21"/>
      <c r="WFR185" s="21"/>
      <c r="WFS185" s="21"/>
      <c r="WFT185" s="21"/>
      <c r="WFU185" s="21"/>
      <c r="WFV185" s="21"/>
      <c r="WFW185" s="21"/>
      <c r="WFX185" s="21"/>
      <c r="WFY185" s="21"/>
      <c r="WFZ185" s="21"/>
      <c r="WGA185" s="21"/>
      <c r="WGB185" s="21"/>
      <c r="WGC185" s="21"/>
      <c r="WGD185" s="21"/>
      <c r="WGE185" s="21"/>
      <c r="WGF185" s="21"/>
      <c r="WGG185" s="21"/>
      <c r="WGH185" s="21"/>
      <c r="WGI185" s="21"/>
      <c r="WGJ185" s="21"/>
      <c r="WGK185" s="21"/>
      <c r="WGL185" s="21"/>
      <c r="WGM185" s="21"/>
      <c r="WGN185" s="21"/>
      <c r="WGO185" s="21"/>
      <c r="WGP185" s="21"/>
      <c r="WGQ185" s="21"/>
      <c r="WGR185" s="21"/>
      <c r="WGS185" s="21"/>
      <c r="WGT185" s="21"/>
      <c r="WGU185" s="21"/>
      <c r="WGV185" s="21"/>
      <c r="WGW185" s="21"/>
      <c r="WGX185" s="21"/>
      <c r="WGY185" s="21"/>
      <c r="WGZ185" s="21"/>
      <c r="WHA185" s="21"/>
      <c r="WHB185" s="21"/>
      <c r="WHC185" s="21"/>
      <c r="WHD185" s="21"/>
      <c r="WHE185" s="21"/>
      <c r="WHF185" s="21"/>
      <c r="WHG185" s="21"/>
      <c r="WHH185" s="21"/>
      <c r="WHI185" s="21"/>
      <c r="WHJ185" s="21"/>
      <c r="WHK185" s="21"/>
      <c r="WHL185" s="21"/>
      <c r="WHM185" s="21"/>
      <c r="WHN185" s="21"/>
      <c r="WHO185" s="21"/>
      <c r="WHP185" s="21"/>
      <c r="WHQ185" s="21"/>
      <c r="WHR185" s="21"/>
      <c r="WHS185" s="21"/>
      <c r="WHT185" s="21"/>
      <c r="WHU185" s="21"/>
      <c r="WHV185" s="21"/>
      <c r="WHW185" s="21"/>
      <c r="WHX185" s="21"/>
      <c r="WHY185" s="21"/>
      <c r="WHZ185" s="21"/>
      <c r="WIA185" s="21"/>
      <c r="WIB185" s="21"/>
      <c r="WIC185" s="21"/>
      <c r="WID185" s="21"/>
      <c r="WIE185" s="21"/>
      <c r="WIF185" s="21"/>
      <c r="WIG185" s="21"/>
      <c r="WIH185" s="21"/>
      <c r="WII185" s="21"/>
      <c r="WIJ185" s="21"/>
      <c r="WIK185" s="21"/>
      <c r="WIL185" s="21"/>
      <c r="WIM185" s="21"/>
      <c r="WIN185" s="21"/>
      <c r="WIO185" s="21"/>
      <c r="WIP185" s="21"/>
      <c r="WIQ185" s="21"/>
      <c r="WIR185" s="21"/>
      <c r="WIS185" s="21"/>
      <c r="WIT185" s="21"/>
      <c r="WIU185" s="21"/>
      <c r="WIV185" s="21"/>
      <c r="WIW185" s="21"/>
      <c r="WIX185" s="21"/>
      <c r="WIY185" s="21"/>
      <c r="WIZ185" s="21"/>
      <c r="WJA185" s="21"/>
      <c r="WJB185" s="21"/>
      <c r="WJC185" s="21"/>
      <c r="WJD185" s="21"/>
      <c r="WJE185" s="21"/>
      <c r="WJF185" s="21"/>
      <c r="WJG185" s="21"/>
      <c r="WJH185" s="21"/>
      <c r="WJI185" s="21"/>
      <c r="WJJ185" s="21"/>
      <c r="WJK185" s="21"/>
      <c r="WJL185" s="21"/>
      <c r="WJM185" s="21"/>
      <c r="WJN185" s="21"/>
      <c r="WJO185" s="21"/>
      <c r="WJP185" s="21"/>
      <c r="WJQ185" s="21"/>
      <c r="WJR185" s="21"/>
      <c r="WJS185" s="21"/>
      <c r="WJT185" s="21"/>
      <c r="WJU185" s="21"/>
      <c r="WJV185" s="21"/>
      <c r="WJW185" s="21"/>
      <c r="WJX185" s="21"/>
      <c r="WJY185" s="21"/>
      <c r="WJZ185" s="21"/>
      <c r="WKA185" s="21"/>
      <c r="WKB185" s="21"/>
      <c r="WKC185" s="21"/>
      <c r="WKD185" s="21"/>
      <c r="WKE185" s="21"/>
      <c r="WKF185" s="21"/>
      <c r="WKG185" s="21"/>
      <c r="WKH185" s="21"/>
      <c r="WKI185" s="21"/>
      <c r="WKJ185" s="21"/>
      <c r="WKK185" s="21"/>
      <c r="WKL185" s="21"/>
      <c r="WKM185" s="21"/>
      <c r="WKN185" s="21"/>
      <c r="WKO185" s="21"/>
      <c r="WKP185" s="21"/>
      <c r="WKQ185" s="21"/>
      <c r="WKR185" s="21"/>
      <c r="WKS185" s="21"/>
      <c r="WKT185" s="21"/>
      <c r="WKU185" s="21"/>
      <c r="WKV185" s="21"/>
      <c r="WKW185" s="21"/>
      <c r="WKX185" s="21"/>
      <c r="WKY185" s="21"/>
      <c r="WKZ185" s="21"/>
      <c r="WLA185" s="21"/>
      <c r="WLB185" s="21"/>
      <c r="WLC185" s="21"/>
      <c r="WLD185" s="21"/>
      <c r="WLE185" s="21"/>
      <c r="WLF185" s="21"/>
      <c r="WLG185" s="21"/>
      <c r="WLH185" s="21"/>
      <c r="WLI185" s="21"/>
      <c r="WLJ185" s="21"/>
      <c r="WLK185" s="21"/>
      <c r="WLL185" s="21"/>
      <c r="WLM185" s="21"/>
      <c r="WLN185" s="21"/>
      <c r="WLO185" s="21"/>
      <c r="WLP185" s="21"/>
      <c r="WLQ185" s="21"/>
      <c r="WLR185" s="21"/>
      <c r="WLS185" s="21"/>
      <c r="WLT185" s="21"/>
      <c r="WLU185" s="21"/>
      <c r="WLV185" s="21"/>
      <c r="WLW185" s="21"/>
      <c r="WLX185" s="21"/>
      <c r="WLY185" s="21"/>
      <c r="WLZ185" s="21"/>
      <c r="WMA185" s="21"/>
      <c r="WMB185" s="21"/>
      <c r="WMC185" s="21"/>
      <c r="WMD185" s="21"/>
      <c r="WME185" s="21"/>
      <c r="WMF185" s="21"/>
      <c r="WMG185" s="21"/>
      <c r="WMH185" s="21"/>
      <c r="WMI185" s="21"/>
      <c r="WMJ185" s="21"/>
      <c r="WMK185" s="21"/>
      <c r="WML185" s="21"/>
      <c r="WMM185" s="21"/>
      <c r="WMN185" s="21"/>
      <c r="WMO185" s="21"/>
      <c r="WMP185" s="21"/>
      <c r="WMQ185" s="21"/>
      <c r="WMR185" s="21"/>
      <c r="WMS185" s="21"/>
      <c r="WMT185" s="21"/>
      <c r="WMU185" s="21"/>
      <c r="WMV185" s="21"/>
      <c r="WMW185" s="21"/>
      <c r="WMX185" s="21"/>
      <c r="WMY185" s="21"/>
      <c r="WMZ185" s="21"/>
      <c r="WNA185" s="21"/>
      <c r="WNB185" s="21"/>
      <c r="WNC185" s="21"/>
      <c r="WND185" s="21"/>
      <c r="WNE185" s="21"/>
      <c r="WNF185" s="21"/>
      <c r="WNG185" s="21"/>
      <c r="WNH185" s="21"/>
      <c r="WNI185" s="21"/>
      <c r="WNJ185" s="21"/>
      <c r="WNK185" s="21"/>
      <c r="WNL185" s="21"/>
      <c r="WNM185" s="21"/>
      <c r="WNN185" s="21"/>
      <c r="WNO185" s="21"/>
      <c r="WNP185" s="21"/>
      <c r="WNQ185" s="21"/>
      <c r="WNR185" s="21"/>
      <c r="WNS185" s="21"/>
      <c r="WNT185" s="21"/>
      <c r="WNU185" s="21"/>
      <c r="WNV185" s="21"/>
      <c r="WNW185" s="21"/>
      <c r="WNX185" s="21"/>
      <c r="WNY185" s="21"/>
      <c r="WNZ185" s="21"/>
      <c r="WOA185" s="21"/>
      <c r="WOB185" s="21"/>
      <c r="WOC185" s="21"/>
      <c r="WOD185" s="21"/>
      <c r="WOE185" s="21"/>
      <c r="WOF185" s="21"/>
      <c r="WOG185" s="21"/>
      <c r="WOH185" s="21"/>
      <c r="WOI185" s="21"/>
      <c r="WOJ185" s="21"/>
      <c r="WOK185" s="21"/>
      <c r="WOL185" s="21"/>
      <c r="WOM185" s="21"/>
      <c r="WON185" s="21"/>
      <c r="WOO185" s="21"/>
      <c r="WOP185" s="21"/>
      <c r="WOQ185" s="21"/>
      <c r="WOR185" s="21"/>
      <c r="WOS185" s="21"/>
      <c r="WOT185" s="21"/>
      <c r="WOU185" s="21"/>
      <c r="WOV185" s="21"/>
      <c r="WOW185" s="21"/>
      <c r="WOX185" s="21"/>
      <c r="WOY185" s="21"/>
      <c r="WOZ185" s="21"/>
      <c r="WPA185" s="21"/>
      <c r="WPB185" s="21"/>
      <c r="WPC185" s="21"/>
      <c r="WPD185" s="21"/>
      <c r="WPE185" s="21"/>
      <c r="WPF185" s="21"/>
      <c r="WPG185" s="21"/>
      <c r="WPH185" s="21"/>
      <c r="WPI185" s="21"/>
      <c r="WPJ185" s="21"/>
      <c r="WPK185" s="21"/>
      <c r="WPL185" s="21"/>
      <c r="WPM185" s="21"/>
      <c r="WPN185" s="21"/>
      <c r="WPO185" s="21"/>
      <c r="WPP185" s="21"/>
      <c r="WPQ185" s="21"/>
      <c r="WPR185" s="21"/>
      <c r="WPS185" s="21"/>
      <c r="WPT185" s="21"/>
      <c r="WPU185" s="21"/>
      <c r="WPV185" s="21"/>
      <c r="WPW185" s="21"/>
      <c r="WPX185" s="21"/>
      <c r="WPY185" s="21"/>
      <c r="WPZ185" s="21"/>
      <c r="WQA185" s="21"/>
      <c r="WQB185" s="21"/>
      <c r="WQC185" s="21"/>
      <c r="WQD185" s="21"/>
      <c r="WQE185" s="21"/>
      <c r="WQF185" s="21"/>
      <c r="WQG185" s="21"/>
      <c r="WQH185" s="21"/>
      <c r="WQI185" s="21"/>
      <c r="WQJ185" s="21"/>
      <c r="WQK185" s="21"/>
      <c r="WQL185" s="21"/>
      <c r="WQM185" s="21"/>
      <c r="WQN185" s="21"/>
      <c r="WQO185" s="21"/>
      <c r="WQP185" s="21"/>
      <c r="WQQ185" s="21"/>
      <c r="WQR185" s="21"/>
      <c r="WQS185" s="21"/>
      <c r="WQT185" s="21"/>
      <c r="WQU185" s="21"/>
      <c r="WQV185" s="21"/>
      <c r="WQW185" s="21"/>
      <c r="WQX185" s="21"/>
      <c r="WQY185" s="21"/>
      <c r="WQZ185" s="21"/>
      <c r="WRA185" s="21"/>
      <c r="WRB185" s="21"/>
      <c r="WRC185" s="21"/>
      <c r="WRD185" s="21"/>
      <c r="WRE185" s="21"/>
      <c r="WRF185" s="21"/>
      <c r="WRG185" s="21"/>
      <c r="WRH185" s="21"/>
      <c r="WRI185" s="21"/>
      <c r="WRJ185" s="21"/>
      <c r="WRK185" s="21"/>
      <c r="WRL185" s="21"/>
      <c r="WRM185" s="21"/>
      <c r="WRN185" s="21"/>
      <c r="WRO185" s="21"/>
      <c r="WRP185" s="21"/>
      <c r="WRQ185" s="21"/>
      <c r="WRR185" s="21"/>
      <c r="WRS185" s="21"/>
      <c r="WRT185" s="21"/>
      <c r="WRU185" s="21"/>
      <c r="WRV185" s="21"/>
      <c r="WRW185" s="21"/>
      <c r="WRX185" s="21"/>
      <c r="WRY185" s="21"/>
      <c r="WRZ185" s="21"/>
      <c r="WSA185" s="21"/>
      <c r="WSB185" s="21"/>
      <c r="WSC185" s="21"/>
      <c r="WSD185" s="21"/>
      <c r="WSE185" s="21"/>
      <c r="WSF185" s="21"/>
      <c r="WSG185" s="21"/>
      <c r="WSH185" s="21"/>
      <c r="WSI185" s="21"/>
      <c r="WSJ185" s="21"/>
      <c r="WSK185" s="21"/>
      <c r="WSL185" s="21"/>
      <c r="WSM185" s="21"/>
      <c r="WSN185" s="21"/>
      <c r="WSO185" s="21"/>
      <c r="WSP185" s="21"/>
      <c r="WSQ185" s="21"/>
      <c r="WSR185" s="21"/>
      <c r="WSS185" s="21"/>
      <c r="WST185" s="21"/>
      <c r="WSU185" s="21"/>
      <c r="WSV185" s="21"/>
      <c r="WSW185" s="21"/>
      <c r="WSX185" s="21"/>
      <c r="WSY185" s="21"/>
      <c r="WSZ185" s="21"/>
      <c r="WTA185" s="21"/>
      <c r="WTB185" s="21"/>
      <c r="WTC185" s="21"/>
      <c r="WTD185" s="21"/>
      <c r="WTE185" s="21"/>
      <c r="WTF185" s="21"/>
      <c r="WTG185" s="21"/>
      <c r="WTH185" s="21"/>
      <c r="WTI185" s="21"/>
      <c r="WTJ185" s="21"/>
      <c r="WTK185" s="21"/>
      <c r="WTL185" s="21"/>
      <c r="WTM185" s="21"/>
      <c r="WTN185" s="21"/>
      <c r="WTO185" s="21"/>
      <c r="WTP185" s="21"/>
      <c r="WTQ185" s="21"/>
      <c r="WTR185" s="21"/>
      <c r="WTS185" s="21"/>
      <c r="WTT185" s="21"/>
      <c r="WTU185" s="21"/>
      <c r="WTV185" s="21"/>
      <c r="WTW185" s="21"/>
      <c r="WTX185" s="21"/>
      <c r="WTY185" s="21"/>
      <c r="WTZ185" s="21"/>
      <c r="WUA185" s="21"/>
      <c r="WUB185" s="21"/>
      <c r="WUC185" s="21"/>
      <c r="WUD185" s="21"/>
      <c r="WUE185" s="21"/>
      <c r="WUF185" s="21"/>
      <c r="WUG185" s="21"/>
      <c r="WUH185" s="21"/>
      <c r="WUI185" s="21"/>
      <c r="WUJ185" s="21"/>
      <c r="WUK185" s="21"/>
      <c r="WUL185" s="21"/>
      <c r="WUM185" s="21"/>
      <c r="WUN185" s="21"/>
      <c r="WUO185" s="21"/>
      <c r="WUP185" s="21"/>
      <c r="WUQ185" s="21"/>
      <c r="WUR185" s="21"/>
      <c r="WUS185" s="21"/>
      <c r="WUT185" s="21"/>
      <c r="WUU185" s="21"/>
      <c r="WUV185" s="21"/>
      <c r="WUW185" s="21"/>
      <c r="WUX185" s="21"/>
      <c r="WUY185" s="21"/>
      <c r="WUZ185" s="21"/>
      <c r="WVA185" s="21"/>
      <c r="WVB185" s="21"/>
      <c r="WVC185" s="21"/>
      <c r="WVD185" s="21"/>
      <c r="WVE185" s="21"/>
      <c r="WVF185" s="21"/>
      <c r="WVG185" s="21"/>
      <c r="WVH185" s="21"/>
      <c r="WVI185" s="21"/>
      <c r="WVJ185" s="21"/>
      <c r="WVK185" s="21"/>
      <c r="WVL185" s="21"/>
      <c r="WVM185" s="21"/>
      <c r="WVN185" s="21"/>
      <c r="WVO185" s="21"/>
      <c r="WVP185" s="21"/>
      <c r="WVQ185" s="21"/>
      <c r="WVR185" s="21"/>
      <c r="WVS185" s="21"/>
      <c r="WVT185" s="21"/>
      <c r="WVU185" s="21"/>
      <c r="WVV185" s="21"/>
      <c r="WVW185" s="21"/>
      <c r="WVX185" s="21"/>
      <c r="WVY185" s="21"/>
      <c r="WVZ185" s="21"/>
      <c r="WWA185" s="21"/>
      <c r="WWB185" s="21"/>
      <c r="WWC185" s="21"/>
      <c r="WWD185" s="21"/>
      <c r="WWE185" s="21"/>
      <c r="WWF185" s="21"/>
      <c r="WWG185" s="21"/>
      <c r="WWH185" s="21"/>
      <c r="WWI185" s="21"/>
      <c r="WWJ185" s="21"/>
      <c r="WWK185" s="21"/>
      <c r="WWL185" s="21"/>
      <c r="WWM185" s="21"/>
      <c r="WWN185" s="21"/>
      <c r="WWO185" s="21"/>
      <c r="WWP185" s="21"/>
      <c r="WWQ185" s="21"/>
      <c r="WWR185" s="21"/>
      <c r="WWS185" s="21"/>
      <c r="WWT185" s="21"/>
      <c r="WWU185" s="21"/>
      <c r="WWV185" s="21"/>
      <c r="WWW185" s="21"/>
      <c r="WWX185" s="21"/>
      <c r="WWY185" s="21"/>
      <c r="WWZ185" s="21"/>
      <c r="WXA185" s="21"/>
      <c r="WXB185" s="21"/>
      <c r="WXC185" s="21"/>
      <c r="WXD185" s="21"/>
      <c r="WXE185" s="21"/>
      <c r="WXF185" s="21"/>
      <c r="WXG185" s="21"/>
      <c r="WXH185" s="21"/>
      <c r="WXI185" s="21"/>
      <c r="WXJ185" s="21"/>
      <c r="WXK185" s="21"/>
      <c r="WXL185" s="21"/>
      <c r="WXM185" s="21"/>
      <c r="WXN185" s="21"/>
      <c r="WXO185" s="21"/>
      <c r="WXP185" s="21"/>
      <c r="WXQ185" s="21"/>
      <c r="WXR185" s="21"/>
      <c r="WXS185" s="21"/>
      <c r="WXT185" s="21"/>
      <c r="WXU185" s="21"/>
      <c r="WXV185" s="21"/>
      <c r="WXW185" s="21"/>
      <c r="WXX185" s="21"/>
      <c r="WXY185" s="21"/>
      <c r="WXZ185" s="21"/>
      <c r="WYA185" s="21"/>
      <c r="WYB185" s="21"/>
      <c r="WYC185" s="21"/>
      <c r="WYD185" s="21"/>
      <c r="WYE185" s="21"/>
      <c r="WYF185" s="21"/>
      <c r="WYG185" s="21"/>
      <c r="WYH185" s="21"/>
      <c r="WYI185" s="21"/>
      <c r="WYJ185" s="21"/>
      <c r="WYK185" s="21"/>
      <c r="WYL185" s="21"/>
      <c r="WYM185" s="21"/>
      <c r="WYN185" s="21"/>
      <c r="WYO185" s="21"/>
      <c r="WYP185" s="21"/>
      <c r="WYQ185" s="21"/>
      <c r="WYR185" s="21"/>
      <c r="WYS185" s="21"/>
      <c r="WYT185" s="21"/>
      <c r="WYU185" s="21"/>
      <c r="WYV185" s="21"/>
      <c r="WYW185" s="21"/>
      <c r="WYX185" s="21"/>
      <c r="WYY185" s="21"/>
      <c r="WYZ185" s="21"/>
      <c r="WZA185" s="21"/>
      <c r="WZB185" s="21"/>
      <c r="WZC185" s="21"/>
      <c r="WZD185" s="21"/>
      <c r="WZE185" s="21"/>
      <c r="WZF185" s="21"/>
      <c r="WZG185" s="21"/>
      <c r="WZH185" s="21"/>
      <c r="WZI185" s="21"/>
      <c r="WZJ185" s="21"/>
      <c r="WZK185" s="21"/>
      <c r="WZL185" s="21"/>
      <c r="WZM185" s="21"/>
      <c r="WZN185" s="21"/>
      <c r="WZO185" s="21"/>
      <c r="WZP185" s="21"/>
      <c r="WZQ185" s="21"/>
      <c r="WZR185" s="21"/>
      <c r="WZS185" s="21"/>
      <c r="WZT185" s="21"/>
      <c r="WZU185" s="21"/>
      <c r="WZV185" s="21"/>
      <c r="WZW185" s="21"/>
      <c r="WZX185" s="21"/>
      <c r="WZY185" s="21"/>
      <c r="WZZ185" s="21"/>
      <c r="XAA185" s="21"/>
      <c r="XAB185" s="21"/>
      <c r="XAC185" s="21"/>
      <c r="XAD185" s="21"/>
      <c r="XAE185" s="21"/>
      <c r="XAF185" s="21"/>
      <c r="XAG185" s="21"/>
      <c r="XAH185" s="21"/>
      <c r="XAI185" s="21"/>
      <c r="XAJ185" s="21"/>
      <c r="XAK185" s="21"/>
      <c r="XAL185" s="21"/>
      <c r="XAM185" s="21"/>
      <c r="XAN185" s="21"/>
      <c r="XAO185" s="21"/>
      <c r="XAP185" s="21"/>
      <c r="XAQ185" s="21"/>
      <c r="XAR185" s="21"/>
      <c r="XAS185" s="21"/>
      <c r="XAT185" s="21"/>
      <c r="XAU185" s="21"/>
      <c r="XAV185" s="21"/>
      <c r="XAW185" s="21"/>
      <c r="XAX185" s="21"/>
      <c r="XAY185" s="21"/>
      <c r="XAZ185" s="21"/>
      <c r="XBA185" s="21"/>
      <c r="XBB185" s="21"/>
      <c r="XBC185" s="21"/>
      <c r="XBD185" s="21"/>
      <c r="XBE185" s="21"/>
      <c r="XBF185" s="21"/>
      <c r="XBG185" s="21"/>
      <c r="XBH185" s="21"/>
      <c r="XBI185" s="21"/>
      <c r="XBJ185" s="21"/>
      <c r="XBK185" s="21"/>
      <c r="XBL185" s="21"/>
      <c r="XBM185" s="21"/>
      <c r="XBN185" s="21"/>
      <c r="XBO185" s="21"/>
      <c r="XBP185" s="21"/>
      <c r="XBQ185" s="21"/>
      <c r="XBR185" s="21"/>
      <c r="XBS185" s="21"/>
      <c r="XBT185" s="21"/>
      <c r="XBU185" s="21"/>
      <c r="XBV185" s="21"/>
      <c r="XBW185" s="21"/>
      <c r="XBX185" s="21"/>
      <c r="XBY185" s="21"/>
      <c r="XBZ185" s="21"/>
      <c r="XCA185" s="21"/>
      <c r="XCB185" s="21"/>
      <c r="XCC185" s="21"/>
      <c r="XCD185" s="21"/>
      <c r="XCE185" s="21"/>
      <c r="XCF185" s="21"/>
      <c r="XCG185" s="21"/>
      <c r="XCH185" s="21"/>
      <c r="XCI185" s="21"/>
      <c r="XCJ185" s="21"/>
      <c r="XCK185" s="21"/>
      <c r="XCL185" s="21"/>
      <c r="XCM185" s="21"/>
      <c r="XCN185" s="21"/>
      <c r="XCO185" s="21"/>
      <c r="XCP185" s="21"/>
      <c r="XCQ185" s="21"/>
      <c r="XCR185" s="21"/>
      <c r="XCS185" s="21"/>
      <c r="XCT185" s="21"/>
      <c r="XCU185" s="21"/>
      <c r="XCV185" s="21"/>
      <c r="XCW185" s="21"/>
      <c r="XCX185" s="21"/>
      <c r="XCY185" s="21"/>
      <c r="XCZ185" s="21"/>
      <c r="XDA185" s="21"/>
      <c r="XDB185" s="21"/>
      <c r="XDC185" s="21"/>
      <c r="XDD185" s="21"/>
      <c r="XDE185" s="21"/>
      <c r="XDF185" s="21"/>
      <c r="XDG185" s="21"/>
      <c r="XDH185" s="21"/>
      <c r="XDI185" s="21"/>
      <c r="XDJ185" s="21"/>
      <c r="XDK185" s="21"/>
      <c r="XDL185" s="21"/>
      <c r="XDM185" s="21"/>
      <c r="XDN185" s="21"/>
      <c r="XDO185" s="21"/>
      <c r="XDP185" s="21"/>
      <c r="XDQ185" s="21"/>
      <c r="XDR185" s="21"/>
      <c r="XDS185" s="21"/>
      <c r="XDT185" s="21"/>
      <c r="XDU185" s="21"/>
      <c r="XDV185" s="21"/>
      <c r="XDW185" s="21"/>
      <c r="XDX185" s="21"/>
      <c r="XDY185" s="21"/>
      <c r="XDZ185" s="21"/>
      <c r="XEA185" s="21"/>
      <c r="XEB185" s="25"/>
      <c r="XEC185" s="25"/>
      <c r="XED185" s="25"/>
      <c r="XEE185" s="25"/>
      <c r="XEF185" s="25"/>
      <c r="XEG185" s="25"/>
      <c r="XEH185" s="25"/>
    </row>
    <row r="186" s="2" customFormat="1" ht="24.95" customHeight="1" spans="1:16359">
      <c r="A186" s="13"/>
      <c r="B186" s="13" t="s">
        <v>272</v>
      </c>
      <c r="C186" s="13"/>
      <c r="D186" s="13"/>
      <c r="E186" s="13"/>
      <c r="F186" s="13"/>
      <c r="G186" s="13"/>
      <c r="H186" s="19"/>
      <c r="I186" s="19"/>
      <c r="J186" s="19"/>
      <c r="K186" s="19"/>
      <c r="L186" s="19"/>
      <c r="M186" s="19"/>
      <c r="N186" s="13"/>
      <c r="O186" s="13"/>
      <c r="P186" s="21"/>
      <c r="Q186" s="21"/>
      <c r="R186" s="21"/>
      <c r="S186" s="21"/>
      <c r="T186" s="21"/>
      <c r="U186" s="21"/>
      <c r="V186" s="21"/>
      <c r="W186" s="21"/>
      <c r="X186" s="21"/>
      <c r="Y186" s="21"/>
      <c r="Z186" s="21"/>
      <c r="AA186" s="21"/>
      <c r="AB186" s="21"/>
      <c r="AC186" s="21"/>
      <c r="AD186" s="21"/>
      <c r="AE186" s="21"/>
      <c r="AF186" s="21"/>
      <c r="AG186" s="21"/>
      <c r="AH186" s="21"/>
      <c r="AI186" s="21"/>
      <c r="AJ186" s="21"/>
      <c r="AK186" s="21"/>
      <c r="AL186" s="21"/>
      <c r="AM186" s="21"/>
      <c r="AN186" s="21"/>
      <c r="AO186" s="21"/>
      <c r="AP186" s="21"/>
      <c r="AQ186" s="21"/>
      <c r="AR186" s="21"/>
      <c r="AS186" s="21"/>
      <c r="AT186" s="21"/>
      <c r="AU186" s="21"/>
      <c r="AV186" s="21"/>
      <c r="AW186" s="21"/>
      <c r="AX186" s="21"/>
      <c r="AY186" s="21"/>
      <c r="AZ186" s="21"/>
      <c r="BA186" s="21"/>
      <c r="BB186" s="21"/>
      <c r="BC186" s="21"/>
      <c r="BD186" s="21"/>
      <c r="BE186" s="21"/>
      <c r="BF186" s="21"/>
      <c r="BG186" s="21"/>
      <c r="BH186" s="21"/>
      <c r="BI186" s="21"/>
      <c r="BJ186" s="21"/>
      <c r="BK186" s="21"/>
      <c r="BL186" s="21"/>
      <c r="BM186" s="21"/>
      <c r="BN186" s="21"/>
      <c r="BO186" s="21"/>
      <c r="BP186" s="21"/>
      <c r="BQ186" s="21"/>
      <c r="BR186" s="21"/>
      <c r="BS186" s="21"/>
      <c r="BT186" s="21"/>
      <c r="BU186" s="21"/>
      <c r="BV186" s="21"/>
      <c r="BW186" s="21"/>
      <c r="BX186" s="21"/>
      <c r="BY186" s="21"/>
      <c r="BZ186" s="21"/>
      <c r="CA186" s="21"/>
      <c r="CB186" s="21"/>
      <c r="CC186" s="21"/>
      <c r="CD186" s="21"/>
      <c r="CE186" s="21"/>
      <c r="CF186" s="21"/>
      <c r="CG186" s="21"/>
      <c r="CH186" s="21"/>
      <c r="CI186" s="21"/>
      <c r="CJ186" s="21"/>
      <c r="CK186" s="21"/>
      <c r="CL186" s="21"/>
      <c r="CM186" s="21"/>
      <c r="CN186" s="21"/>
      <c r="CO186" s="21"/>
      <c r="CP186" s="21"/>
      <c r="CQ186" s="21"/>
      <c r="CR186" s="21"/>
      <c r="CS186" s="21"/>
      <c r="CT186" s="21"/>
      <c r="CU186" s="21"/>
      <c r="CV186" s="21"/>
      <c r="CW186" s="21"/>
      <c r="CX186" s="21"/>
      <c r="CY186" s="21"/>
      <c r="CZ186" s="21"/>
      <c r="DA186" s="21"/>
      <c r="DB186" s="21"/>
      <c r="DC186" s="21"/>
      <c r="DD186" s="21"/>
      <c r="DE186" s="21"/>
      <c r="DF186" s="21"/>
      <c r="DG186" s="21"/>
      <c r="DH186" s="21"/>
      <c r="DI186" s="21"/>
      <c r="DJ186" s="21"/>
      <c r="DK186" s="21"/>
      <c r="DL186" s="21"/>
      <c r="DM186" s="21"/>
      <c r="DN186" s="21"/>
      <c r="DO186" s="21"/>
      <c r="DP186" s="21"/>
      <c r="DQ186" s="21"/>
      <c r="DR186" s="21"/>
      <c r="DS186" s="21"/>
      <c r="DT186" s="21"/>
      <c r="DU186" s="21"/>
      <c r="DV186" s="21"/>
      <c r="DW186" s="21"/>
      <c r="DX186" s="21"/>
      <c r="DY186" s="21"/>
      <c r="DZ186" s="21"/>
      <c r="EA186" s="21"/>
      <c r="EB186" s="21"/>
      <c r="EC186" s="21"/>
      <c r="ED186" s="21"/>
      <c r="EE186" s="21"/>
      <c r="EF186" s="21"/>
      <c r="EG186" s="21"/>
      <c r="EH186" s="21"/>
      <c r="EI186" s="21"/>
      <c r="EJ186" s="21"/>
      <c r="EK186" s="21"/>
      <c r="EL186" s="21"/>
      <c r="EM186" s="21"/>
      <c r="EN186" s="21"/>
      <c r="EO186" s="21"/>
      <c r="EP186" s="21"/>
      <c r="EQ186" s="21"/>
      <c r="ER186" s="21"/>
      <c r="ES186" s="21"/>
      <c r="ET186" s="21"/>
      <c r="EU186" s="21"/>
      <c r="EV186" s="21"/>
      <c r="EW186" s="21"/>
      <c r="EX186" s="21"/>
      <c r="EY186" s="21"/>
      <c r="EZ186" s="21"/>
      <c r="FA186" s="21"/>
      <c r="FB186" s="21"/>
      <c r="FC186" s="21"/>
      <c r="FD186" s="21"/>
      <c r="FE186" s="21"/>
      <c r="FF186" s="21"/>
      <c r="FG186" s="21"/>
      <c r="FH186" s="21"/>
      <c r="FI186" s="21"/>
      <c r="FJ186" s="21"/>
      <c r="FK186" s="21"/>
      <c r="FL186" s="21"/>
      <c r="FM186" s="21"/>
      <c r="FN186" s="21"/>
      <c r="FO186" s="21"/>
      <c r="FP186" s="21"/>
      <c r="FQ186" s="21"/>
      <c r="FR186" s="21"/>
      <c r="FS186" s="21"/>
      <c r="FT186" s="21"/>
      <c r="FU186" s="21"/>
      <c r="FV186" s="21"/>
      <c r="FW186" s="21"/>
      <c r="FX186" s="21"/>
      <c r="FY186" s="21"/>
      <c r="FZ186" s="21"/>
      <c r="GA186" s="21"/>
      <c r="GB186" s="21"/>
      <c r="GC186" s="21"/>
      <c r="GD186" s="21"/>
      <c r="GE186" s="21"/>
      <c r="GF186" s="21"/>
      <c r="GG186" s="21"/>
      <c r="GH186" s="21"/>
      <c r="GI186" s="21"/>
      <c r="GJ186" s="21"/>
      <c r="GK186" s="21"/>
      <c r="GL186" s="21"/>
      <c r="GM186" s="21"/>
      <c r="GN186" s="21"/>
      <c r="GO186" s="21"/>
      <c r="GP186" s="21"/>
      <c r="GQ186" s="21"/>
      <c r="GR186" s="21"/>
      <c r="GS186" s="21"/>
      <c r="GT186" s="21"/>
      <c r="GU186" s="21"/>
      <c r="GV186" s="21"/>
      <c r="GW186" s="21"/>
      <c r="GX186" s="21"/>
      <c r="GY186" s="21"/>
      <c r="GZ186" s="21"/>
      <c r="HA186" s="21"/>
      <c r="HB186" s="21"/>
      <c r="HC186" s="21"/>
      <c r="HD186" s="21"/>
      <c r="HE186" s="21"/>
      <c r="HF186" s="21"/>
      <c r="HG186" s="21"/>
      <c r="HH186" s="21"/>
      <c r="HI186" s="21"/>
      <c r="HJ186" s="21"/>
      <c r="HK186" s="21"/>
      <c r="HL186" s="21"/>
      <c r="HM186" s="21"/>
      <c r="HN186" s="21"/>
      <c r="HO186" s="21"/>
      <c r="HP186" s="21"/>
      <c r="HQ186" s="21"/>
      <c r="HR186" s="21"/>
      <c r="HS186" s="21"/>
      <c r="HT186" s="21"/>
      <c r="HU186" s="21"/>
      <c r="HV186" s="21"/>
      <c r="HW186" s="21"/>
      <c r="HX186" s="21"/>
      <c r="HY186" s="21"/>
      <c r="HZ186" s="21"/>
      <c r="IA186" s="21"/>
      <c r="IB186" s="21"/>
      <c r="IC186" s="21"/>
      <c r="ID186" s="21"/>
      <c r="IE186" s="21"/>
      <c r="IF186" s="21"/>
      <c r="IG186" s="21"/>
      <c r="IH186" s="21"/>
      <c r="II186" s="21"/>
      <c r="IJ186" s="21"/>
      <c r="IK186" s="21"/>
      <c r="IL186" s="21"/>
      <c r="IM186" s="21"/>
      <c r="IN186" s="21"/>
      <c r="IO186" s="21"/>
      <c r="IP186" s="21"/>
      <c r="IQ186" s="21"/>
      <c r="IR186" s="21"/>
      <c r="IS186" s="21"/>
      <c r="IT186" s="21"/>
      <c r="IU186" s="21"/>
      <c r="IV186" s="21"/>
      <c r="IW186" s="21"/>
      <c r="IX186" s="21"/>
      <c r="IY186" s="21"/>
      <c r="IZ186" s="21"/>
      <c r="JA186" s="21"/>
      <c r="JB186" s="21"/>
      <c r="JC186" s="21"/>
      <c r="JD186" s="21"/>
      <c r="JE186" s="21"/>
      <c r="JF186" s="21"/>
      <c r="JG186" s="21"/>
      <c r="JH186" s="21"/>
      <c r="JI186" s="21"/>
      <c r="JJ186" s="21"/>
      <c r="JK186" s="21"/>
      <c r="JL186" s="21"/>
      <c r="JM186" s="21"/>
      <c r="JN186" s="21"/>
      <c r="JO186" s="21"/>
      <c r="JP186" s="21"/>
      <c r="JQ186" s="21"/>
      <c r="JR186" s="21"/>
      <c r="JS186" s="21"/>
      <c r="JT186" s="21"/>
      <c r="JU186" s="21"/>
      <c r="JV186" s="21"/>
      <c r="JW186" s="21"/>
      <c r="JX186" s="21"/>
      <c r="JY186" s="21"/>
      <c r="JZ186" s="21"/>
      <c r="KA186" s="21"/>
      <c r="KB186" s="21"/>
      <c r="KC186" s="21"/>
      <c r="KD186" s="21"/>
      <c r="KE186" s="21"/>
      <c r="KF186" s="21"/>
      <c r="KG186" s="21"/>
      <c r="KH186" s="21"/>
      <c r="KI186" s="21"/>
      <c r="KJ186" s="21"/>
      <c r="KK186" s="21"/>
      <c r="KL186" s="21"/>
      <c r="KM186" s="21"/>
      <c r="KN186" s="21"/>
      <c r="KO186" s="21"/>
      <c r="KP186" s="21"/>
      <c r="KQ186" s="21"/>
      <c r="KR186" s="21"/>
      <c r="KS186" s="21"/>
      <c r="KT186" s="21"/>
      <c r="KU186" s="21"/>
      <c r="KV186" s="21"/>
      <c r="KW186" s="21"/>
      <c r="KX186" s="21"/>
      <c r="KY186" s="21"/>
      <c r="KZ186" s="21"/>
      <c r="LA186" s="21"/>
      <c r="LB186" s="21"/>
      <c r="LC186" s="21"/>
      <c r="LD186" s="21"/>
      <c r="LE186" s="21"/>
      <c r="LF186" s="21"/>
      <c r="LG186" s="21"/>
      <c r="LH186" s="21"/>
      <c r="LI186" s="21"/>
      <c r="LJ186" s="21"/>
      <c r="LK186" s="21"/>
      <c r="LL186" s="21"/>
      <c r="LM186" s="21"/>
      <c r="LN186" s="21"/>
      <c r="LO186" s="21"/>
      <c r="LP186" s="21"/>
      <c r="LQ186" s="21"/>
      <c r="LR186" s="21"/>
      <c r="LS186" s="21"/>
      <c r="LT186" s="21"/>
      <c r="LU186" s="21"/>
      <c r="LV186" s="21"/>
      <c r="LW186" s="21"/>
      <c r="LX186" s="21"/>
      <c r="LY186" s="21"/>
      <c r="LZ186" s="21"/>
      <c r="MA186" s="21"/>
      <c r="MB186" s="21"/>
      <c r="MC186" s="21"/>
      <c r="MD186" s="21"/>
      <c r="ME186" s="21"/>
      <c r="MF186" s="21"/>
      <c r="MG186" s="21"/>
      <c r="MH186" s="21"/>
      <c r="MI186" s="21"/>
      <c r="MJ186" s="21"/>
      <c r="MK186" s="21"/>
      <c r="ML186" s="21"/>
      <c r="MM186" s="21"/>
      <c r="MN186" s="21"/>
      <c r="MO186" s="21"/>
      <c r="MP186" s="21"/>
      <c r="MQ186" s="21"/>
      <c r="MR186" s="21"/>
      <c r="MS186" s="21"/>
      <c r="MT186" s="21"/>
      <c r="MU186" s="21"/>
      <c r="MV186" s="21"/>
      <c r="MW186" s="21"/>
      <c r="MX186" s="21"/>
      <c r="MY186" s="21"/>
      <c r="MZ186" s="21"/>
      <c r="NA186" s="21"/>
      <c r="NB186" s="21"/>
      <c r="NC186" s="21"/>
      <c r="ND186" s="21"/>
      <c r="NE186" s="21"/>
      <c r="NF186" s="21"/>
      <c r="NG186" s="21"/>
      <c r="NH186" s="21"/>
      <c r="NI186" s="21"/>
      <c r="NJ186" s="21"/>
      <c r="NK186" s="21"/>
      <c r="NL186" s="21"/>
      <c r="NM186" s="21"/>
      <c r="NN186" s="21"/>
      <c r="NO186" s="21"/>
      <c r="NP186" s="21"/>
      <c r="NQ186" s="21"/>
      <c r="NR186" s="21"/>
      <c r="NS186" s="21"/>
      <c r="NT186" s="21"/>
      <c r="NU186" s="21"/>
      <c r="NV186" s="21"/>
      <c r="NW186" s="21"/>
      <c r="NX186" s="21"/>
      <c r="NY186" s="21"/>
      <c r="NZ186" s="21"/>
      <c r="OA186" s="21"/>
      <c r="OB186" s="21"/>
      <c r="OC186" s="21"/>
      <c r="OD186" s="21"/>
      <c r="OE186" s="21"/>
      <c r="OF186" s="21"/>
      <c r="OG186" s="21"/>
      <c r="OH186" s="21"/>
      <c r="OI186" s="21"/>
      <c r="OJ186" s="21"/>
      <c r="OK186" s="21"/>
      <c r="OL186" s="21"/>
      <c r="OM186" s="21"/>
      <c r="ON186" s="21"/>
      <c r="OO186" s="21"/>
      <c r="OP186" s="21"/>
      <c r="OQ186" s="21"/>
      <c r="OR186" s="21"/>
      <c r="OS186" s="21"/>
      <c r="OT186" s="21"/>
      <c r="OU186" s="21"/>
      <c r="OV186" s="21"/>
      <c r="OW186" s="21"/>
      <c r="OX186" s="21"/>
      <c r="OY186" s="21"/>
      <c r="OZ186" s="21"/>
      <c r="PA186" s="21"/>
      <c r="PB186" s="21"/>
      <c r="PC186" s="21"/>
      <c r="PD186" s="21"/>
      <c r="PE186" s="21"/>
      <c r="PF186" s="21"/>
      <c r="PG186" s="21"/>
      <c r="PH186" s="21"/>
      <c r="PI186" s="21"/>
      <c r="PJ186" s="21"/>
      <c r="PK186" s="21"/>
      <c r="PL186" s="21"/>
      <c r="PM186" s="21"/>
      <c r="PN186" s="21"/>
      <c r="PO186" s="21"/>
      <c r="PP186" s="21"/>
      <c r="PQ186" s="21"/>
      <c r="PR186" s="21"/>
      <c r="PS186" s="21"/>
      <c r="PT186" s="21"/>
      <c r="PU186" s="21"/>
      <c r="PV186" s="21"/>
      <c r="PW186" s="21"/>
      <c r="PX186" s="21"/>
      <c r="PY186" s="21"/>
      <c r="PZ186" s="21"/>
      <c r="QA186" s="21"/>
      <c r="QB186" s="21"/>
      <c r="QC186" s="21"/>
      <c r="QD186" s="21"/>
      <c r="QE186" s="21"/>
      <c r="QF186" s="21"/>
      <c r="QG186" s="21"/>
      <c r="QH186" s="21"/>
      <c r="QI186" s="21"/>
      <c r="QJ186" s="21"/>
      <c r="QK186" s="21"/>
      <c r="QL186" s="21"/>
      <c r="QM186" s="21"/>
      <c r="QN186" s="21"/>
      <c r="QO186" s="21"/>
      <c r="QP186" s="21"/>
      <c r="QQ186" s="21"/>
      <c r="QR186" s="21"/>
      <c r="QS186" s="21"/>
      <c r="QT186" s="21"/>
      <c r="QU186" s="21"/>
      <c r="QV186" s="21"/>
      <c r="QW186" s="21"/>
      <c r="QX186" s="21"/>
      <c r="QY186" s="21"/>
      <c r="QZ186" s="21"/>
      <c r="RA186" s="21"/>
      <c r="RB186" s="21"/>
      <c r="RC186" s="21"/>
      <c r="RD186" s="21"/>
      <c r="RE186" s="21"/>
      <c r="RF186" s="21"/>
      <c r="RG186" s="21"/>
      <c r="RH186" s="21"/>
      <c r="RI186" s="21"/>
      <c r="RJ186" s="21"/>
      <c r="RK186" s="21"/>
      <c r="RL186" s="21"/>
      <c r="RM186" s="21"/>
      <c r="RN186" s="21"/>
      <c r="RO186" s="21"/>
      <c r="RP186" s="21"/>
      <c r="RQ186" s="21"/>
      <c r="RR186" s="21"/>
      <c r="RS186" s="21"/>
      <c r="RT186" s="21"/>
      <c r="RU186" s="21"/>
      <c r="RV186" s="21"/>
      <c r="RW186" s="21"/>
      <c r="RX186" s="21"/>
      <c r="RY186" s="21"/>
      <c r="RZ186" s="21"/>
      <c r="SA186" s="21"/>
      <c r="SB186" s="21"/>
      <c r="SC186" s="21"/>
      <c r="SD186" s="21"/>
      <c r="SE186" s="21"/>
      <c r="SF186" s="21"/>
      <c r="SG186" s="21"/>
      <c r="SH186" s="21"/>
      <c r="SI186" s="21"/>
      <c r="SJ186" s="21"/>
      <c r="SK186" s="21"/>
      <c r="SL186" s="21"/>
      <c r="SM186" s="21"/>
      <c r="SN186" s="21"/>
      <c r="SO186" s="21"/>
      <c r="SP186" s="21"/>
      <c r="SQ186" s="21"/>
      <c r="SR186" s="21"/>
      <c r="SS186" s="21"/>
      <c r="ST186" s="21"/>
      <c r="SU186" s="21"/>
      <c r="SV186" s="21"/>
      <c r="SW186" s="21"/>
      <c r="SX186" s="21"/>
      <c r="SY186" s="21"/>
      <c r="SZ186" s="21"/>
      <c r="TA186" s="21"/>
      <c r="TB186" s="21"/>
      <c r="TC186" s="21"/>
      <c r="TD186" s="21"/>
      <c r="TE186" s="21"/>
      <c r="TF186" s="21"/>
      <c r="TG186" s="21"/>
      <c r="TH186" s="21"/>
      <c r="TI186" s="21"/>
      <c r="TJ186" s="21"/>
      <c r="TK186" s="21"/>
      <c r="TL186" s="21"/>
      <c r="TM186" s="21"/>
      <c r="TN186" s="21"/>
      <c r="TO186" s="21"/>
      <c r="TP186" s="21"/>
      <c r="TQ186" s="21"/>
      <c r="TR186" s="21"/>
      <c r="TS186" s="21"/>
      <c r="TT186" s="21"/>
      <c r="TU186" s="21"/>
      <c r="TV186" s="21"/>
      <c r="TW186" s="21"/>
      <c r="TX186" s="21"/>
      <c r="TY186" s="21"/>
      <c r="TZ186" s="21"/>
      <c r="UA186" s="21"/>
      <c r="UB186" s="21"/>
      <c r="UC186" s="21"/>
      <c r="UD186" s="21"/>
      <c r="UE186" s="21"/>
      <c r="UF186" s="21"/>
      <c r="UG186" s="21"/>
      <c r="UH186" s="21"/>
      <c r="UI186" s="21"/>
      <c r="UJ186" s="21"/>
      <c r="UK186" s="21"/>
      <c r="UL186" s="21"/>
      <c r="UM186" s="21"/>
      <c r="UN186" s="21"/>
      <c r="UO186" s="21"/>
      <c r="UP186" s="21"/>
      <c r="UQ186" s="21"/>
      <c r="UR186" s="21"/>
      <c r="US186" s="21"/>
      <c r="UT186" s="21"/>
      <c r="UU186" s="21"/>
      <c r="UV186" s="21"/>
      <c r="UW186" s="21"/>
      <c r="UX186" s="21"/>
      <c r="UY186" s="21"/>
      <c r="UZ186" s="21"/>
      <c r="VA186" s="21"/>
      <c r="VB186" s="21"/>
      <c r="VC186" s="21"/>
      <c r="VD186" s="21"/>
      <c r="VE186" s="21"/>
      <c r="VF186" s="21"/>
      <c r="VG186" s="21"/>
      <c r="VH186" s="21"/>
      <c r="VI186" s="21"/>
      <c r="VJ186" s="21"/>
      <c r="VK186" s="21"/>
      <c r="VL186" s="21"/>
      <c r="VM186" s="21"/>
      <c r="VN186" s="21"/>
      <c r="VO186" s="21"/>
      <c r="VP186" s="21"/>
      <c r="VQ186" s="21"/>
      <c r="VR186" s="21"/>
      <c r="VS186" s="21"/>
      <c r="VT186" s="21"/>
      <c r="VU186" s="21"/>
      <c r="VV186" s="21"/>
      <c r="VW186" s="21"/>
      <c r="VX186" s="21"/>
      <c r="VY186" s="21"/>
      <c r="VZ186" s="21"/>
      <c r="WA186" s="21"/>
      <c r="WB186" s="21"/>
      <c r="WC186" s="21"/>
      <c r="WD186" s="21"/>
      <c r="WE186" s="21"/>
      <c r="WF186" s="21"/>
      <c r="WG186" s="21"/>
      <c r="WH186" s="21"/>
      <c r="WI186" s="21"/>
      <c r="WJ186" s="21"/>
      <c r="WK186" s="21"/>
      <c r="WL186" s="21"/>
      <c r="WM186" s="21"/>
      <c r="WN186" s="21"/>
      <c r="WO186" s="21"/>
      <c r="WP186" s="21"/>
      <c r="WQ186" s="21"/>
      <c r="WR186" s="21"/>
      <c r="WS186" s="21"/>
      <c r="WT186" s="21"/>
      <c r="WU186" s="21"/>
      <c r="WV186" s="21"/>
      <c r="WW186" s="21"/>
      <c r="WX186" s="21"/>
      <c r="WY186" s="21"/>
      <c r="WZ186" s="21"/>
      <c r="XA186" s="21"/>
      <c r="XB186" s="21"/>
      <c r="XC186" s="21"/>
      <c r="XD186" s="21"/>
      <c r="XE186" s="21"/>
      <c r="XF186" s="21"/>
      <c r="XG186" s="21"/>
      <c r="XH186" s="21"/>
      <c r="XI186" s="21"/>
      <c r="XJ186" s="21"/>
      <c r="XK186" s="21"/>
      <c r="XL186" s="21"/>
      <c r="XM186" s="21"/>
      <c r="XN186" s="21"/>
      <c r="XO186" s="21"/>
      <c r="XP186" s="21"/>
      <c r="XQ186" s="21"/>
      <c r="XR186" s="21"/>
      <c r="XS186" s="21"/>
      <c r="XT186" s="21"/>
      <c r="XU186" s="21"/>
      <c r="XV186" s="21"/>
      <c r="XW186" s="21"/>
      <c r="XX186" s="21"/>
      <c r="XY186" s="21"/>
      <c r="XZ186" s="21"/>
      <c r="YA186" s="21"/>
      <c r="YB186" s="21"/>
      <c r="YC186" s="21"/>
      <c r="YD186" s="21"/>
      <c r="YE186" s="21"/>
      <c r="YF186" s="21"/>
      <c r="YG186" s="21"/>
      <c r="YH186" s="21"/>
      <c r="YI186" s="21"/>
      <c r="YJ186" s="21"/>
      <c r="YK186" s="21"/>
      <c r="YL186" s="21"/>
      <c r="YM186" s="21"/>
      <c r="YN186" s="21"/>
      <c r="YO186" s="21"/>
      <c r="YP186" s="21"/>
      <c r="YQ186" s="21"/>
      <c r="YR186" s="21"/>
      <c r="YS186" s="21"/>
      <c r="YT186" s="21"/>
      <c r="YU186" s="21"/>
      <c r="YV186" s="21"/>
      <c r="YW186" s="21"/>
      <c r="YX186" s="21"/>
      <c r="YY186" s="21"/>
      <c r="YZ186" s="21"/>
      <c r="ZA186" s="21"/>
      <c r="ZB186" s="21"/>
      <c r="ZC186" s="21"/>
      <c r="ZD186" s="21"/>
      <c r="ZE186" s="21"/>
      <c r="ZF186" s="21"/>
      <c r="ZG186" s="21"/>
      <c r="ZH186" s="21"/>
      <c r="ZI186" s="21"/>
      <c r="ZJ186" s="21"/>
      <c r="ZK186" s="21"/>
      <c r="ZL186" s="21"/>
      <c r="ZM186" s="21"/>
      <c r="ZN186" s="21"/>
      <c r="ZO186" s="21"/>
      <c r="ZP186" s="21"/>
      <c r="ZQ186" s="21"/>
      <c r="ZR186" s="21"/>
      <c r="ZS186" s="21"/>
      <c r="ZT186" s="21"/>
      <c r="ZU186" s="21"/>
      <c r="ZV186" s="21"/>
      <c r="ZW186" s="21"/>
      <c r="ZX186" s="21"/>
      <c r="ZY186" s="21"/>
      <c r="ZZ186" s="21"/>
      <c r="AAA186" s="21"/>
      <c r="AAB186" s="21"/>
      <c r="AAC186" s="21"/>
      <c r="AAD186" s="21"/>
      <c r="AAE186" s="21"/>
      <c r="AAF186" s="21"/>
      <c r="AAG186" s="21"/>
      <c r="AAH186" s="21"/>
      <c r="AAI186" s="21"/>
      <c r="AAJ186" s="21"/>
      <c r="AAK186" s="21"/>
      <c r="AAL186" s="21"/>
      <c r="AAM186" s="21"/>
      <c r="AAN186" s="21"/>
      <c r="AAO186" s="21"/>
      <c r="AAP186" s="21"/>
      <c r="AAQ186" s="21"/>
      <c r="AAR186" s="21"/>
      <c r="AAS186" s="21"/>
      <c r="AAT186" s="21"/>
      <c r="AAU186" s="21"/>
      <c r="AAV186" s="21"/>
      <c r="AAW186" s="21"/>
      <c r="AAX186" s="21"/>
      <c r="AAY186" s="21"/>
      <c r="AAZ186" s="21"/>
      <c r="ABA186" s="21"/>
      <c r="ABB186" s="21"/>
      <c r="ABC186" s="21"/>
      <c r="ABD186" s="21"/>
      <c r="ABE186" s="21"/>
      <c r="ABF186" s="21"/>
      <c r="ABG186" s="21"/>
      <c r="ABH186" s="21"/>
      <c r="ABI186" s="21"/>
      <c r="ABJ186" s="21"/>
      <c r="ABK186" s="21"/>
      <c r="ABL186" s="21"/>
      <c r="ABM186" s="21"/>
      <c r="ABN186" s="21"/>
      <c r="ABO186" s="21"/>
      <c r="ABP186" s="21"/>
      <c r="ABQ186" s="21"/>
      <c r="ABR186" s="21"/>
      <c r="ABS186" s="21"/>
      <c r="ABT186" s="21"/>
      <c r="ABU186" s="21"/>
      <c r="ABV186" s="21"/>
      <c r="ABW186" s="21"/>
      <c r="ABX186" s="21"/>
      <c r="ABY186" s="21"/>
      <c r="ABZ186" s="21"/>
      <c r="ACA186" s="21"/>
      <c r="ACB186" s="21"/>
      <c r="ACC186" s="21"/>
      <c r="ACD186" s="21"/>
      <c r="ACE186" s="21"/>
      <c r="ACF186" s="21"/>
      <c r="ACG186" s="21"/>
      <c r="ACH186" s="21"/>
      <c r="ACI186" s="21"/>
      <c r="ACJ186" s="21"/>
      <c r="ACK186" s="21"/>
      <c r="ACL186" s="21"/>
      <c r="ACM186" s="21"/>
      <c r="ACN186" s="21"/>
      <c r="ACO186" s="21"/>
      <c r="ACP186" s="21"/>
      <c r="ACQ186" s="21"/>
      <c r="ACR186" s="21"/>
      <c r="ACS186" s="21"/>
      <c r="ACT186" s="21"/>
      <c r="ACU186" s="21"/>
      <c r="ACV186" s="21"/>
      <c r="ACW186" s="21"/>
      <c r="ACX186" s="21"/>
      <c r="ACY186" s="21"/>
      <c r="ACZ186" s="21"/>
      <c r="ADA186" s="21"/>
      <c r="ADB186" s="21"/>
      <c r="ADC186" s="21"/>
      <c r="ADD186" s="21"/>
      <c r="ADE186" s="21"/>
      <c r="ADF186" s="21"/>
      <c r="ADG186" s="21"/>
      <c r="ADH186" s="21"/>
      <c r="ADI186" s="21"/>
      <c r="ADJ186" s="21"/>
      <c r="ADK186" s="21"/>
      <c r="ADL186" s="21"/>
      <c r="ADM186" s="21"/>
      <c r="ADN186" s="21"/>
      <c r="ADO186" s="21"/>
      <c r="ADP186" s="21"/>
      <c r="ADQ186" s="21"/>
      <c r="ADR186" s="21"/>
      <c r="ADS186" s="21"/>
      <c r="ADT186" s="21"/>
      <c r="ADU186" s="21"/>
      <c r="ADV186" s="21"/>
      <c r="ADW186" s="21"/>
      <c r="ADX186" s="21"/>
      <c r="ADY186" s="21"/>
      <c r="ADZ186" s="21"/>
      <c r="AEA186" s="21"/>
      <c r="AEB186" s="21"/>
      <c r="AEC186" s="21"/>
      <c r="AED186" s="21"/>
      <c r="AEE186" s="21"/>
      <c r="AEF186" s="21"/>
      <c r="AEG186" s="21"/>
      <c r="AEH186" s="21"/>
      <c r="AEI186" s="21"/>
      <c r="AEJ186" s="21"/>
      <c r="AEK186" s="21"/>
      <c r="AEL186" s="21"/>
      <c r="AEM186" s="21"/>
      <c r="AEN186" s="21"/>
      <c r="AEO186" s="21"/>
      <c r="AEP186" s="21"/>
      <c r="AEQ186" s="21"/>
      <c r="AER186" s="21"/>
      <c r="AES186" s="21"/>
      <c r="AET186" s="21"/>
      <c r="AEU186" s="21"/>
      <c r="AEV186" s="21"/>
      <c r="AEW186" s="21"/>
      <c r="AEX186" s="21"/>
      <c r="AEY186" s="21"/>
      <c r="AEZ186" s="21"/>
      <c r="AFA186" s="21"/>
      <c r="AFB186" s="21"/>
      <c r="AFC186" s="21"/>
      <c r="AFD186" s="21"/>
      <c r="AFE186" s="21"/>
      <c r="AFF186" s="21"/>
      <c r="AFG186" s="21"/>
      <c r="AFH186" s="21"/>
      <c r="AFI186" s="21"/>
      <c r="AFJ186" s="21"/>
      <c r="AFK186" s="21"/>
      <c r="AFL186" s="21"/>
      <c r="AFM186" s="21"/>
      <c r="AFN186" s="21"/>
      <c r="AFO186" s="21"/>
      <c r="AFP186" s="21"/>
      <c r="AFQ186" s="21"/>
      <c r="AFR186" s="21"/>
      <c r="AFS186" s="21"/>
      <c r="AFT186" s="21"/>
      <c r="AFU186" s="21"/>
      <c r="AFV186" s="21"/>
      <c r="AFW186" s="21"/>
      <c r="AFX186" s="21"/>
      <c r="AFY186" s="21"/>
      <c r="AFZ186" s="21"/>
      <c r="AGA186" s="21"/>
      <c r="AGB186" s="21"/>
      <c r="AGC186" s="21"/>
      <c r="AGD186" s="21"/>
      <c r="AGE186" s="21"/>
      <c r="AGF186" s="21"/>
      <c r="AGG186" s="21"/>
      <c r="AGH186" s="21"/>
      <c r="AGI186" s="21"/>
      <c r="AGJ186" s="21"/>
      <c r="AGK186" s="21"/>
      <c r="AGL186" s="21"/>
      <c r="AGM186" s="21"/>
      <c r="AGN186" s="21"/>
      <c r="AGO186" s="21"/>
      <c r="AGP186" s="21"/>
      <c r="AGQ186" s="21"/>
      <c r="AGR186" s="21"/>
      <c r="AGS186" s="21"/>
      <c r="AGT186" s="21"/>
      <c r="AGU186" s="21"/>
      <c r="AGV186" s="21"/>
      <c r="AGW186" s="21"/>
      <c r="AGX186" s="21"/>
      <c r="AGY186" s="21"/>
      <c r="AGZ186" s="21"/>
      <c r="AHA186" s="21"/>
      <c r="AHB186" s="21"/>
      <c r="AHC186" s="21"/>
      <c r="AHD186" s="21"/>
      <c r="AHE186" s="21"/>
      <c r="AHF186" s="21"/>
      <c r="AHG186" s="21"/>
      <c r="AHH186" s="21"/>
      <c r="AHI186" s="21"/>
      <c r="AHJ186" s="21"/>
      <c r="AHK186" s="21"/>
      <c r="AHL186" s="21"/>
      <c r="AHM186" s="21"/>
      <c r="AHN186" s="21"/>
      <c r="AHO186" s="21"/>
      <c r="AHP186" s="21"/>
      <c r="AHQ186" s="21"/>
      <c r="AHR186" s="21"/>
      <c r="AHS186" s="21"/>
      <c r="AHT186" s="21"/>
      <c r="AHU186" s="21"/>
      <c r="AHV186" s="21"/>
      <c r="AHW186" s="21"/>
      <c r="AHX186" s="21"/>
      <c r="AHY186" s="21"/>
      <c r="AHZ186" s="21"/>
      <c r="AIA186" s="21"/>
      <c r="AIB186" s="21"/>
      <c r="AIC186" s="21"/>
      <c r="AID186" s="21"/>
      <c r="AIE186" s="21"/>
      <c r="AIF186" s="21"/>
      <c r="AIG186" s="21"/>
      <c r="AIH186" s="21"/>
      <c r="AII186" s="21"/>
      <c r="AIJ186" s="21"/>
      <c r="AIK186" s="21"/>
      <c r="AIL186" s="21"/>
      <c r="AIM186" s="21"/>
      <c r="AIN186" s="21"/>
      <c r="AIO186" s="21"/>
      <c r="AIP186" s="21"/>
      <c r="AIQ186" s="21"/>
      <c r="AIR186" s="21"/>
      <c r="AIS186" s="21"/>
      <c r="AIT186" s="21"/>
      <c r="AIU186" s="21"/>
      <c r="AIV186" s="21"/>
      <c r="AIW186" s="21"/>
      <c r="AIX186" s="21"/>
      <c r="AIY186" s="21"/>
      <c r="AIZ186" s="21"/>
      <c r="AJA186" s="21"/>
      <c r="AJB186" s="21"/>
      <c r="AJC186" s="21"/>
      <c r="AJD186" s="21"/>
      <c r="AJE186" s="21"/>
      <c r="AJF186" s="21"/>
      <c r="AJG186" s="21"/>
      <c r="AJH186" s="21"/>
      <c r="AJI186" s="21"/>
      <c r="AJJ186" s="21"/>
      <c r="AJK186" s="21"/>
      <c r="AJL186" s="21"/>
      <c r="AJM186" s="21"/>
      <c r="AJN186" s="21"/>
      <c r="AJO186" s="21"/>
      <c r="AJP186" s="21"/>
      <c r="AJQ186" s="21"/>
      <c r="AJR186" s="21"/>
      <c r="AJS186" s="21"/>
      <c r="AJT186" s="21"/>
      <c r="AJU186" s="21"/>
      <c r="AJV186" s="21"/>
      <c r="AJW186" s="21"/>
      <c r="AJX186" s="21"/>
      <c r="AJY186" s="21"/>
      <c r="AJZ186" s="21"/>
      <c r="AKA186" s="21"/>
      <c r="AKB186" s="21"/>
      <c r="AKC186" s="21"/>
      <c r="AKD186" s="21"/>
      <c r="AKE186" s="21"/>
      <c r="AKF186" s="21"/>
      <c r="AKG186" s="21"/>
      <c r="AKH186" s="21"/>
      <c r="AKI186" s="21"/>
      <c r="AKJ186" s="21"/>
      <c r="AKK186" s="21"/>
      <c r="AKL186" s="21"/>
      <c r="AKM186" s="21"/>
      <c r="AKN186" s="21"/>
      <c r="AKO186" s="21"/>
      <c r="AKP186" s="21"/>
      <c r="AKQ186" s="21"/>
      <c r="AKR186" s="21"/>
      <c r="AKS186" s="21"/>
      <c r="AKT186" s="21"/>
      <c r="AKU186" s="21"/>
      <c r="AKV186" s="21"/>
      <c r="AKW186" s="21"/>
      <c r="AKX186" s="21"/>
      <c r="AKY186" s="21"/>
      <c r="AKZ186" s="21"/>
      <c r="ALA186" s="21"/>
      <c r="ALB186" s="21"/>
      <c r="ALC186" s="21"/>
      <c r="ALD186" s="21"/>
      <c r="ALE186" s="21"/>
      <c r="ALF186" s="21"/>
      <c r="ALG186" s="21"/>
      <c r="ALH186" s="21"/>
      <c r="ALI186" s="21"/>
      <c r="ALJ186" s="21"/>
      <c r="ALK186" s="21"/>
      <c r="ALL186" s="21"/>
      <c r="ALM186" s="21"/>
      <c r="ALN186" s="21"/>
      <c r="ALO186" s="21"/>
      <c r="ALP186" s="21"/>
      <c r="ALQ186" s="21"/>
      <c r="ALR186" s="21"/>
      <c r="ALS186" s="21"/>
      <c r="ALT186" s="21"/>
      <c r="ALU186" s="21"/>
      <c r="ALV186" s="21"/>
      <c r="ALW186" s="21"/>
      <c r="ALX186" s="21"/>
      <c r="ALY186" s="21"/>
      <c r="ALZ186" s="21"/>
      <c r="AMA186" s="21"/>
      <c r="AMB186" s="21"/>
      <c r="AMC186" s="21"/>
      <c r="AMD186" s="21"/>
      <c r="AME186" s="21"/>
      <c r="AMF186" s="21"/>
      <c r="AMG186" s="21"/>
      <c r="AMH186" s="21"/>
      <c r="AMI186" s="21"/>
      <c r="AMJ186" s="21"/>
      <c r="AMK186" s="21"/>
      <c r="AML186" s="21"/>
      <c r="AMM186" s="21"/>
      <c r="AMN186" s="21"/>
      <c r="AMO186" s="21"/>
      <c r="AMP186" s="21"/>
      <c r="AMQ186" s="21"/>
      <c r="AMR186" s="21"/>
      <c r="AMS186" s="21"/>
      <c r="AMT186" s="21"/>
      <c r="AMU186" s="21"/>
      <c r="AMV186" s="21"/>
      <c r="AMW186" s="21"/>
      <c r="AMX186" s="21"/>
      <c r="AMY186" s="21"/>
      <c r="AMZ186" s="21"/>
      <c r="ANA186" s="21"/>
      <c r="ANB186" s="21"/>
      <c r="ANC186" s="21"/>
      <c r="AND186" s="21"/>
      <c r="ANE186" s="21"/>
      <c r="ANF186" s="21"/>
      <c r="ANG186" s="21"/>
      <c r="ANH186" s="21"/>
      <c r="ANI186" s="21"/>
      <c r="ANJ186" s="21"/>
      <c r="ANK186" s="21"/>
      <c r="ANL186" s="21"/>
      <c r="ANM186" s="21"/>
      <c r="ANN186" s="21"/>
      <c r="ANO186" s="21"/>
      <c r="ANP186" s="21"/>
      <c r="ANQ186" s="21"/>
      <c r="ANR186" s="21"/>
      <c r="ANS186" s="21"/>
      <c r="ANT186" s="21"/>
      <c r="ANU186" s="21"/>
      <c r="ANV186" s="21"/>
      <c r="ANW186" s="21"/>
      <c r="ANX186" s="21"/>
      <c r="ANY186" s="21"/>
      <c r="ANZ186" s="21"/>
      <c r="AOA186" s="21"/>
      <c r="AOB186" s="21"/>
      <c r="AOC186" s="21"/>
      <c r="AOD186" s="21"/>
      <c r="AOE186" s="21"/>
      <c r="AOF186" s="21"/>
      <c r="AOG186" s="21"/>
      <c r="AOH186" s="21"/>
      <c r="AOI186" s="21"/>
      <c r="AOJ186" s="21"/>
      <c r="AOK186" s="21"/>
      <c r="AOL186" s="21"/>
      <c r="AOM186" s="21"/>
      <c r="AON186" s="21"/>
      <c r="AOO186" s="21"/>
      <c r="AOP186" s="21"/>
      <c r="AOQ186" s="21"/>
      <c r="AOR186" s="21"/>
      <c r="AOS186" s="21"/>
      <c r="AOT186" s="21"/>
      <c r="AOU186" s="21"/>
      <c r="AOV186" s="21"/>
      <c r="AOW186" s="21"/>
      <c r="AOX186" s="21"/>
      <c r="AOY186" s="21"/>
      <c r="AOZ186" s="21"/>
      <c r="APA186" s="21"/>
      <c r="APB186" s="21"/>
      <c r="APC186" s="21"/>
      <c r="APD186" s="21"/>
      <c r="APE186" s="21"/>
      <c r="APF186" s="21"/>
      <c r="APG186" s="21"/>
      <c r="APH186" s="21"/>
      <c r="API186" s="21"/>
      <c r="APJ186" s="21"/>
      <c r="APK186" s="21"/>
      <c r="APL186" s="21"/>
      <c r="APM186" s="21"/>
      <c r="APN186" s="21"/>
      <c r="APO186" s="21"/>
      <c r="APP186" s="21"/>
      <c r="APQ186" s="21"/>
      <c r="APR186" s="21"/>
      <c r="APS186" s="21"/>
      <c r="APT186" s="21"/>
      <c r="APU186" s="21"/>
      <c r="APV186" s="21"/>
      <c r="APW186" s="21"/>
      <c r="APX186" s="21"/>
      <c r="APY186" s="21"/>
      <c r="APZ186" s="21"/>
      <c r="AQA186" s="21"/>
      <c r="AQB186" s="21"/>
      <c r="AQC186" s="21"/>
      <c r="AQD186" s="21"/>
      <c r="AQE186" s="21"/>
      <c r="AQF186" s="21"/>
      <c r="AQG186" s="21"/>
      <c r="AQH186" s="21"/>
      <c r="AQI186" s="21"/>
      <c r="AQJ186" s="21"/>
      <c r="AQK186" s="21"/>
      <c r="AQL186" s="21"/>
      <c r="AQM186" s="21"/>
      <c r="AQN186" s="21"/>
      <c r="AQO186" s="21"/>
      <c r="AQP186" s="21"/>
      <c r="AQQ186" s="21"/>
      <c r="AQR186" s="21"/>
      <c r="AQS186" s="21"/>
      <c r="AQT186" s="21"/>
      <c r="AQU186" s="21"/>
      <c r="AQV186" s="21"/>
      <c r="AQW186" s="21"/>
      <c r="AQX186" s="21"/>
      <c r="AQY186" s="21"/>
      <c r="AQZ186" s="21"/>
      <c r="ARA186" s="21"/>
      <c r="ARB186" s="21"/>
      <c r="ARC186" s="21"/>
      <c r="ARD186" s="21"/>
      <c r="ARE186" s="21"/>
      <c r="ARF186" s="21"/>
      <c r="ARG186" s="21"/>
      <c r="ARH186" s="21"/>
      <c r="ARI186" s="21"/>
      <c r="ARJ186" s="21"/>
      <c r="ARK186" s="21"/>
      <c r="ARL186" s="21"/>
      <c r="ARM186" s="21"/>
      <c r="ARN186" s="21"/>
      <c r="ARO186" s="21"/>
      <c r="ARP186" s="21"/>
      <c r="ARQ186" s="21"/>
      <c r="ARR186" s="21"/>
      <c r="ARS186" s="21"/>
      <c r="ART186" s="21"/>
      <c r="ARU186" s="21"/>
      <c r="ARV186" s="21"/>
      <c r="ARW186" s="21"/>
      <c r="ARX186" s="21"/>
      <c r="ARY186" s="21"/>
      <c r="ARZ186" s="21"/>
      <c r="ASA186" s="21"/>
      <c r="ASB186" s="21"/>
      <c r="ASC186" s="21"/>
      <c r="ASD186" s="21"/>
      <c r="ASE186" s="21"/>
      <c r="ASF186" s="21"/>
      <c r="ASG186" s="21"/>
      <c r="ASH186" s="21"/>
      <c r="ASI186" s="21"/>
      <c r="ASJ186" s="21"/>
      <c r="ASK186" s="21"/>
      <c r="ASL186" s="21"/>
      <c r="ASM186" s="21"/>
      <c r="ASN186" s="21"/>
      <c r="ASO186" s="21"/>
      <c r="ASP186" s="21"/>
      <c r="ASQ186" s="21"/>
      <c r="ASR186" s="21"/>
      <c r="ASS186" s="21"/>
      <c r="AST186" s="21"/>
      <c r="ASU186" s="21"/>
      <c r="ASV186" s="21"/>
      <c r="ASW186" s="21"/>
      <c r="ASX186" s="21"/>
      <c r="ASY186" s="21"/>
      <c r="ASZ186" s="21"/>
      <c r="ATA186" s="21"/>
      <c r="ATB186" s="21"/>
      <c r="ATC186" s="21"/>
      <c r="ATD186" s="21"/>
      <c r="ATE186" s="21"/>
      <c r="ATF186" s="21"/>
      <c r="ATG186" s="21"/>
      <c r="ATH186" s="21"/>
      <c r="ATI186" s="21"/>
      <c r="ATJ186" s="21"/>
      <c r="ATK186" s="21"/>
      <c r="ATL186" s="21"/>
      <c r="ATM186" s="21"/>
      <c r="ATN186" s="21"/>
      <c r="ATO186" s="21"/>
      <c r="ATP186" s="21"/>
      <c r="ATQ186" s="21"/>
      <c r="ATR186" s="21"/>
      <c r="ATS186" s="21"/>
      <c r="ATT186" s="21"/>
      <c r="ATU186" s="21"/>
      <c r="ATV186" s="21"/>
      <c r="ATW186" s="21"/>
      <c r="ATX186" s="21"/>
      <c r="ATY186" s="21"/>
      <c r="ATZ186" s="21"/>
      <c r="AUA186" s="21"/>
      <c r="AUB186" s="21"/>
      <c r="AUC186" s="21"/>
      <c r="AUD186" s="21"/>
      <c r="AUE186" s="21"/>
      <c r="AUF186" s="21"/>
      <c r="AUG186" s="21"/>
      <c r="AUH186" s="21"/>
      <c r="AUI186" s="21"/>
      <c r="AUJ186" s="21"/>
      <c r="AUK186" s="21"/>
      <c r="AUL186" s="21"/>
      <c r="AUM186" s="21"/>
      <c r="AUN186" s="21"/>
      <c r="AUO186" s="21"/>
      <c r="AUP186" s="21"/>
      <c r="AUQ186" s="21"/>
      <c r="AUR186" s="21"/>
      <c r="AUS186" s="21"/>
      <c r="AUT186" s="21"/>
      <c r="AUU186" s="21"/>
      <c r="AUV186" s="21"/>
      <c r="AUW186" s="21"/>
      <c r="AUX186" s="21"/>
      <c r="AUY186" s="21"/>
      <c r="AUZ186" s="21"/>
      <c r="AVA186" s="21"/>
      <c r="AVB186" s="21"/>
      <c r="AVC186" s="21"/>
      <c r="AVD186" s="21"/>
      <c r="AVE186" s="21"/>
      <c r="AVF186" s="21"/>
      <c r="AVG186" s="21"/>
      <c r="AVH186" s="21"/>
      <c r="AVI186" s="21"/>
      <c r="AVJ186" s="21"/>
      <c r="AVK186" s="21"/>
      <c r="AVL186" s="21"/>
      <c r="AVM186" s="21"/>
      <c r="AVN186" s="21"/>
      <c r="AVO186" s="21"/>
      <c r="AVP186" s="21"/>
      <c r="AVQ186" s="21"/>
      <c r="AVR186" s="21"/>
      <c r="AVS186" s="21"/>
      <c r="AVT186" s="21"/>
      <c r="AVU186" s="21"/>
      <c r="AVV186" s="21"/>
      <c r="AVW186" s="21"/>
      <c r="AVX186" s="21"/>
      <c r="AVY186" s="21"/>
      <c r="AVZ186" s="21"/>
      <c r="AWA186" s="21"/>
      <c r="AWB186" s="21"/>
      <c r="AWC186" s="21"/>
      <c r="AWD186" s="21"/>
      <c r="AWE186" s="21"/>
      <c r="AWF186" s="21"/>
      <c r="AWG186" s="21"/>
      <c r="AWH186" s="21"/>
      <c r="AWI186" s="21"/>
      <c r="AWJ186" s="21"/>
      <c r="AWK186" s="21"/>
      <c r="AWL186" s="21"/>
      <c r="AWM186" s="21"/>
      <c r="AWN186" s="21"/>
      <c r="AWO186" s="21"/>
      <c r="AWP186" s="21"/>
      <c r="AWQ186" s="21"/>
      <c r="AWR186" s="21"/>
      <c r="AWS186" s="21"/>
      <c r="AWT186" s="21"/>
      <c r="AWU186" s="21"/>
      <c r="AWV186" s="21"/>
      <c r="AWW186" s="21"/>
      <c r="AWX186" s="21"/>
      <c r="AWY186" s="21"/>
      <c r="AWZ186" s="21"/>
      <c r="AXA186" s="21"/>
      <c r="AXB186" s="21"/>
      <c r="AXC186" s="21"/>
      <c r="AXD186" s="21"/>
      <c r="AXE186" s="21"/>
      <c r="AXF186" s="21"/>
      <c r="AXG186" s="21"/>
      <c r="AXH186" s="21"/>
      <c r="AXI186" s="21"/>
      <c r="AXJ186" s="21"/>
      <c r="AXK186" s="21"/>
      <c r="AXL186" s="21"/>
      <c r="AXM186" s="21"/>
      <c r="AXN186" s="21"/>
      <c r="AXO186" s="21"/>
      <c r="AXP186" s="21"/>
      <c r="AXQ186" s="21"/>
      <c r="AXR186" s="21"/>
      <c r="AXS186" s="21"/>
      <c r="AXT186" s="21"/>
      <c r="AXU186" s="21"/>
      <c r="AXV186" s="21"/>
      <c r="AXW186" s="21"/>
      <c r="AXX186" s="21"/>
      <c r="AXY186" s="21"/>
      <c r="AXZ186" s="21"/>
      <c r="AYA186" s="21"/>
      <c r="AYB186" s="21"/>
      <c r="AYC186" s="21"/>
      <c r="AYD186" s="21"/>
      <c r="AYE186" s="21"/>
      <c r="AYF186" s="21"/>
      <c r="AYG186" s="21"/>
      <c r="AYH186" s="21"/>
      <c r="AYI186" s="21"/>
      <c r="AYJ186" s="21"/>
      <c r="AYK186" s="21"/>
      <c r="AYL186" s="21"/>
      <c r="AYM186" s="21"/>
      <c r="AYN186" s="21"/>
      <c r="AYO186" s="21"/>
      <c r="AYP186" s="21"/>
      <c r="AYQ186" s="21"/>
      <c r="AYR186" s="21"/>
      <c r="AYS186" s="21"/>
      <c r="AYT186" s="21"/>
      <c r="AYU186" s="21"/>
      <c r="AYV186" s="21"/>
      <c r="AYW186" s="21"/>
      <c r="AYX186" s="21"/>
      <c r="AYY186" s="21"/>
      <c r="AYZ186" s="21"/>
      <c r="AZA186" s="21"/>
      <c r="AZB186" s="21"/>
      <c r="AZC186" s="21"/>
      <c r="AZD186" s="21"/>
      <c r="AZE186" s="21"/>
      <c r="AZF186" s="21"/>
      <c r="AZG186" s="21"/>
      <c r="AZH186" s="21"/>
      <c r="AZI186" s="21"/>
      <c r="AZJ186" s="21"/>
      <c r="AZK186" s="21"/>
      <c r="AZL186" s="21"/>
      <c r="AZM186" s="21"/>
      <c r="AZN186" s="21"/>
      <c r="AZO186" s="21"/>
      <c r="AZP186" s="21"/>
      <c r="AZQ186" s="21"/>
      <c r="AZR186" s="21"/>
      <c r="AZS186" s="21"/>
      <c r="AZT186" s="21"/>
      <c r="AZU186" s="21"/>
      <c r="AZV186" s="21"/>
      <c r="AZW186" s="21"/>
      <c r="AZX186" s="21"/>
      <c r="AZY186" s="21"/>
      <c r="AZZ186" s="21"/>
      <c r="BAA186" s="21"/>
      <c r="BAB186" s="21"/>
      <c r="BAC186" s="21"/>
      <c r="BAD186" s="21"/>
      <c r="BAE186" s="21"/>
      <c r="BAF186" s="21"/>
      <c r="BAG186" s="21"/>
      <c r="BAH186" s="21"/>
      <c r="BAI186" s="21"/>
      <c r="BAJ186" s="21"/>
      <c r="BAK186" s="21"/>
      <c r="BAL186" s="21"/>
      <c r="BAM186" s="21"/>
      <c r="BAN186" s="21"/>
      <c r="BAO186" s="21"/>
      <c r="BAP186" s="21"/>
      <c r="BAQ186" s="21"/>
      <c r="BAR186" s="21"/>
      <c r="BAS186" s="21"/>
      <c r="BAT186" s="21"/>
      <c r="BAU186" s="21"/>
      <c r="BAV186" s="21"/>
      <c r="BAW186" s="21"/>
      <c r="BAX186" s="21"/>
      <c r="BAY186" s="21"/>
      <c r="BAZ186" s="21"/>
      <c r="BBA186" s="21"/>
      <c r="BBB186" s="21"/>
      <c r="BBC186" s="21"/>
      <c r="BBD186" s="21"/>
      <c r="BBE186" s="21"/>
      <c r="BBF186" s="21"/>
      <c r="BBG186" s="21"/>
      <c r="BBH186" s="21"/>
      <c r="BBI186" s="21"/>
      <c r="BBJ186" s="21"/>
      <c r="BBK186" s="21"/>
      <c r="BBL186" s="21"/>
      <c r="BBM186" s="21"/>
      <c r="BBN186" s="21"/>
      <c r="BBO186" s="21"/>
      <c r="BBP186" s="21"/>
      <c r="BBQ186" s="21"/>
      <c r="BBR186" s="21"/>
      <c r="BBS186" s="21"/>
      <c r="BBT186" s="21"/>
      <c r="BBU186" s="21"/>
      <c r="BBV186" s="21"/>
      <c r="BBW186" s="21"/>
      <c r="BBX186" s="21"/>
      <c r="BBY186" s="21"/>
      <c r="BBZ186" s="21"/>
      <c r="BCA186" s="21"/>
      <c r="BCB186" s="21"/>
      <c r="BCC186" s="21"/>
      <c r="BCD186" s="21"/>
      <c r="BCE186" s="21"/>
      <c r="BCF186" s="21"/>
      <c r="BCG186" s="21"/>
      <c r="BCH186" s="21"/>
      <c r="BCI186" s="21"/>
      <c r="BCJ186" s="21"/>
      <c r="BCK186" s="21"/>
      <c r="BCL186" s="21"/>
      <c r="BCM186" s="21"/>
      <c r="BCN186" s="21"/>
      <c r="BCO186" s="21"/>
      <c r="BCP186" s="21"/>
      <c r="BCQ186" s="21"/>
      <c r="BCR186" s="21"/>
      <c r="BCS186" s="21"/>
      <c r="BCT186" s="21"/>
      <c r="BCU186" s="21"/>
      <c r="BCV186" s="21"/>
      <c r="BCW186" s="21"/>
      <c r="BCX186" s="21"/>
      <c r="BCY186" s="21"/>
      <c r="BCZ186" s="21"/>
      <c r="BDA186" s="21"/>
      <c r="BDB186" s="21"/>
      <c r="BDC186" s="21"/>
      <c r="BDD186" s="21"/>
      <c r="BDE186" s="21"/>
      <c r="BDF186" s="21"/>
      <c r="BDG186" s="21"/>
      <c r="BDH186" s="21"/>
      <c r="BDI186" s="21"/>
      <c r="BDJ186" s="21"/>
      <c r="BDK186" s="21"/>
      <c r="BDL186" s="21"/>
      <c r="BDM186" s="21"/>
      <c r="BDN186" s="21"/>
      <c r="BDO186" s="21"/>
      <c r="BDP186" s="21"/>
      <c r="BDQ186" s="21"/>
      <c r="BDR186" s="21"/>
      <c r="BDS186" s="21"/>
      <c r="BDT186" s="21"/>
      <c r="BDU186" s="21"/>
      <c r="BDV186" s="21"/>
      <c r="BDW186" s="21"/>
      <c r="BDX186" s="21"/>
      <c r="BDY186" s="21"/>
      <c r="BDZ186" s="21"/>
      <c r="BEA186" s="21"/>
      <c r="BEB186" s="21"/>
      <c r="BEC186" s="21"/>
      <c r="BED186" s="21"/>
      <c r="BEE186" s="21"/>
      <c r="BEF186" s="21"/>
      <c r="BEG186" s="21"/>
      <c r="BEH186" s="21"/>
      <c r="BEI186" s="21"/>
      <c r="BEJ186" s="21"/>
      <c r="BEK186" s="21"/>
      <c r="BEL186" s="21"/>
      <c r="BEM186" s="21"/>
      <c r="BEN186" s="21"/>
      <c r="BEO186" s="21"/>
      <c r="BEP186" s="21"/>
      <c r="BEQ186" s="21"/>
      <c r="BER186" s="21"/>
      <c r="BES186" s="21"/>
      <c r="BET186" s="21"/>
      <c r="BEU186" s="21"/>
      <c r="BEV186" s="21"/>
      <c r="BEW186" s="21"/>
      <c r="BEX186" s="21"/>
      <c r="BEY186" s="21"/>
      <c r="BEZ186" s="21"/>
      <c r="BFA186" s="21"/>
      <c r="BFB186" s="21"/>
      <c r="BFC186" s="21"/>
      <c r="BFD186" s="21"/>
      <c r="BFE186" s="21"/>
      <c r="BFF186" s="21"/>
      <c r="BFG186" s="21"/>
      <c r="BFH186" s="21"/>
      <c r="BFI186" s="21"/>
      <c r="BFJ186" s="21"/>
      <c r="BFK186" s="21"/>
      <c r="BFL186" s="21"/>
      <c r="BFM186" s="21"/>
      <c r="BFN186" s="21"/>
      <c r="BFO186" s="21"/>
      <c r="BFP186" s="21"/>
      <c r="BFQ186" s="21"/>
      <c r="BFR186" s="21"/>
      <c r="BFS186" s="21"/>
      <c r="BFT186" s="21"/>
      <c r="BFU186" s="21"/>
      <c r="BFV186" s="21"/>
      <c r="BFW186" s="21"/>
      <c r="BFX186" s="21"/>
      <c r="BFY186" s="21"/>
      <c r="BFZ186" s="21"/>
      <c r="BGA186" s="21"/>
      <c r="BGB186" s="21"/>
      <c r="BGC186" s="21"/>
      <c r="BGD186" s="21"/>
      <c r="BGE186" s="21"/>
      <c r="BGF186" s="21"/>
      <c r="BGG186" s="21"/>
      <c r="BGH186" s="21"/>
      <c r="BGI186" s="21"/>
      <c r="BGJ186" s="21"/>
      <c r="BGK186" s="21"/>
      <c r="BGL186" s="21"/>
      <c r="BGM186" s="21"/>
      <c r="BGN186" s="21"/>
      <c r="BGO186" s="21"/>
      <c r="BGP186" s="21"/>
      <c r="BGQ186" s="21"/>
      <c r="BGR186" s="21"/>
      <c r="BGS186" s="21"/>
      <c r="BGT186" s="21"/>
      <c r="BGU186" s="21"/>
      <c r="BGV186" s="21"/>
      <c r="BGW186" s="21"/>
      <c r="BGX186" s="21"/>
      <c r="BGY186" s="21"/>
      <c r="BGZ186" s="21"/>
      <c r="BHA186" s="21"/>
      <c r="BHB186" s="21"/>
      <c r="BHC186" s="21"/>
      <c r="BHD186" s="21"/>
      <c r="BHE186" s="21"/>
      <c r="BHF186" s="21"/>
      <c r="BHG186" s="21"/>
      <c r="BHH186" s="21"/>
      <c r="BHI186" s="21"/>
      <c r="BHJ186" s="21"/>
      <c r="BHK186" s="21"/>
      <c r="BHL186" s="21"/>
      <c r="BHM186" s="21"/>
      <c r="BHN186" s="21"/>
      <c r="BHO186" s="21"/>
      <c r="BHP186" s="21"/>
      <c r="BHQ186" s="21"/>
      <c r="BHR186" s="21"/>
      <c r="BHS186" s="21"/>
      <c r="BHT186" s="21"/>
      <c r="BHU186" s="21"/>
      <c r="BHV186" s="21"/>
      <c r="BHW186" s="21"/>
      <c r="BHX186" s="21"/>
      <c r="BHY186" s="21"/>
      <c r="BHZ186" s="21"/>
      <c r="BIA186" s="21"/>
      <c r="BIB186" s="21"/>
      <c r="BIC186" s="21"/>
      <c r="BID186" s="21"/>
      <c r="BIE186" s="21"/>
      <c r="BIF186" s="21"/>
      <c r="BIG186" s="21"/>
      <c r="BIH186" s="21"/>
      <c r="BII186" s="21"/>
      <c r="BIJ186" s="21"/>
      <c r="BIK186" s="21"/>
      <c r="BIL186" s="21"/>
      <c r="BIM186" s="21"/>
      <c r="BIN186" s="21"/>
      <c r="BIO186" s="21"/>
      <c r="BIP186" s="21"/>
      <c r="BIQ186" s="21"/>
      <c r="BIR186" s="21"/>
      <c r="BIS186" s="21"/>
      <c r="BIT186" s="21"/>
      <c r="BIU186" s="21"/>
      <c r="BIV186" s="21"/>
      <c r="BIW186" s="21"/>
      <c r="BIX186" s="21"/>
      <c r="BIY186" s="21"/>
      <c r="BIZ186" s="21"/>
      <c r="BJA186" s="21"/>
      <c r="BJB186" s="21"/>
      <c r="BJC186" s="21"/>
      <c r="BJD186" s="21"/>
      <c r="BJE186" s="21"/>
      <c r="BJF186" s="21"/>
      <c r="BJG186" s="21"/>
      <c r="BJH186" s="21"/>
      <c r="BJI186" s="21"/>
      <c r="BJJ186" s="21"/>
      <c r="BJK186" s="21"/>
      <c r="BJL186" s="21"/>
      <c r="BJM186" s="21"/>
      <c r="BJN186" s="21"/>
      <c r="BJO186" s="21"/>
      <c r="BJP186" s="21"/>
      <c r="BJQ186" s="21"/>
      <c r="BJR186" s="21"/>
      <c r="BJS186" s="21"/>
      <c r="BJT186" s="21"/>
      <c r="BJU186" s="21"/>
      <c r="BJV186" s="21"/>
      <c r="BJW186" s="21"/>
      <c r="BJX186" s="21"/>
      <c r="BJY186" s="21"/>
      <c r="BJZ186" s="21"/>
      <c r="BKA186" s="21"/>
      <c r="BKB186" s="21"/>
      <c r="BKC186" s="21"/>
      <c r="BKD186" s="21"/>
      <c r="BKE186" s="21"/>
      <c r="BKF186" s="21"/>
      <c r="BKG186" s="21"/>
      <c r="BKH186" s="21"/>
      <c r="BKI186" s="21"/>
      <c r="BKJ186" s="21"/>
      <c r="BKK186" s="21"/>
      <c r="BKL186" s="21"/>
      <c r="BKM186" s="21"/>
      <c r="BKN186" s="21"/>
      <c r="BKO186" s="21"/>
      <c r="BKP186" s="21"/>
      <c r="BKQ186" s="21"/>
      <c r="BKR186" s="21"/>
      <c r="BKS186" s="21"/>
      <c r="BKT186" s="21"/>
      <c r="BKU186" s="21"/>
      <c r="BKV186" s="21"/>
      <c r="BKW186" s="21"/>
      <c r="BKX186" s="21"/>
      <c r="BKY186" s="21"/>
      <c r="BKZ186" s="21"/>
      <c r="BLA186" s="21"/>
      <c r="BLB186" s="21"/>
      <c r="BLC186" s="21"/>
      <c r="BLD186" s="21"/>
      <c r="BLE186" s="21"/>
      <c r="BLF186" s="21"/>
      <c r="BLG186" s="21"/>
      <c r="BLH186" s="21"/>
      <c r="BLI186" s="21"/>
      <c r="BLJ186" s="21"/>
      <c r="BLK186" s="21"/>
      <c r="BLL186" s="21"/>
      <c r="BLM186" s="21"/>
      <c r="BLN186" s="21"/>
      <c r="BLO186" s="21"/>
      <c r="BLP186" s="21"/>
      <c r="BLQ186" s="21"/>
      <c r="BLR186" s="21"/>
      <c r="BLS186" s="21"/>
      <c r="BLT186" s="21"/>
      <c r="BLU186" s="21"/>
      <c r="BLV186" s="21"/>
      <c r="BLW186" s="21"/>
      <c r="BLX186" s="21"/>
      <c r="BLY186" s="21"/>
      <c r="BLZ186" s="21"/>
      <c r="BMA186" s="21"/>
      <c r="BMB186" s="21"/>
      <c r="BMC186" s="21"/>
      <c r="BMD186" s="21"/>
      <c r="BME186" s="21"/>
      <c r="BMF186" s="21"/>
      <c r="BMG186" s="21"/>
      <c r="BMH186" s="21"/>
      <c r="BMI186" s="21"/>
      <c r="BMJ186" s="21"/>
      <c r="BMK186" s="21"/>
      <c r="BML186" s="21"/>
      <c r="BMM186" s="21"/>
      <c r="BMN186" s="21"/>
      <c r="BMO186" s="21"/>
      <c r="BMP186" s="21"/>
      <c r="BMQ186" s="21"/>
      <c r="BMR186" s="21"/>
      <c r="BMS186" s="21"/>
      <c r="BMT186" s="21"/>
      <c r="BMU186" s="21"/>
      <c r="BMV186" s="21"/>
      <c r="BMW186" s="21"/>
      <c r="BMX186" s="21"/>
      <c r="BMY186" s="21"/>
      <c r="BMZ186" s="21"/>
      <c r="BNA186" s="21"/>
      <c r="BNB186" s="21"/>
      <c r="BNC186" s="21"/>
      <c r="BND186" s="21"/>
      <c r="BNE186" s="21"/>
      <c r="BNF186" s="21"/>
      <c r="BNG186" s="21"/>
      <c r="BNH186" s="21"/>
      <c r="BNI186" s="21"/>
      <c r="BNJ186" s="21"/>
      <c r="BNK186" s="21"/>
      <c r="BNL186" s="21"/>
      <c r="BNM186" s="21"/>
      <c r="BNN186" s="21"/>
      <c r="BNO186" s="21"/>
      <c r="BNP186" s="21"/>
      <c r="BNQ186" s="21"/>
      <c r="BNR186" s="21"/>
      <c r="BNS186" s="21"/>
      <c r="BNT186" s="21"/>
      <c r="BNU186" s="21"/>
      <c r="BNV186" s="21"/>
      <c r="BNW186" s="21"/>
      <c r="BNX186" s="21"/>
      <c r="BNY186" s="21"/>
      <c r="BNZ186" s="21"/>
      <c r="BOA186" s="21"/>
      <c r="BOB186" s="21"/>
      <c r="BOC186" s="21"/>
      <c r="BOD186" s="21"/>
      <c r="BOE186" s="21"/>
      <c r="BOF186" s="21"/>
      <c r="BOG186" s="21"/>
      <c r="BOH186" s="21"/>
      <c r="BOI186" s="21"/>
      <c r="BOJ186" s="21"/>
      <c r="BOK186" s="21"/>
      <c r="BOL186" s="21"/>
      <c r="BOM186" s="21"/>
      <c r="BON186" s="21"/>
      <c r="BOO186" s="21"/>
      <c r="BOP186" s="21"/>
      <c r="BOQ186" s="21"/>
      <c r="BOR186" s="21"/>
      <c r="BOS186" s="21"/>
      <c r="BOT186" s="21"/>
      <c r="BOU186" s="21"/>
      <c r="BOV186" s="21"/>
      <c r="BOW186" s="21"/>
      <c r="BOX186" s="21"/>
      <c r="BOY186" s="21"/>
      <c r="BOZ186" s="21"/>
      <c r="BPA186" s="21"/>
      <c r="BPB186" s="21"/>
      <c r="BPC186" s="21"/>
      <c r="BPD186" s="21"/>
      <c r="BPE186" s="21"/>
      <c r="BPF186" s="21"/>
      <c r="BPG186" s="21"/>
      <c r="BPH186" s="21"/>
      <c r="BPI186" s="21"/>
      <c r="BPJ186" s="21"/>
      <c r="BPK186" s="21"/>
      <c r="BPL186" s="21"/>
      <c r="BPM186" s="21"/>
      <c r="BPN186" s="21"/>
      <c r="BPO186" s="21"/>
      <c r="BPP186" s="21"/>
      <c r="BPQ186" s="21"/>
      <c r="BPR186" s="21"/>
      <c r="BPS186" s="21"/>
      <c r="BPT186" s="21"/>
      <c r="BPU186" s="21"/>
      <c r="BPV186" s="21"/>
      <c r="BPW186" s="21"/>
      <c r="BPX186" s="21"/>
      <c r="BPY186" s="21"/>
      <c r="BPZ186" s="21"/>
      <c r="BQA186" s="21"/>
      <c r="BQB186" s="21"/>
      <c r="BQC186" s="21"/>
      <c r="BQD186" s="21"/>
      <c r="BQE186" s="21"/>
      <c r="BQF186" s="21"/>
      <c r="BQG186" s="21"/>
      <c r="BQH186" s="21"/>
      <c r="BQI186" s="21"/>
      <c r="BQJ186" s="21"/>
      <c r="BQK186" s="21"/>
      <c r="BQL186" s="21"/>
      <c r="BQM186" s="21"/>
      <c r="BQN186" s="21"/>
      <c r="BQO186" s="21"/>
      <c r="BQP186" s="21"/>
      <c r="BQQ186" s="21"/>
      <c r="BQR186" s="21"/>
      <c r="BQS186" s="21"/>
      <c r="BQT186" s="21"/>
      <c r="BQU186" s="21"/>
      <c r="BQV186" s="21"/>
      <c r="BQW186" s="21"/>
      <c r="BQX186" s="21"/>
      <c r="BQY186" s="21"/>
      <c r="BQZ186" s="21"/>
      <c r="BRA186" s="21"/>
      <c r="BRB186" s="21"/>
      <c r="BRC186" s="21"/>
      <c r="BRD186" s="21"/>
      <c r="BRE186" s="21"/>
      <c r="BRF186" s="21"/>
      <c r="BRG186" s="21"/>
      <c r="BRH186" s="21"/>
      <c r="BRI186" s="21"/>
      <c r="BRJ186" s="21"/>
      <c r="BRK186" s="21"/>
      <c r="BRL186" s="21"/>
      <c r="BRM186" s="21"/>
      <c r="BRN186" s="21"/>
      <c r="BRO186" s="21"/>
      <c r="BRP186" s="21"/>
      <c r="BRQ186" s="21"/>
      <c r="BRR186" s="21"/>
      <c r="BRS186" s="21"/>
      <c r="BRT186" s="21"/>
      <c r="BRU186" s="21"/>
      <c r="BRV186" s="21"/>
      <c r="BRW186" s="21"/>
      <c r="BRX186" s="21"/>
      <c r="BRY186" s="21"/>
      <c r="BRZ186" s="21"/>
      <c r="BSA186" s="21"/>
      <c r="BSB186" s="21"/>
      <c r="BSC186" s="21"/>
      <c r="BSD186" s="21"/>
      <c r="BSE186" s="21"/>
      <c r="BSF186" s="21"/>
      <c r="BSG186" s="21"/>
      <c r="BSH186" s="21"/>
      <c r="BSI186" s="21"/>
      <c r="BSJ186" s="21"/>
      <c r="BSK186" s="21"/>
      <c r="BSL186" s="21"/>
      <c r="BSM186" s="21"/>
      <c r="BSN186" s="21"/>
      <c r="BSO186" s="21"/>
      <c r="BSP186" s="21"/>
      <c r="BSQ186" s="21"/>
      <c r="BSR186" s="21"/>
      <c r="BSS186" s="21"/>
      <c r="BST186" s="21"/>
      <c r="BSU186" s="21"/>
      <c r="BSV186" s="21"/>
      <c r="BSW186" s="21"/>
      <c r="BSX186" s="21"/>
      <c r="BSY186" s="21"/>
      <c r="BSZ186" s="21"/>
      <c r="BTA186" s="21"/>
      <c r="BTB186" s="21"/>
      <c r="BTC186" s="21"/>
      <c r="BTD186" s="21"/>
      <c r="BTE186" s="21"/>
      <c r="BTF186" s="21"/>
      <c r="BTG186" s="21"/>
      <c r="BTH186" s="21"/>
      <c r="BTI186" s="21"/>
      <c r="BTJ186" s="21"/>
      <c r="BTK186" s="21"/>
      <c r="BTL186" s="21"/>
      <c r="BTM186" s="21"/>
      <c r="BTN186" s="21"/>
      <c r="BTO186" s="21"/>
      <c r="BTP186" s="21"/>
      <c r="BTQ186" s="21"/>
      <c r="BTR186" s="21"/>
      <c r="BTS186" s="21"/>
      <c r="BTT186" s="21"/>
      <c r="BTU186" s="21"/>
      <c r="BTV186" s="21"/>
      <c r="BTW186" s="21"/>
      <c r="BTX186" s="21"/>
      <c r="BTY186" s="21"/>
      <c r="BTZ186" s="21"/>
      <c r="BUA186" s="21"/>
      <c r="BUB186" s="21"/>
      <c r="BUC186" s="21"/>
      <c r="BUD186" s="21"/>
      <c r="BUE186" s="21"/>
      <c r="BUF186" s="21"/>
      <c r="BUG186" s="21"/>
      <c r="BUH186" s="21"/>
      <c r="BUI186" s="21"/>
      <c r="BUJ186" s="21"/>
      <c r="BUK186" s="21"/>
      <c r="BUL186" s="21"/>
      <c r="BUM186" s="21"/>
      <c r="BUN186" s="21"/>
      <c r="BUO186" s="21"/>
      <c r="BUP186" s="21"/>
      <c r="BUQ186" s="21"/>
      <c r="BUR186" s="21"/>
      <c r="BUS186" s="21"/>
      <c r="BUT186" s="21"/>
      <c r="BUU186" s="21"/>
      <c r="BUV186" s="21"/>
      <c r="BUW186" s="21"/>
      <c r="BUX186" s="21"/>
      <c r="BUY186" s="21"/>
      <c r="BUZ186" s="21"/>
      <c r="BVA186" s="21"/>
      <c r="BVB186" s="21"/>
      <c r="BVC186" s="21"/>
      <c r="BVD186" s="21"/>
      <c r="BVE186" s="21"/>
      <c r="BVF186" s="21"/>
      <c r="BVG186" s="21"/>
      <c r="BVH186" s="21"/>
      <c r="BVI186" s="21"/>
      <c r="BVJ186" s="21"/>
      <c r="BVK186" s="21"/>
      <c r="BVL186" s="21"/>
      <c r="BVM186" s="21"/>
      <c r="BVN186" s="21"/>
      <c r="BVO186" s="21"/>
      <c r="BVP186" s="21"/>
      <c r="BVQ186" s="21"/>
      <c r="BVR186" s="21"/>
      <c r="BVS186" s="21"/>
      <c r="BVT186" s="21"/>
      <c r="BVU186" s="21"/>
      <c r="BVV186" s="21"/>
      <c r="BVW186" s="21"/>
      <c r="BVX186" s="21"/>
      <c r="BVY186" s="21"/>
      <c r="BVZ186" s="21"/>
      <c r="BWA186" s="21"/>
      <c r="BWB186" s="21"/>
      <c r="BWC186" s="21"/>
      <c r="BWD186" s="21"/>
      <c r="BWE186" s="21"/>
      <c r="BWF186" s="21"/>
      <c r="BWG186" s="21"/>
      <c r="BWH186" s="21"/>
      <c r="BWI186" s="21"/>
      <c r="BWJ186" s="21"/>
      <c r="BWK186" s="21"/>
      <c r="BWL186" s="21"/>
      <c r="BWM186" s="21"/>
      <c r="BWN186" s="21"/>
      <c r="BWO186" s="21"/>
      <c r="BWP186" s="21"/>
      <c r="BWQ186" s="21"/>
      <c r="BWR186" s="21"/>
      <c r="BWS186" s="21"/>
      <c r="BWT186" s="21"/>
      <c r="BWU186" s="21"/>
      <c r="BWV186" s="21"/>
      <c r="BWW186" s="21"/>
      <c r="BWX186" s="21"/>
      <c r="BWY186" s="21"/>
      <c r="BWZ186" s="21"/>
      <c r="BXA186" s="21"/>
      <c r="BXB186" s="21"/>
      <c r="BXC186" s="21"/>
      <c r="BXD186" s="21"/>
      <c r="BXE186" s="21"/>
      <c r="BXF186" s="21"/>
      <c r="BXG186" s="21"/>
      <c r="BXH186" s="21"/>
      <c r="BXI186" s="21"/>
      <c r="BXJ186" s="21"/>
      <c r="BXK186" s="21"/>
      <c r="BXL186" s="21"/>
      <c r="BXM186" s="21"/>
      <c r="BXN186" s="21"/>
      <c r="BXO186" s="21"/>
      <c r="BXP186" s="21"/>
      <c r="BXQ186" s="21"/>
      <c r="BXR186" s="21"/>
      <c r="BXS186" s="21"/>
      <c r="BXT186" s="21"/>
      <c r="BXU186" s="21"/>
      <c r="BXV186" s="21"/>
      <c r="BXW186" s="21"/>
      <c r="BXX186" s="21"/>
      <c r="BXY186" s="21"/>
      <c r="BXZ186" s="21"/>
      <c r="BYA186" s="21"/>
      <c r="BYB186" s="21"/>
      <c r="BYC186" s="21"/>
      <c r="BYD186" s="21"/>
      <c r="BYE186" s="21"/>
      <c r="BYF186" s="21"/>
      <c r="BYG186" s="21"/>
      <c r="BYH186" s="21"/>
      <c r="BYI186" s="21"/>
      <c r="BYJ186" s="21"/>
      <c r="BYK186" s="21"/>
      <c r="BYL186" s="21"/>
      <c r="BYM186" s="21"/>
      <c r="BYN186" s="21"/>
      <c r="BYO186" s="21"/>
      <c r="BYP186" s="21"/>
      <c r="BYQ186" s="21"/>
      <c r="BYR186" s="21"/>
      <c r="BYS186" s="21"/>
      <c r="BYT186" s="21"/>
      <c r="BYU186" s="21"/>
      <c r="BYV186" s="21"/>
      <c r="BYW186" s="21"/>
      <c r="BYX186" s="21"/>
      <c r="BYY186" s="21"/>
      <c r="BYZ186" s="21"/>
      <c r="BZA186" s="21"/>
      <c r="BZB186" s="21"/>
      <c r="BZC186" s="21"/>
      <c r="BZD186" s="21"/>
      <c r="BZE186" s="21"/>
      <c r="BZF186" s="21"/>
      <c r="BZG186" s="21"/>
      <c r="BZH186" s="21"/>
      <c r="BZI186" s="21"/>
      <c r="BZJ186" s="21"/>
      <c r="BZK186" s="21"/>
      <c r="BZL186" s="21"/>
      <c r="BZM186" s="21"/>
      <c r="BZN186" s="21"/>
      <c r="BZO186" s="21"/>
      <c r="BZP186" s="21"/>
      <c r="BZQ186" s="21"/>
      <c r="BZR186" s="21"/>
      <c r="BZS186" s="21"/>
      <c r="BZT186" s="21"/>
      <c r="BZU186" s="21"/>
      <c r="BZV186" s="21"/>
      <c r="BZW186" s="21"/>
      <c r="BZX186" s="21"/>
      <c r="BZY186" s="21"/>
      <c r="BZZ186" s="21"/>
      <c r="CAA186" s="21"/>
      <c r="CAB186" s="21"/>
      <c r="CAC186" s="21"/>
      <c r="CAD186" s="21"/>
      <c r="CAE186" s="21"/>
      <c r="CAF186" s="21"/>
      <c r="CAG186" s="21"/>
      <c r="CAH186" s="21"/>
      <c r="CAI186" s="21"/>
      <c r="CAJ186" s="21"/>
      <c r="CAK186" s="21"/>
      <c r="CAL186" s="21"/>
      <c r="CAM186" s="21"/>
      <c r="CAN186" s="21"/>
      <c r="CAO186" s="21"/>
      <c r="CAP186" s="21"/>
      <c r="CAQ186" s="21"/>
      <c r="CAR186" s="21"/>
      <c r="CAS186" s="21"/>
      <c r="CAT186" s="21"/>
      <c r="CAU186" s="21"/>
      <c r="CAV186" s="21"/>
      <c r="CAW186" s="21"/>
      <c r="CAX186" s="21"/>
      <c r="CAY186" s="21"/>
      <c r="CAZ186" s="21"/>
      <c r="CBA186" s="21"/>
      <c r="CBB186" s="21"/>
      <c r="CBC186" s="21"/>
      <c r="CBD186" s="21"/>
      <c r="CBE186" s="21"/>
      <c r="CBF186" s="21"/>
      <c r="CBG186" s="21"/>
      <c r="CBH186" s="21"/>
      <c r="CBI186" s="21"/>
      <c r="CBJ186" s="21"/>
      <c r="CBK186" s="21"/>
      <c r="CBL186" s="21"/>
      <c r="CBM186" s="21"/>
      <c r="CBN186" s="21"/>
      <c r="CBO186" s="21"/>
      <c r="CBP186" s="21"/>
      <c r="CBQ186" s="21"/>
      <c r="CBR186" s="21"/>
      <c r="CBS186" s="21"/>
      <c r="CBT186" s="21"/>
      <c r="CBU186" s="21"/>
      <c r="CBV186" s="21"/>
      <c r="CBW186" s="21"/>
      <c r="CBX186" s="21"/>
      <c r="CBY186" s="21"/>
      <c r="CBZ186" s="21"/>
      <c r="CCA186" s="21"/>
      <c r="CCB186" s="21"/>
      <c r="CCC186" s="21"/>
      <c r="CCD186" s="21"/>
      <c r="CCE186" s="21"/>
      <c r="CCF186" s="21"/>
      <c r="CCG186" s="21"/>
      <c r="CCH186" s="21"/>
      <c r="CCI186" s="21"/>
      <c r="CCJ186" s="21"/>
      <c r="CCK186" s="21"/>
      <c r="CCL186" s="21"/>
      <c r="CCM186" s="21"/>
      <c r="CCN186" s="21"/>
      <c r="CCO186" s="21"/>
      <c r="CCP186" s="21"/>
      <c r="CCQ186" s="21"/>
      <c r="CCR186" s="21"/>
      <c r="CCS186" s="21"/>
      <c r="CCT186" s="21"/>
      <c r="CCU186" s="21"/>
      <c r="CCV186" s="21"/>
      <c r="CCW186" s="21"/>
      <c r="CCX186" s="21"/>
      <c r="CCY186" s="21"/>
      <c r="CCZ186" s="21"/>
      <c r="CDA186" s="21"/>
      <c r="CDB186" s="21"/>
      <c r="CDC186" s="21"/>
      <c r="CDD186" s="21"/>
      <c r="CDE186" s="21"/>
      <c r="CDF186" s="21"/>
      <c r="CDG186" s="21"/>
      <c r="CDH186" s="21"/>
      <c r="CDI186" s="21"/>
      <c r="CDJ186" s="21"/>
      <c r="CDK186" s="21"/>
      <c r="CDL186" s="21"/>
      <c r="CDM186" s="21"/>
      <c r="CDN186" s="21"/>
      <c r="CDO186" s="21"/>
      <c r="CDP186" s="21"/>
      <c r="CDQ186" s="21"/>
      <c r="CDR186" s="21"/>
      <c r="CDS186" s="21"/>
      <c r="CDT186" s="21"/>
      <c r="CDU186" s="21"/>
      <c r="CDV186" s="21"/>
      <c r="CDW186" s="21"/>
      <c r="CDX186" s="21"/>
      <c r="CDY186" s="21"/>
      <c r="CDZ186" s="21"/>
      <c r="CEA186" s="21"/>
      <c r="CEB186" s="21"/>
      <c r="CEC186" s="21"/>
      <c r="CED186" s="21"/>
      <c r="CEE186" s="21"/>
      <c r="CEF186" s="21"/>
      <c r="CEG186" s="21"/>
      <c r="CEH186" s="21"/>
      <c r="CEI186" s="21"/>
      <c r="CEJ186" s="21"/>
      <c r="CEK186" s="21"/>
      <c r="CEL186" s="21"/>
      <c r="CEM186" s="21"/>
      <c r="CEN186" s="21"/>
      <c r="CEO186" s="21"/>
      <c r="CEP186" s="21"/>
      <c r="CEQ186" s="21"/>
      <c r="CER186" s="21"/>
      <c r="CES186" s="21"/>
      <c r="CET186" s="21"/>
      <c r="CEU186" s="21"/>
      <c r="CEV186" s="21"/>
      <c r="CEW186" s="21"/>
      <c r="CEX186" s="21"/>
      <c r="CEY186" s="21"/>
      <c r="CEZ186" s="21"/>
      <c r="CFA186" s="21"/>
      <c r="CFB186" s="21"/>
      <c r="CFC186" s="21"/>
      <c r="CFD186" s="21"/>
      <c r="CFE186" s="21"/>
      <c r="CFF186" s="21"/>
      <c r="CFG186" s="21"/>
      <c r="CFH186" s="21"/>
      <c r="CFI186" s="21"/>
      <c r="CFJ186" s="21"/>
      <c r="CFK186" s="21"/>
      <c r="CFL186" s="21"/>
      <c r="CFM186" s="21"/>
      <c r="CFN186" s="21"/>
      <c r="CFO186" s="21"/>
      <c r="CFP186" s="21"/>
      <c r="CFQ186" s="21"/>
      <c r="CFR186" s="21"/>
      <c r="CFS186" s="21"/>
      <c r="CFT186" s="21"/>
      <c r="CFU186" s="21"/>
      <c r="CFV186" s="21"/>
      <c r="CFW186" s="21"/>
      <c r="CFX186" s="21"/>
      <c r="CFY186" s="21"/>
      <c r="CFZ186" s="21"/>
      <c r="CGA186" s="21"/>
      <c r="CGB186" s="21"/>
      <c r="CGC186" s="21"/>
      <c r="CGD186" s="21"/>
      <c r="CGE186" s="21"/>
      <c r="CGF186" s="21"/>
      <c r="CGG186" s="21"/>
      <c r="CGH186" s="21"/>
      <c r="CGI186" s="21"/>
      <c r="CGJ186" s="21"/>
      <c r="CGK186" s="21"/>
      <c r="CGL186" s="21"/>
      <c r="CGM186" s="21"/>
      <c r="CGN186" s="21"/>
      <c r="CGO186" s="21"/>
      <c r="CGP186" s="21"/>
      <c r="CGQ186" s="21"/>
      <c r="CGR186" s="21"/>
      <c r="CGS186" s="21"/>
      <c r="CGT186" s="21"/>
      <c r="CGU186" s="21"/>
      <c r="CGV186" s="21"/>
      <c r="CGW186" s="21"/>
      <c r="CGX186" s="21"/>
      <c r="CGY186" s="21"/>
      <c r="CGZ186" s="21"/>
      <c r="CHA186" s="21"/>
      <c r="CHB186" s="21"/>
      <c r="CHC186" s="21"/>
      <c r="CHD186" s="21"/>
      <c r="CHE186" s="21"/>
      <c r="CHF186" s="21"/>
      <c r="CHG186" s="21"/>
      <c r="CHH186" s="21"/>
      <c r="CHI186" s="21"/>
      <c r="CHJ186" s="21"/>
      <c r="CHK186" s="21"/>
      <c r="CHL186" s="21"/>
      <c r="CHM186" s="21"/>
      <c r="CHN186" s="21"/>
      <c r="CHO186" s="21"/>
      <c r="CHP186" s="21"/>
      <c r="CHQ186" s="21"/>
      <c r="CHR186" s="21"/>
      <c r="CHS186" s="21"/>
      <c r="CHT186" s="21"/>
      <c r="CHU186" s="21"/>
      <c r="CHV186" s="21"/>
      <c r="CHW186" s="21"/>
      <c r="CHX186" s="21"/>
      <c r="CHY186" s="21"/>
      <c r="CHZ186" s="21"/>
      <c r="CIA186" s="21"/>
      <c r="CIB186" s="21"/>
      <c r="CIC186" s="21"/>
      <c r="CID186" s="21"/>
      <c r="CIE186" s="21"/>
      <c r="CIF186" s="21"/>
      <c r="CIG186" s="21"/>
      <c r="CIH186" s="21"/>
      <c r="CII186" s="21"/>
      <c r="CIJ186" s="21"/>
      <c r="CIK186" s="21"/>
      <c r="CIL186" s="21"/>
      <c r="CIM186" s="21"/>
      <c r="CIN186" s="21"/>
      <c r="CIO186" s="21"/>
      <c r="CIP186" s="21"/>
      <c r="CIQ186" s="21"/>
      <c r="CIR186" s="21"/>
      <c r="CIS186" s="21"/>
      <c r="CIT186" s="21"/>
      <c r="CIU186" s="21"/>
      <c r="CIV186" s="21"/>
      <c r="CIW186" s="21"/>
      <c r="CIX186" s="21"/>
      <c r="CIY186" s="21"/>
      <c r="CIZ186" s="21"/>
      <c r="CJA186" s="21"/>
      <c r="CJB186" s="21"/>
      <c r="CJC186" s="21"/>
      <c r="CJD186" s="21"/>
      <c r="CJE186" s="21"/>
      <c r="CJF186" s="21"/>
      <c r="CJG186" s="21"/>
      <c r="CJH186" s="21"/>
      <c r="CJI186" s="21"/>
      <c r="CJJ186" s="21"/>
      <c r="CJK186" s="21"/>
      <c r="CJL186" s="21"/>
      <c r="CJM186" s="21"/>
      <c r="CJN186" s="21"/>
      <c r="CJO186" s="21"/>
      <c r="CJP186" s="21"/>
      <c r="CJQ186" s="21"/>
      <c r="CJR186" s="21"/>
      <c r="CJS186" s="21"/>
      <c r="CJT186" s="21"/>
      <c r="CJU186" s="21"/>
      <c r="CJV186" s="21"/>
      <c r="CJW186" s="21"/>
      <c r="CJX186" s="21"/>
      <c r="CJY186" s="21"/>
      <c r="CJZ186" s="21"/>
      <c r="CKA186" s="21"/>
      <c r="CKB186" s="21"/>
      <c r="CKC186" s="21"/>
      <c r="CKD186" s="21"/>
      <c r="CKE186" s="21"/>
      <c r="CKF186" s="21"/>
      <c r="CKG186" s="21"/>
      <c r="CKH186" s="21"/>
      <c r="CKI186" s="21"/>
      <c r="CKJ186" s="21"/>
      <c r="CKK186" s="21"/>
      <c r="CKL186" s="21"/>
      <c r="CKM186" s="21"/>
      <c r="CKN186" s="21"/>
      <c r="CKO186" s="21"/>
      <c r="CKP186" s="21"/>
      <c r="CKQ186" s="21"/>
      <c r="CKR186" s="21"/>
      <c r="CKS186" s="21"/>
      <c r="CKT186" s="21"/>
      <c r="CKU186" s="21"/>
      <c r="CKV186" s="21"/>
      <c r="CKW186" s="21"/>
      <c r="CKX186" s="21"/>
      <c r="CKY186" s="21"/>
      <c r="CKZ186" s="21"/>
      <c r="CLA186" s="21"/>
      <c r="CLB186" s="21"/>
      <c r="CLC186" s="21"/>
      <c r="CLD186" s="21"/>
      <c r="CLE186" s="21"/>
      <c r="CLF186" s="21"/>
      <c r="CLG186" s="21"/>
      <c r="CLH186" s="21"/>
      <c r="CLI186" s="21"/>
      <c r="CLJ186" s="21"/>
      <c r="CLK186" s="21"/>
      <c r="CLL186" s="21"/>
      <c r="CLM186" s="21"/>
      <c r="CLN186" s="21"/>
      <c r="CLO186" s="21"/>
      <c r="CLP186" s="21"/>
      <c r="CLQ186" s="21"/>
      <c r="CLR186" s="21"/>
      <c r="CLS186" s="21"/>
      <c r="CLT186" s="21"/>
      <c r="CLU186" s="21"/>
      <c r="CLV186" s="21"/>
      <c r="CLW186" s="21"/>
      <c r="CLX186" s="21"/>
      <c r="CLY186" s="21"/>
      <c r="CLZ186" s="21"/>
      <c r="CMA186" s="21"/>
      <c r="CMB186" s="21"/>
      <c r="CMC186" s="21"/>
      <c r="CMD186" s="21"/>
      <c r="CME186" s="21"/>
      <c r="CMF186" s="21"/>
      <c r="CMG186" s="21"/>
      <c r="CMH186" s="21"/>
      <c r="CMI186" s="21"/>
      <c r="CMJ186" s="21"/>
      <c r="CMK186" s="21"/>
      <c r="CML186" s="21"/>
      <c r="CMM186" s="21"/>
      <c r="CMN186" s="21"/>
      <c r="CMO186" s="21"/>
      <c r="CMP186" s="21"/>
      <c r="CMQ186" s="21"/>
      <c r="CMR186" s="21"/>
      <c r="CMS186" s="21"/>
      <c r="CMT186" s="21"/>
      <c r="CMU186" s="21"/>
      <c r="CMV186" s="21"/>
      <c r="CMW186" s="21"/>
      <c r="CMX186" s="21"/>
      <c r="CMY186" s="21"/>
      <c r="CMZ186" s="21"/>
      <c r="CNA186" s="21"/>
      <c r="CNB186" s="21"/>
      <c r="CNC186" s="21"/>
      <c r="CND186" s="21"/>
      <c r="CNE186" s="21"/>
      <c r="CNF186" s="21"/>
      <c r="CNG186" s="21"/>
      <c r="CNH186" s="21"/>
      <c r="CNI186" s="21"/>
      <c r="CNJ186" s="21"/>
      <c r="CNK186" s="21"/>
      <c r="CNL186" s="21"/>
      <c r="CNM186" s="21"/>
      <c r="CNN186" s="21"/>
      <c r="CNO186" s="21"/>
      <c r="CNP186" s="21"/>
      <c r="CNQ186" s="21"/>
      <c r="CNR186" s="21"/>
      <c r="CNS186" s="21"/>
      <c r="CNT186" s="21"/>
      <c r="CNU186" s="21"/>
      <c r="CNV186" s="21"/>
      <c r="CNW186" s="21"/>
      <c r="CNX186" s="21"/>
      <c r="CNY186" s="21"/>
      <c r="CNZ186" s="21"/>
      <c r="COA186" s="21"/>
      <c r="COB186" s="21"/>
      <c r="COC186" s="21"/>
      <c r="COD186" s="21"/>
      <c r="COE186" s="21"/>
      <c r="COF186" s="21"/>
      <c r="COG186" s="21"/>
      <c r="COH186" s="21"/>
      <c r="COI186" s="21"/>
      <c r="COJ186" s="21"/>
      <c r="COK186" s="21"/>
      <c r="COL186" s="21"/>
      <c r="COM186" s="21"/>
      <c r="CON186" s="21"/>
      <c r="COO186" s="21"/>
      <c r="COP186" s="21"/>
      <c r="COQ186" s="21"/>
      <c r="COR186" s="21"/>
      <c r="COS186" s="21"/>
      <c r="COT186" s="21"/>
      <c r="COU186" s="21"/>
      <c r="COV186" s="21"/>
      <c r="COW186" s="21"/>
      <c r="COX186" s="21"/>
      <c r="COY186" s="21"/>
      <c r="COZ186" s="21"/>
      <c r="CPA186" s="21"/>
      <c r="CPB186" s="21"/>
      <c r="CPC186" s="21"/>
      <c r="CPD186" s="21"/>
      <c r="CPE186" s="21"/>
      <c r="CPF186" s="21"/>
      <c r="CPG186" s="21"/>
      <c r="CPH186" s="21"/>
      <c r="CPI186" s="21"/>
      <c r="CPJ186" s="21"/>
      <c r="CPK186" s="21"/>
      <c r="CPL186" s="21"/>
      <c r="CPM186" s="21"/>
      <c r="CPN186" s="21"/>
      <c r="CPO186" s="21"/>
      <c r="CPP186" s="21"/>
      <c r="CPQ186" s="21"/>
      <c r="CPR186" s="21"/>
      <c r="CPS186" s="21"/>
      <c r="CPT186" s="21"/>
      <c r="CPU186" s="21"/>
      <c r="CPV186" s="21"/>
      <c r="CPW186" s="21"/>
      <c r="CPX186" s="21"/>
      <c r="CPY186" s="21"/>
      <c r="CPZ186" s="21"/>
      <c r="CQA186" s="21"/>
      <c r="CQB186" s="21"/>
      <c r="CQC186" s="21"/>
      <c r="CQD186" s="21"/>
      <c r="CQE186" s="21"/>
      <c r="CQF186" s="21"/>
      <c r="CQG186" s="21"/>
      <c r="CQH186" s="21"/>
      <c r="CQI186" s="21"/>
      <c r="CQJ186" s="21"/>
      <c r="CQK186" s="21"/>
      <c r="CQL186" s="21"/>
      <c r="CQM186" s="21"/>
      <c r="CQN186" s="21"/>
      <c r="CQO186" s="21"/>
      <c r="CQP186" s="21"/>
      <c r="CQQ186" s="21"/>
      <c r="CQR186" s="21"/>
      <c r="CQS186" s="21"/>
      <c r="CQT186" s="21"/>
      <c r="CQU186" s="21"/>
      <c r="CQV186" s="21"/>
      <c r="CQW186" s="21"/>
      <c r="CQX186" s="21"/>
      <c r="CQY186" s="21"/>
      <c r="CQZ186" s="21"/>
      <c r="CRA186" s="21"/>
      <c r="CRB186" s="21"/>
      <c r="CRC186" s="21"/>
      <c r="CRD186" s="21"/>
      <c r="CRE186" s="21"/>
      <c r="CRF186" s="21"/>
      <c r="CRG186" s="21"/>
      <c r="CRH186" s="21"/>
      <c r="CRI186" s="21"/>
      <c r="CRJ186" s="21"/>
      <c r="CRK186" s="21"/>
      <c r="CRL186" s="21"/>
      <c r="CRM186" s="21"/>
      <c r="CRN186" s="21"/>
      <c r="CRO186" s="21"/>
      <c r="CRP186" s="21"/>
      <c r="CRQ186" s="21"/>
      <c r="CRR186" s="21"/>
      <c r="CRS186" s="21"/>
      <c r="CRT186" s="21"/>
      <c r="CRU186" s="21"/>
      <c r="CRV186" s="21"/>
      <c r="CRW186" s="21"/>
      <c r="CRX186" s="21"/>
      <c r="CRY186" s="21"/>
      <c r="CRZ186" s="21"/>
      <c r="CSA186" s="21"/>
      <c r="CSB186" s="21"/>
      <c r="CSC186" s="21"/>
      <c r="CSD186" s="21"/>
      <c r="CSE186" s="21"/>
      <c r="CSF186" s="21"/>
      <c r="CSG186" s="21"/>
      <c r="CSH186" s="21"/>
      <c r="CSI186" s="21"/>
      <c r="CSJ186" s="21"/>
      <c r="CSK186" s="21"/>
      <c r="CSL186" s="21"/>
      <c r="CSM186" s="21"/>
      <c r="CSN186" s="21"/>
      <c r="CSO186" s="21"/>
      <c r="CSP186" s="21"/>
      <c r="CSQ186" s="21"/>
      <c r="CSR186" s="21"/>
      <c r="CSS186" s="21"/>
      <c r="CST186" s="21"/>
      <c r="CSU186" s="21"/>
      <c r="CSV186" s="21"/>
      <c r="CSW186" s="21"/>
      <c r="CSX186" s="21"/>
      <c r="CSY186" s="21"/>
      <c r="CSZ186" s="21"/>
      <c r="CTA186" s="21"/>
      <c r="CTB186" s="21"/>
      <c r="CTC186" s="21"/>
      <c r="CTD186" s="21"/>
      <c r="CTE186" s="21"/>
      <c r="CTF186" s="21"/>
      <c r="CTG186" s="21"/>
      <c r="CTH186" s="21"/>
      <c r="CTI186" s="21"/>
      <c r="CTJ186" s="21"/>
      <c r="CTK186" s="21"/>
      <c r="CTL186" s="21"/>
      <c r="CTM186" s="21"/>
      <c r="CTN186" s="21"/>
      <c r="CTO186" s="21"/>
      <c r="CTP186" s="21"/>
      <c r="CTQ186" s="21"/>
      <c r="CTR186" s="21"/>
      <c r="CTS186" s="21"/>
      <c r="CTT186" s="21"/>
      <c r="CTU186" s="21"/>
      <c r="CTV186" s="21"/>
      <c r="CTW186" s="21"/>
      <c r="CTX186" s="21"/>
      <c r="CTY186" s="21"/>
      <c r="CTZ186" s="21"/>
      <c r="CUA186" s="21"/>
      <c r="CUB186" s="21"/>
      <c r="CUC186" s="21"/>
      <c r="CUD186" s="21"/>
      <c r="CUE186" s="21"/>
      <c r="CUF186" s="21"/>
      <c r="CUG186" s="21"/>
      <c r="CUH186" s="21"/>
      <c r="CUI186" s="21"/>
      <c r="CUJ186" s="21"/>
      <c r="CUK186" s="21"/>
      <c r="CUL186" s="21"/>
      <c r="CUM186" s="21"/>
      <c r="CUN186" s="21"/>
      <c r="CUO186" s="21"/>
      <c r="CUP186" s="21"/>
      <c r="CUQ186" s="21"/>
      <c r="CUR186" s="21"/>
      <c r="CUS186" s="21"/>
      <c r="CUT186" s="21"/>
      <c r="CUU186" s="21"/>
      <c r="CUV186" s="21"/>
      <c r="CUW186" s="21"/>
      <c r="CUX186" s="21"/>
      <c r="CUY186" s="21"/>
      <c r="CUZ186" s="21"/>
      <c r="CVA186" s="21"/>
      <c r="CVB186" s="21"/>
      <c r="CVC186" s="21"/>
      <c r="CVD186" s="21"/>
      <c r="CVE186" s="21"/>
      <c r="CVF186" s="21"/>
      <c r="CVG186" s="21"/>
      <c r="CVH186" s="21"/>
      <c r="CVI186" s="21"/>
      <c r="CVJ186" s="21"/>
      <c r="CVK186" s="21"/>
      <c r="CVL186" s="21"/>
      <c r="CVM186" s="21"/>
      <c r="CVN186" s="21"/>
      <c r="CVO186" s="21"/>
      <c r="CVP186" s="21"/>
      <c r="CVQ186" s="21"/>
      <c r="CVR186" s="21"/>
      <c r="CVS186" s="21"/>
      <c r="CVT186" s="21"/>
      <c r="CVU186" s="21"/>
      <c r="CVV186" s="21"/>
      <c r="CVW186" s="21"/>
      <c r="CVX186" s="21"/>
      <c r="CVY186" s="21"/>
      <c r="CVZ186" s="21"/>
      <c r="CWA186" s="21"/>
      <c r="CWB186" s="21"/>
      <c r="CWC186" s="21"/>
      <c r="CWD186" s="21"/>
      <c r="CWE186" s="21"/>
      <c r="CWF186" s="21"/>
      <c r="CWG186" s="21"/>
      <c r="CWH186" s="21"/>
      <c r="CWI186" s="21"/>
      <c r="CWJ186" s="21"/>
      <c r="CWK186" s="21"/>
      <c r="CWL186" s="21"/>
      <c r="CWM186" s="21"/>
      <c r="CWN186" s="21"/>
      <c r="CWO186" s="21"/>
      <c r="CWP186" s="21"/>
      <c r="CWQ186" s="21"/>
      <c r="CWR186" s="21"/>
      <c r="CWS186" s="21"/>
      <c r="CWT186" s="21"/>
      <c r="CWU186" s="21"/>
      <c r="CWV186" s="21"/>
      <c r="CWW186" s="21"/>
      <c r="CWX186" s="21"/>
      <c r="CWY186" s="21"/>
      <c r="CWZ186" s="21"/>
      <c r="CXA186" s="21"/>
      <c r="CXB186" s="21"/>
      <c r="CXC186" s="21"/>
      <c r="CXD186" s="21"/>
      <c r="CXE186" s="21"/>
      <c r="CXF186" s="21"/>
      <c r="CXG186" s="21"/>
      <c r="CXH186" s="21"/>
      <c r="CXI186" s="21"/>
      <c r="CXJ186" s="21"/>
      <c r="CXK186" s="21"/>
      <c r="CXL186" s="21"/>
      <c r="CXM186" s="21"/>
      <c r="CXN186" s="21"/>
      <c r="CXO186" s="21"/>
      <c r="CXP186" s="21"/>
      <c r="CXQ186" s="21"/>
      <c r="CXR186" s="21"/>
      <c r="CXS186" s="21"/>
      <c r="CXT186" s="21"/>
      <c r="CXU186" s="21"/>
      <c r="CXV186" s="21"/>
      <c r="CXW186" s="21"/>
      <c r="CXX186" s="21"/>
      <c r="CXY186" s="21"/>
      <c r="CXZ186" s="21"/>
      <c r="CYA186" s="21"/>
      <c r="CYB186" s="21"/>
      <c r="CYC186" s="21"/>
      <c r="CYD186" s="21"/>
      <c r="CYE186" s="21"/>
      <c r="CYF186" s="21"/>
      <c r="CYG186" s="21"/>
      <c r="CYH186" s="21"/>
      <c r="CYI186" s="21"/>
      <c r="CYJ186" s="21"/>
      <c r="CYK186" s="21"/>
      <c r="CYL186" s="21"/>
      <c r="CYM186" s="21"/>
      <c r="CYN186" s="21"/>
      <c r="CYO186" s="21"/>
      <c r="CYP186" s="21"/>
      <c r="CYQ186" s="21"/>
      <c r="CYR186" s="21"/>
      <c r="CYS186" s="21"/>
      <c r="CYT186" s="21"/>
      <c r="CYU186" s="21"/>
      <c r="CYV186" s="21"/>
      <c r="CYW186" s="21"/>
      <c r="CYX186" s="21"/>
      <c r="CYY186" s="21"/>
      <c r="CYZ186" s="21"/>
      <c r="CZA186" s="21"/>
      <c r="CZB186" s="21"/>
      <c r="CZC186" s="21"/>
      <c r="CZD186" s="21"/>
      <c r="CZE186" s="21"/>
      <c r="CZF186" s="21"/>
      <c r="CZG186" s="21"/>
      <c r="CZH186" s="21"/>
      <c r="CZI186" s="21"/>
      <c r="CZJ186" s="21"/>
      <c r="CZK186" s="21"/>
      <c r="CZL186" s="21"/>
      <c r="CZM186" s="21"/>
      <c r="CZN186" s="21"/>
      <c r="CZO186" s="21"/>
      <c r="CZP186" s="21"/>
      <c r="CZQ186" s="21"/>
      <c r="CZR186" s="21"/>
      <c r="CZS186" s="21"/>
      <c r="CZT186" s="21"/>
      <c r="CZU186" s="21"/>
      <c r="CZV186" s="21"/>
      <c r="CZW186" s="21"/>
      <c r="CZX186" s="21"/>
      <c r="CZY186" s="21"/>
      <c r="CZZ186" s="21"/>
      <c r="DAA186" s="21"/>
      <c r="DAB186" s="21"/>
      <c r="DAC186" s="21"/>
      <c r="DAD186" s="21"/>
      <c r="DAE186" s="21"/>
      <c r="DAF186" s="21"/>
      <c r="DAG186" s="21"/>
      <c r="DAH186" s="21"/>
      <c r="DAI186" s="21"/>
      <c r="DAJ186" s="21"/>
      <c r="DAK186" s="21"/>
      <c r="DAL186" s="21"/>
      <c r="DAM186" s="21"/>
      <c r="DAN186" s="21"/>
      <c r="DAO186" s="21"/>
      <c r="DAP186" s="21"/>
      <c r="DAQ186" s="21"/>
      <c r="DAR186" s="21"/>
      <c r="DAS186" s="21"/>
      <c r="DAT186" s="21"/>
      <c r="DAU186" s="21"/>
      <c r="DAV186" s="21"/>
      <c r="DAW186" s="21"/>
      <c r="DAX186" s="21"/>
      <c r="DAY186" s="21"/>
      <c r="DAZ186" s="21"/>
      <c r="DBA186" s="21"/>
      <c r="DBB186" s="21"/>
      <c r="DBC186" s="21"/>
      <c r="DBD186" s="21"/>
      <c r="DBE186" s="21"/>
      <c r="DBF186" s="21"/>
      <c r="DBG186" s="21"/>
      <c r="DBH186" s="21"/>
      <c r="DBI186" s="21"/>
      <c r="DBJ186" s="21"/>
      <c r="DBK186" s="21"/>
      <c r="DBL186" s="21"/>
      <c r="DBM186" s="21"/>
      <c r="DBN186" s="21"/>
      <c r="DBO186" s="21"/>
      <c r="DBP186" s="21"/>
      <c r="DBQ186" s="21"/>
      <c r="DBR186" s="21"/>
      <c r="DBS186" s="21"/>
      <c r="DBT186" s="21"/>
      <c r="DBU186" s="21"/>
      <c r="DBV186" s="21"/>
      <c r="DBW186" s="21"/>
      <c r="DBX186" s="21"/>
      <c r="DBY186" s="21"/>
      <c r="DBZ186" s="21"/>
      <c r="DCA186" s="21"/>
      <c r="DCB186" s="21"/>
      <c r="DCC186" s="21"/>
      <c r="DCD186" s="21"/>
      <c r="DCE186" s="21"/>
      <c r="DCF186" s="21"/>
      <c r="DCG186" s="21"/>
      <c r="DCH186" s="21"/>
      <c r="DCI186" s="21"/>
      <c r="DCJ186" s="21"/>
      <c r="DCK186" s="21"/>
      <c r="DCL186" s="21"/>
      <c r="DCM186" s="21"/>
      <c r="DCN186" s="21"/>
      <c r="DCO186" s="21"/>
      <c r="DCP186" s="21"/>
      <c r="DCQ186" s="21"/>
      <c r="DCR186" s="21"/>
      <c r="DCS186" s="21"/>
      <c r="DCT186" s="21"/>
      <c r="DCU186" s="21"/>
      <c r="DCV186" s="21"/>
      <c r="DCW186" s="21"/>
      <c r="DCX186" s="21"/>
      <c r="DCY186" s="21"/>
      <c r="DCZ186" s="21"/>
      <c r="DDA186" s="21"/>
      <c r="DDB186" s="21"/>
      <c r="DDC186" s="21"/>
      <c r="DDD186" s="21"/>
      <c r="DDE186" s="21"/>
      <c r="DDF186" s="21"/>
      <c r="DDG186" s="21"/>
      <c r="DDH186" s="21"/>
      <c r="DDI186" s="21"/>
      <c r="DDJ186" s="21"/>
      <c r="DDK186" s="21"/>
      <c r="DDL186" s="21"/>
      <c r="DDM186" s="21"/>
      <c r="DDN186" s="21"/>
      <c r="DDO186" s="21"/>
      <c r="DDP186" s="21"/>
      <c r="DDQ186" s="21"/>
      <c r="DDR186" s="21"/>
      <c r="DDS186" s="21"/>
      <c r="DDT186" s="21"/>
      <c r="DDU186" s="21"/>
      <c r="DDV186" s="21"/>
      <c r="DDW186" s="21"/>
      <c r="DDX186" s="21"/>
      <c r="DDY186" s="21"/>
      <c r="DDZ186" s="21"/>
      <c r="DEA186" s="21"/>
      <c r="DEB186" s="21"/>
      <c r="DEC186" s="21"/>
      <c r="DED186" s="21"/>
      <c r="DEE186" s="21"/>
      <c r="DEF186" s="21"/>
      <c r="DEG186" s="21"/>
      <c r="DEH186" s="21"/>
      <c r="DEI186" s="21"/>
      <c r="DEJ186" s="21"/>
      <c r="DEK186" s="21"/>
      <c r="DEL186" s="21"/>
      <c r="DEM186" s="21"/>
      <c r="DEN186" s="21"/>
      <c r="DEO186" s="21"/>
      <c r="DEP186" s="21"/>
      <c r="DEQ186" s="21"/>
      <c r="DER186" s="21"/>
      <c r="DES186" s="21"/>
      <c r="DET186" s="21"/>
      <c r="DEU186" s="21"/>
      <c r="DEV186" s="21"/>
      <c r="DEW186" s="21"/>
      <c r="DEX186" s="21"/>
      <c r="DEY186" s="21"/>
      <c r="DEZ186" s="21"/>
      <c r="DFA186" s="21"/>
      <c r="DFB186" s="21"/>
      <c r="DFC186" s="21"/>
      <c r="DFD186" s="21"/>
      <c r="DFE186" s="21"/>
      <c r="DFF186" s="21"/>
      <c r="DFG186" s="21"/>
      <c r="DFH186" s="21"/>
      <c r="DFI186" s="21"/>
      <c r="DFJ186" s="21"/>
      <c r="DFK186" s="21"/>
      <c r="DFL186" s="21"/>
      <c r="DFM186" s="21"/>
      <c r="DFN186" s="21"/>
      <c r="DFO186" s="21"/>
      <c r="DFP186" s="21"/>
      <c r="DFQ186" s="21"/>
      <c r="DFR186" s="21"/>
      <c r="DFS186" s="21"/>
      <c r="DFT186" s="21"/>
      <c r="DFU186" s="21"/>
      <c r="DFV186" s="21"/>
      <c r="DFW186" s="21"/>
      <c r="DFX186" s="21"/>
      <c r="DFY186" s="21"/>
      <c r="DFZ186" s="21"/>
      <c r="DGA186" s="21"/>
      <c r="DGB186" s="21"/>
      <c r="DGC186" s="21"/>
      <c r="DGD186" s="21"/>
      <c r="DGE186" s="21"/>
      <c r="DGF186" s="21"/>
      <c r="DGG186" s="21"/>
      <c r="DGH186" s="21"/>
      <c r="DGI186" s="21"/>
      <c r="DGJ186" s="21"/>
      <c r="DGK186" s="21"/>
      <c r="DGL186" s="21"/>
      <c r="DGM186" s="21"/>
      <c r="DGN186" s="21"/>
      <c r="DGO186" s="21"/>
      <c r="DGP186" s="21"/>
      <c r="DGQ186" s="21"/>
      <c r="DGR186" s="21"/>
      <c r="DGS186" s="21"/>
      <c r="DGT186" s="21"/>
      <c r="DGU186" s="21"/>
      <c r="DGV186" s="21"/>
      <c r="DGW186" s="21"/>
      <c r="DGX186" s="21"/>
      <c r="DGY186" s="21"/>
      <c r="DGZ186" s="21"/>
      <c r="DHA186" s="21"/>
      <c r="DHB186" s="21"/>
      <c r="DHC186" s="21"/>
      <c r="DHD186" s="21"/>
      <c r="DHE186" s="21"/>
      <c r="DHF186" s="21"/>
      <c r="DHG186" s="21"/>
      <c r="DHH186" s="21"/>
      <c r="DHI186" s="21"/>
      <c r="DHJ186" s="21"/>
      <c r="DHK186" s="21"/>
      <c r="DHL186" s="21"/>
      <c r="DHM186" s="21"/>
      <c r="DHN186" s="21"/>
      <c r="DHO186" s="21"/>
      <c r="DHP186" s="21"/>
      <c r="DHQ186" s="21"/>
      <c r="DHR186" s="21"/>
      <c r="DHS186" s="21"/>
      <c r="DHT186" s="21"/>
      <c r="DHU186" s="21"/>
      <c r="DHV186" s="21"/>
      <c r="DHW186" s="21"/>
      <c r="DHX186" s="21"/>
      <c r="DHY186" s="21"/>
      <c r="DHZ186" s="21"/>
      <c r="DIA186" s="21"/>
      <c r="DIB186" s="21"/>
      <c r="DIC186" s="21"/>
      <c r="DID186" s="21"/>
      <c r="DIE186" s="21"/>
      <c r="DIF186" s="21"/>
      <c r="DIG186" s="21"/>
      <c r="DIH186" s="21"/>
      <c r="DII186" s="21"/>
      <c r="DIJ186" s="21"/>
      <c r="DIK186" s="21"/>
      <c r="DIL186" s="21"/>
      <c r="DIM186" s="21"/>
      <c r="DIN186" s="21"/>
      <c r="DIO186" s="21"/>
      <c r="DIP186" s="21"/>
      <c r="DIQ186" s="21"/>
      <c r="DIR186" s="21"/>
      <c r="DIS186" s="21"/>
      <c r="DIT186" s="21"/>
      <c r="DIU186" s="21"/>
      <c r="DIV186" s="21"/>
      <c r="DIW186" s="21"/>
      <c r="DIX186" s="21"/>
      <c r="DIY186" s="21"/>
      <c r="DIZ186" s="21"/>
      <c r="DJA186" s="21"/>
      <c r="DJB186" s="21"/>
      <c r="DJC186" s="21"/>
      <c r="DJD186" s="21"/>
      <c r="DJE186" s="21"/>
      <c r="DJF186" s="21"/>
      <c r="DJG186" s="21"/>
      <c r="DJH186" s="21"/>
      <c r="DJI186" s="21"/>
      <c r="DJJ186" s="21"/>
      <c r="DJK186" s="21"/>
      <c r="DJL186" s="21"/>
      <c r="DJM186" s="21"/>
      <c r="DJN186" s="21"/>
      <c r="DJO186" s="21"/>
      <c r="DJP186" s="21"/>
      <c r="DJQ186" s="21"/>
      <c r="DJR186" s="21"/>
      <c r="DJS186" s="21"/>
      <c r="DJT186" s="21"/>
      <c r="DJU186" s="21"/>
      <c r="DJV186" s="21"/>
      <c r="DJW186" s="21"/>
      <c r="DJX186" s="21"/>
      <c r="DJY186" s="21"/>
      <c r="DJZ186" s="21"/>
      <c r="DKA186" s="21"/>
      <c r="DKB186" s="21"/>
      <c r="DKC186" s="21"/>
      <c r="DKD186" s="21"/>
      <c r="DKE186" s="21"/>
      <c r="DKF186" s="21"/>
      <c r="DKG186" s="21"/>
      <c r="DKH186" s="21"/>
      <c r="DKI186" s="21"/>
      <c r="DKJ186" s="21"/>
      <c r="DKK186" s="21"/>
      <c r="DKL186" s="21"/>
      <c r="DKM186" s="21"/>
      <c r="DKN186" s="21"/>
      <c r="DKO186" s="21"/>
      <c r="DKP186" s="21"/>
      <c r="DKQ186" s="21"/>
      <c r="DKR186" s="21"/>
      <c r="DKS186" s="21"/>
      <c r="DKT186" s="21"/>
      <c r="DKU186" s="21"/>
      <c r="DKV186" s="21"/>
      <c r="DKW186" s="21"/>
      <c r="DKX186" s="21"/>
      <c r="DKY186" s="21"/>
      <c r="DKZ186" s="21"/>
      <c r="DLA186" s="21"/>
      <c r="DLB186" s="21"/>
      <c r="DLC186" s="21"/>
      <c r="DLD186" s="21"/>
      <c r="DLE186" s="21"/>
      <c r="DLF186" s="21"/>
      <c r="DLG186" s="21"/>
      <c r="DLH186" s="21"/>
      <c r="DLI186" s="21"/>
      <c r="DLJ186" s="21"/>
      <c r="DLK186" s="21"/>
      <c r="DLL186" s="21"/>
      <c r="DLM186" s="21"/>
      <c r="DLN186" s="21"/>
      <c r="DLO186" s="21"/>
      <c r="DLP186" s="21"/>
      <c r="DLQ186" s="21"/>
      <c r="DLR186" s="21"/>
      <c r="DLS186" s="21"/>
      <c r="DLT186" s="21"/>
      <c r="DLU186" s="21"/>
      <c r="DLV186" s="21"/>
      <c r="DLW186" s="21"/>
      <c r="DLX186" s="21"/>
      <c r="DLY186" s="21"/>
      <c r="DLZ186" s="21"/>
      <c r="DMA186" s="21"/>
      <c r="DMB186" s="21"/>
      <c r="DMC186" s="21"/>
      <c r="DMD186" s="21"/>
      <c r="DME186" s="21"/>
      <c r="DMF186" s="21"/>
      <c r="DMG186" s="21"/>
      <c r="DMH186" s="21"/>
      <c r="DMI186" s="21"/>
      <c r="DMJ186" s="21"/>
      <c r="DMK186" s="21"/>
      <c r="DML186" s="21"/>
      <c r="DMM186" s="21"/>
      <c r="DMN186" s="21"/>
      <c r="DMO186" s="21"/>
      <c r="DMP186" s="21"/>
      <c r="DMQ186" s="21"/>
      <c r="DMR186" s="21"/>
      <c r="DMS186" s="21"/>
      <c r="DMT186" s="21"/>
      <c r="DMU186" s="21"/>
      <c r="DMV186" s="21"/>
      <c r="DMW186" s="21"/>
      <c r="DMX186" s="21"/>
      <c r="DMY186" s="21"/>
      <c r="DMZ186" s="21"/>
      <c r="DNA186" s="21"/>
      <c r="DNB186" s="21"/>
      <c r="DNC186" s="21"/>
      <c r="DND186" s="21"/>
      <c r="DNE186" s="21"/>
      <c r="DNF186" s="21"/>
      <c r="DNG186" s="21"/>
      <c r="DNH186" s="21"/>
      <c r="DNI186" s="21"/>
      <c r="DNJ186" s="21"/>
      <c r="DNK186" s="21"/>
      <c r="DNL186" s="21"/>
      <c r="DNM186" s="21"/>
      <c r="DNN186" s="21"/>
      <c r="DNO186" s="21"/>
      <c r="DNP186" s="21"/>
      <c r="DNQ186" s="21"/>
      <c r="DNR186" s="21"/>
      <c r="DNS186" s="21"/>
      <c r="DNT186" s="21"/>
      <c r="DNU186" s="21"/>
      <c r="DNV186" s="21"/>
      <c r="DNW186" s="21"/>
      <c r="DNX186" s="21"/>
      <c r="DNY186" s="21"/>
      <c r="DNZ186" s="21"/>
      <c r="DOA186" s="21"/>
      <c r="DOB186" s="21"/>
      <c r="DOC186" s="21"/>
      <c r="DOD186" s="21"/>
      <c r="DOE186" s="21"/>
      <c r="DOF186" s="21"/>
      <c r="DOG186" s="21"/>
      <c r="DOH186" s="21"/>
      <c r="DOI186" s="21"/>
      <c r="DOJ186" s="21"/>
      <c r="DOK186" s="21"/>
      <c r="DOL186" s="21"/>
      <c r="DOM186" s="21"/>
      <c r="DON186" s="21"/>
      <c r="DOO186" s="21"/>
      <c r="DOP186" s="21"/>
      <c r="DOQ186" s="21"/>
      <c r="DOR186" s="21"/>
      <c r="DOS186" s="21"/>
      <c r="DOT186" s="21"/>
      <c r="DOU186" s="21"/>
      <c r="DOV186" s="21"/>
      <c r="DOW186" s="21"/>
      <c r="DOX186" s="21"/>
      <c r="DOY186" s="21"/>
      <c r="DOZ186" s="21"/>
      <c r="DPA186" s="21"/>
      <c r="DPB186" s="21"/>
      <c r="DPC186" s="21"/>
      <c r="DPD186" s="21"/>
      <c r="DPE186" s="21"/>
      <c r="DPF186" s="21"/>
      <c r="DPG186" s="21"/>
      <c r="DPH186" s="21"/>
      <c r="DPI186" s="21"/>
      <c r="DPJ186" s="21"/>
      <c r="DPK186" s="21"/>
      <c r="DPL186" s="21"/>
      <c r="DPM186" s="21"/>
      <c r="DPN186" s="21"/>
      <c r="DPO186" s="21"/>
      <c r="DPP186" s="21"/>
      <c r="DPQ186" s="21"/>
      <c r="DPR186" s="21"/>
      <c r="DPS186" s="21"/>
      <c r="DPT186" s="21"/>
      <c r="DPU186" s="21"/>
      <c r="DPV186" s="21"/>
      <c r="DPW186" s="21"/>
      <c r="DPX186" s="21"/>
      <c r="DPY186" s="21"/>
      <c r="DPZ186" s="21"/>
      <c r="DQA186" s="21"/>
      <c r="DQB186" s="21"/>
      <c r="DQC186" s="21"/>
      <c r="DQD186" s="21"/>
      <c r="DQE186" s="21"/>
      <c r="DQF186" s="21"/>
      <c r="DQG186" s="21"/>
      <c r="DQH186" s="21"/>
      <c r="DQI186" s="21"/>
      <c r="DQJ186" s="21"/>
      <c r="DQK186" s="21"/>
      <c r="DQL186" s="21"/>
      <c r="DQM186" s="21"/>
      <c r="DQN186" s="21"/>
      <c r="DQO186" s="21"/>
      <c r="DQP186" s="21"/>
      <c r="DQQ186" s="21"/>
      <c r="DQR186" s="21"/>
      <c r="DQS186" s="21"/>
      <c r="DQT186" s="21"/>
      <c r="DQU186" s="21"/>
      <c r="DQV186" s="21"/>
      <c r="DQW186" s="21"/>
      <c r="DQX186" s="21"/>
      <c r="DQY186" s="21"/>
      <c r="DQZ186" s="21"/>
      <c r="DRA186" s="21"/>
      <c r="DRB186" s="21"/>
      <c r="DRC186" s="21"/>
      <c r="DRD186" s="21"/>
      <c r="DRE186" s="21"/>
      <c r="DRF186" s="21"/>
      <c r="DRG186" s="21"/>
      <c r="DRH186" s="21"/>
      <c r="DRI186" s="21"/>
      <c r="DRJ186" s="21"/>
      <c r="DRK186" s="21"/>
      <c r="DRL186" s="21"/>
      <c r="DRM186" s="21"/>
      <c r="DRN186" s="21"/>
      <c r="DRO186" s="21"/>
      <c r="DRP186" s="21"/>
      <c r="DRQ186" s="21"/>
      <c r="DRR186" s="21"/>
      <c r="DRS186" s="21"/>
      <c r="DRT186" s="21"/>
      <c r="DRU186" s="21"/>
      <c r="DRV186" s="21"/>
      <c r="DRW186" s="21"/>
      <c r="DRX186" s="21"/>
      <c r="DRY186" s="21"/>
      <c r="DRZ186" s="21"/>
      <c r="DSA186" s="21"/>
      <c r="DSB186" s="21"/>
      <c r="DSC186" s="21"/>
      <c r="DSD186" s="21"/>
      <c r="DSE186" s="21"/>
      <c r="DSF186" s="21"/>
      <c r="DSG186" s="21"/>
      <c r="DSH186" s="21"/>
      <c r="DSI186" s="21"/>
      <c r="DSJ186" s="21"/>
      <c r="DSK186" s="21"/>
      <c r="DSL186" s="21"/>
      <c r="DSM186" s="21"/>
      <c r="DSN186" s="21"/>
      <c r="DSO186" s="21"/>
      <c r="DSP186" s="21"/>
      <c r="DSQ186" s="21"/>
      <c r="DSR186" s="21"/>
      <c r="DSS186" s="21"/>
      <c r="DST186" s="21"/>
      <c r="DSU186" s="21"/>
      <c r="DSV186" s="21"/>
      <c r="DSW186" s="21"/>
      <c r="DSX186" s="21"/>
      <c r="DSY186" s="21"/>
      <c r="DSZ186" s="21"/>
      <c r="DTA186" s="21"/>
      <c r="DTB186" s="21"/>
      <c r="DTC186" s="21"/>
      <c r="DTD186" s="21"/>
      <c r="DTE186" s="21"/>
      <c r="DTF186" s="21"/>
      <c r="DTG186" s="21"/>
      <c r="DTH186" s="21"/>
      <c r="DTI186" s="21"/>
      <c r="DTJ186" s="21"/>
      <c r="DTK186" s="21"/>
      <c r="DTL186" s="21"/>
      <c r="DTM186" s="21"/>
      <c r="DTN186" s="21"/>
      <c r="DTO186" s="21"/>
      <c r="DTP186" s="21"/>
      <c r="DTQ186" s="21"/>
      <c r="DTR186" s="21"/>
      <c r="DTS186" s="21"/>
      <c r="DTT186" s="21"/>
      <c r="DTU186" s="21"/>
      <c r="DTV186" s="21"/>
      <c r="DTW186" s="21"/>
      <c r="DTX186" s="21"/>
      <c r="DTY186" s="21"/>
      <c r="DTZ186" s="21"/>
      <c r="DUA186" s="21"/>
      <c r="DUB186" s="21"/>
      <c r="DUC186" s="21"/>
      <c r="DUD186" s="21"/>
      <c r="DUE186" s="21"/>
      <c r="DUF186" s="21"/>
      <c r="DUG186" s="21"/>
      <c r="DUH186" s="21"/>
      <c r="DUI186" s="21"/>
      <c r="DUJ186" s="21"/>
      <c r="DUK186" s="21"/>
      <c r="DUL186" s="21"/>
      <c r="DUM186" s="21"/>
      <c r="DUN186" s="21"/>
      <c r="DUO186" s="21"/>
      <c r="DUP186" s="21"/>
      <c r="DUQ186" s="21"/>
      <c r="DUR186" s="21"/>
      <c r="DUS186" s="21"/>
      <c r="DUT186" s="21"/>
      <c r="DUU186" s="21"/>
      <c r="DUV186" s="21"/>
      <c r="DUW186" s="21"/>
      <c r="DUX186" s="21"/>
      <c r="DUY186" s="21"/>
      <c r="DUZ186" s="21"/>
      <c r="DVA186" s="21"/>
      <c r="DVB186" s="21"/>
      <c r="DVC186" s="21"/>
      <c r="DVD186" s="21"/>
      <c r="DVE186" s="21"/>
      <c r="DVF186" s="21"/>
      <c r="DVG186" s="21"/>
      <c r="DVH186" s="21"/>
      <c r="DVI186" s="21"/>
      <c r="DVJ186" s="21"/>
      <c r="DVK186" s="21"/>
      <c r="DVL186" s="21"/>
      <c r="DVM186" s="21"/>
      <c r="DVN186" s="21"/>
      <c r="DVO186" s="21"/>
      <c r="DVP186" s="21"/>
      <c r="DVQ186" s="21"/>
      <c r="DVR186" s="21"/>
      <c r="DVS186" s="21"/>
      <c r="DVT186" s="21"/>
      <c r="DVU186" s="21"/>
      <c r="DVV186" s="21"/>
      <c r="DVW186" s="21"/>
      <c r="DVX186" s="21"/>
      <c r="DVY186" s="21"/>
      <c r="DVZ186" s="21"/>
      <c r="DWA186" s="21"/>
      <c r="DWB186" s="21"/>
      <c r="DWC186" s="21"/>
      <c r="DWD186" s="21"/>
      <c r="DWE186" s="21"/>
      <c r="DWF186" s="21"/>
      <c r="DWG186" s="21"/>
      <c r="DWH186" s="21"/>
      <c r="DWI186" s="21"/>
      <c r="DWJ186" s="21"/>
      <c r="DWK186" s="21"/>
      <c r="DWL186" s="21"/>
      <c r="DWM186" s="21"/>
      <c r="DWN186" s="21"/>
      <c r="DWO186" s="21"/>
      <c r="DWP186" s="21"/>
      <c r="DWQ186" s="21"/>
      <c r="DWR186" s="21"/>
      <c r="DWS186" s="21"/>
      <c r="DWT186" s="21"/>
      <c r="DWU186" s="21"/>
      <c r="DWV186" s="21"/>
      <c r="DWW186" s="21"/>
      <c r="DWX186" s="21"/>
      <c r="DWY186" s="21"/>
      <c r="DWZ186" s="21"/>
      <c r="DXA186" s="21"/>
      <c r="DXB186" s="21"/>
      <c r="DXC186" s="21"/>
      <c r="DXD186" s="21"/>
      <c r="DXE186" s="21"/>
      <c r="DXF186" s="21"/>
      <c r="DXG186" s="21"/>
      <c r="DXH186" s="21"/>
      <c r="DXI186" s="21"/>
      <c r="DXJ186" s="21"/>
      <c r="DXK186" s="21"/>
      <c r="DXL186" s="21"/>
      <c r="DXM186" s="21"/>
      <c r="DXN186" s="21"/>
      <c r="DXO186" s="21"/>
      <c r="DXP186" s="21"/>
      <c r="DXQ186" s="21"/>
      <c r="DXR186" s="21"/>
      <c r="DXS186" s="21"/>
      <c r="DXT186" s="21"/>
      <c r="DXU186" s="21"/>
      <c r="DXV186" s="21"/>
      <c r="DXW186" s="21"/>
      <c r="DXX186" s="21"/>
      <c r="DXY186" s="21"/>
      <c r="DXZ186" s="21"/>
      <c r="DYA186" s="21"/>
      <c r="DYB186" s="21"/>
      <c r="DYC186" s="21"/>
      <c r="DYD186" s="21"/>
      <c r="DYE186" s="21"/>
      <c r="DYF186" s="21"/>
      <c r="DYG186" s="21"/>
      <c r="DYH186" s="21"/>
      <c r="DYI186" s="21"/>
      <c r="DYJ186" s="21"/>
      <c r="DYK186" s="21"/>
      <c r="DYL186" s="21"/>
      <c r="DYM186" s="21"/>
      <c r="DYN186" s="21"/>
      <c r="DYO186" s="21"/>
      <c r="DYP186" s="21"/>
      <c r="DYQ186" s="21"/>
      <c r="DYR186" s="21"/>
      <c r="DYS186" s="21"/>
      <c r="DYT186" s="21"/>
      <c r="DYU186" s="21"/>
      <c r="DYV186" s="21"/>
      <c r="DYW186" s="21"/>
      <c r="DYX186" s="21"/>
      <c r="DYY186" s="21"/>
      <c r="DYZ186" s="21"/>
      <c r="DZA186" s="21"/>
      <c r="DZB186" s="21"/>
      <c r="DZC186" s="21"/>
      <c r="DZD186" s="21"/>
      <c r="DZE186" s="21"/>
      <c r="DZF186" s="21"/>
      <c r="DZG186" s="21"/>
      <c r="DZH186" s="21"/>
      <c r="DZI186" s="21"/>
      <c r="DZJ186" s="21"/>
      <c r="DZK186" s="21"/>
      <c r="DZL186" s="21"/>
      <c r="DZM186" s="21"/>
      <c r="DZN186" s="21"/>
      <c r="DZO186" s="21"/>
      <c r="DZP186" s="21"/>
      <c r="DZQ186" s="21"/>
      <c r="DZR186" s="21"/>
      <c r="DZS186" s="21"/>
      <c r="DZT186" s="21"/>
      <c r="DZU186" s="21"/>
      <c r="DZV186" s="21"/>
      <c r="DZW186" s="21"/>
      <c r="DZX186" s="21"/>
      <c r="DZY186" s="21"/>
      <c r="DZZ186" s="21"/>
      <c r="EAA186" s="21"/>
      <c r="EAB186" s="21"/>
      <c r="EAC186" s="21"/>
      <c r="EAD186" s="21"/>
      <c r="EAE186" s="21"/>
      <c r="EAF186" s="21"/>
      <c r="EAG186" s="21"/>
      <c r="EAH186" s="21"/>
      <c r="EAI186" s="21"/>
      <c r="EAJ186" s="21"/>
      <c r="EAK186" s="21"/>
      <c r="EAL186" s="21"/>
      <c r="EAM186" s="21"/>
      <c r="EAN186" s="21"/>
      <c r="EAO186" s="21"/>
      <c r="EAP186" s="21"/>
      <c r="EAQ186" s="21"/>
      <c r="EAR186" s="21"/>
      <c r="EAS186" s="21"/>
      <c r="EAT186" s="21"/>
      <c r="EAU186" s="21"/>
      <c r="EAV186" s="21"/>
      <c r="EAW186" s="21"/>
      <c r="EAX186" s="21"/>
      <c r="EAY186" s="21"/>
      <c r="EAZ186" s="21"/>
      <c r="EBA186" s="21"/>
      <c r="EBB186" s="21"/>
      <c r="EBC186" s="21"/>
      <c r="EBD186" s="21"/>
      <c r="EBE186" s="21"/>
      <c r="EBF186" s="21"/>
      <c r="EBG186" s="21"/>
      <c r="EBH186" s="21"/>
      <c r="EBI186" s="21"/>
      <c r="EBJ186" s="21"/>
      <c r="EBK186" s="21"/>
      <c r="EBL186" s="21"/>
      <c r="EBM186" s="21"/>
      <c r="EBN186" s="21"/>
      <c r="EBO186" s="21"/>
      <c r="EBP186" s="21"/>
      <c r="EBQ186" s="21"/>
      <c r="EBR186" s="21"/>
      <c r="EBS186" s="21"/>
      <c r="EBT186" s="21"/>
      <c r="EBU186" s="21"/>
      <c r="EBV186" s="21"/>
      <c r="EBW186" s="21"/>
      <c r="EBX186" s="21"/>
      <c r="EBY186" s="21"/>
      <c r="EBZ186" s="21"/>
      <c r="ECA186" s="21"/>
      <c r="ECB186" s="21"/>
      <c r="ECC186" s="21"/>
      <c r="ECD186" s="21"/>
      <c r="ECE186" s="21"/>
      <c r="ECF186" s="21"/>
      <c r="ECG186" s="21"/>
      <c r="ECH186" s="21"/>
      <c r="ECI186" s="21"/>
      <c r="ECJ186" s="21"/>
      <c r="ECK186" s="21"/>
      <c r="ECL186" s="21"/>
      <c r="ECM186" s="21"/>
      <c r="ECN186" s="21"/>
      <c r="ECO186" s="21"/>
      <c r="ECP186" s="21"/>
      <c r="ECQ186" s="21"/>
      <c r="ECR186" s="21"/>
      <c r="ECS186" s="21"/>
      <c r="ECT186" s="21"/>
      <c r="ECU186" s="21"/>
      <c r="ECV186" s="21"/>
      <c r="ECW186" s="21"/>
      <c r="ECX186" s="21"/>
      <c r="ECY186" s="21"/>
      <c r="ECZ186" s="21"/>
      <c r="EDA186" s="21"/>
      <c r="EDB186" s="21"/>
      <c r="EDC186" s="21"/>
      <c r="EDD186" s="21"/>
      <c r="EDE186" s="21"/>
      <c r="EDF186" s="21"/>
      <c r="EDG186" s="21"/>
      <c r="EDH186" s="21"/>
      <c r="EDI186" s="21"/>
      <c r="EDJ186" s="21"/>
      <c r="EDK186" s="21"/>
      <c r="EDL186" s="21"/>
      <c r="EDM186" s="21"/>
      <c r="EDN186" s="21"/>
      <c r="EDO186" s="21"/>
      <c r="EDP186" s="21"/>
      <c r="EDQ186" s="21"/>
      <c r="EDR186" s="21"/>
      <c r="EDS186" s="21"/>
      <c r="EDT186" s="21"/>
      <c r="EDU186" s="21"/>
      <c r="EDV186" s="21"/>
      <c r="EDW186" s="21"/>
      <c r="EDX186" s="21"/>
      <c r="EDY186" s="21"/>
      <c r="EDZ186" s="21"/>
      <c r="EEA186" s="21"/>
      <c r="EEB186" s="21"/>
      <c r="EEC186" s="21"/>
      <c r="EED186" s="21"/>
      <c r="EEE186" s="21"/>
      <c r="EEF186" s="21"/>
      <c r="EEG186" s="21"/>
      <c r="EEH186" s="21"/>
      <c r="EEI186" s="21"/>
      <c r="EEJ186" s="21"/>
      <c r="EEK186" s="21"/>
      <c r="EEL186" s="21"/>
      <c r="EEM186" s="21"/>
      <c r="EEN186" s="21"/>
      <c r="EEO186" s="21"/>
      <c r="EEP186" s="21"/>
      <c r="EEQ186" s="21"/>
      <c r="EER186" s="21"/>
      <c r="EES186" s="21"/>
      <c r="EET186" s="21"/>
      <c r="EEU186" s="21"/>
      <c r="EEV186" s="21"/>
      <c r="EEW186" s="21"/>
      <c r="EEX186" s="21"/>
      <c r="EEY186" s="21"/>
      <c r="EEZ186" s="21"/>
      <c r="EFA186" s="21"/>
      <c r="EFB186" s="21"/>
      <c r="EFC186" s="21"/>
      <c r="EFD186" s="21"/>
      <c r="EFE186" s="21"/>
      <c r="EFF186" s="21"/>
      <c r="EFG186" s="21"/>
      <c r="EFH186" s="21"/>
      <c r="EFI186" s="21"/>
      <c r="EFJ186" s="21"/>
      <c r="EFK186" s="21"/>
      <c r="EFL186" s="21"/>
      <c r="EFM186" s="21"/>
      <c r="EFN186" s="21"/>
      <c r="EFO186" s="21"/>
      <c r="EFP186" s="21"/>
      <c r="EFQ186" s="21"/>
      <c r="EFR186" s="21"/>
      <c r="EFS186" s="21"/>
      <c r="EFT186" s="21"/>
      <c r="EFU186" s="21"/>
      <c r="EFV186" s="21"/>
      <c r="EFW186" s="21"/>
      <c r="EFX186" s="21"/>
      <c r="EFY186" s="21"/>
      <c r="EFZ186" s="21"/>
      <c r="EGA186" s="21"/>
      <c r="EGB186" s="21"/>
      <c r="EGC186" s="21"/>
      <c r="EGD186" s="21"/>
      <c r="EGE186" s="21"/>
      <c r="EGF186" s="21"/>
      <c r="EGG186" s="21"/>
      <c r="EGH186" s="21"/>
      <c r="EGI186" s="21"/>
      <c r="EGJ186" s="21"/>
      <c r="EGK186" s="21"/>
      <c r="EGL186" s="21"/>
      <c r="EGM186" s="21"/>
      <c r="EGN186" s="21"/>
      <c r="EGO186" s="21"/>
      <c r="EGP186" s="21"/>
      <c r="EGQ186" s="21"/>
      <c r="EGR186" s="21"/>
      <c r="EGS186" s="21"/>
      <c r="EGT186" s="21"/>
      <c r="EGU186" s="21"/>
      <c r="EGV186" s="21"/>
      <c r="EGW186" s="21"/>
      <c r="EGX186" s="21"/>
      <c r="EGY186" s="21"/>
      <c r="EGZ186" s="21"/>
      <c r="EHA186" s="21"/>
      <c r="EHB186" s="21"/>
      <c r="EHC186" s="21"/>
      <c r="EHD186" s="21"/>
      <c r="EHE186" s="21"/>
      <c r="EHF186" s="21"/>
      <c r="EHG186" s="21"/>
      <c r="EHH186" s="21"/>
      <c r="EHI186" s="21"/>
      <c r="EHJ186" s="21"/>
      <c r="EHK186" s="21"/>
      <c r="EHL186" s="21"/>
      <c r="EHM186" s="21"/>
      <c r="EHN186" s="21"/>
      <c r="EHO186" s="21"/>
      <c r="EHP186" s="21"/>
      <c r="EHQ186" s="21"/>
      <c r="EHR186" s="21"/>
      <c r="EHS186" s="21"/>
      <c r="EHT186" s="21"/>
      <c r="EHU186" s="21"/>
      <c r="EHV186" s="21"/>
      <c r="EHW186" s="21"/>
      <c r="EHX186" s="21"/>
      <c r="EHY186" s="21"/>
      <c r="EHZ186" s="21"/>
      <c r="EIA186" s="21"/>
      <c r="EIB186" s="21"/>
      <c r="EIC186" s="21"/>
      <c r="EID186" s="21"/>
      <c r="EIE186" s="21"/>
      <c r="EIF186" s="21"/>
      <c r="EIG186" s="21"/>
      <c r="EIH186" s="21"/>
      <c r="EII186" s="21"/>
      <c r="EIJ186" s="21"/>
      <c r="EIK186" s="21"/>
      <c r="EIL186" s="21"/>
      <c r="EIM186" s="21"/>
      <c r="EIN186" s="21"/>
      <c r="EIO186" s="21"/>
      <c r="EIP186" s="21"/>
      <c r="EIQ186" s="21"/>
      <c r="EIR186" s="21"/>
      <c r="EIS186" s="21"/>
      <c r="EIT186" s="21"/>
      <c r="EIU186" s="21"/>
      <c r="EIV186" s="21"/>
      <c r="EIW186" s="21"/>
      <c r="EIX186" s="21"/>
      <c r="EIY186" s="21"/>
      <c r="EIZ186" s="21"/>
      <c r="EJA186" s="21"/>
      <c r="EJB186" s="21"/>
      <c r="EJC186" s="21"/>
      <c r="EJD186" s="21"/>
      <c r="EJE186" s="21"/>
      <c r="EJF186" s="21"/>
      <c r="EJG186" s="21"/>
      <c r="EJH186" s="21"/>
      <c r="EJI186" s="21"/>
      <c r="EJJ186" s="21"/>
      <c r="EJK186" s="21"/>
      <c r="EJL186" s="21"/>
      <c r="EJM186" s="21"/>
      <c r="EJN186" s="21"/>
      <c r="EJO186" s="21"/>
      <c r="EJP186" s="21"/>
      <c r="EJQ186" s="21"/>
      <c r="EJR186" s="21"/>
      <c r="EJS186" s="21"/>
      <c r="EJT186" s="21"/>
      <c r="EJU186" s="21"/>
      <c r="EJV186" s="21"/>
      <c r="EJW186" s="21"/>
      <c r="EJX186" s="21"/>
      <c r="EJY186" s="21"/>
      <c r="EJZ186" s="21"/>
      <c r="EKA186" s="21"/>
      <c r="EKB186" s="21"/>
      <c r="EKC186" s="21"/>
      <c r="EKD186" s="21"/>
      <c r="EKE186" s="21"/>
      <c r="EKF186" s="21"/>
      <c r="EKG186" s="21"/>
      <c r="EKH186" s="21"/>
      <c r="EKI186" s="21"/>
      <c r="EKJ186" s="21"/>
      <c r="EKK186" s="21"/>
      <c r="EKL186" s="21"/>
      <c r="EKM186" s="21"/>
      <c r="EKN186" s="21"/>
      <c r="EKO186" s="21"/>
      <c r="EKP186" s="21"/>
      <c r="EKQ186" s="21"/>
      <c r="EKR186" s="21"/>
      <c r="EKS186" s="21"/>
      <c r="EKT186" s="21"/>
      <c r="EKU186" s="21"/>
      <c r="EKV186" s="21"/>
      <c r="EKW186" s="21"/>
      <c r="EKX186" s="21"/>
      <c r="EKY186" s="21"/>
      <c r="EKZ186" s="21"/>
      <c r="ELA186" s="21"/>
      <c r="ELB186" s="21"/>
      <c r="ELC186" s="21"/>
      <c r="ELD186" s="21"/>
      <c r="ELE186" s="21"/>
      <c r="ELF186" s="21"/>
      <c r="ELG186" s="21"/>
      <c r="ELH186" s="21"/>
      <c r="ELI186" s="21"/>
      <c r="ELJ186" s="21"/>
      <c r="ELK186" s="21"/>
      <c r="ELL186" s="21"/>
      <c r="ELM186" s="21"/>
      <c r="ELN186" s="21"/>
      <c r="ELO186" s="21"/>
      <c r="ELP186" s="21"/>
      <c r="ELQ186" s="21"/>
      <c r="ELR186" s="21"/>
      <c r="ELS186" s="21"/>
      <c r="ELT186" s="21"/>
      <c r="ELU186" s="21"/>
      <c r="ELV186" s="21"/>
      <c r="ELW186" s="21"/>
      <c r="ELX186" s="21"/>
      <c r="ELY186" s="21"/>
      <c r="ELZ186" s="21"/>
      <c r="EMA186" s="21"/>
      <c r="EMB186" s="21"/>
      <c r="EMC186" s="21"/>
      <c r="EMD186" s="21"/>
      <c r="EME186" s="21"/>
      <c r="EMF186" s="21"/>
      <c r="EMG186" s="21"/>
      <c r="EMH186" s="21"/>
      <c r="EMI186" s="21"/>
      <c r="EMJ186" s="21"/>
      <c r="EMK186" s="21"/>
      <c r="EML186" s="21"/>
      <c r="EMM186" s="21"/>
      <c r="EMN186" s="21"/>
      <c r="EMO186" s="21"/>
      <c r="EMP186" s="21"/>
      <c r="EMQ186" s="21"/>
      <c r="EMR186" s="21"/>
      <c r="EMS186" s="21"/>
      <c r="EMT186" s="21"/>
      <c r="EMU186" s="21"/>
      <c r="EMV186" s="21"/>
      <c r="EMW186" s="21"/>
      <c r="EMX186" s="21"/>
      <c r="EMY186" s="21"/>
      <c r="EMZ186" s="21"/>
      <c r="ENA186" s="21"/>
      <c r="ENB186" s="21"/>
      <c r="ENC186" s="21"/>
      <c r="END186" s="21"/>
      <c r="ENE186" s="21"/>
      <c r="ENF186" s="21"/>
      <c r="ENG186" s="21"/>
      <c r="ENH186" s="21"/>
      <c r="ENI186" s="21"/>
      <c r="ENJ186" s="21"/>
      <c r="ENK186" s="21"/>
      <c r="ENL186" s="21"/>
      <c r="ENM186" s="21"/>
      <c r="ENN186" s="21"/>
      <c r="ENO186" s="21"/>
      <c r="ENP186" s="21"/>
      <c r="ENQ186" s="21"/>
      <c r="ENR186" s="21"/>
      <c r="ENS186" s="21"/>
      <c r="ENT186" s="21"/>
      <c r="ENU186" s="21"/>
      <c r="ENV186" s="21"/>
      <c r="ENW186" s="21"/>
      <c r="ENX186" s="21"/>
      <c r="ENY186" s="21"/>
      <c r="ENZ186" s="21"/>
      <c r="EOA186" s="21"/>
      <c r="EOB186" s="21"/>
      <c r="EOC186" s="21"/>
      <c r="EOD186" s="21"/>
      <c r="EOE186" s="21"/>
      <c r="EOF186" s="21"/>
      <c r="EOG186" s="21"/>
      <c r="EOH186" s="21"/>
      <c r="EOI186" s="21"/>
      <c r="EOJ186" s="21"/>
      <c r="EOK186" s="21"/>
      <c r="EOL186" s="21"/>
      <c r="EOM186" s="21"/>
      <c r="EON186" s="21"/>
      <c r="EOO186" s="21"/>
      <c r="EOP186" s="21"/>
      <c r="EOQ186" s="21"/>
      <c r="EOR186" s="21"/>
      <c r="EOS186" s="21"/>
      <c r="EOT186" s="21"/>
      <c r="EOU186" s="21"/>
      <c r="EOV186" s="21"/>
      <c r="EOW186" s="21"/>
      <c r="EOX186" s="21"/>
      <c r="EOY186" s="21"/>
      <c r="EOZ186" s="21"/>
      <c r="EPA186" s="21"/>
      <c r="EPB186" s="21"/>
      <c r="EPC186" s="21"/>
      <c r="EPD186" s="21"/>
      <c r="EPE186" s="21"/>
      <c r="EPF186" s="21"/>
      <c r="EPG186" s="21"/>
      <c r="EPH186" s="21"/>
      <c r="EPI186" s="21"/>
      <c r="EPJ186" s="21"/>
      <c r="EPK186" s="21"/>
      <c r="EPL186" s="21"/>
      <c r="EPM186" s="21"/>
      <c r="EPN186" s="21"/>
      <c r="EPO186" s="21"/>
      <c r="EPP186" s="21"/>
      <c r="EPQ186" s="21"/>
      <c r="EPR186" s="21"/>
      <c r="EPS186" s="21"/>
      <c r="EPT186" s="21"/>
      <c r="EPU186" s="21"/>
      <c r="EPV186" s="21"/>
      <c r="EPW186" s="21"/>
      <c r="EPX186" s="21"/>
      <c r="EPY186" s="21"/>
      <c r="EPZ186" s="21"/>
      <c r="EQA186" s="21"/>
      <c r="EQB186" s="21"/>
      <c r="EQC186" s="21"/>
      <c r="EQD186" s="21"/>
      <c r="EQE186" s="21"/>
      <c r="EQF186" s="21"/>
      <c r="EQG186" s="21"/>
      <c r="EQH186" s="21"/>
      <c r="EQI186" s="21"/>
      <c r="EQJ186" s="21"/>
      <c r="EQK186" s="21"/>
      <c r="EQL186" s="21"/>
      <c r="EQM186" s="21"/>
      <c r="EQN186" s="21"/>
      <c r="EQO186" s="21"/>
      <c r="EQP186" s="21"/>
      <c r="EQQ186" s="21"/>
      <c r="EQR186" s="21"/>
      <c r="EQS186" s="21"/>
      <c r="EQT186" s="21"/>
      <c r="EQU186" s="21"/>
      <c r="EQV186" s="21"/>
      <c r="EQW186" s="21"/>
      <c r="EQX186" s="21"/>
      <c r="EQY186" s="21"/>
      <c r="EQZ186" s="21"/>
      <c r="ERA186" s="21"/>
      <c r="ERB186" s="21"/>
      <c r="ERC186" s="21"/>
      <c r="ERD186" s="21"/>
      <c r="ERE186" s="21"/>
      <c r="ERF186" s="21"/>
      <c r="ERG186" s="21"/>
      <c r="ERH186" s="21"/>
      <c r="ERI186" s="21"/>
      <c r="ERJ186" s="21"/>
      <c r="ERK186" s="21"/>
      <c r="ERL186" s="21"/>
      <c r="ERM186" s="21"/>
      <c r="ERN186" s="21"/>
      <c r="ERO186" s="21"/>
      <c r="ERP186" s="21"/>
      <c r="ERQ186" s="21"/>
      <c r="ERR186" s="21"/>
      <c r="ERS186" s="21"/>
      <c r="ERT186" s="21"/>
      <c r="ERU186" s="21"/>
      <c r="ERV186" s="21"/>
      <c r="ERW186" s="21"/>
      <c r="ERX186" s="21"/>
      <c r="ERY186" s="21"/>
      <c r="ERZ186" s="21"/>
      <c r="ESA186" s="21"/>
      <c r="ESB186" s="21"/>
      <c r="ESC186" s="21"/>
      <c r="ESD186" s="21"/>
      <c r="ESE186" s="21"/>
      <c r="ESF186" s="21"/>
      <c r="ESG186" s="21"/>
      <c r="ESH186" s="21"/>
      <c r="ESI186" s="21"/>
      <c r="ESJ186" s="21"/>
      <c r="ESK186" s="21"/>
      <c r="ESL186" s="21"/>
      <c r="ESM186" s="21"/>
      <c r="ESN186" s="21"/>
      <c r="ESO186" s="21"/>
      <c r="ESP186" s="21"/>
      <c r="ESQ186" s="21"/>
      <c r="ESR186" s="21"/>
      <c r="ESS186" s="21"/>
      <c r="EST186" s="21"/>
      <c r="ESU186" s="21"/>
      <c r="ESV186" s="21"/>
      <c r="ESW186" s="21"/>
      <c r="ESX186" s="21"/>
      <c r="ESY186" s="21"/>
      <c r="ESZ186" s="21"/>
      <c r="ETA186" s="21"/>
      <c r="ETB186" s="21"/>
      <c r="ETC186" s="21"/>
      <c r="ETD186" s="21"/>
      <c r="ETE186" s="21"/>
      <c r="ETF186" s="21"/>
      <c r="ETG186" s="21"/>
      <c r="ETH186" s="21"/>
      <c r="ETI186" s="21"/>
      <c r="ETJ186" s="21"/>
      <c r="ETK186" s="21"/>
      <c r="ETL186" s="21"/>
      <c r="ETM186" s="21"/>
      <c r="ETN186" s="21"/>
      <c r="ETO186" s="21"/>
      <c r="ETP186" s="21"/>
      <c r="ETQ186" s="21"/>
      <c r="ETR186" s="21"/>
      <c r="ETS186" s="21"/>
      <c r="ETT186" s="21"/>
      <c r="ETU186" s="21"/>
      <c r="ETV186" s="21"/>
      <c r="ETW186" s="21"/>
      <c r="ETX186" s="21"/>
      <c r="ETY186" s="21"/>
      <c r="ETZ186" s="21"/>
      <c r="EUA186" s="21"/>
      <c r="EUB186" s="21"/>
      <c r="EUC186" s="21"/>
      <c r="EUD186" s="21"/>
      <c r="EUE186" s="21"/>
      <c r="EUF186" s="21"/>
      <c r="EUG186" s="21"/>
      <c r="EUH186" s="21"/>
      <c r="EUI186" s="21"/>
      <c r="EUJ186" s="21"/>
      <c r="EUK186" s="21"/>
      <c r="EUL186" s="21"/>
      <c r="EUM186" s="21"/>
      <c r="EUN186" s="21"/>
      <c r="EUO186" s="21"/>
      <c r="EUP186" s="21"/>
      <c r="EUQ186" s="21"/>
      <c r="EUR186" s="21"/>
      <c r="EUS186" s="21"/>
      <c r="EUT186" s="21"/>
      <c r="EUU186" s="21"/>
      <c r="EUV186" s="21"/>
      <c r="EUW186" s="21"/>
      <c r="EUX186" s="21"/>
      <c r="EUY186" s="21"/>
      <c r="EUZ186" s="21"/>
      <c r="EVA186" s="21"/>
      <c r="EVB186" s="21"/>
      <c r="EVC186" s="21"/>
      <c r="EVD186" s="21"/>
      <c r="EVE186" s="21"/>
      <c r="EVF186" s="21"/>
      <c r="EVG186" s="21"/>
      <c r="EVH186" s="21"/>
      <c r="EVI186" s="21"/>
      <c r="EVJ186" s="21"/>
      <c r="EVK186" s="21"/>
      <c r="EVL186" s="21"/>
      <c r="EVM186" s="21"/>
      <c r="EVN186" s="21"/>
      <c r="EVO186" s="21"/>
      <c r="EVP186" s="21"/>
      <c r="EVQ186" s="21"/>
      <c r="EVR186" s="21"/>
      <c r="EVS186" s="21"/>
      <c r="EVT186" s="21"/>
      <c r="EVU186" s="21"/>
      <c r="EVV186" s="21"/>
      <c r="EVW186" s="21"/>
      <c r="EVX186" s="21"/>
      <c r="EVY186" s="21"/>
      <c r="EVZ186" s="21"/>
      <c r="EWA186" s="21"/>
      <c r="EWB186" s="21"/>
      <c r="EWC186" s="21"/>
      <c r="EWD186" s="21"/>
      <c r="EWE186" s="21"/>
      <c r="EWF186" s="21"/>
      <c r="EWG186" s="21"/>
      <c r="EWH186" s="21"/>
      <c r="EWI186" s="21"/>
      <c r="EWJ186" s="21"/>
      <c r="EWK186" s="21"/>
      <c r="EWL186" s="21"/>
      <c r="EWM186" s="21"/>
      <c r="EWN186" s="21"/>
      <c r="EWO186" s="21"/>
      <c r="EWP186" s="21"/>
      <c r="EWQ186" s="21"/>
      <c r="EWR186" s="21"/>
      <c r="EWS186" s="21"/>
      <c r="EWT186" s="21"/>
      <c r="EWU186" s="21"/>
      <c r="EWV186" s="21"/>
      <c r="EWW186" s="21"/>
      <c r="EWX186" s="21"/>
      <c r="EWY186" s="21"/>
      <c r="EWZ186" s="21"/>
      <c r="EXA186" s="21"/>
      <c r="EXB186" s="21"/>
      <c r="EXC186" s="21"/>
      <c r="EXD186" s="21"/>
      <c r="EXE186" s="21"/>
      <c r="EXF186" s="21"/>
      <c r="EXG186" s="21"/>
      <c r="EXH186" s="21"/>
      <c r="EXI186" s="21"/>
      <c r="EXJ186" s="21"/>
      <c r="EXK186" s="21"/>
      <c r="EXL186" s="21"/>
      <c r="EXM186" s="21"/>
      <c r="EXN186" s="21"/>
      <c r="EXO186" s="21"/>
      <c r="EXP186" s="21"/>
      <c r="EXQ186" s="21"/>
      <c r="EXR186" s="21"/>
      <c r="EXS186" s="21"/>
      <c r="EXT186" s="21"/>
      <c r="EXU186" s="21"/>
      <c r="EXV186" s="21"/>
      <c r="EXW186" s="21"/>
      <c r="EXX186" s="21"/>
      <c r="EXY186" s="21"/>
      <c r="EXZ186" s="21"/>
      <c r="EYA186" s="21"/>
      <c r="EYB186" s="21"/>
      <c r="EYC186" s="21"/>
      <c r="EYD186" s="21"/>
      <c r="EYE186" s="21"/>
      <c r="EYF186" s="21"/>
      <c r="EYG186" s="21"/>
      <c r="EYH186" s="21"/>
      <c r="EYI186" s="21"/>
      <c r="EYJ186" s="21"/>
      <c r="EYK186" s="21"/>
      <c r="EYL186" s="21"/>
      <c r="EYM186" s="21"/>
      <c r="EYN186" s="21"/>
      <c r="EYO186" s="21"/>
      <c r="EYP186" s="21"/>
      <c r="EYQ186" s="21"/>
      <c r="EYR186" s="21"/>
      <c r="EYS186" s="21"/>
      <c r="EYT186" s="21"/>
      <c r="EYU186" s="21"/>
      <c r="EYV186" s="21"/>
      <c r="EYW186" s="21"/>
      <c r="EYX186" s="21"/>
      <c r="EYY186" s="21"/>
      <c r="EYZ186" s="21"/>
      <c r="EZA186" s="21"/>
      <c r="EZB186" s="21"/>
      <c r="EZC186" s="21"/>
      <c r="EZD186" s="21"/>
      <c r="EZE186" s="21"/>
      <c r="EZF186" s="21"/>
      <c r="EZG186" s="21"/>
      <c r="EZH186" s="21"/>
      <c r="EZI186" s="21"/>
      <c r="EZJ186" s="21"/>
      <c r="EZK186" s="21"/>
      <c r="EZL186" s="21"/>
      <c r="EZM186" s="21"/>
      <c r="EZN186" s="21"/>
      <c r="EZO186" s="21"/>
      <c r="EZP186" s="21"/>
      <c r="EZQ186" s="21"/>
      <c r="EZR186" s="21"/>
      <c r="EZS186" s="21"/>
      <c r="EZT186" s="21"/>
      <c r="EZU186" s="21"/>
      <c r="EZV186" s="21"/>
      <c r="EZW186" s="21"/>
      <c r="EZX186" s="21"/>
      <c r="EZY186" s="21"/>
      <c r="EZZ186" s="21"/>
      <c r="FAA186" s="21"/>
      <c r="FAB186" s="21"/>
      <c r="FAC186" s="21"/>
      <c r="FAD186" s="21"/>
      <c r="FAE186" s="21"/>
      <c r="FAF186" s="21"/>
      <c r="FAG186" s="21"/>
      <c r="FAH186" s="21"/>
      <c r="FAI186" s="21"/>
      <c r="FAJ186" s="21"/>
      <c r="FAK186" s="21"/>
      <c r="FAL186" s="21"/>
      <c r="FAM186" s="21"/>
      <c r="FAN186" s="21"/>
      <c r="FAO186" s="21"/>
      <c r="FAP186" s="21"/>
      <c r="FAQ186" s="21"/>
      <c r="FAR186" s="21"/>
      <c r="FAS186" s="21"/>
      <c r="FAT186" s="21"/>
      <c r="FAU186" s="21"/>
      <c r="FAV186" s="21"/>
      <c r="FAW186" s="21"/>
      <c r="FAX186" s="21"/>
      <c r="FAY186" s="21"/>
      <c r="FAZ186" s="21"/>
      <c r="FBA186" s="21"/>
      <c r="FBB186" s="21"/>
      <c r="FBC186" s="21"/>
      <c r="FBD186" s="21"/>
      <c r="FBE186" s="21"/>
      <c r="FBF186" s="21"/>
      <c r="FBG186" s="21"/>
      <c r="FBH186" s="21"/>
      <c r="FBI186" s="21"/>
      <c r="FBJ186" s="21"/>
      <c r="FBK186" s="21"/>
      <c r="FBL186" s="21"/>
      <c r="FBM186" s="21"/>
      <c r="FBN186" s="21"/>
      <c r="FBO186" s="21"/>
      <c r="FBP186" s="21"/>
      <c r="FBQ186" s="21"/>
      <c r="FBR186" s="21"/>
      <c r="FBS186" s="21"/>
      <c r="FBT186" s="21"/>
      <c r="FBU186" s="21"/>
      <c r="FBV186" s="21"/>
      <c r="FBW186" s="21"/>
      <c r="FBX186" s="21"/>
      <c r="FBY186" s="21"/>
      <c r="FBZ186" s="21"/>
      <c r="FCA186" s="21"/>
      <c r="FCB186" s="21"/>
      <c r="FCC186" s="21"/>
      <c r="FCD186" s="21"/>
      <c r="FCE186" s="21"/>
      <c r="FCF186" s="21"/>
      <c r="FCG186" s="21"/>
      <c r="FCH186" s="21"/>
      <c r="FCI186" s="21"/>
      <c r="FCJ186" s="21"/>
      <c r="FCK186" s="21"/>
      <c r="FCL186" s="21"/>
      <c r="FCM186" s="21"/>
      <c r="FCN186" s="21"/>
      <c r="FCO186" s="21"/>
      <c r="FCP186" s="21"/>
      <c r="FCQ186" s="21"/>
      <c r="FCR186" s="21"/>
      <c r="FCS186" s="21"/>
      <c r="FCT186" s="21"/>
      <c r="FCU186" s="21"/>
      <c r="FCV186" s="21"/>
      <c r="FCW186" s="21"/>
      <c r="FCX186" s="21"/>
      <c r="FCY186" s="21"/>
      <c r="FCZ186" s="21"/>
      <c r="FDA186" s="21"/>
      <c r="FDB186" s="21"/>
      <c r="FDC186" s="21"/>
      <c r="FDD186" s="21"/>
      <c r="FDE186" s="21"/>
      <c r="FDF186" s="21"/>
      <c r="FDG186" s="21"/>
      <c r="FDH186" s="21"/>
      <c r="FDI186" s="21"/>
      <c r="FDJ186" s="21"/>
      <c r="FDK186" s="21"/>
      <c r="FDL186" s="21"/>
      <c r="FDM186" s="21"/>
      <c r="FDN186" s="21"/>
      <c r="FDO186" s="21"/>
      <c r="FDP186" s="21"/>
      <c r="FDQ186" s="21"/>
      <c r="FDR186" s="21"/>
      <c r="FDS186" s="21"/>
      <c r="FDT186" s="21"/>
      <c r="FDU186" s="21"/>
      <c r="FDV186" s="21"/>
      <c r="FDW186" s="21"/>
      <c r="FDX186" s="21"/>
      <c r="FDY186" s="21"/>
      <c r="FDZ186" s="21"/>
      <c r="FEA186" s="21"/>
      <c r="FEB186" s="21"/>
      <c r="FEC186" s="21"/>
      <c r="FED186" s="21"/>
      <c r="FEE186" s="21"/>
      <c r="FEF186" s="21"/>
      <c r="FEG186" s="21"/>
      <c r="FEH186" s="21"/>
      <c r="FEI186" s="21"/>
      <c r="FEJ186" s="21"/>
      <c r="FEK186" s="21"/>
      <c r="FEL186" s="21"/>
      <c r="FEM186" s="21"/>
      <c r="FEN186" s="21"/>
      <c r="FEO186" s="21"/>
      <c r="FEP186" s="21"/>
      <c r="FEQ186" s="21"/>
      <c r="FER186" s="21"/>
      <c r="FES186" s="21"/>
      <c r="FET186" s="21"/>
      <c r="FEU186" s="21"/>
      <c r="FEV186" s="21"/>
      <c r="FEW186" s="21"/>
      <c r="FEX186" s="21"/>
      <c r="FEY186" s="21"/>
      <c r="FEZ186" s="21"/>
      <c r="FFA186" s="21"/>
      <c r="FFB186" s="21"/>
      <c r="FFC186" s="21"/>
      <c r="FFD186" s="21"/>
      <c r="FFE186" s="21"/>
      <c r="FFF186" s="21"/>
      <c r="FFG186" s="21"/>
      <c r="FFH186" s="21"/>
      <c r="FFI186" s="21"/>
      <c r="FFJ186" s="21"/>
      <c r="FFK186" s="21"/>
      <c r="FFL186" s="21"/>
      <c r="FFM186" s="21"/>
      <c r="FFN186" s="21"/>
      <c r="FFO186" s="21"/>
      <c r="FFP186" s="21"/>
      <c r="FFQ186" s="21"/>
      <c r="FFR186" s="21"/>
      <c r="FFS186" s="21"/>
      <c r="FFT186" s="21"/>
      <c r="FFU186" s="21"/>
      <c r="FFV186" s="21"/>
      <c r="FFW186" s="21"/>
      <c r="FFX186" s="21"/>
      <c r="FFY186" s="21"/>
      <c r="FFZ186" s="21"/>
      <c r="FGA186" s="21"/>
      <c r="FGB186" s="21"/>
      <c r="FGC186" s="21"/>
      <c r="FGD186" s="21"/>
      <c r="FGE186" s="21"/>
      <c r="FGF186" s="21"/>
      <c r="FGG186" s="21"/>
      <c r="FGH186" s="21"/>
      <c r="FGI186" s="21"/>
      <c r="FGJ186" s="21"/>
      <c r="FGK186" s="21"/>
      <c r="FGL186" s="21"/>
      <c r="FGM186" s="21"/>
      <c r="FGN186" s="21"/>
      <c r="FGO186" s="21"/>
      <c r="FGP186" s="21"/>
      <c r="FGQ186" s="21"/>
      <c r="FGR186" s="21"/>
      <c r="FGS186" s="21"/>
      <c r="FGT186" s="21"/>
      <c r="FGU186" s="21"/>
      <c r="FGV186" s="21"/>
      <c r="FGW186" s="21"/>
      <c r="FGX186" s="21"/>
      <c r="FGY186" s="21"/>
      <c r="FGZ186" s="21"/>
      <c r="FHA186" s="21"/>
      <c r="FHB186" s="21"/>
      <c r="FHC186" s="21"/>
      <c r="FHD186" s="21"/>
      <c r="FHE186" s="21"/>
      <c r="FHF186" s="21"/>
      <c r="FHG186" s="21"/>
      <c r="FHH186" s="21"/>
      <c r="FHI186" s="21"/>
      <c r="FHJ186" s="21"/>
      <c r="FHK186" s="21"/>
      <c r="FHL186" s="21"/>
      <c r="FHM186" s="21"/>
      <c r="FHN186" s="21"/>
      <c r="FHO186" s="21"/>
      <c r="FHP186" s="21"/>
      <c r="FHQ186" s="21"/>
      <c r="FHR186" s="21"/>
      <c r="FHS186" s="21"/>
      <c r="FHT186" s="21"/>
      <c r="FHU186" s="21"/>
      <c r="FHV186" s="21"/>
      <c r="FHW186" s="21"/>
      <c r="FHX186" s="21"/>
      <c r="FHY186" s="21"/>
      <c r="FHZ186" s="21"/>
      <c r="FIA186" s="21"/>
      <c r="FIB186" s="21"/>
      <c r="FIC186" s="21"/>
      <c r="FID186" s="21"/>
      <c r="FIE186" s="21"/>
      <c r="FIF186" s="21"/>
      <c r="FIG186" s="21"/>
      <c r="FIH186" s="21"/>
      <c r="FII186" s="21"/>
      <c r="FIJ186" s="21"/>
      <c r="FIK186" s="21"/>
      <c r="FIL186" s="21"/>
      <c r="FIM186" s="21"/>
      <c r="FIN186" s="21"/>
      <c r="FIO186" s="21"/>
      <c r="FIP186" s="21"/>
      <c r="FIQ186" s="21"/>
      <c r="FIR186" s="21"/>
      <c r="FIS186" s="21"/>
      <c r="FIT186" s="21"/>
      <c r="FIU186" s="21"/>
      <c r="FIV186" s="21"/>
      <c r="FIW186" s="21"/>
      <c r="FIX186" s="21"/>
      <c r="FIY186" s="21"/>
      <c r="FIZ186" s="21"/>
      <c r="FJA186" s="21"/>
      <c r="FJB186" s="21"/>
      <c r="FJC186" s="21"/>
      <c r="FJD186" s="21"/>
      <c r="FJE186" s="21"/>
      <c r="FJF186" s="21"/>
      <c r="FJG186" s="21"/>
      <c r="FJH186" s="21"/>
      <c r="FJI186" s="21"/>
      <c r="FJJ186" s="21"/>
      <c r="FJK186" s="21"/>
      <c r="FJL186" s="21"/>
      <c r="FJM186" s="21"/>
      <c r="FJN186" s="21"/>
      <c r="FJO186" s="21"/>
      <c r="FJP186" s="21"/>
      <c r="FJQ186" s="21"/>
      <c r="FJR186" s="21"/>
      <c r="FJS186" s="21"/>
      <c r="FJT186" s="21"/>
      <c r="FJU186" s="21"/>
      <c r="FJV186" s="21"/>
      <c r="FJW186" s="21"/>
      <c r="FJX186" s="21"/>
      <c r="FJY186" s="21"/>
      <c r="FJZ186" s="21"/>
      <c r="FKA186" s="21"/>
      <c r="FKB186" s="21"/>
      <c r="FKC186" s="21"/>
      <c r="FKD186" s="21"/>
      <c r="FKE186" s="21"/>
      <c r="FKF186" s="21"/>
      <c r="FKG186" s="21"/>
      <c r="FKH186" s="21"/>
      <c r="FKI186" s="21"/>
      <c r="FKJ186" s="21"/>
      <c r="FKK186" s="21"/>
      <c r="FKL186" s="21"/>
      <c r="FKM186" s="21"/>
      <c r="FKN186" s="21"/>
      <c r="FKO186" s="21"/>
      <c r="FKP186" s="21"/>
      <c r="FKQ186" s="21"/>
      <c r="FKR186" s="21"/>
      <c r="FKS186" s="21"/>
      <c r="FKT186" s="21"/>
      <c r="FKU186" s="21"/>
      <c r="FKV186" s="21"/>
      <c r="FKW186" s="21"/>
      <c r="FKX186" s="21"/>
      <c r="FKY186" s="21"/>
      <c r="FKZ186" s="21"/>
      <c r="FLA186" s="21"/>
      <c r="FLB186" s="21"/>
      <c r="FLC186" s="21"/>
      <c r="FLD186" s="21"/>
      <c r="FLE186" s="21"/>
      <c r="FLF186" s="21"/>
      <c r="FLG186" s="21"/>
      <c r="FLH186" s="21"/>
      <c r="FLI186" s="21"/>
      <c r="FLJ186" s="21"/>
      <c r="FLK186" s="21"/>
      <c r="FLL186" s="21"/>
      <c r="FLM186" s="21"/>
      <c r="FLN186" s="21"/>
      <c r="FLO186" s="21"/>
      <c r="FLP186" s="21"/>
      <c r="FLQ186" s="21"/>
      <c r="FLR186" s="21"/>
      <c r="FLS186" s="21"/>
      <c r="FLT186" s="21"/>
      <c r="FLU186" s="21"/>
      <c r="FLV186" s="21"/>
      <c r="FLW186" s="21"/>
      <c r="FLX186" s="21"/>
      <c r="FLY186" s="21"/>
      <c r="FLZ186" s="21"/>
      <c r="FMA186" s="21"/>
      <c r="FMB186" s="21"/>
      <c r="FMC186" s="21"/>
      <c r="FMD186" s="21"/>
      <c r="FME186" s="21"/>
      <c r="FMF186" s="21"/>
      <c r="FMG186" s="21"/>
      <c r="FMH186" s="21"/>
      <c r="FMI186" s="21"/>
      <c r="FMJ186" s="21"/>
      <c r="FMK186" s="21"/>
      <c r="FML186" s="21"/>
      <c r="FMM186" s="21"/>
      <c r="FMN186" s="21"/>
      <c r="FMO186" s="21"/>
      <c r="FMP186" s="21"/>
      <c r="FMQ186" s="21"/>
      <c r="FMR186" s="21"/>
      <c r="FMS186" s="21"/>
      <c r="FMT186" s="21"/>
      <c r="FMU186" s="21"/>
      <c r="FMV186" s="21"/>
      <c r="FMW186" s="21"/>
      <c r="FMX186" s="21"/>
      <c r="FMY186" s="21"/>
      <c r="FMZ186" s="21"/>
      <c r="FNA186" s="21"/>
      <c r="FNB186" s="21"/>
      <c r="FNC186" s="21"/>
      <c r="FND186" s="21"/>
      <c r="FNE186" s="21"/>
      <c r="FNF186" s="21"/>
      <c r="FNG186" s="21"/>
      <c r="FNH186" s="21"/>
      <c r="FNI186" s="21"/>
      <c r="FNJ186" s="21"/>
      <c r="FNK186" s="21"/>
      <c r="FNL186" s="21"/>
      <c r="FNM186" s="21"/>
      <c r="FNN186" s="21"/>
      <c r="FNO186" s="21"/>
      <c r="FNP186" s="21"/>
      <c r="FNQ186" s="21"/>
      <c r="FNR186" s="21"/>
      <c r="FNS186" s="21"/>
      <c r="FNT186" s="21"/>
      <c r="FNU186" s="21"/>
      <c r="FNV186" s="21"/>
      <c r="FNW186" s="21"/>
      <c r="FNX186" s="21"/>
      <c r="FNY186" s="21"/>
      <c r="FNZ186" s="21"/>
      <c r="FOA186" s="21"/>
      <c r="FOB186" s="21"/>
      <c r="FOC186" s="21"/>
      <c r="FOD186" s="21"/>
      <c r="FOE186" s="21"/>
      <c r="FOF186" s="21"/>
      <c r="FOG186" s="21"/>
      <c r="FOH186" s="21"/>
      <c r="FOI186" s="21"/>
      <c r="FOJ186" s="21"/>
      <c r="FOK186" s="21"/>
      <c r="FOL186" s="21"/>
      <c r="FOM186" s="21"/>
      <c r="FON186" s="21"/>
      <c r="FOO186" s="21"/>
      <c r="FOP186" s="21"/>
      <c r="FOQ186" s="21"/>
      <c r="FOR186" s="21"/>
      <c r="FOS186" s="21"/>
      <c r="FOT186" s="21"/>
      <c r="FOU186" s="21"/>
      <c r="FOV186" s="21"/>
      <c r="FOW186" s="21"/>
      <c r="FOX186" s="21"/>
      <c r="FOY186" s="21"/>
      <c r="FOZ186" s="21"/>
      <c r="FPA186" s="21"/>
      <c r="FPB186" s="21"/>
      <c r="FPC186" s="21"/>
      <c r="FPD186" s="21"/>
      <c r="FPE186" s="21"/>
      <c r="FPF186" s="21"/>
      <c r="FPG186" s="21"/>
      <c r="FPH186" s="21"/>
      <c r="FPI186" s="21"/>
      <c r="FPJ186" s="21"/>
      <c r="FPK186" s="21"/>
      <c r="FPL186" s="21"/>
      <c r="FPM186" s="21"/>
      <c r="FPN186" s="21"/>
      <c r="FPO186" s="21"/>
      <c r="FPP186" s="21"/>
      <c r="FPQ186" s="21"/>
      <c r="FPR186" s="21"/>
      <c r="FPS186" s="21"/>
      <c r="FPT186" s="21"/>
      <c r="FPU186" s="21"/>
      <c r="FPV186" s="21"/>
      <c r="FPW186" s="21"/>
      <c r="FPX186" s="21"/>
      <c r="FPY186" s="21"/>
      <c r="FPZ186" s="21"/>
      <c r="FQA186" s="21"/>
      <c r="FQB186" s="21"/>
      <c r="FQC186" s="21"/>
      <c r="FQD186" s="21"/>
      <c r="FQE186" s="21"/>
      <c r="FQF186" s="21"/>
      <c r="FQG186" s="21"/>
      <c r="FQH186" s="21"/>
      <c r="FQI186" s="21"/>
      <c r="FQJ186" s="21"/>
      <c r="FQK186" s="21"/>
      <c r="FQL186" s="21"/>
      <c r="FQM186" s="21"/>
      <c r="FQN186" s="21"/>
      <c r="FQO186" s="21"/>
      <c r="FQP186" s="21"/>
      <c r="FQQ186" s="21"/>
      <c r="FQR186" s="21"/>
      <c r="FQS186" s="21"/>
      <c r="FQT186" s="21"/>
      <c r="FQU186" s="21"/>
      <c r="FQV186" s="21"/>
      <c r="FQW186" s="21"/>
      <c r="FQX186" s="21"/>
      <c r="FQY186" s="21"/>
      <c r="FQZ186" s="21"/>
      <c r="FRA186" s="21"/>
      <c r="FRB186" s="21"/>
      <c r="FRC186" s="21"/>
      <c r="FRD186" s="21"/>
      <c r="FRE186" s="21"/>
      <c r="FRF186" s="21"/>
      <c r="FRG186" s="21"/>
      <c r="FRH186" s="21"/>
      <c r="FRI186" s="21"/>
      <c r="FRJ186" s="21"/>
      <c r="FRK186" s="21"/>
      <c r="FRL186" s="21"/>
      <c r="FRM186" s="21"/>
      <c r="FRN186" s="21"/>
      <c r="FRO186" s="21"/>
      <c r="FRP186" s="21"/>
      <c r="FRQ186" s="21"/>
      <c r="FRR186" s="21"/>
      <c r="FRS186" s="21"/>
      <c r="FRT186" s="21"/>
      <c r="FRU186" s="21"/>
      <c r="FRV186" s="21"/>
      <c r="FRW186" s="21"/>
      <c r="FRX186" s="21"/>
      <c r="FRY186" s="21"/>
      <c r="FRZ186" s="21"/>
      <c r="FSA186" s="21"/>
      <c r="FSB186" s="21"/>
      <c r="FSC186" s="21"/>
      <c r="FSD186" s="21"/>
      <c r="FSE186" s="21"/>
      <c r="FSF186" s="21"/>
      <c r="FSG186" s="21"/>
      <c r="FSH186" s="21"/>
      <c r="FSI186" s="21"/>
      <c r="FSJ186" s="21"/>
      <c r="FSK186" s="21"/>
      <c r="FSL186" s="21"/>
      <c r="FSM186" s="21"/>
      <c r="FSN186" s="21"/>
      <c r="FSO186" s="21"/>
      <c r="FSP186" s="21"/>
      <c r="FSQ186" s="21"/>
      <c r="FSR186" s="21"/>
      <c r="FSS186" s="21"/>
      <c r="FST186" s="21"/>
      <c r="FSU186" s="21"/>
      <c r="FSV186" s="21"/>
      <c r="FSW186" s="21"/>
      <c r="FSX186" s="21"/>
      <c r="FSY186" s="21"/>
      <c r="FSZ186" s="21"/>
      <c r="FTA186" s="21"/>
      <c r="FTB186" s="21"/>
      <c r="FTC186" s="21"/>
      <c r="FTD186" s="21"/>
      <c r="FTE186" s="21"/>
      <c r="FTF186" s="21"/>
      <c r="FTG186" s="21"/>
      <c r="FTH186" s="21"/>
      <c r="FTI186" s="21"/>
      <c r="FTJ186" s="21"/>
      <c r="FTK186" s="21"/>
      <c r="FTL186" s="21"/>
      <c r="FTM186" s="21"/>
      <c r="FTN186" s="21"/>
      <c r="FTO186" s="21"/>
      <c r="FTP186" s="21"/>
      <c r="FTQ186" s="21"/>
      <c r="FTR186" s="21"/>
      <c r="FTS186" s="21"/>
      <c r="FTT186" s="21"/>
      <c r="FTU186" s="21"/>
      <c r="FTV186" s="21"/>
      <c r="FTW186" s="21"/>
      <c r="FTX186" s="21"/>
      <c r="FTY186" s="21"/>
      <c r="FTZ186" s="21"/>
      <c r="FUA186" s="21"/>
      <c r="FUB186" s="21"/>
      <c r="FUC186" s="21"/>
      <c r="FUD186" s="21"/>
      <c r="FUE186" s="21"/>
      <c r="FUF186" s="21"/>
      <c r="FUG186" s="21"/>
      <c r="FUH186" s="21"/>
      <c r="FUI186" s="21"/>
      <c r="FUJ186" s="21"/>
      <c r="FUK186" s="21"/>
      <c r="FUL186" s="21"/>
      <c r="FUM186" s="21"/>
      <c r="FUN186" s="21"/>
      <c r="FUO186" s="21"/>
      <c r="FUP186" s="21"/>
      <c r="FUQ186" s="21"/>
      <c r="FUR186" s="21"/>
      <c r="FUS186" s="21"/>
      <c r="FUT186" s="21"/>
      <c r="FUU186" s="21"/>
      <c r="FUV186" s="21"/>
      <c r="FUW186" s="21"/>
      <c r="FUX186" s="21"/>
      <c r="FUY186" s="21"/>
      <c r="FUZ186" s="21"/>
      <c r="FVA186" s="21"/>
      <c r="FVB186" s="21"/>
      <c r="FVC186" s="21"/>
      <c r="FVD186" s="21"/>
      <c r="FVE186" s="21"/>
      <c r="FVF186" s="21"/>
      <c r="FVG186" s="21"/>
      <c r="FVH186" s="21"/>
      <c r="FVI186" s="21"/>
      <c r="FVJ186" s="21"/>
      <c r="FVK186" s="21"/>
      <c r="FVL186" s="21"/>
      <c r="FVM186" s="21"/>
      <c r="FVN186" s="21"/>
      <c r="FVO186" s="21"/>
      <c r="FVP186" s="21"/>
      <c r="FVQ186" s="21"/>
      <c r="FVR186" s="21"/>
      <c r="FVS186" s="21"/>
      <c r="FVT186" s="21"/>
      <c r="FVU186" s="21"/>
      <c r="FVV186" s="21"/>
      <c r="FVW186" s="21"/>
      <c r="FVX186" s="21"/>
      <c r="FVY186" s="21"/>
      <c r="FVZ186" s="21"/>
      <c r="FWA186" s="21"/>
      <c r="FWB186" s="21"/>
      <c r="FWC186" s="21"/>
      <c r="FWD186" s="21"/>
      <c r="FWE186" s="21"/>
      <c r="FWF186" s="21"/>
      <c r="FWG186" s="21"/>
      <c r="FWH186" s="21"/>
      <c r="FWI186" s="21"/>
      <c r="FWJ186" s="21"/>
      <c r="FWK186" s="21"/>
      <c r="FWL186" s="21"/>
      <c r="FWM186" s="21"/>
      <c r="FWN186" s="21"/>
      <c r="FWO186" s="21"/>
      <c r="FWP186" s="21"/>
      <c r="FWQ186" s="21"/>
      <c r="FWR186" s="21"/>
      <c r="FWS186" s="21"/>
      <c r="FWT186" s="21"/>
      <c r="FWU186" s="21"/>
      <c r="FWV186" s="21"/>
      <c r="FWW186" s="21"/>
      <c r="FWX186" s="21"/>
      <c r="FWY186" s="21"/>
      <c r="FWZ186" s="21"/>
      <c r="FXA186" s="21"/>
      <c r="FXB186" s="21"/>
      <c r="FXC186" s="21"/>
      <c r="FXD186" s="21"/>
      <c r="FXE186" s="21"/>
      <c r="FXF186" s="21"/>
      <c r="FXG186" s="21"/>
      <c r="FXH186" s="21"/>
      <c r="FXI186" s="21"/>
      <c r="FXJ186" s="21"/>
      <c r="FXK186" s="21"/>
      <c r="FXL186" s="21"/>
      <c r="FXM186" s="21"/>
      <c r="FXN186" s="21"/>
      <c r="FXO186" s="21"/>
      <c r="FXP186" s="21"/>
      <c r="FXQ186" s="21"/>
      <c r="FXR186" s="21"/>
      <c r="FXS186" s="21"/>
      <c r="FXT186" s="21"/>
      <c r="FXU186" s="21"/>
      <c r="FXV186" s="21"/>
      <c r="FXW186" s="21"/>
      <c r="FXX186" s="21"/>
      <c r="FXY186" s="21"/>
      <c r="FXZ186" s="21"/>
      <c r="FYA186" s="21"/>
      <c r="FYB186" s="21"/>
      <c r="FYC186" s="21"/>
      <c r="FYD186" s="21"/>
      <c r="FYE186" s="21"/>
      <c r="FYF186" s="21"/>
      <c r="FYG186" s="21"/>
      <c r="FYH186" s="21"/>
      <c r="FYI186" s="21"/>
      <c r="FYJ186" s="21"/>
      <c r="FYK186" s="21"/>
      <c r="FYL186" s="21"/>
      <c r="FYM186" s="21"/>
      <c r="FYN186" s="21"/>
      <c r="FYO186" s="21"/>
      <c r="FYP186" s="21"/>
      <c r="FYQ186" s="21"/>
      <c r="FYR186" s="21"/>
      <c r="FYS186" s="21"/>
      <c r="FYT186" s="21"/>
      <c r="FYU186" s="21"/>
      <c r="FYV186" s="21"/>
      <c r="FYW186" s="21"/>
      <c r="FYX186" s="21"/>
      <c r="FYY186" s="21"/>
      <c r="FYZ186" s="21"/>
      <c r="FZA186" s="21"/>
      <c r="FZB186" s="21"/>
      <c r="FZC186" s="21"/>
      <c r="FZD186" s="21"/>
      <c r="FZE186" s="21"/>
      <c r="FZF186" s="21"/>
      <c r="FZG186" s="21"/>
      <c r="FZH186" s="21"/>
      <c r="FZI186" s="21"/>
      <c r="FZJ186" s="21"/>
      <c r="FZK186" s="21"/>
      <c r="FZL186" s="21"/>
      <c r="FZM186" s="21"/>
      <c r="FZN186" s="21"/>
      <c r="FZO186" s="21"/>
      <c r="FZP186" s="21"/>
      <c r="FZQ186" s="21"/>
      <c r="FZR186" s="21"/>
      <c r="FZS186" s="21"/>
      <c r="FZT186" s="21"/>
      <c r="FZU186" s="21"/>
      <c r="FZV186" s="21"/>
      <c r="FZW186" s="21"/>
      <c r="FZX186" s="21"/>
      <c r="FZY186" s="21"/>
      <c r="FZZ186" s="21"/>
      <c r="GAA186" s="21"/>
      <c r="GAB186" s="21"/>
      <c r="GAC186" s="21"/>
      <c r="GAD186" s="21"/>
      <c r="GAE186" s="21"/>
      <c r="GAF186" s="21"/>
      <c r="GAG186" s="21"/>
      <c r="GAH186" s="21"/>
      <c r="GAI186" s="21"/>
      <c r="GAJ186" s="21"/>
      <c r="GAK186" s="21"/>
      <c r="GAL186" s="21"/>
      <c r="GAM186" s="21"/>
      <c r="GAN186" s="21"/>
      <c r="GAO186" s="21"/>
      <c r="GAP186" s="21"/>
      <c r="GAQ186" s="21"/>
      <c r="GAR186" s="21"/>
      <c r="GAS186" s="21"/>
      <c r="GAT186" s="21"/>
      <c r="GAU186" s="21"/>
      <c r="GAV186" s="21"/>
      <c r="GAW186" s="21"/>
      <c r="GAX186" s="21"/>
      <c r="GAY186" s="21"/>
      <c r="GAZ186" s="21"/>
      <c r="GBA186" s="21"/>
      <c r="GBB186" s="21"/>
      <c r="GBC186" s="21"/>
      <c r="GBD186" s="21"/>
      <c r="GBE186" s="21"/>
      <c r="GBF186" s="21"/>
      <c r="GBG186" s="21"/>
      <c r="GBH186" s="21"/>
      <c r="GBI186" s="21"/>
      <c r="GBJ186" s="21"/>
      <c r="GBK186" s="21"/>
      <c r="GBL186" s="21"/>
      <c r="GBM186" s="21"/>
      <c r="GBN186" s="21"/>
      <c r="GBO186" s="21"/>
      <c r="GBP186" s="21"/>
      <c r="GBQ186" s="21"/>
      <c r="GBR186" s="21"/>
      <c r="GBS186" s="21"/>
      <c r="GBT186" s="21"/>
      <c r="GBU186" s="21"/>
      <c r="GBV186" s="21"/>
      <c r="GBW186" s="21"/>
      <c r="GBX186" s="21"/>
      <c r="GBY186" s="21"/>
      <c r="GBZ186" s="21"/>
      <c r="GCA186" s="21"/>
      <c r="GCB186" s="21"/>
      <c r="GCC186" s="21"/>
      <c r="GCD186" s="21"/>
      <c r="GCE186" s="21"/>
      <c r="GCF186" s="21"/>
      <c r="GCG186" s="21"/>
      <c r="GCH186" s="21"/>
      <c r="GCI186" s="21"/>
      <c r="GCJ186" s="21"/>
      <c r="GCK186" s="21"/>
      <c r="GCL186" s="21"/>
      <c r="GCM186" s="21"/>
      <c r="GCN186" s="21"/>
      <c r="GCO186" s="21"/>
      <c r="GCP186" s="21"/>
      <c r="GCQ186" s="21"/>
      <c r="GCR186" s="21"/>
      <c r="GCS186" s="21"/>
      <c r="GCT186" s="21"/>
      <c r="GCU186" s="21"/>
      <c r="GCV186" s="21"/>
      <c r="GCW186" s="21"/>
      <c r="GCX186" s="21"/>
      <c r="GCY186" s="21"/>
      <c r="GCZ186" s="21"/>
      <c r="GDA186" s="21"/>
      <c r="GDB186" s="21"/>
      <c r="GDC186" s="21"/>
      <c r="GDD186" s="21"/>
      <c r="GDE186" s="21"/>
      <c r="GDF186" s="21"/>
      <c r="GDG186" s="21"/>
      <c r="GDH186" s="21"/>
      <c r="GDI186" s="21"/>
      <c r="GDJ186" s="21"/>
      <c r="GDK186" s="21"/>
      <c r="GDL186" s="21"/>
      <c r="GDM186" s="21"/>
      <c r="GDN186" s="21"/>
      <c r="GDO186" s="21"/>
      <c r="GDP186" s="21"/>
      <c r="GDQ186" s="21"/>
      <c r="GDR186" s="21"/>
      <c r="GDS186" s="21"/>
      <c r="GDT186" s="21"/>
      <c r="GDU186" s="21"/>
      <c r="GDV186" s="21"/>
      <c r="GDW186" s="21"/>
      <c r="GDX186" s="21"/>
      <c r="GDY186" s="21"/>
      <c r="GDZ186" s="21"/>
      <c r="GEA186" s="21"/>
      <c r="GEB186" s="21"/>
      <c r="GEC186" s="21"/>
      <c r="GED186" s="21"/>
      <c r="GEE186" s="21"/>
      <c r="GEF186" s="21"/>
      <c r="GEG186" s="21"/>
      <c r="GEH186" s="21"/>
      <c r="GEI186" s="21"/>
      <c r="GEJ186" s="21"/>
      <c r="GEK186" s="21"/>
      <c r="GEL186" s="21"/>
      <c r="GEM186" s="21"/>
      <c r="GEN186" s="21"/>
      <c r="GEO186" s="21"/>
      <c r="GEP186" s="21"/>
      <c r="GEQ186" s="21"/>
      <c r="GER186" s="21"/>
      <c r="GES186" s="21"/>
      <c r="GET186" s="21"/>
      <c r="GEU186" s="21"/>
      <c r="GEV186" s="21"/>
      <c r="GEW186" s="21"/>
      <c r="GEX186" s="21"/>
      <c r="GEY186" s="21"/>
      <c r="GEZ186" s="21"/>
      <c r="GFA186" s="21"/>
      <c r="GFB186" s="21"/>
      <c r="GFC186" s="21"/>
      <c r="GFD186" s="21"/>
      <c r="GFE186" s="21"/>
      <c r="GFF186" s="21"/>
      <c r="GFG186" s="21"/>
      <c r="GFH186" s="21"/>
      <c r="GFI186" s="21"/>
      <c r="GFJ186" s="21"/>
      <c r="GFK186" s="21"/>
      <c r="GFL186" s="21"/>
      <c r="GFM186" s="21"/>
      <c r="GFN186" s="21"/>
      <c r="GFO186" s="21"/>
      <c r="GFP186" s="21"/>
      <c r="GFQ186" s="21"/>
      <c r="GFR186" s="21"/>
      <c r="GFS186" s="21"/>
      <c r="GFT186" s="21"/>
      <c r="GFU186" s="21"/>
      <c r="GFV186" s="21"/>
      <c r="GFW186" s="21"/>
      <c r="GFX186" s="21"/>
      <c r="GFY186" s="21"/>
      <c r="GFZ186" s="21"/>
      <c r="GGA186" s="21"/>
      <c r="GGB186" s="21"/>
      <c r="GGC186" s="21"/>
      <c r="GGD186" s="21"/>
      <c r="GGE186" s="21"/>
      <c r="GGF186" s="21"/>
      <c r="GGG186" s="21"/>
      <c r="GGH186" s="21"/>
      <c r="GGI186" s="21"/>
      <c r="GGJ186" s="21"/>
      <c r="GGK186" s="21"/>
      <c r="GGL186" s="21"/>
      <c r="GGM186" s="21"/>
      <c r="GGN186" s="21"/>
      <c r="GGO186" s="21"/>
      <c r="GGP186" s="21"/>
      <c r="GGQ186" s="21"/>
      <c r="GGR186" s="21"/>
      <c r="GGS186" s="21"/>
      <c r="GGT186" s="21"/>
      <c r="GGU186" s="21"/>
      <c r="GGV186" s="21"/>
      <c r="GGW186" s="21"/>
      <c r="GGX186" s="21"/>
      <c r="GGY186" s="21"/>
      <c r="GGZ186" s="21"/>
      <c r="GHA186" s="21"/>
      <c r="GHB186" s="21"/>
      <c r="GHC186" s="21"/>
      <c r="GHD186" s="21"/>
      <c r="GHE186" s="21"/>
      <c r="GHF186" s="21"/>
      <c r="GHG186" s="21"/>
      <c r="GHH186" s="21"/>
      <c r="GHI186" s="21"/>
      <c r="GHJ186" s="21"/>
      <c r="GHK186" s="21"/>
      <c r="GHL186" s="21"/>
      <c r="GHM186" s="21"/>
      <c r="GHN186" s="21"/>
      <c r="GHO186" s="21"/>
      <c r="GHP186" s="21"/>
      <c r="GHQ186" s="21"/>
      <c r="GHR186" s="21"/>
      <c r="GHS186" s="21"/>
      <c r="GHT186" s="21"/>
      <c r="GHU186" s="21"/>
      <c r="GHV186" s="21"/>
      <c r="GHW186" s="21"/>
      <c r="GHX186" s="21"/>
      <c r="GHY186" s="21"/>
      <c r="GHZ186" s="21"/>
      <c r="GIA186" s="21"/>
      <c r="GIB186" s="21"/>
      <c r="GIC186" s="21"/>
      <c r="GID186" s="21"/>
      <c r="GIE186" s="21"/>
      <c r="GIF186" s="21"/>
      <c r="GIG186" s="21"/>
      <c r="GIH186" s="21"/>
      <c r="GII186" s="21"/>
      <c r="GIJ186" s="21"/>
      <c r="GIK186" s="21"/>
      <c r="GIL186" s="21"/>
      <c r="GIM186" s="21"/>
      <c r="GIN186" s="21"/>
      <c r="GIO186" s="21"/>
      <c r="GIP186" s="21"/>
      <c r="GIQ186" s="21"/>
      <c r="GIR186" s="21"/>
      <c r="GIS186" s="21"/>
      <c r="GIT186" s="21"/>
      <c r="GIU186" s="21"/>
      <c r="GIV186" s="21"/>
      <c r="GIW186" s="21"/>
      <c r="GIX186" s="21"/>
      <c r="GIY186" s="21"/>
      <c r="GIZ186" s="21"/>
      <c r="GJA186" s="21"/>
      <c r="GJB186" s="21"/>
      <c r="GJC186" s="21"/>
      <c r="GJD186" s="21"/>
      <c r="GJE186" s="21"/>
      <c r="GJF186" s="21"/>
      <c r="GJG186" s="21"/>
      <c r="GJH186" s="21"/>
      <c r="GJI186" s="21"/>
      <c r="GJJ186" s="21"/>
      <c r="GJK186" s="21"/>
      <c r="GJL186" s="21"/>
      <c r="GJM186" s="21"/>
      <c r="GJN186" s="21"/>
      <c r="GJO186" s="21"/>
      <c r="GJP186" s="21"/>
      <c r="GJQ186" s="21"/>
      <c r="GJR186" s="21"/>
      <c r="GJS186" s="21"/>
      <c r="GJT186" s="21"/>
      <c r="GJU186" s="21"/>
      <c r="GJV186" s="21"/>
      <c r="GJW186" s="21"/>
      <c r="GJX186" s="21"/>
      <c r="GJY186" s="21"/>
      <c r="GJZ186" s="21"/>
      <c r="GKA186" s="21"/>
      <c r="GKB186" s="21"/>
      <c r="GKC186" s="21"/>
      <c r="GKD186" s="21"/>
      <c r="GKE186" s="21"/>
      <c r="GKF186" s="21"/>
      <c r="GKG186" s="21"/>
      <c r="GKH186" s="21"/>
      <c r="GKI186" s="21"/>
      <c r="GKJ186" s="21"/>
      <c r="GKK186" s="21"/>
      <c r="GKL186" s="21"/>
      <c r="GKM186" s="21"/>
      <c r="GKN186" s="21"/>
      <c r="GKO186" s="21"/>
      <c r="GKP186" s="21"/>
      <c r="GKQ186" s="21"/>
      <c r="GKR186" s="21"/>
      <c r="GKS186" s="21"/>
      <c r="GKT186" s="21"/>
      <c r="GKU186" s="21"/>
      <c r="GKV186" s="21"/>
      <c r="GKW186" s="21"/>
      <c r="GKX186" s="21"/>
      <c r="GKY186" s="21"/>
      <c r="GKZ186" s="21"/>
      <c r="GLA186" s="21"/>
      <c r="GLB186" s="21"/>
      <c r="GLC186" s="21"/>
      <c r="GLD186" s="21"/>
      <c r="GLE186" s="21"/>
      <c r="GLF186" s="21"/>
      <c r="GLG186" s="21"/>
      <c r="GLH186" s="21"/>
      <c r="GLI186" s="21"/>
      <c r="GLJ186" s="21"/>
      <c r="GLK186" s="21"/>
      <c r="GLL186" s="21"/>
      <c r="GLM186" s="21"/>
      <c r="GLN186" s="21"/>
      <c r="GLO186" s="21"/>
      <c r="GLP186" s="21"/>
      <c r="GLQ186" s="21"/>
      <c r="GLR186" s="21"/>
      <c r="GLS186" s="21"/>
      <c r="GLT186" s="21"/>
      <c r="GLU186" s="21"/>
      <c r="GLV186" s="21"/>
      <c r="GLW186" s="21"/>
      <c r="GLX186" s="21"/>
      <c r="GLY186" s="21"/>
      <c r="GLZ186" s="21"/>
      <c r="GMA186" s="21"/>
      <c r="GMB186" s="21"/>
      <c r="GMC186" s="21"/>
      <c r="GMD186" s="21"/>
      <c r="GME186" s="21"/>
      <c r="GMF186" s="21"/>
      <c r="GMG186" s="21"/>
      <c r="GMH186" s="21"/>
      <c r="GMI186" s="21"/>
      <c r="GMJ186" s="21"/>
      <c r="GMK186" s="21"/>
      <c r="GML186" s="21"/>
      <c r="GMM186" s="21"/>
      <c r="GMN186" s="21"/>
      <c r="GMO186" s="21"/>
      <c r="GMP186" s="21"/>
      <c r="GMQ186" s="21"/>
      <c r="GMR186" s="21"/>
      <c r="GMS186" s="21"/>
      <c r="GMT186" s="21"/>
      <c r="GMU186" s="21"/>
      <c r="GMV186" s="21"/>
      <c r="GMW186" s="21"/>
      <c r="GMX186" s="21"/>
      <c r="GMY186" s="21"/>
      <c r="GMZ186" s="21"/>
      <c r="GNA186" s="21"/>
      <c r="GNB186" s="21"/>
      <c r="GNC186" s="21"/>
      <c r="GND186" s="21"/>
      <c r="GNE186" s="21"/>
      <c r="GNF186" s="21"/>
      <c r="GNG186" s="21"/>
      <c r="GNH186" s="21"/>
      <c r="GNI186" s="21"/>
      <c r="GNJ186" s="21"/>
      <c r="GNK186" s="21"/>
      <c r="GNL186" s="21"/>
      <c r="GNM186" s="21"/>
      <c r="GNN186" s="21"/>
      <c r="GNO186" s="21"/>
      <c r="GNP186" s="21"/>
      <c r="GNQ186" s="21"/>
      <c r="GNR186" s="21"/>
      <c r="GNS186" s="21"/>
      <c r="GNT186" s="21"/>
      <c r="GNU186" s="21"/>
      <c r="GNV186" s="21"/>
      <c r="GNW186" s="21"/>
      <c r="GNX186" s="21"/>
      <c r="GNY186" s="21"/>
      <c r="GNZ186" s="21"/>
      <c r="GOA186" s="21"/>
      <c r="GOB186" s="21"/>
      <c r="GOC186" s="21"/>
      <c r="GOD186" s="21"/>
      <c r="GOE186" s="21"/>
      <c r="GOF186" s="21"/>
      <c r="GOG186" s="21"/>
      <c r="GOH186" s="21"/>
      <c r="GOI186" s="21"/>
      <c r="GOJ186" s="21"/>
      <c r="GOK186" s="21"/>
      <c r="GOL186" s="21"/>
      <c r="GOM186" s="21"/>
      <c r="GON186" s="21"/>
      <c r="GOO186" s="21"/>
      <c r="GOP186" s="21"/>
      <c r="GOQ186" s="21"/>
      <c r="GOR186" s="21"/>
      <c r="GOS186" s="21"/>
      <c r="GOT186" s="21"/>
      <c r="GOU186" s="21"/>
      <c r="GOV186" s="21"/>
      <c r="GOW186" s="21"/>
      <c r="GOX186" s="21"/>
      <c r="GOY186" s="21"/>
      <c r="GOZ186" s="21"/>
      <c r="GPA186" s="21"/>
      <c r="GPB186" s="21"/>
      <c r="GPC186" s="21"/>
      <c r="GPD186" s="21"/>
      <c r="GPE186" s="21"/>
      <c r="GPF186" s="21"/>
      <c r="GPG186" s="21"/>
      <c r="GPH186" s="21"/>
      <c r="GPI186" s="21"/>
      <c r="GPJ186" s="21"/>
      <c r="GPK186" s="21"/>
      <c r="GPL186" s="21"/>
      <c r="GPM186" s="21"/>
      <c r="GPN186" s="21"/>
      <c r="GPO186" s="21"/>
      <c r="GPP186" s="21"/>
      <c r="GPQ186" s="21"/>
      <c r="GPR186" s="21"/>
      <c r="GPS186" s="21"/>
      <c r="GPT186" s="21"/>
      <c r="GPU186" s="21"/>
      <c r="GPV186" s="21"/>
      <c r="GPW186" s="21"/>
      <c r="GPX186" s="21"/>
      <c r="GPY186" s="21"/>
      <c r="GPZ186" s="21"/>
      <c r="GQA186" s="21"/>
      <c r="GQB186" s="21"/>
      <c r="GQC186" s="21"/>
      <c r="GQD186" s="21"/>
      <c r="GQE186" s="21"/>
      <c r="GQF186" s="21"/>
      <c r="GQG186" s="21"/>
      <c r="GQH186" s="21"/>
      <c r="GQI186" s="21"/>
      <c r="GQJ186" s="21"/>
      <c r="GQK186" s="21"/>
      <c r="GQL186" s="21"/>
      <c r="GQM186" s="21"/>
      <c r="GQN186" s="21"/>
      <c r="GQO186" s="21"/>
      <c r="GQP186" s="21"/>
      <c r="GQQ186" s="21"/>
      <c r="GQR186" s="21"/>
      <c r="GQS186" s="21"/>
      <c r="GQT186" s="21"/>
      <c r="GQU186" s="21"/>
      <c r="GQV186" s="21"/>
      <c r="GQW186" s="21"/>
      <c r="GQX186" s="21"/>
      <c r="GQY186" s="21"/>
      <c r="GQZ186" s="21"/>
      <c r="GRA186" s="21"/>
      <c r="GRB186" s="21"/>
      <c r="GRC186" s="21"/>
      <c r="GRD186" s="21"/>
      <c r="GRE186" s="21"/>
      <c r="GRF186" s="21"/>
      <c r="GRG186" s="21"/>
      <c r="GRH186" s="21"/>
      <c r="GRI186" s="21"/>
      <c r="GRJ186" s="21"/>
      <c r="GRK186" s="21"/>
      <c r="GRL186" s="21"/>
      <c r="GRM186" s="21"/>
      <c r="GRN186" s="21"/>
      <c r="GRO186" s="21"/>
      <c r="GRP186" s="21"/>
      <c r="GRQ186" s="21"/>
      <c r="GRR186" s="21"/>
      <c r="GRS186" s="21"/>
      <c r="GRT186" s="21"/>
      <c r="GRU186" s="21"/>
      <c r="GRV186" s="21"/>
      <c r="GRW186" s="21"/>
      <c r="GRX186" s="21"/>
      <c r="GRY186" s="21"/>
      <c r="GRZ186" s="21"/>
      <c r="GSA186" s="21"/>
      <c r="GSB186" s="21"/>
      <c r="GSC186" s="21"/>
      <c r="GSD186" s="21"/>
      <c r="GSE186" s="21"/>
      <c r="GSF186" s="21"/>
      <c r="GSG186" s="21"/>
      <c r="GSH186" s="21"/>
      <c r="GSI186" s="21"/>
      <c r="GSJ186" s="21"/>
      <c r="GSK186" s="21"/>
      <c r="GSL186" s="21"/>
      <c r="GSM186" s="21"/>
      <c r="GSN186" s="21"/>
      <c r="GSO186" s="21"/>
      <c r="GSP186" s="21"/>
      <c r="GSQ186" s="21"/>
      <c r="GSR186" s="21"/>
      <c r="GSS186" s="21"/>
      <c r="GST186" s="21"/>
      <c r="GSU186" s="21"/>
      <c r="GSV186" s="21"/>
      <c r="GSW186" s="21"/>
      <c r="GSX186" s="21"/>
      <c r="GSY186" s="21"/>
      <c r="GSZ186" s="21"/>
      <c r="GTA186" s="21"/>
      <c r="GTB186" s="21"/>
      <c r="GTC186" s="21"/>
      <c r="GTD186" s="21"/>
      <c r="GTE186" s="21"/>
      <c r="GTF186" s="21"/>
      <c r="GTG186" s="21"/>
      <c r="GTH186" s="21"/>
      <c r="GTI186" s="21"/>
      <c r="GTJ186" s="21"/>
      <c r="GTK186" s="21"/>
      <c r="GTL186" s="21"/>
      <c r="GTM186" s="21"/>
      <c r="GTN186" s="21"/>
      <c r="GTO186" s="21"/>
      <c r="GTP186" s="21"/>
      <c r="GTQ186" s="21"/>
      <c r="GTR186" s="21"/>
      <c r="GTS186" s="21"/>
      <c r="GTT186" s="21"/>
      <c r="GTU186" s="21"/>
      <c r="GTV186" s="21"/>
      <c r="GTW186" s="21"/>
      <c r="GTX186" s="21"/>
      <c r="GTY186" s="21"/>
      <c r="GTZ186" s="21"/>
      <c r="GUA186" s="21"/>
      <c r="GUB186" s="21"/>
      <c r="GUC186" s="21"/>
      <c r="GUD186" s="21"/>
      <c r="GUE186" s="21"/>
      <c r="GUF186" s="21"/>
      <c r="GUG186" s="21"/>
      <c r="GUH186" s="21"/>
      <c r="GUI186" s="21"/>
      <c r="GUJ186" s="21"/>
      <c r="GUK186" s="21"/>
      <c r="GUL186" s="21"/>
      <c r="GUM186" s="21"/>
      <c r="GUN186" s="21"/>
      <c r="GUO186" s="21"/>
      <c r="GUP186" s="21"/>
      <c r="GUQ186" s="21"/>
      <c r="GUR186" s="21"/>
      <c r="GUS186" s="21"/>
      <c r="GUT186" s="21"/>
      <c r="GUU186" s="21"/>
      <c r="GUV186" s="21"/>
      <c r="GUW186" s="21"/>
      <c r="GUX186" s="21"/>
      <c r="GUY186" s="21"/>
      <c r="GUZ186" s="21"/>
      <c r="GVA186" s="21"/>
      <c r="GVB186" s="21"/>
      <c r="GVC186" s="21"/>
      <c r="GVD186" s="21"/>
      <c r="GVE186" s="21"/>
      <c r="GVF186" s="21"/>
      <c r="GVG186" s="21"/>
      <c r="GVH186" s="21"/>
      <c r="GVI186" s="21"/>
      <c r="GVJ186" s="21"/>
      <c r="GVK186" s="21"/>
      <c r="GVL186" s="21"/>
      <c r="GVM186" s="21"/>
      <c r="GVN186" s="21"/>
      <c r="GVO186" s="21"/>
      <c r="GVP186" s="21"/>
      <c r="GVQ186" s="21"/>
      <c r="GVR186" s="21"/>
      <c r="GVS186" s="21"/>
      <c r="GVT186" s="21"/>
      <c r="GVU186" s="21"/>
      <c r="GVV186" s="21"/>
      <c r="GVW186" s="21"/>
      <c r="GVX186" s="21"/>
      <c r="GVY186" s="21"/>
      <c r="GVZ186" s="21"/>
      <c r="GWA186" s="21"/>
      <c r="GWB186" s="21"/>
      <c r="GWC186" s="21"/>
      <c r="GWD186" s="21"/>
      <c r="GWE186" s="21"/>
      <c r="GWF186" s="21"/>
      <c r="GWG186" s="21"/>
      <c r="GWH186" s="21"/>
      <c r="GWI186" s="21"/>
      <c r="GWJ186" s="21"/>
      <c r="GWK186" s="21"/>
      <c r="GWL186" s="21"/>
      <c r="GWM186" s="21"/>
      <c r="GWN186" s="21"/>
      <c r="GWO186" s="21"/>
      <c r="GWP186" s="21"/>
      <c r="GWQ186" s="21"/>
      <c r="GWR186" s="21"/>
      <c r="GWS186" s="21"/>
      <c r="GWT186" s="21"/>
      <c r="GWU186" s="21"/>
      <c r="GWV186" s="21"/>
      <c r="GWW186" s="21"/>
      <c r="GWX186" s="21"/>
      <c r="GWY186" s="21"/>
      <c r="GWZ186" s="21"/>
      <c r="GXA186" s="21"/>
      <c r="GXB186" s="21"/>
      <c r="GXC186" s="21"/>
      <c r="GXD186" s="21"/>
      <c r="GXE186" s="21"/>
      <c r="GXF186" s="21"/>
      <c r="GXG186" s="21"/>
      <c r="GXH186" s="21"/>
      <c r="GXI186" s="21"/>
      <c r="GXJ186" s="21"/>
      <c r="GXK186" s="21"/>
      <c r="GXL186" s="21"/>
      <c r="GXM186" s="21"/>
      <c r="GXN186" s="21"/>
      <c r="GXO186" s="21"/>
      <c r="GXP186" s="21"/>
      <c r="GXQ186" s="21"/>
      <c r="GXR186" s="21"/>
      <c r="GXS186" s="21"/>
      <c r="GXT186" s="21"/>
      <c r="GXU186" s="21"/>
      <c r="GXV186" s="21"/>
      <c r="GXW186" s="21"/>
      <c r="GXX186" s="21"/>
      <c r="GXY186" s="21"/>
      <c r="GXZ186" s="21"/>
      <c r="GYA186" s="21"/>
      <c r="GYB186" s="21"/>
      <c r="GYC186" s="21"/>
      <c r="GYD186" s="21"/>
      <c r="GYE186" s="21"/>
      <c r="GYF186" s="21"/>
      <c r="GYG186" s="21"/>
      <c r="GYH186" s="21"/>
      <c r="GYI186" s="21"/>
      <c r="GYJ186" s="21"/>
      <c r="GYK186" s="21"/>
      <c r="GYL186" s="21"/>
      <c r="GYM186" s="21"/>
      <c r="GYN186" s="21"/>
      <c r="GYO186" s="21"/>
      <c r="GYP186" s="21"/>
      <c r="GYQ186" s="21"/>
      <c r="GYR186" s="21"/>
      <c r="GYS186" s="21"/>
      <c r="GYT186" s="21"/>
      <c r="GYU186" s="21"/>
      <c r="GYV186" s="21"/>
      <c r="GYW186" s="21"/>
      <c r="GYX186" s="21"/>
      <c r="GYY186" s="21"/>
      <c r="GYZ186" s="21"/>
      <c r="GZA186" s="21"/>
      <c r="GZB186" s="21"/>
      <c r="GZC186" s="21"/>
      <c r="GZD186" s="21"/>
      <c r="GZE186" s="21"/>
      <c r="GZF186" s="21"/>
      <c r="GZG186" s="21"/>
      <c r="GZH186" s="21"/>
      <c r="GZI186" s="21"/>
      <c r="GZJ186" s="21"/>
      <c r="GZK186" s="21"/>
      <c r="GZL186" s="21"/>
      <c r="GZM186" s="21"/>
      <c r="GZN186" s="21"/>
      <c r="GZO186" s="21"/>
      <c r="GZP186" s="21"/>
      <c r="GZQ186" s="21"/>
      <c r="GZR186" s="21"/>
      <c r="GZS186" s="21"/>
      <c r="GZT186" s="21"/>
      <c r="GZU186" s="21"/>
      <c r="GZV186" s="21"/>
      <c r="GZW186" s="21"/>
      <c r="GZX186" s="21"/>
      <c r="GZY186" s="21"/>
      <c r="GZZ186" s="21"/>
      <c r="HAA186" s="21"/>
      <c r="HAB186" s="21"/>
      <c r="HAC186" s="21"/>
      <c r="HAD186" s="21"/>
      <c r="HAE186" s="21"/>
      <c r="HAF186" s="21"/>
      <c r="HAG186" s="21"/>
      <c r="HAH186" s="21"/>
      <c r="HAI186" s="21"/>
      <c r="HAJ186" s="21"/>
      <c r="HAK186" s="21"/>
      <c r="HAL186" s="21"/>
      <c r="HAM186" s="21"/>
      <c r="HAN186" s="21"/>
      <c r="HAO186" s="21"/>
      <c r="HAP186" s="21"/>
      <c r="HAQ186" s="21"/>
      <c r="HAR186" s="21"/>
      <c r="HAS186" s="21"/>
      <c r="HAT186" s="21"/>
      <c r="HAU186" s="21"/>
      <c r="HAV186" s="21"/>
      <c r="HAW186" s="21"/>
      <c r="HAX186" s="21"/>
      <c r="HAY186" s="21"/>
      <c r="HAZ186" s="21"/>
      <c r="HBA186" s="21"/>
      <c r="HBB186" s="21"/>
      <c r="HBC186" s="21"/>
      <c r="HBD186" s="21"/>
      <c r="HBE186" s="21"/>
      <c r="HBF186" s="21"/>
      <c r="HBG186" s="21"/>
      <c r="HBH186" s="21"/>
      <c r="HBI186" s="21"/>
      <c r="HBJ186" s="21"/>
      <c r="HBK186" s="21"/>
      <c r="HBL186" s="21"/>
      <c r="HBM186" s="21"/>
      <c r="HBN186" s="21"/>
      <c r="HBO186" s="21"/>
      <c r="HBP186" s="21"/>
      <c r="HBQ186" s="21"/>
      <c r="HBR186" s="21"/>
      <c r="HBS186" s="21"/>
      <c r="HBT186" s="21"/>
      <c r="HBU186" s="21"/>
      <c r="HBV186" s="21"/>
      <c r="HBW186" s="21"/>
      <c r="HBX186" s="21"/>
      <c r="HBY186" s="21"/>
      <c r="HBZ186" s="21"/>
      <c r="HCA186" s="21"/>
      <c r="HCB186" s="21"/>
      <c r="HCC186" s="21"/>
      <c r="HCD186" s="21"/>
      <c r="HCE186" s="21"/>
      <c r="HCF186" s="21"/>
      <c r="HCG186" s="21"/>
      <c r="HCH186" s="21"/>
      <c r="HCI186" s="21"/>
      <c r="HCJ186" s="21"/>
      <c r="HCK186" s="21"/>
      <c r="HCL186" s="21"/>
      <c r="HCM186" s="21"/>
      <c r="HCN186" s="21"/>
      <c r="HCO186" s="21"/>
      <c r="HCP186" s="21"/>
      <c r="HCQ186" s="21"/>
      <c r="HCR186" s="21"/>
      <c r="HCS186" s="21"/>
      <c r="HCT186" s="21"/>
      <c r="HCU186" s="21"/>
      <c r="HCV186" s="21"/>
      <c r="HCW186" s="21"/>
      <c r="HCX186" s="21"/>
      <c r="HCY186" s="21"/>
      <c r="HCZ186" s="21"/>
      <c r="HDA186" s="21"/>
      <c r="HDB186" s="21"/>
      <c r="HDC186" s="21"/>
      <c r="HDD186" s="21"/>
      <c r="HDE186" s="21"/>
      <c r="HDF186" s="21"/>
      <c r="HDG186" s="21"/>
      <c r="HDH186" s="21"/>
      <c r="HDI186" s="21"/>
      <c r="HDJ186" s="21"/>
      <c r="HDK186" s="21"/>
      <c r="HDL186" s="21"/>
      <c r="HDM186" s="21"/>
      <c r="HDN186" s="21"/>
      <c r="HDO186" s="21"/>
      <c r="HDP186" s="21"/>
      <c r="HDQ186" s="21"/>
      <c r="HDR186" s="21"/>
      <c r="HDS186" s="21"/>
      <c r="HDT186" s="21"/>
      <c r="HDU186" s="21"/>
      <c r="HDV186" s="21"/>
      <c r="HDW186" s="21"/>
      <c r="HDX186" s="21"/>
      <c r="HDY186" s="21"/>
      <c r="HDZ186" s="21"/>
      <c r="HEA186" s="21"/>
      <c r="HEB186" s="21"/>
      <c r="HEC186" s="21"/>
      <c r="HED186" s="21"/>
      <c r="HEE186" s="21"/>
      <c r="HEF186" s="21"/>
      <c r="HEG186" s="21"/>
      <c r="HEH186" s="21"/>
      <c r="HEI186" s="21"/>
      <c r="HEJ186" s="21"/>
      <c r="HEK186" s="21"/>
      <c r="HEL186" s="21"/>
      <c r="HEM186" s="21"/>
      <c r="HEN186" s="21"/>
      <c r="HEO186" s="21"/>
      <c r="HEP186" s="21"/>
      <c r="HEQ186" s="21"/>
      <c r="HER186" s="21"/>
      <c r="HES186" s="21"/>
      <c r="HET186" s="21"/>
      <c r="HEU186" s="21"/>
      <c r="HEV186" s="21"/>
      <c r="HEW186" s="21"/>
      <c r="HEX186" s="21"/>
      <c r="HEY186" s="21"/>
      <c r="HEZ186" s="21"/>
      <c r="HFA186" s="21"/>
      <c r="HFB186" s="21"/>
      <c r="HFC186" s="21"/>
      <c r="HFD186" s="21"/>
      <c r="HFE186" s="21"/>
      <c r="HFF186" s="21"/>
      <c r="HFG186" s="21"/>
      <c r="HFH186" s="21"/>
      <c r="HFI186" s="21"/>
      <c r="HFJ186" s="21"/>
      <c r="HFK186" s="21"/>
      <c r="HFL186" s="21"/>
      <c r="HFM186" s="21"/>
      <c r="HFN186" s="21"/>
      <c r="HFO186" s="21"/>
      <c r="HFP186" s="21"/>
      <c r="HFQ186" s="21"/>
      <c r="HFR186" s="21"/>
      <c r="HFS186" s="21"/>
      <c r="HFT186" s="21"/>
      <c r="HFU186" s="21"/>
      <c r="HFV186" s="21"/>
      <c r="HFW186" s="21"/>
      <c r="HFX186" s="21"/>
      <c r="HFY186" s="21"/>
      <c r="HFZ186" s="21"/>
      <c r="HGA186" s="21"/>
      <c r="HGB186" s="21"/>
      <c r="HGC186" s="21"/>
      <c r="HGD186" s="21"/>
      <c r="HGE186" s="21"/>
      <c r="HGF186" s="21"/>
      <c r="HGG186" s="21"/>
      <c r="HGH186" s="21"/>
      <c r="HGI186" s="21"/>
      <c r="HGJ186" s="21"/>
      <c r="HGK186" s="21"/>
      <c r="HGL186" s="21"/>
      <c r="HGM186" s="21"/>
      <c r="HGN186" s="21"/>
      <c r="HGO186" s="21"/>
      <c r="HGP186" s="21"/>
      <c r="HGQ186" s="21"/>
      <c r="HGR186" s="21"/>
      <c r="HGS186" s="21"/>
      <c r="HGT186" s="21"/>
      <c r="HGU186" s="21"/>
      <c r="HGV186" s="21"/>
      <c r="HGW186" s="21"/>
      <c r="HGX186" s="21"/>
      <c r="HGY186" s="21"/>
      <c r="HGZ186" s="21"/>
      <c r="HHA186" s="21"/>
      <c r="HHB186" s="21"/>
      <c r="HHC186" s="21"/>
      <c r="HHD186" s="21"/>
      <c r="HHE186" s="21"/>
      <c r="HHF186" s="21"/>
      <c r="HHG186" s="21"/>
      <c r="HHH186" s="21"/>
      <c r="HHI186" s="21"/>
      <c r="HHJ186" s="21"/>
      <c r="HHK186" s="21"/>
      <c r="HHL186" s="21"/>
      <c r="HHM186" s="21"/>
      <c r="HHN186" s="21"/>
      <c r="HHO186" s="21"/>
      <c r="HHP186" s="21"/>
      <c r="HHQ186" s="21"/>
      <c r="HHR186" s="21"/>
      <c r="HHS186" s="21"/>
      <c r="HHT186" s="21"/>
      <c r="HHU186" s="21"/>
      <c r="HHV186" s="21"/>
      <c r="HHW186" s="21"/>
      <c r="HHX186" s="21"/>
      <c r="HHY186" s="21"/>
      <c r="HHZ186" s="21"/>
      <c r="HIA186" s="21"/>
      <c r="HIB186" s="21"/>
      <c r="HIC186" s="21"/>
      <c r="HID186" s="21"/>
      <c r="HIE186" s="21"/>
      <c r="HIF186" s="21"/>
      <c r="HIG186" s="21"/>
      <c r="HIH186" s="21"/>
      <c r="HII186" s="21"/>
      <c r="HIJ186" s="21"/>
      <c r="HIK186" s="21"/>
      <c r="HIL186" s="21"/>
      <c r="HIM186" s="21"/>
      <c r="HIN186" s="21"/>
      <c r="HIO186" s="21"/>
      <c r="HIP186" s="21"/>
      <c r="HIQ186" s="21"/>
      <c r="HIR186" s="21"/>
      <c r="HIS186" s="21"/>
      <c r="HIT186" s="21"/>
      <c r="HIU186" s="21"/>
      <c r="HIV186" s="21"/>
      <c r="HIW186" s="21"/>
      <c r="HIX186" s="21"/>
      <c r="HIY186" s="21"/>
      <c r="HIZ186" s="21"/>
      <c r="HJA186" s="21"/>
      <c r="HJB186" s="21"/>
      <c r="HJC186" s="21"/>
      <c r="HJD186" s="21"/>
      <c r="HJE186" s="21"/>
      <c r="HJF186" s="21"/>
      <c r="HJG186" s="21"/>
      <c r="HJH186" s="21"/>
      <c r="HJI186" s="21"/>
      <c r="HJJ186" s="21"/>
      <c r="HJK186" s="21"/>
      <c r="HJL186" s="21"/>
      <c r="HJM186" s="21"/>
      <c r="HJN186" s="21"/>
      <c r="HJO186" s="21"/>
      <c r="HJP186" s="21"/>
      <c r="HJQ186" s="21"/>
      <c r="HJR186" s="21"/>
      <c r="HJS186" s="21"/>
      <c r="HJT186" s="21"/>
      <c r="HJU186" s="21"/>
      <c r="HJV186" s="21"/>
      <c r="HJW186" s="21"/>
      <c r="HJX186" s="21"/>
      <c r="HJY186" s="21"/>
      <c r="HJZ186" s="21"/>
      <c r="HKA186" s="21"/>
      <c r="HKB186" s="21"/>
      <c r="HKC186" s="21"/>
      <c r="HKD186" s="21"/>
      <c r="HKE186" s="21"/>
      <c r="HKF186" s="21"/>
      <c r="HKG186" s="21"/>
      <c r="HKH186" s="21"/>
      <c r="HKI186" s="21"/>
      <c r="HKJ186" s="21"/>
      <c r="HKK186" s="21"/>
      <c r="HKL186" s="21"/>
      <c r="HKM186" s="21"/>
      <c r="HKN186" s="21"/>
      <c r="HKO186" s="21"/>
      <c r="HKP186" s="21"/>
      <c r="HKQ186" s="21"/>
      <c r="HKR186" s="21"/>
      <c r="HKS186" s="21"/>
      <c r="HKT186" s="21"/>
      <c r="HKU186" s="21"/>
      <c r="HKV186" s="21"/>
      <c r="HKW186" s="21"/>
      <c r="HKX186" s="21"/>
      <c r="HKY186" s="21"/>
      <c r="HKZ186" s="21"/>
      <c r="HLA186" s="21"/>
      <c r="HLB186" s="21"/>
      <c r="HLC186" s="21"/>
      <c r="HLD186" s="21"/>
      <c r="HLE186" s="21"/>
      <c r="HLF186" s="21"/>
      <c r="HLG186" s="21"/>
      <c r="HLH186" s="21"/>
      <c r="HLI186" s="21"/>
      <c r="HLJ186" s="21"/>
      <c r="HLK186" s="21"/>
      <c r="HLL186" s="21"/>
      <c r="HLM186" s="21"/>
      <c r="HLN186" s="21"/>
      <c r="HLO186" s="21"/>
      <c r="HLP186" s="21"/>
      <c r="HLQ186" s="21"/>
      <c r="HLR186" s="21"/>
      <c r="HLS186" s="21"/>
      <c r="HLT186" s="21"/>
      <c r="HLU186" s="21"/>
      <c r="HLV186" s="21"/>
      <c r="HLW186" s="21"/>
      <c r="HLX186" s="21"/>
      <c r="HLY186" s="21"/>
      <c r="HLZ186" s="21"/>
      <c r="HMA186" s="21"/>
      <c r="HMB186" s="21"/>
      <c r="HMC186" s="21"/>
      <c r="HMD186" s="21"/>
      <c r="HME186" s="21"/>
      <c r="HMF186" s="21"/>
      <c r="HMG186" s="21"/>
      <c r="HMH186" s="21"/>
      <c r="HMI186" s="21"/>
      <c r="HMJ186" s="21"/>
      <c r="HMK186" s="21"/>
      <c r="HML186" s="21"/>
      <c r="HMM186" s="21"/>
      <c r="HMN186" s="21"/>
      <c r="HMO186" s="21"/>
      <c r="HMP186" s="21"/>
      <c r="HMQ186" s="21"/>
      <c r="HMR186" s="21"/>
      <c r="HMS186" s="21"/>
      <c r="HMT186" s="21"/>
      <c r="HMU186" s="21"/>
      <c r="HMV186" s="21"/>
      <c r="HMW186" s="21"/>
      <c r="HMX186" s="21"/>
      <c r="HMY186" s="21"/>
      <c r="HMZ186" s="21"/>
      <c r="HNA186" s="21"/>
      <c r="HNB186" s="21"/>
      <c r="HNC186" s="21"/>
      <c r="HND186" s="21"/>
      <c r="HNE186" s="21"/>
      <c r="HNF186" s="21"/>
      <c r="HNG186" s="21"/>
      <c r="HNH186" s="21"/>
      <c r="HNI186" s="21"/>
      <c r="HNJ186" s="21"/>
      <c r="HNK186" s="21"/>
      <c r="HNL186" s="21"/>
      <c r="HNM186" s="21"/>
      <c r="HNN186" s="21"/>
      <c r="HNO186" s="21"/>
      <c r="HNP186" s="21"/>
      <c r="HNQ186" s="21"/>
      <c r="HNR186" s="21"/>
      <c r="HNS186" s="21"/>
      <c r="HNT186" s="21"/>
      <c r="HNU186" s="21"/>
      <c r="HNV186" s="21"/>
      <c r="HNW186" s="21"/>
      <c r="HNX186" s="21"/>
      <c r="HNY186" s="21"/>
      <c r="HNZ186" s="21"/>
      <c r="HOA186" s="21"/>
      <c r="HOB186" s="21"/>
      <c r="HOC186" s="21"/>
      <c r="HOD186" s="21"/>
      <c r="HOE186" s="21"/>
      <c r="HOF186" s="21"/>
      <c r="HOG186" s="21"/>
      <c r="HOH186" s="21"/>
      <c r="HOI186" s="21"/>
      <c r="HOJ186" s="21"/>
      <c r="HOK186" s="21"/>
      <c r="HOL186" s="21"/>
      <c r="HOM186" s="21"/>
      <c r="HON186" s="21"/>
      <c r="HOO186" s="21"/>
      <c r="HOP186" s="21"/>
      <c r="HOQ186" s="21"/>
      <c r="HOR186" s="21"/>
      <c r="HOS186" s="21"/>
      <c r="HOT186" s="21"/>
      <c r="HOU186" s="21"/>
      <c r="HOV186" s="21"/>
      <c r="HOW186" s="21"/>
      <c r="HOX186" s="21"/>
      <c r="HOY186" s="21"/>
      <c r="HOZ186" s="21"/>
      <c r="HPA186" s="21"/>
      <c r="HPB186" s="21"/>
      <c r="HPC186" s="21"/>
      <c r="HPD186" s="21"/>
      <c r="HPE186" s="21"/>
      <c r="HPF186" s="21"/>
      <c r="HPG186" s="21"/>
      <c r="HPH186" s="21"/>
      <c r="HPI186" s="21"/>
      <c r="HPJ186" s="21"/>
      <c r="HPK186" s="21"/>
      <c r="HPL186" s="21"/>
      <c r="HPM186" s="21"/>
      <c r="HPN186" s="21"/>
      <c r="HPO186" s="21"/>
      <c r="HPP186" s="21"/>
      <c r="HPQ186" s="21"/>
      <c r="HPR186" s="21"/>
      <c r="HPS186" s="21"/>
      <c r="HPT186" s="21"/>
      <c r="HPU186" s="21"/>
      <c r="HPV186" s="21"/>
      <c r="HPW186" s="21"/>
      <c r="HPX186" s="21"/>
      <c r="HPY186" s="21"/>
      <c r="HPZ186" s="21"/>
      <c r="HQA186" s="21"/>
      <c r="HQB186" s="21"/>
      <c r="HQC186" s="21"/>
      <c r="HQD186" s="21"/>
      <c r="HQE186" s="21"/>
      <c r="HQF186" s="21"/>
      <c r="HQG186" s="21"/>
      <c r="HQH186" s="21"/>
      <c r="HQI186" s="21"/>
      <c r="HQJ186" s="21"/>
      <c r="HQK186" s="21"/>
      <c r="HQL186" s="21"/>
      <c r="HQM186" s="21"/>
      <c r="HQN186" s="21"/>
      <c r="HQO186" s="21"/>
      <c r="HQP186" s="21"/>
      <c r="HQQ186" s="21"/>
      <c r="HQR186" s="21"/>
      <c r="HQS186" s="21"/>
      <c r="HQT186" s="21"/>
      <c r="HQU186" s="21"/>
      <c r="HQV186" s="21"/>
      <c r="HQW186" s="21"/>
      <c r="HQX186" s="21"/>
      <c r="HQY186" s="21"/>
      <c r="HQZ186" s="21"/>
      <c r="HRA186" s="21"/>
      <c r="HRB186" s="21"/>
      <c r="HRC186" s="21"/>
      <c r="HRD186" s="21"/>
      <c r="HRE186" s="21"/>
      <c r="HRF186" s="21"/>
      <c r="HRG186" s="21"/>
      <c r="HRH186" s="21"/>
      <c r="HRI186" s="21"/>
      <c r="HRJ186" s="21"/>
      <c r="HRK186" s="21"/>
      <c r="HRL186" s="21"/>
      <c r="HRM186" s="21"/>
      <c r="HRN186" s="21"/>
      <c r="HRO186" s="21"/>
      <c r="HRP186" s="21"/>
      <c r="HRQ186" s="21"/>
      <c r="HRR186" s="21"/>
      <c r="HRS186" s="21"/>
      <c r="HRT186" s="21"/>
      <c r="HRU186" s="21"/>
      <c r="HRV186" s="21"/>
      <c r="HRW186" s="21"/>
      <c r="HRX186" s="21"/>
      <c r="HRY186" s="21"/>
      <c r="HRZ186" s="21"/>
      <c r="HSA186" s="21"/>
      <c r="HSB186" s="21"/>
      <c r="HSC186" s="21"/>
      <c r="HSD186" s="21"/>
      <c r="HSE186" s="21"/>
      <c r="HSF186" s="21"/>
      <c r="HSG186" s="21"/>
      <c r="HSH186" s="21"/>
      <c r="HSI186" s="21"/>
      <c r="HSJ186" s="21"/>
      <c r="HSK186" s="21"/>
      <c r="HSL186" s="21"/>
      <c r="HSM186" s="21"/>
      <c r="HSN186" s="21"/>
      <c r="HSO186" s="21"/>
      <c r="HSP186" s="21"/>
      <c r="HSQ186" s="21"/>
      <c r="HSR186" s="21"/>
      <c r="HSS186" s="21"/>
      <c r="HST186" s="21"/>
      <c r="HSU186" s="21"/>
      <c r="HSV186" s="21"/>
      <c r="HSW186" s="21"/>
      <c r="HSX186" s="21"/>
      <c r="HSY186" s="21"/>
      <c r="HSZ186" s="21"/>
      <c r="HTA186" s="21"/>
      <c r="HTB186" s="21"/>
      <c r="HTC186" s="21"/>
      <c r="HTD186" s="21"/>
      <c r="HTE186" s="21"/>
      <c r="HTF186" s="21"/>
      <c r="HTG186" s="21"/>
      <c r="HTH186" s="21"/>
      <c r="HTI186" s="21"/>
      <c r="HTJ186" s="21"/>
      <c r="HTK186" s="21"/>
      <c r="HTL186" s="21"/>
      <c r="HTM186" s="21"/>
      <c r="HTN186" s="21"/>
      <c r="HTO186" s="21"/>
      <c r="HTP186" s="21"/>
      <c r="HTQ186" s="21"/>
      <c r="HTR186" s="21"/>
      <c r="HTS186" s="21"/>
      <c r="HTT186" s="21"/>
      <c r="HTU186" s="21"/>
      <c r="HTV186" s="21"/>
      <c r="HTW186" s="21"/>
      <c r="HTX186" s="21"/>
      <c r="HTY186" s="21"/>
      <c r="HTZ186" s="21"/>
      <c r="HUA186" s="21"/>
      <c r="HUB186" s="21"/>
      <c r="HUC186" s="21"/>
      <c r="HUD186" s="21"/>
      <c r="HUE186" s="21"/>
      <c r="HUF186" s="21"/>
      <c r="HUG186" s="21"/>
      <c r="HUH186" s="21"/>
      <c r="HUI186" s="21"/>
      <c r="HUJ186" s="21"/>
      <c r="HUK186" s="21"/>
      <c r="HUL186" s="21"/>
      <c r="HUM186" s="21"/>
      <c r="HUN186" s="21"/>
      <c r="HUO186" s="21"/>
      <c r="HUP186" s="21"/>
      <c r="HUQ186" s="21"/>
      <c r="HUR186" s="21"/>
      <c r="HUS186" s="21"/>
      <c r="HUT186" s="21"/>
      <c r="HUU186" s="21"/>
      <c r="HUV186" s="21"/>
      <c r="HUW186" s="21"/>
      <c r="HUX186" s="21"/>
      <c r="HUY186" s="21"/>
      <c r="HUZ186" s="21"/>
      <c r="HVA186" s="21"/>
      <c r="HVB186" s="21"/>
      <c r="HVC186" s="21"/>
      <c r="HVD186" s="21"/>
      <c r="HVE186" s="21"/>
      <c r="HVF186" s="21"/>
      <c r="HVG186" s="21"/>
      <c r="HVH186" s="21"/>
      <c r="HVI186" s="21"/>
      <c r="HVJ186" s="21"/>
      <c r="HVK186" s="21"/>
      <c r="HVL186" s="21"/>
      <c r="HVM186" s="21"/>
      <c r="HVN186" s="21"/>
      <c r="HVO186" s="21"/>
      <c r="HVP186" s="21"/>
      <c r="HVQ186" s="21"/>
      <c r="HVR186" s="21"/>
      <c r="HVS186" s="21"/>
      <c r="HVT186" s="21"/>
      <c r="HVU186" s="21"/>
      <c r="HVV186" s="21"/>
      <c r="HVW186" s="21"/>
      <c r="HVX186" s="21"/>
      <c r="HVY186" s="21"/>
      <c r="HVZ186" s="21"/>
      <c r="HWA186" s="21"/>
      <c r="HWB186" s="21"/>
      <c r="HWC186" s="21"/>
      <c r="HWD186" s="21"/>
      <c r="HWE186" s="21"/>
      <c r="HWF186" s="21"/>
      <c r="HWG186" s="21"/>
      <c r="HWH186" s="21"/>
      <c r="HWI186" s="21"/>
      <c r="HWJ186" s="21"/>
      <c r="HWK186" s="21"/>
      <c r="HWL186" s="21"/>
      <c r="HWM186" s="21"/>
      <c r="HWN186" s="21"/>
      <c r="HWO186" s="21"/>
      <c r="HWP186" s="21"/>
      <c r="HWQ186" s="21"/>
      <c r="HWR186" s="21"/>
      <c r="HWS186" s="21"/>
      <c r="HWT186" s="21"/>
      <c r="HWU186" s="21"/>
      <c r="HWV186" s="21"/>
      <c r="HWW186" s="21"/>
      <c r="HWX186" s="21"/>
      <c r="HWY186" s="21"/>
      <c r="HWZ186" s="21"/>
      <c r="HXA186" s="21"/>
      <c r="HXB186" s="21"/>
      <c r="HXC186" s="21"/>
      <c r="HXD186" s="21"/>
      <c r="HXE186" s="21"/>
      <c r="HXF186" s="21"/>
      <c r="HXG186" s="21"/>
      <c r="HXH186" s="21"/>
      <c r="HXI186" s="21"/>
      <c r="HXJ186" s="21"/>
      <c r="HXK186" s="21"/>
      <c r="HXL186" s="21"/>
      <c r="HXM186" s="21"/>
      <c r="HXN186" s="21"/>
      <c r="HXO186" s="21"/>
      <c r="HXP186" s="21"/>
      <c r="HXQ186" s="21"/>
      <c r="HXR186" s="21"/>
      <c r="HXS186" s="21"/>
      <c r="HXT186" s="21"/>
      <c r="HXU186" s="21"/>
      <c r="HXV186" s="21"/>
      <c r="HXW186" s="21"/>
      <c r="HXX186" s="21"/>
      <c r="HXY186" s="21"/>
      <c r="HXZ186" s="21"/>
      <c r="HYA186" s="21"/>
      <c r="HYB186" s="21"/>
      <c r="HYC186" s="21"/>
      <c r="HYD186" s="21"/>
      <c r="HYE186" s="21"/>
      <c r="HYF186" s="21"/>
      <c r="HYG186" s="21"/>
      <c r="HYH186" s="21"/>
      <c r="HYI186" s="21"/>
      <c r="HYJ186" s="21"/>
      <c r="HYK186" s="21"/>
      <c r="HYL186" s="21"/>
      <c r="HYM186" s="21"/>
      <c r="HYN186" s="21"/>
      <c r="HYO186" s="21"/>
      <c r="HYP186" s="21"/>
      <c r="HYQ186" s="21"/>
      <c r="HYR186" s="21"/>
      <c r="HYS186" s="21"/>
      <c r="HYT186" s="21"/>
      <c r="HYU186" s="21"/>
      <c r="HYV186" s="21"/>
      <c r="HYW186" s="21"/>
      <c r="HYX186" s="21"/>
      <c r="HYY186" s="21"/>
      <c r="HYZ186" s="21"/>
      <c r="HZA186" s="21"/>
      <c r="HZB186" s="21"/>
      <c r="HZC186" s="21"/>
      <c r="HZD186" s="21"/>
      <c r="HZE186" s="21"/>
      <c r="HZF186" s="21"/>
      <c r="HZG186" s="21"/>
      <c r="HZH186" s="21"/>
      <c r="HZI186" s="21"/>
      <c r="HZJ186" s="21"/>
      <c r="HZK186" s="21"/>
      <c r="HZL186" s="21"/>
      <c r="HZM186" s="21"/>
      <c r="HZN186" s="21"/>
      <c r="HZO186" s="21"/>
      <c r="HZP186" s="21"/>
      <c r="HZQ186" s="21"/>
      <c r="HZR186" s="21"/>
      <c r="HZS186" s="21"/>
      <c r="HZT186" s="21"/>
      <c r="HZU186" s="21"/>
      <c r="HZV186" s="21"/>
      <c r="HZW186" s="21"/>
      <c r="HZX186" s="21"/>
      <c r="HZY186" s="21"/>
      <c r="HZZ186" s="21"/>
      <c r="IAA186" s="21"/>
      <c r="IAB186" s="21"/>
      <c r="IAC186" s="21"/>
      <c r="IAD186" s="21"/>
      <c r="IAE186" s="21"/>
      <c r="IAF186" s="21"/>
      <c r="IAG186" s="21"/>
      <c r="IAH186" s="21"/>
      <c r="IAI186" s="21"/>
      <c r="IAJ186" s="21"/>
      <c r="IAK186" s="21"/>
      <c r="IAL186" s="21"/>
      <c r="IAM186" s="21"/>
      <c r="IAN186" s="21"/>
      <c r="IAO186" s="21"/>
      <c r="IAP186" s="21"/>
      <c r="IAQ186" s="21"/>
      <c r="IAR186" s="21"/>
      <c r="IAS186" s="21"/>
      <c r="IAT186" s="21"/>
      <c r="IAU186" s="21"/>
      <c r="IAV186" s="21"/>
      <c r="IAW186" s="21"/>
      <c r="IAX186" s="21"/>
      <c r="IAY186" s="21"/>
      <c r="IAZ186" s="21"/>
      <c r="IBA186" s="21"/>
      <c r="IBB186" s="21"/>
      <c r="IBC186" s="21"/>
      <c r="IBD186" s="21"/>
      <c r="IBE186" s="21"/>
      <c r="IBF186" s="21"/>
      <c r="IBG186" s="21"/>
      <c r="IBH186" s="21"/>
      <c r="IBI186" s="21"/>
      <c r="IBJ186" s="21"/>
      <c r="IBK186" s="21"/>
      <c r="IBL186" s="21"/>
      <c r="IBM186" s="21"/>
      <c r="IBN186" s="21"/>
      <c r="IBO186" s="21"/>
      <c r="IBP186" s="21"/>
      <c r="IBQ186" s="21"/>
      <c r="IBR186" s="21"/>
      <c r="IBS186" s="21"/>
      <c r="IBT186" s="21"/>
      <c r="IBU186" s="21"/>
      <c r="IBV186" s="21"/>
      <c r="IBW186" s="21"/>
      <c r="IBX186" s="21"/>
      <c r="IBY186" s="21"/>
      <c r="IBZ186" s="21"/>
      <c r="ICA186" s="21"/>
      <c r="ICB186" s="21"/>
      <c r="ICC186" s="21"/>
      <c r="ICD186" s="21"/>
      <c r="ICE186" s="21"/>
      <c r="ICF186" s="21"/>
      <c r="ICG186" s="21"/>
      <c r="ICH186" s="21"/>
      <c r="ICI186" s="21"/>
      <c r="ICJ186" s="21"/>
      <c r="ICK186" s="21"/>
      <c r="ICL186" s="21"/>
      <c r="ICM186" s="21"/>
      <c r="ICN186" s="21"/>
      <c r="ICO186" s="21"/>
      <c r="ICP186" s="21"/>
      <c r="ICQ186" s="21"/>
      <c r="ICR186" s="21"/>
      <c r="ICS186" s="21"/>
      <c r="ICT186" s="21"/>
      <c r="ICU186" s="21"/>
      <c r="ICV186" s="21"/>
      <c r="ICW186" s="21"/>
      <c r="ICX186" s="21"/>
      <c r="ICY186" s="21"/>
      <c r="ICZ186" s="21"/>
      <c r="IDA186" s="21"/>
      <c r="IDB186" s="21"/>
      <c r="IDC186" s="21"/>
      <c r="IDD186" s="21"/>
      <c r="IDE186" s="21"/>
      <c r="IDF186" s="21"/>
      <c r="IDG186" s="21"/>
      <c r="IDH186" s="21"/>
      <c r="IDI186" s="21"/>
      <c r="IDJ186" s="21"/>
      <c r="IDK186" s="21"/>
      <c r="IDL186" s="21"/>
      <c r="IDM186" s="21"/>
      <c r="IDN186" s="21"/>
      <c r="IDO186" s="21"/>
      <c r="IDP186" s="21"/>
      <c r="IDQ186" s="21"/>
      <c r="IDR186" s="21"/>
      <c r="IDS186" s="21"/>
      <c r="IDT186" s="21"/>
      <c r="IDU186" s="21"/>
      <c r="IDV186" s="21"/>
      <c r="IDW186" s="21"/>
      <c r="IDX186" s="21"/>
      <c r="IDY186" s="21"/>
      <c r="IDZ186" s="21"/>
      <c r="IEA186" s="21"/>
      <c r="IEB186" s="21"/>
      <c r="IEC186" s="21"/>
      <c r="IED186" s="21"/>
      <c r="IEE186" s="21"/>
      <c r="IEF186" s="21"/>
      <c r="IEG186" s="21"/>
      <c r="IEH186" s="21"/>
      <c r="IEI186" s="21"/>
      <c r="IEJ186" s="21"/>
      <c r="IEK186" s="21"/>
      <c r="IEL186" s="21"/>
      <c r="IEM186" s="21"/>
      <c r="IEN186" s="21"/>
      <c r="IEO186" s="21"/>
      <c r="IEP186" s="21"/>
      <c r="IEQ186" s="21"/>
      <c r="IER186" s="21"/>
      <c r="IES186" s="21"/>
      <c r="IET186" s="21"/>
      <c r="IEU186" s="21"/>
      <c r="IEV186" s="21"/>
      <c r="IEW186" s="21"/>
      <c r="IEX186" s="21"/>
      <c r="IEY186" s="21"/>
      <c r="IEZ186" s="21"/>
      <c r="IFA186" s="21"/>
      <c r="IFB186" s="21"/>
      <c r="IFC186" s="21"/>
      <c r="IFD186" s="21"/>
      <c r="IFE186" s="21"/>
      <c r="IFF186" s="21"/>
      <c r="IFG186" s="21"/>
      <c r="IFH186" s="21"/>
      <c r="IFI186" s="21"/>
      <c r="IFJ186" s="21"/>
      <c r="IFK186" s="21"/>
      <c r="IFL186" s="21"/>
      <c r="IFM186" s="21"/>
      <c r="IFN186" s="21"/>
      <c r="IFO186" s="21"/>
      <c r="IFP186" s="21"/>
      <c r="IFQ186" s="21"/>
      <c r="IFR186" s="21"/>
      <c r="IFS186" s="21"/>
      <c r="IFT186" s="21"/>
      <c r="IFU186" s="21"/>
      <c r="IFV186" s="21"/>
      <c r="IFW186" s="21"/>
      <c r="IFX186" s="21"/>
      <c r="IFY186" s="21"/>
      <c r="IFZ186" s="21"/>
      <c r="IGA186" s="21"/>
      <c r="IGB186" s="21"/>
      <c r="IGC186" s="21"/>
      <c r="IGD186" s="21"/>
      <c r="IGE186" s="21"/>
      <c r="IGF186" s="21"/>
      <c r="IGG186" s="21"/>
      <c r="IGH186" s="21"/>
      <c r="IGI186" s="21"/>
      <c r="IGJ186" s="21"/>
      <c r="IGK186" s="21"/>
      <c r="IGL186" s="21"/>
      <c r="IGM186" s="21"/>
      <c r="IGN186" s="21"/>
      <c r="IGO186" s="21"/>
      <c r="IGP186" s="21"/>
      <c r="IGQ186" s="21"/>
      <c r="IGR186" s="21"/>
      <c r="IGS186" s="21"/>
      <c r="IGT186" s="21"/>
      <c r="IGU186" s="21"/>
      <c r="IGV186" s="21"/>
      <c r="IGW186" s="21"/>
      <c r="IGX186" s="21"/>
      <c r="IGY186" s="21"/>
      <c r="IGZ186" s="21"/>
      <c r="IHA186" s="21"/>
      <c r="IHB186" s="21"/>
      <c r="IHC186" s="21"/>
      <c r="IHD186" s="21"/>
      <c r="IHE186" s="21"/>
      <c r="IHF186" s="21"/>
      <c r="IHG186" s="21"/>
      <c r="IHH186" s="21"/>
      <c r="IHI186" s="21"/>
      <c r="IHJ186" s="21"/>
      <c r="IHK186" s="21"/>
      <c r="IHL186" s="21"/>
      <c r="IHM186" s="21"/>
      <c r="IHN186" s="21"/>
      <c r="IHO186" s="21"/>
      <c r="IHP186" s="21"/>
      <c r="IHQ186" s="21"/>
      <c r="IHR186" s="21"/>
      <c r="IHS186" s="21"/>
      <c r="IHT186" s="21"/>
      <c r="IHU186" s="21"/>
      <c r="IHV186" s="21"/>
      <c r="IHW186" s="21"/>
      <c r="IHX186" s="21"/>
      <c r="IHY186" s="21"/>
      <c r="IHZ186" s="21"/>
      <c r="IIA186" s="21"/>
      <c r="IIB186" s="21"/>
      <c r="IIC186" s="21"/>
      <c r="IID186" s="21"/>
      <c r="IIE186" s="21"/>
      <c r="IIF186" s="21"/>
      <c r="IIG186" s="21"/>
      <c r="IIH186" s="21"/>
      <c r="III186" s="21"/>
      <c r="IIJ186" s="21"/>
      <c r="IIK186" s="21"/>
      <c r="IIL186" s="21"/>
      <c r="IIM186" s="21"/>
      <c r="IIN186" s="21"/>
      <c r="IIO186" s="21"/>
      <c r="IIP186" s="21"/>
      <c r="IIQ186" s="21"/>
      <c r="IIR186" s="21"/>
      <c r="IIS186" s="21"/>
      <c r="IIT186" s="21"/>
      <c r="IIU186" s="21"/>
      <c r="IIV186" s="21"/>
      <c r="IIW186" s="21"/>
      <c r="IIX186" s="21"/>
      <c r="IIY186" s="21"/>
      <c r="IIZ186" s="21"/>
      <c r="IJA186" s="21"/>
      <c r="IJB186" s="21"/>
      <c r="IJC186" s="21"/>
      <c r="IJD186" s="21"/>
      <c r="IJE186" s="21"/>
      <c r="IJF186" s="21"/>
      <c r="IJG186" s="21"/>
      <c r="IJH186" s="21"/>
      <c r="IJI186" s="21"/>
      <c r="IJJ186" s="21"/>
      <c r="IJK186" s="21"/>
      <c r="IJL186" s="21"/>
      <c r="IJM186" s="21"/>
      <c r="IJN186" s="21"/>
      <c r="IJO186" s="21"/>
      <c r="IJP186" s="21"/>
      <c r="IJQ186" s="21"/>
      <c r="IJR186" s="21"/>
      <c r="IJS186" s="21"/>
      <c r="IJT186" s="21"/>
      <c r="IJU186" s="21"/>
      <c r="IJV186" s="21"/>
      <c r="IJW186" s="21"/>
      <c r="IJX186" s="21"/>
      <c r="IJY186" s="21"/>
      <c r="IJZ186" s="21"/>
      <c r="IKA186" s="21"/>
      <c r="IKB186" s="21"/>
      <c r="IKC186" s="21"/>
      <c r="IKD186" s="21"/>
      <c r="IKE186" s="21"/>
      <c r="IKF186" s="21"/>
      <c r="IKG186" s="21"/>
      <c r="IKH186" s="21"/>
      <c r="IKI186" s="21"/>
      <c r="IKJ186" s="21"/>
      <c r="IKK186" s="21"/>
      <c r="IKL186" s="21"/>
      <c r="IKM186" s="21"/>
      <c r="IKN186" s="21"/>
      <c r="IKO186" s="21"/>
      <c r="IKP186" s="21"/>
      <c r="IKQ186" s="21"/>
      <c r="IKR186" s="21"/>
      <c r="IKS186" s="21"/>
      <c r="IKT186" s="21"/>
      <c r="IKU186" s="21"/>
      <c r="IKV186" s="21"/>
      <c r="IKW186" s="21"/>
      <c r="IKX186" s="21"/>
      <c r="IKY186" s="21"/>
      <c r="IKZ186" s="21"/>
      <c r="ILA186" s="21"/>
      <c r="ILB186" s="21"/>
      <c r="ILC186" s="21"/>
      <c r="ILD186" s="21"/>
      <c r="ILE186" s="21"/>
      <c r="ILF186" s="21"/>
      <c r="ILG186" s="21"/>
      <c r="ILH186" s="21"/>
      <c r="ILI186" s="21"/>
      <c r="ILJ186" s="21"/>
      <c r="ILK186" s="21"/>
      <c r="ILL186" s="21"/>
      <c r="ILM186" s="21"/>
      <c r="ILN186" s="21"/>
      <c r="ILO186" s="21"/>
      <c r="ILP186" s="21"/>
      <c r="ILQ186" s="21"/>
      <c r="ILR186" s="21"/>
      <c r="ILS186" s="21"/>
      <c r="ILT186" s="21"/>
      <c r="ILU186" s="21"/>
      <c r="ILV186" s="21"/>
      <c r="ILW186" s="21"/>
      <c r="ILX186" s="21"/>
      <c r="ILY186" s="21"/>
      <c r="ILZ186" s="21"/>
      <c r="IMA186" s="21"/>
      <c r="IMB186" s="21"/>
      <c r="IMC186" s="21"/>
      <c r="IMD186" s="21"/>
      <c r="IME186" s="21"/>
      <c r="IMF186" s="21"/>
      <c r="IMG186" s="21"/>
      <c r="IMH186" s="21"/>
      <c r="IMI186" s="21"/>
      <c r="IMJ186" s="21"/>
      <c r="IMK186" s="21"/>
      <c r="IML186" s="21"/>
      <c r="IMM186" s="21"/>
      <c r="IMN186" s="21"/>
      <c r="IMO186" s="21"/>
      <c r="IMP186" s="21"/>
      <c r="IMQ186" s="21"/>
      <c r="IMR186" s="21"/>
      <c r="IMS186" s="21"/>
      <c r="IMT186" s="21"/>
      <c r="IMU186" s="21"/>
      <c r="IMV186" s="21"/>
      <c r="IMW186" s="21"/>
      <c r="IMX186" s="21"/>
      <c r="IMY186" s="21"/>
      <c r="IMZ186" s="21"/>
      <c r="INA186" s="21"/>
      <c r="INB186" s="21"/>
      <c r="INC186" s="21"/>
      <c r="IND186" s="21"/>
      <c r="INE186" s="21"/>
      <c r="INF186" s="21"/>
      <c r="ING186" s="21"/>
      <c r="INH186" s="21"/>
      <c r="INI186" s="21"/>
      <c r="INJ186" s="21"/>
      <c r="INK186" s="21"/>
      <c r="INL186" s="21"/>
      <c r="INM186" s="21"/>
      <c r="INN186" s="21"/>
      <c r="INO186" s="21"/>
      <c r="INP186" s="21"/>
      <c r="INQ186" s="21"/>
      <c r="INR186" s="21"/>
      <c r="INS186" s="21"/>
      <c r="INT186" s="21"/>
      <c r="INU186" s="21"/>
      <c r="INV186" s="21"/>
      <c r="INW186" s="21"/>
      <c r="INX186" s="21"/>
      <c r="INY186" s="21"/>
      <c r="INZ186" s="21"/>
      <c r="IOA186" s="21"/>
      <c r="IOB186" s="21"/>
      <c r="IOC186" s="21"/>
      <c r="IOD186" s="21"/>
      <c r="IOE186" s="21"/>
      <c r="IOF186" s="21"/>
      <c r="IOG186" s="21"/>
      <c r="IOH186" s="21"/>
      <c r="IOI186" s="21"/>
      <c r="IOJ186" s="21"/>
      <c r="IOK186" s="21"/>
      <c r="IOL186" s="21"/>
      <c r="IOM186" s="21"/>
      <c r="ION186" s="21"/>
      <c r="IOO186" s="21"/>
      <c r="IOP186" s="21"/>
      <c r="IOQ186" s="21"/>
      <c r="IOR186" s="21"/>
      <c r="IOS186" s="21"/>
      <c r="IOT186" s="21"/>
      <c r="IOU186" s="21"/>
      <c r="IOV186" s="21"/>
      <c r="IOW186" s="21"/>
      <c r="IOX186" s="21"/>
      <c r="IOY186" s="21"/>
      <c r="IOZ186" s="21"/>
      <c r="IPA186" s="21"/>
      <c r="IPB186" s="21"/>
      <c r="IPC186" s="21"/>
      <c r="IPD186" s="21"/>
      <c r="IPE186" s="21"/>
      <c r="IPF186" s="21"/>
      <c r="IPG186" s="21"/>
      <c r="IPH186" s="21"/>
      <c r="IPI186" s="21"/>
      <c r="IPJ186" s="21"/>
      <c r="IPK186" s="21"/>
      <c r="IPL186" s="21"/>
      <c r="IPM186" s="21"/>
      <c r="IPN186" s="21"/>
      <c r="IPO186" s="21"/>
      <c r="IPP186" s="21"/>
      <c r="IPQ186" s="21"/>
      <c r="IPR186" s="21"/>
      <c r="IPS186" s="21"/>
      <c r="IPT186" s="21"/>
      <c r="IPU186" s="21"/>
      <c r="IPV186" s="21"/>
      <c r="IPW186" s="21"/>
      <c r="IPX186" s="21"/>
      <c r="IPY186" s="21"/>
      <c r="IPZ186" s="21"/>
      <c r="IQA186" s="21"/>
      <c r="IQB186" s="21"/>
      <c r="IQC186" s="21"/>
      <c r="IQD186" s="21"/>
      <c r="IQE186" s="21"/>
      <c r="IQF186" s="21"/>
      <c r="IQG186" s="21"/>
      <c r="IQH186" s="21"/>
      <c r="IQI186" s="21"/>
      <c r="IQJ186" s="21"/>
      <c r="IQK186" s="21"/>
      <c r="IQL186" s="21"/>
      <c r="IQM186" s="21"/>
      <c r="IQN186" s="21"/>
      <c r="IQO186" s="21"/>
      <c r="IQP186" s="21"/>
      <c r="IQQ186" s="21"/>
      <c r="IQR186" s="21"/>
      <c r="IQS186" s="21"/>
      <c r="IQT186" s="21"/>
      <c r="IQU186" s="21"/>
      <c r="IQV186" s="21"/>
      <c r="IQW186" s="21"/>
      <c r="IQX186" s="21"/>
      <c r="IQY186" s="21"/>
      <c r="IQZ186" s="21"/>
      <c r="IRA186" s="21"/>
      <c r="IRB186" s="21"/>
      <c r="IRC186" s="21"/>
      <c r="IRD186" s="21"/>
      <c r="IRE186" s="21"/>
      <c r="IRF186" s="21"/>
      <c r="IRG186" s="21"/>
      <c r="IRH186" s="21"/>
      <c r="IRI186" s="21"/>
      <c r="IRJ186" s="21"/>
      <c r="IRK186" s="21"/>
      <c r="IRL186" s="21"/>
      <c r="IRM186" s="21"/>
      <c r="IRN186" s="21"/>
      <c r="IRO186" s="21"/>
      <c r="IRP186" s="21"/>
      <c r="IRQ186" s="21"/>
      <c r="IRR186" s="21"/>
      <c r="IRS186" s="21"/>
      <c r="IRT186" s="21"/>
      <c r="IRU186" s="21"/>
      <c r="IRV186" s="21"/>
      <c r="IRW186" s="21"/>
      <c r="IRX186" s="21"/>
      <c r="IRY186" s="21"/>
      <c r="IRZ186" s="21"/>
      <c r="ISA186" s="21"/>
      <c r="ISB186" s="21"/>
      <c r="ISC186" s="21"/>
      <c r="ISD186" s="21"/>
      <c r="ISE186" s="21"/>
      <c r="ISF186" s="21"/>
      <c r="ISG186" s="21"/>
      <c r="ISH186" s="21"/>
      <c r="ISI186" s="21"/>
      <c r="ISJ186" s="21"/>
      <c r="ISK186" s="21"/>
      <c r="ISL186" s="21"/>
      <c r="ISM186" s="21"/>
      <c r="ISN186" s="21"/>
      <c r="ISO186" s="21"/>
      <c r="ISP186" s="21"/>
      <c r="ISQ186" s="21"/>
      <c r="ISR186" s="21"/>
      <c r="ISS186" s="21"/>
      <c r="IST186" s="21"/>
      <c r="ISU186" s="21"/>
      <c r="ISV186" s="21"/>
      <c r="ISW186" s="21"/>
      <c r="ISX186" s="21"/>
      <c r="ISY186" s="21"/>
      <c r="ISZ186" s="21"/>
      <c r="ITA186" s="21"/>
      <c r="ITB186" s="21"/>
      <c r="ITC186" s="21"/>
      <c r="ITD186" s="21"/>
      <c r="ITE186" s="21"/>
      <c r="ITF186" s="21"/>
      <c r="ITG186" s="21"/>
      <c r="ITH186" s="21"/>
      <c r="ITI186" s="21"/>
      <c r="ITJ186" s="21"/>
      <c r="ITK186" s="21"/>
      <c r="ITL186" s="21"/>
      <c r="ITM186" s="21"/>
      <c r="ITN186" s="21"/>
      <c r="ITO186" s="21"/>
      <c r="ITP186" s="21"/>
      <c r="ITQ186" s="21"/>
      <c r="ITR186" s="21"/>
      <c r="ITS186" s="21"/>
      <c r="ITT186" s="21"/>
      <c r="ITU186" s="21"/>
      <c r="ITV186" s="21"/>
      <c r="ITW186" s="21"/>
      <c r="ITX186" s="21"/>
      <c r="ITY186" s="21"/>
      <c r="ITZ186" s="21"/>
      <c r="IUA186" s="21"/>
      <c r="IUB186" s="21"/>
      <c r="IUC186" s="21"/>
      <c r="IUD186" s="21"/>
      <c r="IUE186" s="21"/>
      <c r="IUF186" s="21"/>
      <c r="IUG186" s="21"/>
      <c r="IUH186" s="21"/>
      <c r="IUI186" s="21"/>
      <c r="IUJ186" s="21"/>
      <c r="IUK186" s="21"/>
      <c r="IUL186" s="21"/>
      <c r="IUM186" s="21"/>
      <c r="IUN186" s="21"/>
      <c r="IUO186" s="21"/>
      <c r="IUP186" s="21"/>
      <c r="IUQ186" s="21"/>
      <c r="IUR186" s="21"/>
      <c r="IUS186" s="21"/>
      <c r="IUT186" s="21"/>
      <c r="IUU186" s="21"/>
      <c r="IUV186" s="21"/>
      <c r="IUW186" s="21"/>
      <c r="IUX186" s="21"/>
      <c r="IUY186" s="21"/>
      <c r="IUZ186" s="21"/>
      <c r="IVA186" s="21"/>
      <c r="IVB186" s="21"/>
      <c r="IVC186" s="21"/>
      <c r="IVD186" s="21"/>
      <c r="IVE186" s="21"/>
      <c r="IVF186" s="21"/>
      <c r="IVG186" s="21"/>
      <c r="IVH186" s="21"/>
      <c r="IVI186" s="21"/>
      <c r="IVJ186" s="21"/>
      <c r="IVK186" s="21"/>
      <c r="IVL186" s="21"/>
      <c r="IVM186" s="21"/>
      <c r="IVN186" s="21"/>
      <c r="IVO186" s="21"/>
      <c r="IVP186" s="21"/>
      <c r="IVQ186" s="21"/>
      <c r="IVR186" s="21"/>
      <c r="IVS186" s="21"/>
      <c r="IVT186" s="21"/>
      <c r="IVU186" s="21"/>
      <c r="IVV186" s="21"/>
      <c r="IVW186" s="21"/>
      <c r="IVX186" s="21"/>
      <c r="IVY186" s="21"/>
      <c r="IVZ186" s="21"/>
      <c r="IWA186" s="21"/>
      <c r="IWB186" s="21"/>
      <c r="IWC186" s="21"/>
      <c r="IWD186" s="21"/>
      <c r="IWE186" s="21"/>
      <c r="IWF186" s="21"/>
      <c r="IWG186" s="21"/>
      <c r="IWH186" s="21"/>
      <c r="IWI186" s="21"/>
      <c r="IWJ186" s="21"/>
      <c r="IWK186" s="21"/>
      <c r="IWL186" s="21"/>
      <c r="IWM186" s="21"/>
      <c r="IWN186" s="21"/>
      <c r="IWO186" s="21"/>
      <c r="IWP186" s="21"/>
      <c r="IWQ186" s="21"/>
      <c r="IWR186" s="21"/>
      <c r="IWS186" s="21"/>
      <c r="IWT186" s="21"/>
      <c r="IWU186" s="21"/>
      <c r="IWV186" s="21"/>
      <c r="IWW186" s="21"/>
      <c r="IWX186" s="21"/>
      <c r="IWY186" s="21"/>
      <c r="IWZ186" s="21"/>
      <c r="IXA186" s="21"/>
      <c r="IXB186" s="21"/>
      <c r="IXC186" s="21"/>
      <c r="IXD186" s="21"/>
      <c r="IXE186" s="21"/>
      <c r="IXF186" s="21"/>
      <c r="IXG186" s="21"/>
      <c r="IXH186" s="21"/>
      <c r="IXI186" s="21"/>
      <c r="IXJ186" s="21"/>
      <c r="IXK186" s="21"/>
      <c r="IXL186" s="21"/>
      <c r="IXM186" s="21"/>
      <c r="IXN186" s="21"/>
      <c r="IXO186" s="21"/>
      <c r="IXP186" s="21"/>
      <c r="IXQ186" s="21"/>
      <c r="IXR186" s="21"/>
      <c r="IXS186" s="21"/>
      <c r="IXT186" s="21"/>
      <c r="IXU186" s="21"/>
      <c r="IXV186" s="21"/>
      <c r="IXW186" s="21"/>
      <c r="IXX186" s="21"/>
      <c r="IXY186" s="21"/>
      <c r="IXZ186" s="21"/>
      <c r="IYA186" s="21"/>
      <c r="IYB186" s="21"/>
      <c r="IYC186" s="21"/>
      <c r="IYD186" s="21"/>
      <c r="IYE186" s="21"/>
      <c r="IYF186" s="21"/>
      <c r="IYG186" s="21"/>
      <c r="IYH186" s="21"/>
      <c r="IYI186" s="21"/>
      <c r="IYJ186" s="21"/>
      <c r="IYK186" s="21"/>
      <c r="IYL186" s="21"/>
      <c r="IYM186" s="21"/>
      <c r="IYN186" s="21"/>
      <c r="IYO186" s="21"/>
      <c r="IYP186" s="21"/>
      <c r="IYQ186" s="21"/>
      <c r="IYR186" s="21"/>
      <c r="IYS186" s="21"/>
      <c r="IYT186" s="21"/>
      <c r="IYU186" s="21"/>
      <c r="IYV186" s="21"/>
      <c r="IYW186" s="21"/>
      <c r="IYX186" s="21"/>
      <c r="IYY186" s="21"/>
      <c r="IYZ186" s="21"/>
      <c r="IZA186" s="21"/>
      <c r="IZB186" s="21"/>
      <c r="IZC186" s="21"/>
      <c r="IZD186" s="21"/>
      <c r="IZE186" s="21"/>
      <c r="IZF186" s="21"/>
      <c r="IZG186" s="21"/>
      <c r="IZH186" s="21"/>
      <c r="IZI186" s="21"/>
      <c r="IZJ186" s="21"/>
      <c r="IZK186" s="21"/>
      <c r="IZL186" s="21"/>
      <c r="IZM186" s="21"/>
      <c r="IZN186" s="21"/>
      <c r="IZO186" s="21"/>
      <c r="IZP186" s="21"/>
      <c r="IZQ186" s="21"/>
      <c r="IZR186" s="21"/>
      <c r="IZS186" s="21"/>
      <c r="IZT186" s="21"/>
      <c r="IZU186" s="21"/>
      <c r="IZV186" s="21"/>
      <c r="IZW186" s="21"/>
      <c r="IZX186" s="21"/>
      <c r="IZY186" s="21"/>
      <c r="IZZ186" s="21"/>
      <c r="JAA186" s="21"/>
      <c r="JAB186" s="21"/>
      <c r="JAC186" s="21"/>
      <c r="JAD186" s="21"/>
      <c r="JAE186" s="21"/>
      <c r="JAF186" s="21"/>
      <c r="JAG186" s="21"/>
      <c r="JAH186" s="21"/>
      <c r="JAI186" s="21"/>
      <c r="JAJ186" s="21"/>
      <c r="JAK186" s="21"/>
      <c r="JAL186" s="21"/>
      <c r="JAM186" s="21"/>
      <c r="JAN186" s="21"/>
      <c r="JAO186" s="21"/>
      <c r="JAP186" s="21"/>
      <c r="JAQ186" s="21"/>
      <c r="JAR186" s="21"/>
      <c r="JAS186" s="21"/>
      <c r="JAT186" s="21"/>
      <c r="JAU186" s="21"/>
      <c r="JAV186" s="21"/>
      <c r="JAW186" s="21"/>
      <c r="JAX186" s="21"/>
      <c r="JAY186" s="21"/>
      <c r="JAZ186" s="21"/>
      <c r="JBA186" s="21"/>
      <c r="JBB186" s="21"/>
      <c r="JBC186" s="21"/>
      <c r="JBD186" s="21"/>
      <c r="JBE186" s="21"/>
      <c r="JBF186" s="21"/>
      <c r="JBG186" s="21"/>
      <c r="JBH186" s="21"/>
      <c r="JBI186" s="21"/>
      <c r="JBJ186" s="21"/>
      <c r="JBK186" s="21"/>
      <c r="JBL186" s="21"/>
      <c r="JBM186" s="21"/>
      <c r="JBN186" s="21"/>
      <c r="JBO186" s="21"/>
      <c r="JBP186" s="21"/>
      <c r="JBQ186" s="21"/>
      <c r="JBR186" s="21"/>
      <c r="JBS186" s="21"/>
      <c r="JBT186" s="21"/>
      <c r="JBU186" s="21"/>
      <c r="JBV186" s="21"/>
      <c r="JBW186" s="21"/>
      <c r="JBX186" s="21"/>
      <c r="JBY186" s="21"/>
      <c r="JBZ186" s="21"/>
      <c r="JCA186" s="21"/>
      <c r="JCB186" s="21"/>
      <c r="JCC186" s="21"/>
      <c r="JCD186" s="21"/>
      <c r="JCE186" s="21"/>
      <c r="JCF186" s="21"/>
      <c r="JCG186" s="21"/>
      <c r="JCH186" s="21"/>
      <c r="JCI186" s="21"/>
      <c r="JCJ186" s="21"/>
      <c r="JCK186" s="21"/>
      <c r="JCL186" s="21"/>
      <c r="JCM186" s="21"/>
      <c r="JCN186" s="21"/>
      <c r="JCO186" s="21"/>
      <c r="JCP186" s="21"/>
      <c r="JCQ186" s="21"/>
      <c r="JCR186" s="21"/>
      <c r="JCS186" s="21"/>
      <c r="JCT186" s="21"/>
      <c r="JCU186" s="21"/>
      <c r="JCV186" s="21"/>
      <c r="JCW186" s="21"/>
      <c r="JCX186" s="21"/>
      <c r="JCY186" s="21"/>
      <c r="JCZ186" s="21"/>
      <c r="JDA186" s="21"/>
      <c r="JDB186" s="21"/>
      <c r="JDC186" s="21"/>
      <c r="JDD186" s="21"/>
      <c r="JDE186" s="21"/>
      <c r="JDF186" s="21"/>
      <c r="JDG186" s="21"/>
      <c r="JDH186" s="21"/>
      <c r="JDI186" s="21"/>
      <c r="JDJ186" s="21"/>
      <c r="JDK186" s="21"/>
      <c r="JDL186" s="21"/>
      <c r="JDM186" s="21"/>
      <c r="JDN186" s="21"/>
      <c r="JDO186" s="21"/>
      <c r="JDP186" s="21"/>
      <c r="JDQ186" s="21"/>
      <c r="JDR186" s="21"/>
      <c r="JDS186" s="21"/>
      <c r="JDT186" s="21"/>
      <c r="JDU186" s="21"/>
      <c r="JDV186" s="21"/>
      <c r="JDW186" s="21"/>
      <c r="JDX186" s="21"/>
      <c r="JDY186" s="21"/>
      <c r="JDZ186" s="21"/>
      <c r="JEA186" s="21"/>
      <c r="JEB186" s="21"/>
      <c r="JEC186" s="21"/>
      <c r="JED186" s="21"/>
      <c r="JEE186" s="21"/>
      <c r="JEF186" s="21"/>
      <c r="JEG186" s="21"/>
      <c r="JEH186" s="21"/>
      <c r="JEI186" s="21"/>
      <c r="JEJ186" s="21"/>
      <c r="JEK186" s="21"/>
      <c r="JEL186" s="21"/>
      <c r="JEM186" s="21"/>
      <c r="JEN186" s="21"/>
      <c r="JEO186" s="21"/>
      <c r="JEP186" s="21"/>
      <c r="JEQ186" s="21"/>
      <c r="JER186" s="21"/>
      <c r="JES186" s="21"/>
      <c r="JET186" s="21"/>
      <c r="JEU186" s="21"/>
      <c r="JEV186" s="21"/>
      <c r="JEW186" s="21"/>
      <c r="JEX186" s="21"/>
      <c r="JEY186" s="21"/>
      <c r="JEZ186" s="21"/>
      <c r="JFA186" s="21"/>
      <c r="JFB186" s="21"/>
      <c r="JFC186" s="21"/>
      <c r="JFD186" s="21"/>
      <c r="JFE186" s="21"/>
      <c r="JFF186" s="21"/>
      <c r="JFG186" s="21"/>
      <c r="JFH186" s="21"/>
      <c r="JFI186" s="21"/>
      <c r="JFJ186" s="21"/>
      <c r="JFK186" s="21"/>
      <c r="JFL186" s="21"/>
      <c r="JFM186" s="21"/>
      <c r="JFN186" s="21"/>
      <c r="JFO186" s="21"/>
      <c r="JFP186" s="21"/>
      <c r="JFQ186" s="21"/>
      <c r="JFR186" s="21"/>
      <c r="JFS186" s="21"/>
      <c r="JFT186" s="21"/>
      <c r="JFU186" s="21"/>
      <c r="JFV186" s="21"/>
      <c r="JFW186" s="21"/>
      <c r="JFX186" s="21"/>
      <c r="JFY186" s="21"/>
      <c r="JFZ186" s="21"/>
      <c r="JGA186" s="21"/>
      <c r="JGB186" s="21"/>
      <c r="JGC186" s="21"/>
      <c r="JGD186" s="21"/>
      <c r="JGE186" s="21"/>
      <c r="JGF186" s="21"/>
      <c r="JGG186" s="21"/>
      <c r="JGH186" s="21"/>
      <c r="JGI186" s="21"/>
      <c r="JGJ186" s="21"/>
      <c r="JGK186" s="21"/>
      <c r="JGL186" s="21"/>
      <c r="JGM186" s="21"/>
      <c r="JGN186" s="21"/>
      <c r="JGO186" s="21"/>
      <c r="JGP186" s="21"/>
      <c r="JGQ186" s="21"/>
      <c r="JGR186" s="21"/>
      <c r="JGS186" s="21"/>
      <c r="JGT186" s="21"/>
      <c r="JGU186" s="21"/>
      <c r="JGV186" s="21"/>
      <c r="JGW186" s="21"/>
      <c r="JGX186" s="21"/>
      <c r="JGY186" s="21"/>
      <c r="JGZ186" s="21"/>
      <c r="JHA186" s="21"/>
      <c r="JHB186" s="21"/>
      <c r="JHC186" s="21"/>
      <c r="JHD186" s="21"/>
      <c r="JHE186" s="21"/>
      <c r="JHF186" s="21"/>
      <c r="JHG186" s="21"/>
      <c r="JHH186" s="21"/>
      <c r="JHI186" s="21"/>
      <c r="JHJ186" s="21"/>
      <c r="JHK186" s="21"/>
      <c r="JHL186" s="21"/>
      <c r="JHM186" s="21"/>
      <c r="JHN186" s="21"/>
      <c r="JHO186" s="21"/>
      <c r="JHP186" s="21"/>
      <c r="JHQ186" s="21"/>
      <c r="JHR186" s="21"/>
      <c r="JHS186" s="21"/>
      <c r="JHT186" s="21"/>
      <c r="JHU186" s="21"/>
      <c r="JHV186" s="21"/>
      <c r="JHW186" s="21"/>
      <c r="JHX186" s="21"/>
      <c r="JHY186" s="21"/>
      <c r="JHZ186" s="21"/>
      <c r="JIA186" s="21"/>
      <c r="JIB186" s="21"/>
      <c r="JIC186" s="21"/>
      <c r="JID186" s="21"/>
      <c r="JIE186" s="21"/>
      <c r="JIF186" s="21"/>
      <c r="JIG186" s="21"/>
      <c r="JIH186" s="21"/>
      <c r="JII186" s="21"/>
      <c r="JIJ186" s="21"/>
      <c r="JIK186" s="21"/>
      <c r="JIL186" s="21"/>
      <c r="JIM186" s="21"/>
      <c r="JIN186" s="21"/>
      <c r="JIO186" s="21"/>
      <c r="JIP186" s="21"/>
      <c r="JIQ186" s="21"/>
      <c r="JIR186" s="21"/>
      <c r="JIS186" s="21"/>
      <c r="JIT186" s="21"/>
      <c r="JIU186" s="21"/>
      <c r="JIV186" s="21"/>
      <c r="JIW186" s="21"/>
      <c r="JIX186" s="21"/>
      <c r="JIY186" s="21"/>
      <c r="JIZ186" s="21"/>
      <c r="JJA186" s="21"/>
      <c r="JJB186" s="21"/>
      <c r="JJC186" s="21"/>
      <c r="JJD186" s="21"/>
      <c r="JJE186" s="21"/>
      <c r="JJF186" s="21"/>
      <c r="JJG186" s="21"/>
      <c r="JJH186" s="21"/>
      <c r="JJI186" s="21"/>
      <c r="JJJ186" s="21"/>
      <c r="JJK186" s="21"/>
      <c r="JJL186" s="21"/>
      <c r="JJM186" s="21"/>
      <c r="JJN186" s="21"/>
      <c r="JJO186" s="21"/>
      <c r="JJP186" s="21"/>
      <c r="JJQ186" s="21"/>
      <c r="JJR186" s="21"/>
      <c r="JJS186" s="21"/>
      <c r="JJT186" s="21"/>
      <c r="JJU186" s="21"/>
      <c r="JJV186" s="21"/>
      <c r="JJW186" s="21"/>
      <c r="JJX186" s="21"/>
      <c r="JJY186" s="21"/>
      <c r="JJZ186" s="21"/>
      <c r="JKA186" s="21"/>
      <c r="JKB186" s="21"/>
      <c r="JKC186" s="21"/>
      <c r="JKD186" s="21"/>
      <c r="JKE186" s="21"/>
      <c r="JKF186" s="21"/>
      <c r="JKG186" s="21"/>
      <c r="JKH186" s="21"/>
      <c r="JKI186" s="21"/>
      <c r="JKJ186" s="21"/>
      <c r="JKK186" s="21"/>
      <c r="JKL186" s="21"/>
      <c r="JKM186" s="21"/>
      <c r="JKN186" s="21"/>
      <c r="JKO186" s="21"/>
      <c r="JKP186" s="21"/>
      <c r="JKQ186" s="21"/>
      <c r="JKR186" s="21"/>
      <c r="JKS186" s="21"/>
      <c r="JKT186" s="21"/>
      <c r="JKU186" s="21"/>
      <c r="JKV186" s="21"/>
      <c r="JKW186" s="21"/>
      <c r="JKX186" s="21"/>
      <c r="JKY186" s="21"/>
      <c r="JKZ186" s="21"/>
      <c r="JLA186" s="21"/>
      <c r="JLB186" s="21"/>
      <c r="JLC186" s="21"/>
      <c r="JLD186" s="21"/>
      <c r="JLE186" s="21"/>
      <c r="JLF186" s="21"/>
      <c r="JLG186" s="21"/>
      <c r="JLH186" s="21"/>
      <c r="JLI186" s="21"/>
      <c r="JLJ186" s="21"/>
      <c r="JLK186" s="21"/>
      <c r="JLL186" s="21"/>
      <c r="JLM186" s="21"/>
      <c r="JLN186" s="21"/>
      <c r="JLO186" s="21"/>
      <c r="JLP186" s="21"/>
      <c r="JLQ186" s="21"/>
      <c r="JLR186" s="21"/>
      <c r="JLS186" s="21"/>
      <c r="JLT186" s="21"/>
      <c r="JLU186" s="21"/>
      <c r="JLV186" s="21"/>
      <c r="JLW186" s="21"/>
      <c r="JLX186" s="21"/>
      <c r="JLY186" s="21"/>
      <c r="JLZ186" s="21"/>
      <c r="JMA186" s="21"/>
      <c r="JMB186" s="21"/>
      <c r="JMC186" s="21"/>
      <c r="JMD186" s="21"/>
      <c r="JME186" s="21"/>
      <c r="JMF186" s="21"/>
      <c r="JMG186" s="21"/>
      <c r="JMH186" s="21"/>
      <c r="JMI186" s="21"/>
      <c r="JMJ186" s="21"/>
      <c r="JMK186" s="21"/>
      <c r="JML186" s="21"/>
      <c r="JMM186" s="21"/>
      <c r="JMN186" s="21"/>
      <c r="JMO186" s="21"/>
      <c r="JMP186" s="21"/>
      <c r="JMQ186" s="21"/>
      <c r="JMR186" s="21"/>
      <c r="JMS186" s="21"/>
      <c r="JMT186" s="21"/>
      <c r="JMU186" s="21"/>
      <c r="JMV186" s="21"/>
      <c r="JMW186" s="21"/>
      <c r="JMX186" s="21"/>
      <c r="JMY186" s="21"/>
      <c r="JMZ186" s="21"/>
      <c r="JNA186" s="21"/>
      <c r="JNB186" s="21"/>
      <c r="JNC186" s="21"/>
      <c r="JND186" s="21"/>
      <c r="JNE186" s="21"/>
      <c r="JNF186" s="21"/>
      <c r="JNG186" s="21"/>
      <c r="JNH186" s="21"/>
      <c r="JNI186" s="21"/>
      <c r="JNJ186" s="21"/>
      <c r="JNK186" s="21"/>
      <c r="JNL186" s="21"/>
      <c r="JNM186" s="21"/>
      <c r="JNN186" s="21"/>
      <c r="JNO186" s="21"/>
      <c r="JNP186" s="21"/>
      <c r="JNQ186" s="21"/>
      <c r="JNR186" s="21"/>
      <c r="JNS186" s="21"/>
      <c r="JNT186" s="21"/>
      <c r="JNU186" s="21"/>
      <c r="JNV186" s="21"/>
      <c r="JNW186" s="21"/>
      <c r="JNX186" s="21"/>
      <c r="JNY186" s="21"/>
      <c r="JNZ186" s="21"/>
      <c r="JOA186" s="21"/>
      <c r="JOB186" s="21"/>
      <c r="JOC186" s="21"/>
      <c r="JOD186" s="21"/>
      <c r="JOE186" s="21"/>
      <c r="JOF186" s="21"/>
      <c r="JOG186" s="21"/>
      <c r="JOH186" s="21"/>
      <c r="JOI186" s="21"/>
      <c r="JOJ186" s="21"/>
      <c r="JOK186" s="21"/>
      <c r="JOL186" s="21"/>
      <c r="JOM186" s="21"/>
      <c r="JON186" s="21"/>
      <c r="JOO186" s="21"/>
      <c r="JOP186" s="21"/>
      <c r="JOQ186" s="21"/>
      <c r="JOR186" s="21"/>
      <c r="JOS186" s="21"/>
      <c r="JOT186" s="21"/>
      <c r="JOU186" s="21"/>
      <c r="JOV186" s="21"/>
      <c r="JOW186" s="21"/>
      <c r="JOX186" s="21"/>
      <c r="JOY186" s="21"/>
      <c r="JOZ186" s="21"/>
      <c r="JPA186" s="21"/>
      <c r="JPB186" s="21"/>
      <c r="JPC186" s="21"/>
      <c r="JPD186" s="21"/>
      <c r="JPE186" s="21"/>
      <c r="JPF186" s="21"/>
      <c r="JPG186" s="21"/>
      <c r="JPH186" s="21"/>
      <c r="JPI186" s="21"/>
      <c r="JPJ186" s="21"/>
      <c r="JPK186" s="21"/>
      <c r="JPL186" s="21"/>
      <c r="JPM186" s="21"/>
      <c r="JPN186" s="21"/>
      <c r="JPO186" s="21"/>
      <c r="JPP186" s="21"/>
      <c r="JPQ186" s="21"/>
      <c r="JPR186" s="21"/>
      <c r="JPS186" s="21"/>
      <c r="JPT186" s="21"/>
      <c r="JPU186" s="21"/>
      <c r="JPV186" s="21"/>
      <c r="JPW186" s="21"/>
      <c r="JPX186" s="21"/>
      <c r="JPY186" s="21"/>
      <c r="JPZ186" s="21"/>
      <c r="JQA186" s="21"/>
      <c r="JQB186" s="21"/>
      <c r="JQC186" s="21"/>
      <c r="JQD186" s="21"/>
      <c r="JQE186" s="21"/>
      <c r="JQF186" s="21"/>
      <c r="JQG186" s="21"/>
      <c r="JQH186" s="21"/>
      <c r="JQI186" s="21"/>
      <c r="JQJ186" s="21"/>
      <c r="JQK186" s="21"/>
      <c r="JQL186" s="21"/>
      <c r="JQM186" s="21"/>
      <c r="JQN186" s="21"/>
      <c r="JQO186" s="21"/>
      <c r="JQP186" s="21"/>
      <c r="JQQ186" s="21"/>
      <c r="JQR186" s="21"/>
      <c r="JQS186" s="21"/>
      <c r="JQT186" s="21"/>
      <c r="JQU186" s="21"/>
      <c r="JQV186" s="21"/>
      <c r="JQW186" s="21"/>
      <c r="JQX186" s="21"/>
      <c r="JQY186" s="21"/>
      <c r="JQZ186" s="21"/>
      <c r="JRA186" s="21"/>
      <c r="JRB186" s="21"/>
      <c r="JRC186" s="21"/>
      <c r="JRD186" s="21"/>
      <c r="JRE186" s="21"/>
      <c r="JRF186" s="21"/>
      <c r="JRG186" s="21"/>
      <c r="JRH186" s="21"/>
      <c r="JRI186" s="21"/>
      <c r="JRJ186" s="21"/>
      <c r="JRK186" s="21"/>
      <c r="JRL186" s="21"/>
      <c r="JRM186" s="21"/>
      <c r="JRN186" s="21"/>
      <c r="JRO186" s="21"/>
      <c r="JRP186" s="21"/>
      <c r="JRQ186" s="21"/>
      <c r="JRR186" s="21"/>
      <c r="JRS186" s="21"/>
      <c r="JRT186" s="21"/>
      <c r="JRU186" s="21"/>
      <c r="JRV186" s="21"/>
      <c r="JRW186" s="21"/>
      <c r="JRX186" s="21"/>
      <c r="JRY186" s="21"/>
      <c r="JRZ186" s="21"/>
      <c r="JSA186" s="21"/>
      <c r="JSB186" s="21"/>
      <c r="JSC186" s="21"/>
      <c r="JSD186" s="21"/>
      <c r="JSE186" s="21"/>
      <c r="JSF186" s="21"/>
      <c r="JSG186" s="21"/>
      <c r="JSH186" s="21"/>
      <c r="JSI186" s="21"/>
      <c r="JSJ186" s="21"/>
      <c r="JSK186" s="21"/>
      <c r="JSL186" s="21"/>
      <c r="JSM186" s="21"/>
      <c r="JSN186" s="21"/>
      <c r="JSO186" s="21"/>
      <c r="JSP186" s="21"/>
      <c r="JSQ186" s="21"/>
      <c r="JSR186" s="21"/>
      <c r="JSS186" s="21"/>
      <c r="JST186" s="21"/>
      <c r="JSU186" s="21"/>
      <c r="JSV186" s="21"/>
      <c r="JSW186" s="21"/>
      <c r="JSX186" s="21"/>
      <c r="JSY186" s="21"/>
      <c r="JSZ186" s="21"/>
      <c r="JTA186" s="21"/>
      <c r="JTB186" s="21"/>
      <c r="JTC186" s="21"/>
      <c r="JTD186" s="21"/>
      <c r="JTE186" s="21"/>
      <c r="JTF186" s="21"/>
      <c r="JTG186" s="21"/>
      <c r="JTH186" s="21"/>
      <c r="JTI186" s="21"/>
      <c r="JTJ186" s="21"/>
      <c r="JTK186" s="21"/>
      <c r="JTL186" s="21"/>
      <c r="JTM186" s="21"/>
      <c r="JTN186" s="21"/>
      <c r="JTO186" s="21"/>
      <c r="JTP186" s="21"/>
      <c r="JTQ186" s="21"/>
      <c r="JTR186" s="21"/>
      <c r="JTS186" s="21"/>
      <c r="JTT186" s="21"/>
      <c r="JTU186" s="21"/>
      <c r="JTV186" s="21"/>
      <c r="JTW186" s="21"/>
      <c r="JTX186" s="21"/>
      <c r="JTY186" s="21"/>
      <c r="JTZ186" s="21"/>
      <c r="JUA186" s="21"/>
      <c r="JUB186" s="21"/>
      <c r="JUC186" s="21"/>
      <c r="JUD186" s="21"/>
      <c r="JUE186" s="21"/>
      <c r="JUF186" s="21"/>
      <c r="JUG186" s="21"/>
      <c r="JUH186" s="21"/>
      <c r="JUI186" s="21"/>
      <c r="JUJ186" s="21"/>
      <c r="JUK186" s="21"/>
      <c r="JUL186" s="21"/>
      <c r="JUM186" s="21"/>
      <c r="JUN186" s="21"/>
      <c r="JUO186" s="21"/>
      <c r="JUP186" s="21"/>
      <c r="JUQ186" s="21"/>
      <c r="JUR186" s="21"/>
      <c r="JUS186" s="21"/>
      <c r="JUT186" s="21"/>
      <c r="JUU186" s="21"/>
      <c r="JUV186" s="21"/>
      <c r="JUW186" s="21"/>
      <c r="JUX186" s="21"/>
      <c r="JUY186" s="21"/>
      <c r="JUZ186" s="21"/>
      <c r="JVA186" s="21"/>
      <c r="JVB186" s="21"/>
      <c r="JVC186" s="21"/>
      <c r="JVD186" s="21"/>
      <c r="JVE186" s="21"/>
      <c r="JVF186" s="21"/>
      <c r="JVG186" s="21"/>
      <c r="JVH186" s="21"/>
      <c r="JVI186" s="21"/>
      <c r="JVJ186" s="21"/>
      <c r="JVK186" s="21"/>
      <c r="JVL186" s="21"/>
      <c r="JVM186" s="21"/>
      <c r="JVN186" s="21"/>
      <c r="JVO186" s="21"/>
      <c r="JVP186" s="21"/>
      <c r="JVQ186" s="21"/>
      <c r="JVR186" s="21"/>
      <c r="JVS186" s="21"/>
      <c r="JVT186" s="21"/>
      <c r="JVU186" s="21"/>
      <c r="JVV186" s="21"/>
      <c r="JVW186" s="21"/>
      <c r="JVX186" s="21"/>
      <c r="JVY186" s="21"/>
      <c r="JVZ186" s="21"/>
      <c r="JWA186" s="21"/>
      <c r="JWB186" s="21"/>
      <c r="JWC186" s="21"/>
      <c r="JWD186" s="21"/>
      <c r="JWE186" s="21"/>
      <c r="JWF186" s="21"/>
      <c r="JWG186" s="21"/>
      <c r="JWH186" s="21"/>
      <c r="JWI186" s="21"/>
      <c r="JWJ186" s="21"/>
      <c r="JWK186" s="21"/>
      <c r="JWL186" s="21"/>
      <c r="JWM186" s="21"/>
      <c r="JWN186" s="21"/>
      <c r="JWO186" s="21"/>
      <c r="JWP186" s="21"/>
      <c r="JWQ186" s="21"/>
      <c r="JWR186" s="21"/>
      <c r="JWS186" s="21"/>
      <c r="JWT186" s="21"/>
      <c r="JWU186" s="21"/>
      <c r="JWV186" s="21"/>
      <c r="JWW186" s="21"/>
      <c r="JWX186" s="21"/>
      <c r="JWY186" s="21"/>
      <c r="JWZ186" s="21"/>
      <c r="JXA186" s="21"/>
      <c r="JXB186" s="21"/>
      <c r="JXC186" s="21"/>
      <c r="JXD186" s="21"/>
      <c r="JXE186" s="21"/>
      <c r="JXF186" s="21"/>
      <c r="JXG186" s="21"/>
      <c r="JXH186" s="21"/>
      <c r="JXI186" s="21"/>
      <c r="JXJ186" s="21"/>
      <c r="JXK186" s="21"/>
      <c r="JXL186" s="21"/>
      <c r="JXM186" s="21"/>
      <c r="JXN186" s="21"/>
      <c r="JXO186" s="21"/>
      <c r="JXP186" s="21"/>
      <c r="JXQ186" s="21"/>
      <c r="JXR186" s="21"/>
      <c r="JXS186" s="21"/>
      <c r="JXT186" s="21"/>
      <c r="JXU186" s="21"/>
      <c r="JXV186" s="21"/>
      <c r="JXW186" s="21"/>
      <c r="JXX186" s="21"/>
      <c r="JXY186" s="21"/>
      <c r="JXZ186" s="21"/>
      <c r="JYA186" s="21"/>
      <c r="JYB186" s="21"/>
      <c r="JYC186" s="21"/>
      <c r="JYD186" s="21"/>
      <c r="JYE186" s="21"/>
      <c r="JYF186" s="21"/>
      <c r="JYG186" s="21"/>
      <c r="JYH186" s="21"/>
      <c r="JYI186" s="21"/>
      <c r="JYJ186" s="21"/>
      <c r="JYK186" s="21"/>
      <c r="JYL186" s="21"/>
      <c r="JYM186" s="21"/>
      <c r="JYN186" s="21"/>
      <c r="JYO186" s="21"/>
      <c r="JYP186" s="21"/>
      <c r="JYQ186" s="21"/>
      <c r="JYR186" s="21"/>
      <c r="JYS186" s="21"/>
      <c r="JYT186" s="21"/>
      <c r="JYU186" s="21"/>
      <c r="JYV186" s="21"/>
      <c r="JYW186" s="21"/>
      <c r="JYX186" s="21"/>
      <c r="JYY186" s="21"/>
      <c r="JYZ186" s="21"/>
      <c r="JZA186" s="21"/>
      <c r="JZB186" s="21"/>
      <c r="JZC186" s="21"/>
      <c r="JZD186" s="21"/>
      <c r="JZE186" s="21"/>
      <c r="JZF186" s="21"/>
      <c r="JZG186" s="21"/>
      <c r="JZH186" s="21"/>
      <c r="JZI186" s="21"/>
      <c r="JZJ186" s="21"/>
      <c r="JZK186" s="21"/>
      <c r="JZL186" s="21"/>
      <c r="JZM186" s="21"/>
      <c r="JZN186" s="21"/>
      <c r="JZO186" s="21"/>
      <c r="JZP186" s="21"/>
      <c r="JZQ186" s="21"/>
      <c r="JZR186" s="21"/>
      <c r="JZS186" s="21"/>
      <c r="JZT186" s="21"/>
      <c r="JZU186" s="21"/>
      <c r="JZV186" s="21"/>
      <c r="JZW186" s="21"/>
      <c r="JZX186" s="21"/>
      <c r="JZY186" s="21"/>
      <c r="JZZ186" s="21"/>
      <c r="KAA186" s="21"/>
      <c r="KAB186" s="21"/>
      <c r="KAC186" s="21"/>
      <c r="KAD186" s="21"/>
      <c r="KAE186" s="21"/>
      <c r="KAF186" s="21"/>
      <c r="KAG186" s="21"/>
      <c r="KAH186" s="21"/>
      <c r="KAI186" s="21"/>
      <c r="KAJ186" s="21"/>
      <c r="KAK186" s="21"/>
      <c r="KAL186" s="21"/>
      <c r="KAM186" s="21"/>
      <c r="KAN186" s="21"/>
      <c r="KAO186" s="21"/>
      <c r="KAP186" s="21"/>
      <c r="KAQ186" s="21"/>
      <c r="KAR186" s="21"/>
      <c r="KAS186" s="21"/>
      <c r="KAT186" s="21"/>
      <c r="KAU186" s="21"/>
      <c r="KAV186" s="21"/>
      <c r="KAW186" s="21"/>
      <c r="KAX186" s="21"/>
      <c r="KAY186" s="21"/>
      <c r="KAZ186" s="21"/>
      <c r="KBA186" s="21"/>
      <c r="KBB186" s="21"/>
      <c r="KBC186" s="21"/>
      <c r="KBD186" s="21"/>
      <c r="KBE186" s="21"/>
      <c r="KBF186" s="21"/>
      <c r="KBG186" s="21"/>
      <c r="KBH186" s="21"/>
      <c r="KBI186" s="21"/>
      <c r="KBJ186" s="21"/>
      <c r="KBK186" s="21"/>
      <c r="KBL186" s="21"/>
      <c r="KBM186" s="21"/>
      <c r="KBN186" s="21"/>
      <c r="KBO186" s="21"/>
      <c r="KBP186" s="21"/>
      <c r="KBQ186" s="21"/>
      <c r="KBR186" s="21"/>
      <c r="KBS186" s="21"/>
      <c r="KBT186" s="21"/>
      <c r="KBU186" s="21"/>
      <c r="KBV186" s="21"/>
      <c r="KBW186" s="21"/>
      <c r="KBX186" s="21"/>
      <c r="KBY186" s="21"/>
      <c r="KBZ186" s="21"/>
      <c r="KCA186" s="21"/>
      <c r="KCB186" s="21"/>
      <c r="KCC186" s="21"/>
      <c r="KCD186" s="21"/>
      <c r="KCE186" s="21"/>
      <c r="KCF186" s="21"/>
      <c r="KCG186" s="21"/>
      <c r="KCH186" s="21"/>
      <c r="KCI186" s="21"/>
      <c r="KCJ186" s="21"/>
      <c r="KCK186" s="21"/>
      <c r="KCL186" s="21"/>
      <c r="KCM186" s="21"/>
      <c r="KCN186" s="21"/>
      <c r="KCO186" s="21"/>
      <c r="KCP186" s="21"/>
      <c r="KCQ186" s="21"/>
      <c r="KCR186" s="21"/>
      <c r="KCS186" s="21"/>
      <c r="KCT186" s="21"/>
      <c r="KCU186" s="21"/>
      <c r="KCV186" s="21"/>
      <c r="KCW186" s="21"/>
      <c r="KCX186" s="21"/>
      <c r="KCY186" s="21"/>
      <c r="KCZ186" s="21"/>
      <c r="KDA186" s="21"/>
      <c r="KDB186" s="21"/>
      <c r="KDC186" s="21"/>
      <c r="KDD186" s="21"/>
      <c r="KDE186" s="21"/>
      <c r="KDF186" s="21"/>
      <c r="KDG186" s="21"/>
      <c r="KDH186" s="21"/>
      <c r="KDI186" s="21"/>
      <c r="KDJ186" s="21"/>
      <c r="KDK186" s="21"/>
      <c r="KDL186" s="21"/>
      <c r="KDM186" s="21"/>
      <c r="KDN186" s="21"/>
      <c r="KDO186" s="21"/>
      <c r="KDP186" s="21"/>
      <c r="KDQ186" s="21"/>
      <c r="KDR186" s="21"/>
      <c r="KDS186" s="21"/>
      <c r="KDT186" s="21"/>
      <c r="KDU186" s="21"/>
      <c r="KDV186" s="21"/>
      <c r="KDW186" s="21"/>
      <c r="KDX186" s="21"/>
      <c r="KDY186" s="21"/>
      <c r="KDZ186" s="21"/>
      <c r="KEA186" s="21"/>
      <c r="KEB186" s="21"/>
      <c r="KEC186" s="21"/>
      <c r="KED186" s="21"/>
      <c r="KEE186" s="21"/>
      <c r="KEF186" s="21"/>
      <c r="KEG186" s="21"/>
      <c r="KEH186" s="21"/>
      <c r="KEI186" s="21"/>
      <c r="KEJ186" s="21"/>
      <c r="KEK186" s="21"/>
      <c r="KEL186" s="21"/>
      <c r="KEM186" s="21"/>
      <c r="KEN186" s="21"/>
      <c r="KEO186" s="21"/>
      <c r="KEP186" s="21"/>
      <c r="KEQ186" s="21"/>
      <c r="KER186" s="21"/>
      <c r="KES186" s="21"/>
      <c r="KET186" s="21"/>
      <c r="KEU186" s="21"/>
      <c r="KEV186" s="21"/>
      <c r="KEW186" s="21"/>
      <c r="KEX186" s="21"/>
      <c r="KEY186" s="21"/>
      <c r="KEZ186" s="21"/>
      <c r="KFA186" s="21"/>
      <c r="KFB186" s="21"/>
      <c r="KFC186" s="21"/>
      <c r="KFD186" s="21"/>
      <c r="KFE186" s="21"/>
      <c r="KFF186" s="21"/>
      <c r="KFG186" s="21"/>
      <c r="KFH186" s="21"/>
      <c r="KFI186" s="21"/>
      <c r="KFJ186" s="21"/>
      <c r="KFK186" s="21"/>
      <c r="KFL186" s="21"/>
      <c r="KFM186" s="21"/>
      <c r="KFN186" s="21"/>
      <c r="KFO186" s="21"/>
      <c r="KFP186" s="21"/>
      <c r="KFQ186" s="21"/>
      <c r="KFR186" s="21"/>
      <c r="KFS186" s="21"/>
      <c r="KFT186" s="21"/>
      <c r="KFU186" s="21"/>
      <c r="KFV186" s="21"/>
      <c r="KFW186" s="21"/>
      <c r="KFX186" s="21"/>
      <c r="KFY186" s="21"/>
      <c r="KFZ186" s="21"/>
      <c r="KGA186" s="21"/>
      <c r="KGB186" s="21"/>
      <c r="KGC186" s="21"/>
      <c r="KGD186" s="21"/>
      <c r="KGE186" s="21"/>
      <c r="KGF186" s="21"/>
      <c r="KGG186" s="21"/>
      <c r="KGH186" s="21"/>
      <c r="KGI186" s="21"/>
      <c r="KGJ186" s="21"/>
      <c r="KGK186" s="21"/>
      <c r="KGL186" s="21"/>
      <c r="KGM186" s="21"/>
      <c r="KGN186" s="21"/>
      <c r="KGO186" s="21"/>
      <c r="KGP186" s="21"/>
      <c r="KGQ186" s="21"/>
      <c r="KGR186" s="21"/>
      <c r="KGS186" s="21"/>
      <c r="KGT186" s="21"/>
      <c r="KGU186" s="21"/>
      <c r="KGV186" s="21"/>
      <c r="KGW186" s="21"/>
      <c r="KGX186" s="21"/>
      <c r="KGY186" s="21"/>
      <c r="KGZ186" s="21"/>
      <c r="KHA186" s="21"/>
      <c r="KHB186" s="21"/>
      <c r="KHC186" s="21"/>
      <c r="KHD186" s="21"/>
      <c r="KHE186" s="21"/>
      <c r="KHF186" s="21"/>
      <c r="KHG186" s="21"/>
      <c r="KHH186" s="21"/>
      <c r="KHI186" s="21"/>
      <c r="KHJ186" s="21"/>
      <c r="KHK186" s="21"/>
      <c r="KHL186" s="21"/>
      <c r="KHM186" s="21"/>
      <c r="KHN186" s="21"/>
      <c r="KHO186" s="21"/>
      <c r="KHP186" s="21"/>
      <c r="KHQ186" s="21"/>
      <c r="KHR186" s="21"/>
      <c r="KHS186" s="21"/>
      <c r="KHT186" s="21"/>
      <c r="KHU186" s="21"/>
      <c r="KHV186" s="21"/>
      <c r="KHW186" s="21"/>
      <c r="KHX186" s="21"/>
      <c r="KHY186" s="21"/>
      <c r="KHZ186" s="21"/>
      <c r="KIA186" s="21"/>
      <c r="KIB186" s="21"/>
      <c r="KIC186" s="21"/>
      <c r="KID186" s="21"/>
      <c r="KIE186" s="21"/>
      <c r="KIF186" s="21"/>
      <c r="KIG186" s="21"/>
      <c r="KIH186" s="21"/>
      <c r="KII186" s="21"/>
      <c r="KIJ186" s="21"/>
      <c r="KIK186" s="21"/>
      <c r="KIL186" s="21"/>
      <c r="KIM186" s="21"/>
      <c r="KIN186" s="21"/>
      <c r="KIO186" s="21"/>
      <c r="KIP186" s="21"/>
      <c r="KIQ186" s="21"/>
      <c r="KIR186" s="21"/>
      <c r="KIS186" s="21"/>
      <c r="KIT186" s="21"/>
      <c r="KIU186" s="21"/>
      <c r="KIV186" s="21"/>
      <c r="KIW186" s="21"/>
      <c r="KIX186" s="21"/>
      <c r="KIY186" s="21"/>
      <c r="KIZ186" s="21"/>
      <c r="KJA186" s="21"/>
      <c r="KJB186" s="21"/>
      <c r="KJC186" s="21"/>
      <c r="KJD186" s="21"/>
      <c r="KJE186" s="21"/>
      <c r="KJF186" s="21"/>
      <c r="KJG186" s="21"/>
      <c r="KJH186" s="21"/>
      <c r="KJI186" s="21"/>
      <c r="KJJ186" s="21"/>
      <c r="KJK186" s="21"/>
      <c r="KJL186" s="21"/>
      <c r="KJM186" s="21"/>
      <c r="KJN186" s="21"/>
      <c r="KJO186" s="21"/>
      <c r="KJP186" s="21"/>
      <c r="KJQ186" s="21"/>
      <c r="KJR186" s="21"/>
      <c r="KJS186" s="21"/>
      <c r="KJT186" s="21"/>
      <c r="KJU186" s="21"/>
      <c r="KJV186" s="21"/>
      <c r="KJW186" s="21"/>
      <c r="KJX186" s="21"/>
      <c r="KJY186" s="21"/>
      <c r="KJZ186" s="21"/>
      <c r="KKA186" s="21"/>
      <c r="KKB186" s="21"/>
      <c r="KKC186" s="21"/>
      <c r="KKD186" s="21"/>
      <c r="KKE186" s="21"/>
      <c r="KKF186" s="21"/>
      <c r="KKG186" s="21"/>
      <c r="KKH186" s="21"/>
      <c r="KKI186" s="21"/>
      <c r="KKJ186" s="21"/>
      <c r="KKK186" s="21"/>
      <c r="KKL186" s="21"/>
      <c r="KKM186" s="21"/>
      <c r="KKN186" s="21"/>
      <c r="KKO186" s="21"/>
      <c r="KKP186" s="21"/>
      <c r="KKQ186" s="21"/>
      <c r="KKR186" s="21"/>
      <c r="KKS186" s="21"/>
      <c r="KKT186" s="21"/>
      <c r="KKU186" s="21"/>
      <c r="KKV186" s="21"/>
      <c r="KKW186" s="21"/>
      <c r="KKX186" s="21"/>
      <c r="KKY186" s="21"/>
      <c r="KKZ186" s="21"/>
      <c r="KLA186" s="21"/>
      <c r="KLB186" s="21"/>
      <c r="KLC186" s="21"/>
      <c r="KLD186" s="21"/>
      <c r="KLE186" s="21"/>
      <c r="KLF186" s="21"/>
      <c r="KLG186" s="21"/>
      <c r="KLH186" s="21"/>
      <c r="KLI186" s="21"/>
      <c r="KLJ186" s="21"/>
      <c r="KLK186" s="21"/>
      <c r="KLL186" s="21"/>
      <c r="KLM186" s="21"/>
      <c r="KLN186" s="21"/>
      <c r="KLO186" s="21"/>
      <c r="KLP186" s="21"/>
      <c r="KLQ186" s="21"/>
      <c r="KLR186" s="21"/>
      <c r="KLS186" s="21"/>
      <c r="KLT186" s="21"/>
      <c r="KLU186" s="21"/>
      <c r="KLV186" s="21"/>
      <c r="KLW186" s="21"/>
      <c r="KLX186" s="21"/>
      <c r="KLY186" s="21"/>
      <c r="KLZ186" s="21"/>
      <c r="KMA186" s="21"/>
      <c r="KMB186" s="21"/>
      <c r="KMC186" s="21"/>
      <c r="KMD186" s="21"/>
      <c r="KME186" s="21"/>
      <c r="KMF186" s="21"/>
      <c r="KMG186" s="21"/>
      <c r="KMH186" s="21"/>
      <c r="KMI186" s="21"/>
      <c r="KMJ186" s="21"/>
      <c r="KMK186" s="21"/>
      <c r="KML186" s="21"/>
      <c r="KMM186" s="21"/>
      <c r="KMN186" s="21"/>
      <c r="KMO186" s="21"/>
      <c r="KMP186" s="21"/>
      <c r="KMQ186" s="21"/>
      <c r="KMR186" s="21"/>
      <c r="KMS186" s="21"/>
      <c r="KMT186" s="21"/>
      <c r="KMU186" s="21"/>
      <c r="KMV186" s="21"/>
      <c r="KMW186" s="21"/>
      <c r="KMX186" s="21"/>
      <c r="KMY186" s="21"/>
      <c r="KMZ186" s="21"/>
      <c r="KNA186" s="21"/>
      <c r="KNB186" s="21"/>
      <c r="KNC186" s="21"/>
      <c r="KND186" s="21"/>
      <c r="KNE186" s="21"/>
      <c r="KNF186" s="21"/>
      <c r="KNG186" s="21"/>
      <c r="KNH186" s="21"/>
      <c r="KNI186" s="21"/>
      <c r="KNJ186" s="21"/>
      <c r="KNK186" s="21"/>
      <c r="KNL186" s="21"/>
      <c r="KNM186" s="21"/>
      <c r="KNN186" s="21"/>
      <c r="KNO186" s="21"/>
      <c r="KNP186" s="21"/>
      <c r="KNQ186" s="21"/>
      <c r="KNR186" s="21"/>
      <c r="KNS186" s="21"/>
      <c r="KNT186" s="21"/>
      <c r="KNU186" s="21"/>
      <c r="KNV186" s="21"/>
      <c r="KNW186" s="21"/>
      <c r="KNX186" s="21"/>
      <c r="KNY186" s="21"/>
      <c r="KNZ186" s="21"/>
      <c r="KOA186" s="21"/>
      <c r="KOB186" s="21"/>
      <c r="KOC186" s="21"/>
      <c r="KOD186" s="21"/>
      <c r="KOE186" s="21"/>
      <c r="KOF186" s="21"/>
      <c r="KOG186" s="21"/>
      <c r="KOH186" s="21"/>
      <c r="KOI186" s="21"/>
      <c r="KOJ186" s="21"/>
      <c r="KOK186" s="21"/>
      <c r="KOL186" s="21"/>
      <c r="KOM186" s="21"/>
      <c r="KON186" s="21"/>
      <c r="KOO186" s="21"/>
      <c r="KOP186" s="21"/>
      <c r="KOQ186" s="21"/>
      <c r="KOR186" s="21"/>
      <c r="KOS186" s="21"/>
      <c r="KOT186" s="21"/>
      <c r="KOU186" s="21"/>
      <c r="KOV186" s="21"/>
      <c r="KOW186" s="21"/>
      <c r="KOX186" s="21"/>
      <c r="KOY186" s="21"/>
      <c r="KOZ186" s="21"/>
      <c r="KPA186" s="21"/>
      <c r="KPB186" s="21"/>
      <c r="KPC186" s="21"/>
      <c r="KPD186" s="21"/>
      <c r="KPE186" s="21"/>
      <c r="KPF186" s="21"/>
      <c r="KPG186" s="21"/>
      <c r="KPH186" s="21"/>
      <c r="KPI186" s="21"/>
      <c r="KPJ186" s="21"/>
      <c r="KPK186" s="21"/>
      <c r="KPL186" s="21"/>
      <c r="KPM186" s="21"/>
      <c r="KPN186" s="21"/>
      <c r="KPO186" s="21"/>
      <c r="KPP186" s="21"/>
      <c r="KPQ186" s="21"/>
      <c r="KPR186" s="21"/>
      <c r="KPS186" s="21"/>
      <c r="KPT186" s="21"/>
      <c r="KPU186" s="21"/>
      <c r="KPV186" s="21"/>
      <c r="KPW186" s="21"/>
      <c r="KPX186" s="21"/>
      <c r="KPY186" s="21"/>
      <c r="KPZ186" s="21"/>
      <c r="KQA186" s="21"/>
      <c r="KQB186" s="21"/>
      <c r="KQC186" s="21"/>
      <c r="KQD186" s="21"/>
      <c r="KQE186" s="21"/>
      <c r="KQF186" s="21"/>
      <c r="KQG186" s="21"/>
      <c r="KQH186" s="21"/>
      <c r="KQI186" s="21"/>
      <c r="KQJ186" s="21"/>
      <c r="KQK186" s="21"/>
      <c r="KQL186" s="21"/>
      <c r="KQM186" s="21"/>
      <c r="KQN186" s="21"/>
      <c r="KQO186" s="21"/>
      <c r="KQP186" s="21"/>
      <c r="KQQ186" s="21"/>
      <c r="KQR186" s="21"/>
      <c r="KQS186" s="21"/>
      <c r="KQT186" s="21"/>
      <c r="KQU186" s="21"/>
      <c r="KQV186" s="21"/>
      <c r="KQW186" s="21"/>
      <c r="KQX186" s="21"/>
      <c r="KQY186" s="21"/>
      <c r="KQZ186" s="21"/>
      <c r="KRA186" s="21"/>
      <c r="KRB186" s="21"/>
      <c r="KRC186" s="21"/>
      <c r="KRD186" s="21"/>
      <c r="KRE186" s="21"/>
      <c r="KRF186" s="21"/>
      <c r="KRG186" s="21"/>
      <c r="KRH186" s="21"/>
      <c r="KRI186" s="21"/>
      <c r="KRJ186" s="21"/>
      <c r="KRK186" s="21"/>
      <c r="KRL186" s="21"/>
      <c r="KRM186" s="21"/>
      <c r="KRN186" s="21"/>
      <c r="KRO186" s="21"/>
      <c r="KRP186" s="21"/>
      <c r="KRQ186" s="21"/>
      <c r="KRR186" s="21"/>
      <c r="KRS186" s="21"/>
      <c r="KRT186" s="21"/>
      <c r="KRU186" s="21"/>
      <c r="KRV186" s="21"/>
      <c r="KRW186" s="21"/>
      <c r="KRX186" s="21"/>
      <c r="KRY186" s="21"/>
      <c r="KRZ186" s="21"/>
      <c r="KSA186" s="21"/>
      <c r="KSB186" s="21"/>
      <c r="KSC186" s="21"/>
      <c r="KSD186" s="21"/>
      <c r="KSE186" s="21"/>
      <c r="KSF186" s="21"/>
      <c r="KSG186" s="21"/>
      <c r="KSH186" s="21"/>
      <c r="KSI186" s="21"/>
      <c r="KSJ186" s="21"/>
      <c r="KSK186" s="21"/>
      <c r="KSL186" s="21"/>
      <c r="KSM186" s="21"/>
      <c r="KSN186" s="21"/>
      <c r="KSO186" s="21"/>
      <c r="KSP186" s="21"/>
      <c r="KSQ186" s="21"/>
      <c r="KSR186" s="21"/>
      <c r="KSS186" s="21"/>
      <c r="KST186" s="21"/>
      <c r="KSU186" s="21"/>
      <c r="KSV186" s="21"/>
      <c r="KSW186" s="21"/>
      <c r="KSX186" s="21"/>
      <c r="KSY186" s="21"/>
      <c r="KSZ186" s="21"/>
      <c r="KTA186" s="21"/>
      <c r="KTB186" s="21"/>
      <c r="KTC186" s="21"/>
      <c r="KTD186" s="21"/>
      <c r="KTE186" s="21"/>
      <c r="KTF186" s="21"/>
      <c r="KTG186" s="21"/>
      <c r="KTH186" s="21"/>
      <c r="KTI186" s="21"/>
      <c r="KTJ186" s="21"/>
      <c r="KTK186" s="21"/>
      <c r="KTL186" s="21"/>
      <c r="KTM186" s="21"/>
      <c r="KTN186" s="21"/>
      <c r="KTO186" s="21"/>
      <c r="KTP186" s="21"/>
      <c r="KTQ186" s="21"/>
      <c r="KTR186" s="21"/>
      <c r="KTS186" s="21"/>
      <c r="KTT186" s="21"/>
      <c r="KTU186" s="21"/>
      <c r="KTV186" s="21"/>
      <c r="KTW186" s="21"/>
      <c r="KTX186" s="21"/>
      <c r="KTY186" s="21"/>
      <c r="KTZ186" s="21"/>
      <c r="KUA186" s="21"/>
      <c r="KUB186" s="21"/>
      <c r="KUC186" s="21"/>
      <c r="KUD186" s="21"/>
      <c r="KUE186" s="21"/>
      <c r="KUF186" s="21"/>
      <c r="KUG186" s="21"/>
      <c r="KUH186" s="21"/>
      <c r="KUI186" s="21"/>
      <c r="KUJ186" s="21"/>
      <c r="KUK186" s="21"/>
      <c r="KUL186" s="21"/>
      <c r="KUM186" s="21"/>
      <c r="KUN186" s="21"/>
      <c r="KUO186" s="21"/>
      <c r="KUP186" s="21"/>
      <c r="KUQ186" s="21"/>
      <c r="KUR186" s="21"/>
      <c r="KUS186" s="21"/>
      <c r="KUT186" s="21"/>
      <c r="KUU186" s="21"/>
      <c r="KUV186" s="21"/>
      <c r="KUW186" s="21"/>
      <c r="KUX186" s="21"/>
      <c r="KUY186" s="21"/>
      <c r="KUZ186" s="21"/>
      <c r="KVA186" s="21"/>
      <c r="KVB186" s="21"/>
      <c r="KVC186" s="21"/>
      <c r="KVD186" s="21"/>
      <c r="KVE186" s="21"/>
      <c r="KVF186" s="21"/>
      <c r="KVG186" s="21"/>
      <c r="KVH186" s="21"/>
      <c r="KVI186" s="21"/>
      <c r="KVJ186" s="21"/>
      <c r="KVK186" s="21"/>
      <c r="KVL186" s="21"/>
      <c r="KVM186" s="21"/>
      <c r="KVN186" s="21"/>
      <c r="KVO186" s="21"/>
      <c r="KVP186" s="21"/>
      <c r="KVQ186" s="21"/>
      <c r="KVR186" s="21"/>
      <c r="KVS186" s="21"/>
      <c r="KVT186" s="21"/>
      <c r="KVU186" s="21"/>
      <c r="KVV186" s="21"/>
      <c r="KVW186" s="21"/>
      <c r="KVX186" s="21"/>
      <c r="KVY186" s="21"/>
      <c r="KVZ186" s="21"/>
      <c r="KWA186" s="21"/>
      <c r="KWB186" s="21"/>
      <c r="KWC186" s="21"/>
      <c r="KWD186" s="21"/>
      <c r="KWE186" s="21"/>
      <c r="KWF186" s="21"/>
      <c r="KWG186" s="21"/>
      <c r="KWH186" s="21"/>
      <c r="KWI186" s="21"/>
      <c r="KWJ186" s="21"/>
      <c r="KWK186" s="21"/>
      <c r="KWL186" s="21"/>
      <c r="KWM186" s="21"/>
      <c r="KWN186" s="21"/>
      <c r="KWO186" s="21"/>
      <c r="KWP186" s="21"/>
      <c r="KWQ186" s="21"/>
      <c r="KWR186" s="21"/>
      <c r="KWS186" s="21"/>
      <c r="KWT186" s="21"/>
      <c r="KWU186" s="21"/>
      <c r="KWV186" s="21"/>
      <c r="KWW186" s="21"/>
      <c r="KWX186" s="21"/>
      <c r="KWY186" s="21"/>
      <c r="KWZ186" s="21"/>
      <c r="KXA186" s="21"/>
      <c r="KXB186" s="21"/>
      <c r="KXC186" s="21"/>
      <c r="KXD186" s="21"/>
      <c r="KXE186" s="21"/>
      <c r="KXF186" s="21"/>
      <c r="KXG186" s="21"/>
      <c r="KXH186" s="21"/>
      <c r="KXI186" s="21"/>
      <c r="KXJ186" s="21"/>
      <c r="KXK186" s="21"/>
      <c r="KXL186" s="21"/>
      <c r="KXM186" s="21"/>
      <c r="KXN186" s="21"/>
      <c r="KXO186" s="21"/>
      <c r="KXP186" s="21"/>
      <c r="KXQ186" s="21"/>
      <c r="KXR186" s="21"/>
      <c r="KXS186" s="21"/>
      <c r="KXT186" s="21"/>
      <c r="KXU186" s="21"/>
      <c r="KXV186" s="21"/>
      <c r="KXW186" s="21"/>
      <c r="KXX186" s="21"/>
      <c r="KXY186" s="21"/>
      <c r="KXZ186" s="21"/>
      <c r="KYA186" s="21"/>
      <c r="KYB186" s="21"/>
      <c r="KYC186" s="21"/>
      <c r="KYD186" s="21"/>
      <c r="KYE186" s="21"/>
      <c r="KYF186" s="21"/>
      <c r="KYG186" s="21"/>
      <c r="KYH186" s="21"/>
      <c r="KYI186" s="21"/>
      <c r="KYJ186" s="21"/>
      <c r="KYK186" s="21"/>
      <c r="KYL186" s="21"/>
      <c r="KYM186" s="21"/>
      <c r="KYN186" s="21"/>
      <c r="KYO186" s="21"/>
      <c r="KYP186" s="21"/>
      <c r="KYQ186" s="21"/>
      <c r="KYR186" s="21"/>
      <c r="KYS186" s="21"/>
      <c r="KYT186" s="21"/>
      <c r="KYU186" s="21"/>
      <c r="KYV186" s="21"/>
      <c r="KYW186" s="21"/>
      <c r="KYX186" s="21"/>
      <c r="KYY186" s="21"/>
      <c r="KYZ186" s="21"/>
      <c r="KZA186" s="21"/>
      <c r="KZB186" s="21"/>
      <c r="KZC186" s="21"/>
      <c r="KZD186" s="21"/>
      <c r="KZE186" s="21"/>
      <c r="KZF186" s="21"/>
      <c r="KZG186" s="21"/>
      <c r="KZH186" s="21"/>
      <c r="KZI186" s="21"/>
      <c r="KZJ186" s="21"/>
      <c r="KZK186" s="21"/>
      <c r="KZL186" s="21"/>
      <c r="KZM186" s="21"/>
      <c r="KZN186" s="21"/>
      <c r="KZO186" s="21"/>
      <c r="KZP186" s="21"/>
      <c r="KZQ186" s="21"/>
      <c r="KZR186" s="21"/>
      <c r="KZS186" s="21"/>
      <c r="KZT186" s="21"/>
      <c r="KZU186" s="21"/>
      <c r="KZV186" s="21"/>
      <c r="KZW186" s="21"/>
      <c r="KZX186" s="21"/>
      <c r="KZY186" s="21"/>
      <c r="KZZ186" s="21"/>
      <c r="LAA186" s="21"/>
      <c r="LAB186" s="21"/>
      <c r="LAC186" s="21"/>
      <c r="LAD186" s="21"/>
      <c r="LAE186" s="21"/>
      <c r="LAF186" s="21"/>
      <c r="LAG186" s="21"/>
      <c r="LAH186" s="21"/>
      <c r="LAI186" s="21"/>
      <c r="LAJ186" s="21"/>
      <c r="LAK186" s="21"/>
      <c r="LAL186" s="21"/>
      <c r="LAM186" s="21"/>
      <c r="LAN186" s="21"/>
      <c r="LAO186" s="21"/>
      <c r="LAP186" s="21"/>
      <c r="LAQ186" s="21"/>
      <c r="LAR186" s="21"/>
      <c r="LAS186" s="21"/>
      <c r="LAT186" s="21"/>
      <c r="LAU186" s="21"/>
      <c r="LAV186" s="21"/>
      <c r="LAW186" s="21"/>
      <c r="LAX186" s="21"/>
      <c r="LAY186" s="21"/>
      <c r="LAZ186" s="21"/>
      <c r="LBA186" s="21"/>
      <c r="LBB186" s="21"/>
      <c r="LBC186" s="21"/>
      <c r="LBD186" s="21"/>
      <c r="LBE186" s="21"/>
      <c r="LBF186" s="21"/>
      <c r="LBG186" s="21"/>
      <c r="LBH186" s="21"/>
      <c r="LBI186" s="21"/>
      <c r="LBJ186" s="21"/>
      <c r="LBK186" s="21"/>
      <c r="LBL186" s="21"/>
      <c r="LBM186" s="21"/>
      <c r="LBN186" s="21"/>
      <c r="LBO186" s="21"/>
      <c r="LBP186" s="21"/>
      <c r="LBQ186" s="21"/>
      <c r="LBR186" s="21"/>
      <c r="LBS186" s="21"/>
      <c r="LBT186" s="21"/>
      <c r="LBU186" s="21"/>
      <c r="LBV186" s="21"/>
      <c r="LBW186" s="21"/>
      <c r="LBX186" s="21"/>
      <c r="LBY186" s="21"/>
      <c r="LBZ186" s="21"/>
      <c r="LCA186" s="21"/>
      <c r="LCB186" s="21"/>
      <c r="LCC186" s="21"/>
      <c r="LCD186" s="21"/>
      <c r="LCE186" s="21"/>
      <c r="LCF186" s="21"/>
      <c r="LCG186" s="21"/>
      <c r="LCH186" s="21"/>
      <c r="LCI186" s="21"/>
      <c r="LCJ186" s="21"/>
      <c r="LCK186" s="21"/>
      <c r="LCL186" s="21"/>
      <c r="LCM186" s="21"/>
      <c r="LCN186" s="21"/>
      <c r="LCO186" s="21"/>
      <c r="LCP186" s="21"/>
      <c r="LCQ186" s="21"/>
      <c r="LCR186" s="21"/>
      <c r="LCS186" s="21"/>
      <c r="LCT186" s="21"/>
      <c r="LCU186" s="21"/>
      <c r="LCV186" s="21"/>
      <c r="LCW186" s="21"/>
      <c r="LCX186" s="21"/>
      <c r="LCY186" s="21"/>
      <c r="LCZ186" s="21"/>
      <c r="LDA186" s="21"/>
      <c r="LDB186" s="21"/>
      <c r="LDC186" s="21"/>
      <c r="LDD186" s="21"/>
      <c r="LDE186" s="21"/>
      <c r="LDF186" s="21"/>
      <c r="LDG186" s="21"/>
      <c r="LDH186" s="21"/>
      <c r="LDI186" s="21"/>
      <c r="LDJ186" s="21"/>
      <c r="LDK186" s="21"/>
      <c r="LDL186" s="21"/>
      <c r="LDM186" s="21"/>
      <c r="LDN186" s="21"/>
      <c r="LDO186" s="21"/>
      <c r="LDP186" s="21"/>
      <c r="LDQ186" s="21"/>
      <c r="LDR186" s="21"/>
      <c r="LDS186" s="21"/>
      <c r="LDT186" s="21"/>
      <c r="LDU186" s="21"/>
      <c r="LDV186" s="21"/>
      <c r="LDW186" s="21"/>
      <c r="LDX186" s="21"/>
      <c r="LDY186" s="21"/>
      <c r="LDZ186" s="21"/>
      <c r="LEA186" s="21"/>
      <c r="LEB186" s="21"/>
      <c r="LEC186" s="21"/>
      <c r="LED186" s="21"/>
      <c r="LEE186" s="21"/>
      <c r="LEF186" s="21"/>
      <c r="LEG186" s="21"/>
      <c r="LEH186" s="21"/>
      <c r="LEI186" s="21"/>
      <c r="LEJ186" s="21"/>
      <c r="LEK186" s="21"/>
      <c r="LEL186" s="21"/>
      <c r="LEM186" s="21"/>
      <c r="LEN186" s="21"/>
      <c r="LEO186" s="21"/>
      <c r="LEP186" s="21"/>
      <c r="LEQ186" s="21"/>
      <c r="LER186" s="21"/>
      <c r="LES186" s="21"/>
      <c r="LET186" s="21"/>
      <c r="LEU186" s="21"/>
      <c r="LEV186" s="21"/>
      <c r="LEW186" s="21"/>
      <c r="LEX186" s="21"/>
      <c r="LEY186" s="21"/>
      <c r="LEZ186" s="21"/>
      <c r="LFA186" s="21"/>
      <c r="LFB186" s="21"/>
      <c r="LFC186" s="21"/>
      <c r="LFD186" s="21"/>
      <c r="LFE186" s="21"/>
      <c r="LFF186" s="21"/>
      <c r="LFG186" s="21"/>
      <c r="LFH186" s="21"/>
      <c r="LFI186" s="21"/>
      <c r="LFJ186" s="21"/>
      <c r="LFK186" s="21"/>
      <c r="LFL186" s="21"/>
      <c r="LFM186" s="21"/>
      <c r="LFN186" s="21"/>
      <c r="LFO186" s="21"/>
      <c r="LFP186" s="21"/>
      <c r="LFQ186" s="21"/>
      <c r="LFR186" s="21"/>
      <c r="LFS186" s="21"/>
      <c r="LFT186" s="21"/>
      <c r="LFU186" s="21"/>
      <c r="LFV186" s="21"/>
      <c r="LFW186" s="21"/>
      <c r="LFX186" s="21"/>
      <c r="LFY186" s="21"/>
      <c r="LFZ186" s="21"/>
      <c r="LGA186" s="21"/>
      <c r="LGB186" s="21"/>
      <c r="LGC186" s="21"/>
      <c r="LGD186" s="21"/>
      <c r="LGE186" s="21"/>
      <c r="LGF186" s="21"/>
      <c r="LGG186" s="21"/>
      <c r="LGH186" s="21"/>
      <c r="LGI186" s="21"/>
      <c r="LGJ186" s="21"/>
      <c r="LGK186" s="21"/>
      <c r="LGL186" s="21"/>
      <c r="LGM186" s="21"/>
      <c r="LGN186" s="21"/>
      <c r="LGO186" s="21"/>
      <c r="LGP186" s="21"/>
      <c r="LGQ186" s="21"/>
      <c r="LGR186" s="21"/>
      <c r="LGS186" s="21"/>
      <c r="LGT186" s="21"/>
      <c r="LGU186" s="21"/>
      <c r="LGV186" s="21"/>
      <c r="LGW186" s="21"/>
      <c r="LGX186" s="21"/>
      <c r="LGY186" s="21"/>
      <c r="LGZ186" s="21"/>
      <c r="LHA186" s="21"/>
      <c r="LHB186" s="21"/>
      <c r="LHC186" s="21"/>
      <c r="LHD186" s="21"/>
      <c r="LHE186" s="21"/>
      <c r="LHF186" s="21"/>
      <c r="LHG186" s="21"/>
      <c r="LHH186" s="21"/>
      <c r="LHI186" s="21"/>
      <c r="LHJ186" s="21"/>
      <c r="LHK186" s="21"/>
      <c r="LHL186" s="21"/>
      <c r="LHM186" s="21"/>
      <c r="LHN186" s="21"/>
      <c r="LHO186" s="21"/>
      <c r="LHP186" s="21"/>
      <c r="LHQ186" s="21"/>
      <c r="LHR186" s="21"/>
      <c r="LHS186" s="21"/>
      <c r="LHT186" s="21"/>
      <c r="LHU186" s="21"/>
      <c r="LHV186" s="21"/>
      <c r="LHW186" s="21"/>
      <c r="LHX186" s="21"/>
      <c r="LHY186" s="21"/>
      <c r="LHZ186" s="21"/>
      <c r="LIA186" s="21"/>
      <c r="LIB186" s="21"/>
      <c r="LIC186" s="21"/>
      <c r="LID186" s="21"/>
      <c r="LIE186" s="21"/>
      <c r="LIF186" s="21"/>
      <c r="LIG186" s="21"/>
      <c r="LIH186" s="21"/>
      <c r="LII186" s="21"/>
      <c r="LIJ186" s="21"/>
      <c r="LIK186" s="21"/>
      <c r="LIL186" s="21"/>
      <c r="LIM186" s="21"/>
      <c r="LIN186" s="21"/>
      <c r="LIO186" s="21"/>
      <c r="LIP186" s="21"/>
      <c r="LIQ186" s="21"/>
      <c r="LIR186" s="21"/>
      <c r="LIS186" s="21"/>
      <c r="LIT186" s="21"/>
      <c r="LIU186" s="21"/>
      <c r="LIV186" s="21"/>
      <c r="LIW186" s="21"/>
      <c r="LIX186" s="21"/>
      <c r="LIY186" s="21"/>
      <c r="LIZ186" s="21"/>
      <c r="LJA186" s="21"/>
      <c r="LJB186" s="21"/>
      <c r="LJC186" s="21"/>
      <c r="LJD186" s="21"/>
      <c r="LJE186" s="21"/>
      <c r="LJF186" s="21"/>
      <c r="LJG186" s="21"/>
      <c r="LJH186" s="21"/>
      <c r="LJI186" s="21"/>
      <c r="LJJ186" s="21"/>
      <c r="LJK186" s="21"/>
      <c r="LJL186" s="21"/>
      <c r="LJM186" s="21"/>
      <c r="LJN186" s="21"/>
      <c r="LJO186" s="21"/>
      <c r="LJP186" s="21"/>
      <c r="LJQ186" s="21"/>
      <c r="LJR186" s="21"/>
      <c r="LJS186" s="21"/>
      <c r="LJT186" s="21"/>
      <c r="LJU186" s="21"/>
      <c r="LJV186" s="21"/>
      <c r="LJW186" s="21"/>
      <c r="LJX186" s="21"/>
      <c r="LJY186" s="21"/>
      <c r="LJZ186" s="21"/>
      <c r="LKA186" s="21"/>
      <c r="LKB186" s="21"/>
      <c r="LKC186" s="21"/>
      <c r="LKD186" s="21"/>
      <c r="LKE186" s="21"/>
      <c r="LKF186" s="21"/>
      <c r="LKG186" s="21"/>
      <c r="LKH186" s="21"/>
      <c r="LKI186" s="21"/>
      <c r="LKJ186" s="21"/>
      <c r="LKK186" s="21"/>
      <c r="LKL186" s="21"/>
      <c r="LKM186" s="21"/>
      <c r="LKN186" s="21"/>
      <c r="LKO186" s="21"/>
      <c r="LKP186" s="21"/>
      <c r="LKQ186" s="21"/>
      <c r="LKR186" s="21"/>
      <c r="LKS186" s="21"/>
      <c r="LKT186" s="21"/>
      <c r="LKU186" s="21"/>
      <c r="LKV186" s="21"/>
      <c r="LKW186" s="21"/>
      <c r="LKX186" s="21"/>
      <c r="LKY186" s="21"/>
      <c r="LKZ186" s="21"/>
      <c r="LLA186" s="21"/>
      <c r="LLB186" s="21"/>
      <c r="LLC186" s="21"/>
      <c r="LLD186" s="21"/>
      <c r="LLE186" s="21"/>
      <c r="LLF186" s="21"/>
      <c r="LLG186" s="21"/>
      <c r="LLH186" s="21"/>
      <c r="LLI186" s="21"/>
      <c r="LLJ186" s="21"/>
      <c r="LLK186" s="21"/>
      <c r="LLL186" s="21"/>
      <c r="LLM186" s="21"/>
      <c r="LLN186" s="21"/>
      <c r="LLO186" s="21"/>
      <c r="LLP186" s="21"/>
      <c r="LLQ186" s="21"/>
      <c r="LLR186" s="21"/>
      <c r="LLS186" s="21"/>
      <c r="LLT186" s="21"/>
      <c r="LLU186" s="21"/>
      <c r="LLV186" s="21"/>
      <c r="LLW186" s="21"/>
      <c r="LLX186" s="21"/>
      <c r="LLY186" s="21"/>
      <c r="LLZ186" s="21"/>
      <c r="LMA186" s="21"/>
      <c r="LMB186" s="21"/>
      <c r="LMC186" s="21"/>
      <c r="LMD186" s="21"/>
      <c r="LME186" s="21"/>
      <c r="LMF186" s="21"/>
      <c r="LMG186" s="21"/>
      <c r="LMH186" s="21"/>
      <c r="LMI186" s="21"/>
      <c r="LMJ186" s="21"/>
      <c r="LMK186" s="21"/>
      <c r="LML186" s="21"/>
      <c r="LMM186" s="21"/>
      <c r="LMN186" s="21"/>
      <c r="LMO186" s="21"/>
      <c r="LMP186" s="21"/>
      <c r="LMQ186" s="21"/>
      <c r="LMR186" s="21"/>
      <c r="LMS186" s="21"/>
      <c r="LMT186" s="21"/>
      <c r="LMU186" s="21"/>
      <c r="LMV186" s="21"/>
      <c r="LMW186" s="21"/>
      <c r="LMX186" s="21"/>
      <c r="LMY186" s="21"/>
      <c r="LMZ186" s="21"/>
      <c r="LNA186" s="21"/>
      <c r="LNB186" s="21"/>
      <c r="LNC186" s="21"/>
      <c r="LND186" s="21"/>
      <c r="LNE186" s="21"/>
      <c r="LNF186" s="21"/>
      <c r="LNG186" s="21"/>
      <c r="LNH186" s="21"/>
      <c r="LNI186" s="21"/>
      <c r="LNJ186" s="21"/>
      <c r="LNK186" s="21"/>
      <c r="LNL186" s="21"/>
      <c r="LNM186" s="21"/>
      <c r="LNN186" s="21"/>
      <c r="LNO186" s="21"/>
      <c r="LNP186" s="21"/>
      <c r="LNQ186" s="21"/>
      <c r="LNR186" s="21"/>
      <c r="LNS186" s="21"/>
      <c r="LNT186" s="21"/>
      <c r="LNU186" s="21"/>
      <c r="LNV186" s="21"/>
      <c r="LNW186" s="21"/>
      <c r="LNX186" s="21"/>
      <c r="LNY186" s="21"/>
      <c r="LNZ186" s="21"/>
      <c r="LOA186" s="21"/>
      <c r="LOB186" s="21"/>
      <c r="LOC186" s="21"/>
      <c r="LOD186" s="21"/>
      <c r="LOE186" s="21"/>
      <c r="LOF186" s="21"/>
      <c r="LOG186" s="21"/>
      <c r="LOH186" s="21"/>
      <c r="LOI186" s="21"/>
      <c r="LOJ186" s="21"/>
      <c r="LOK186" s="21"/>
      <c r="LOL186" s="21"/>
      <c r="LOM186" s="21"/>
      <c r="LON186" s="21"/>
      <c r="LOO186" s="21"/>
      <c r="LOP186" s="21"/>
      <c r="LOQ186" s="21"/>
      <c r="LOR186" s="21"/>
      <c r="LOS186" s="21"/>
      <c r="LOT186" s="21"/>
      <c r="LOU186" s="21"/>
      <c r="LOV186" s="21"/>
      <c r="LOW186" s="21"/>
      <c r="LOX186" s="21"/>
      <c r="LOY186" s="21"/>
      <c r="LOZ186" s="21"/>
      <c r="LPA186" s="21"/>
      <c r="LPB186" s="21"/>
      <c r="LPC186" s="21"/>
      <c r="LPD186" s="21"/>
      <c r="LPE186" s="21"/>
      <c r="LPF186" s="21"/>
      <c r="LPG186" s="21"/>
      <c r="LPH186" s="21"/>
      <c r="LPI186" s="21"/>
      <c r="LPJ186" s="21"/>
      <c r="LPK186" s="21"/>
      <c r="LPL186" s="21"/>
      <c r="LPM186" s="21"/>
      <c r="LPN186" s="21"/>
      <c r="LPO186" s="21"/>
      <c r="LPP186" s="21"/>
      <c r="LPQ186" s="21"/>
      <c r="LPR186" s="21"/>
      <c r="LPS186" s="21"/>
      <c r="LPT186" s="21"/>
      <c r="LPU186" s="21"/>
      <c r="LPV186" s="21"/>
      <c r="LPW186" s="21"/>
      <c r="LPX186" s="21"/>
      <c r="LPY186" s="21"/>
      <c r="LPZ186" s="21"/>
      <c r="LQA186" s="21"/>
      <c r="LQB186" s="21"/>
      <c r="LQC186" s="21"/>
      <c r="LQD186" s="21"/>
      <c r="LQE186" s="21"/>
      <c r="LQF186" s="21"/>
      <c r="LQG186" s="21"/>
      <c r="LQH186" s="21"/>
      <c r="LQI186" s="21"/>
      <c r="LQJ186" s="21"/>
      <c r="LQK186" s="21"/>
      <c r="LQL186" s="21"/>
      <c r="LQM186" s="21"/>
      <c r="LQN186" s="21"/>
      <c r="LQO186" s="21"/>
      <c r="LQP186" s="21"/>
      <c r="LQQ186" s="21"/>
      <c r="LQR186" s="21"/>
      <c r="LQS186" s="21"/>
      <c r="LQT186" s="21"/>
      <c r="LQU186" s="21"/>
      <c r="LQV186" s="21"/>
      <c r="LQW186" s="21"/>
      <c r="LQX186" s="21"/>
      <c r="LQY186" s="21"/>
      <c r="LQZ186" s="21"/>
      <c r="LRA186" s="21"/>
      <c r="LRB186" s="21"/>
      <c r="LRC186" s="21"/>
      <c r="LRD186" s="21"/>
      <c r="LRE186" s="21"/>
      <c r="LRF186" s="21"/>
      <c r="LRG186" s="21"/>
      <c r="LRH186" s="21"/>
      <c r="LRI186" s="21"/>
      <c r="LRJ186" s="21"/>
      <c r="LRK186" s="21"/>
      <c r="LRL186" s="21"/>
      <c r="LRM186" s="21"/>
      <c r="LRN186" s="21"/>
      <c r="LRO186" s="21"/>
      <c r="LRP186" s="21"/>
      <c r="LRQ186" s="21"/>
      <c r="LRR186" s="21"/>
      <c r="LRS186" s="21"/>
      <c r="LRT186" s="21"/>
      <c r="LRU186" s="21"/>
      <c r="LRV186" s="21"/>
      <c r="LRW186" s="21"/>
      <c r="LRX186" s="21"/>
      <c r="LRY186" s="21"/>
      <c r="LRZ186" s="21"/>
      <c r="LSA186" s="21"/>
      <c r="LSB186" s="21"/>
      <c r="LSC186" s="21"/>
      <c r="LSD186" s="21"/>
      <c r="LSE186" s="21"/>
      <c r="LSF186" s="21"/>
      <c r="LSG186" s="21"/>
      <c r="LSH186" s="21"/>
      <c r="LSI186" s="21"/>
      <c r="LSJ186" s="21"/>
      <c r="LSK186" s="21"/>
      <c r="LSL186" s="21"/>
      <c r="LSM186" s="21"/>
      <c r="LSN186" s="21"/>
      <c r="LSO186" s="21"/>
      <c r="LSP186" s="21"/>
      <c r="LSQ186" s="21"/>
      <c r="LSR186" s="21"/>
      <c r="LSS186" s="21"/>
      <c r="LST186" s="21"/>
      <c r="LSU186" s="21"/>
      <c r="LSV186" s="21"/>
      <c r="LSW186" s="21"/>
      <c r="LSX186" s="21"/>
      <c r="LSY186" s="21"/>
      <c r="LSZ186" s="21"/>
      <c r="LTA186" s="21"/>
      <c r="LTB186" s="21"/>
      <c r="LTC186" s="21"/>
      <c r="LTD186" s="21"/>
      <c r="LTE186" s="21"/>
      <c r="LTF186" s="21"/>
      <c r="LTG186" s="21"/>
      <c r="LTH186" s="21"/>
      <c r="LTI186" s="21"/>
      <c r="LTJ186" s="21"/>
      <c r="LTK186" s="21"/>
      <c r="LTL186" s="21"/>
      <c r="LTM186" s="21"/>
      <c r="LTN186" s="21"/>
      <c r="LTO186" s="21"/>
      <c r="LTP186" s="21"/>
      <c r="LTQ186" s="21"/>
      <c r="LTR186" s="21"/>
      <c r="LTS186" s="21"/>
      <c r="LTT186" s="21"/>
      <c r="LTU186" s="21"/>
      <c r="LTV186" s="21"/>
      <c r="LTW186" s="21"/>
      <c r="LTX186" s="21"/>
      <c r="LTY186" s="21"/>
      <c r="LTZ186" s="21"/>
      <c r="LUA186" s="21"/>
      <c r="LUB186" s="21"/>
      <c r="LUC186" s="21"/>
      <c r="LUD186" s="21"/>
      <c r="LUE186" s="21"/>
      <c r="LUF186" s="21"/>
      <c r="LUG186" s="21"/>
      <c r="LUH186" s="21"/>
      <c r="LUI186" s="21"/>
      <c r="LUJ186" s="21"/>
      <c r="LUK186" s="21"/>
      <c r="LUL186" s="21"/>
      <c r="LUM186" s="21"/>
      <c r="LUN186" s="21"/>
      <c r="LUO186" s="21"/>
      <c r="LUP186" s="21"/>
      <c r="LUQ186" s="21"/>
      <c r="LUR186" s="21"/>
      <c r="LUS186" s="21"/>
      <c r="LUT186" s="21"/>
      <c r="LUU186" s="21"/>
      <c r="LUV186" s="21"/>
      <c r="LUW186" s="21"/>
      <c r="LUX186" s="21"/>
      <c r="LUY186" s="21"/>
      <c r="LUZ186" s="21"/>
      <c r="LVA186" s="21"/>
      <c r="LVB186" s="21"/>
      <c r="LVC186" s="21"/>
      <c r="LVD186" s="21"/>
      <c r="LVE186" s="21"/>
      <c r="LVF186" s="21"/>
      <c r="LVG186" s="21"/>
      <c r="LVH186" s="21"/>
      <c r="LVI186" s="21"/>
      <c r="LVJ186" s="21"/>
      <c r="LVK186" s="21"/>
      <c r="LVL186" s="21"/>
      <c r="LVM186" s="21"/>
      <c r="LVN186" s="21"/>
      <c r="LVO186" s="21"/>
      <c r="LVP186" s="21"/>
      <c r="LVQ186" s="21"/>
      <c r="LVR186" s="21"/>
      <c r="LVS186" s="21"/>
      <c r="LVT186" s="21"/>
      <c r="LVU186" s="21"/>
      <c r="LVV186" s="21"/>
      <c r="LVW186" s="21"/>
      <c r="LVX186" s="21"/>
      <c r="LVY186" s="21"/>
      <c r="LVZ186" s="21"/>
      <c r="LWA186" s="21"/>
      <c r="LWB186" s="21"/>
      <c r="LWC186" s="21"/>
      <c r="LWD186" s="21"/>
      <c r="LWE186" s="21"/>
      <c r="LWF186" s="21"/>
      <c r="LWG186" s="21"/>
      <c r="LWH186" s="21"/>
      <c r="LWI186" s="21"/>
      <c r="LWJ186" s="21"/>
      <c r="LWK186" s="21"/>
      <c r="LWL186" s="21"/>
      <c r="LWM186" s="21"/>
      <c r="LWN186" s="21"/>
      <c r="LWO186" s="21"/>
      <c r="LWP186" s="21"/>
      <c r="LWQ186" s="21"/>
      <c r="LWR186" s="21"/>
      <c r="LWS186" s="21"/>
      <c r="LWT186" s="21"/>
      <c r="LWU186" s="21"/>
      <c r="LWV186" s="21"/>
      <c r="LWW186" s="21"/>
      <c r="LWX186" s="21"/>
      <c r="LWY186" s="21"/>
      <c r="LWZ186" s="21"/>
      <c r="LXA186" s="21"/>
      <c r="LXB186" s="21"/>
      <c r="LXC186" s="21"/>
      <c r="LXD186" s="21"/>
      <c r="LXE186" s="21"/>
      <c r="LXF186" s="21"/>
      <c r="LXG186" s="21"/>
      <c r="LXH186" s="21"/>
      <c r="LXI186" s="21"/>
      <c r="LXJ186" s="21"/>
      <c r="LXK186" s="21"/>
      <c r="LXL186" s="21"/>
      <c r="LXM186" s="21"/>
      <c r="LXN186" s="21"/>
      <c r="LXO186" s="21"/>
      <c r="LXP186" s="21"/>
      <c r="LXQ186" s="21"/>
      <c r="LXR186" s="21"/>
      <c r="LXS186" s="21"/>
      <c r="LXT186" s="21"/>
      <c r="LXU186" s="21"/>
      <c r="LXV186" s="21"/>
      <c r="LXW186" s="21"/>
      <c r="LXX186" s="21"/>
      <c r="LXY186" s="21"/>
      <c r="LXZ186" s="21"/>
      <c r="LYA186" s="21"/>
      <c r="LYB186" s="21"/>
      <c r="LYC186" s="21"/>
      <c r="LYD186" s="21"/>
      <c r="LYE186" s="21"/>
      <c r="LYF186" s="21"/>
      <c r="LYG186" s="21"/>
      <c r="LYH186" s="21"/>
      <c r="LYI186" s="21"/>
      <c r="LYJ186" s="21"/>
      <c r="LYK186" s="21"/>
      <c r="LYL186" s="21"/>
      <c r="LYM186" s="21"/>
      <c r="LYN186" s="21"/>
      <c r="LYO186" s="21"/>
      <c r="LYP186" s="21"/>
      <c r="LYQ186" s="21"/>
      <c r="LYR186" s="21"/>
      <c r="LYS186" s="21"/>
      <c r="LYT186" s="21"/>
      <c r="LYU186" s="21"/>
      <c r="LYV186" s="21"/>
      <c r="LYW186" s="21"/>
      <c r="LYX186" s="21"/>
      <c r="LYY186" s="21"/>
      <c r="LYZ186" s="21"/>
      <c r="LZA186" s="21"/>
      <c r="LZB186" s="21"/>
      <c r="LZC186" s="21"/>
      <c r="LZD186" s="21"/>
      <c r="LZE186" s="21"/>
      <c r="LZF186" s="21"/>
      <c r="LZG186" s="21"/>
      <c r="LZH186" s="21"/>
      <c r="LZI186" s="21"/>
      <c r="LZJ186" s="21"/>
      <c r="LZK186" s="21"/>
      <c r="LZL186" s="21"/>
      <c r="LZM186" s="21"/>
      <c r="LZN186" s="21"/>
      <c r="LZO186" s="21"/>
      <c r="LZP186" s="21"/>
      <c r="LZQ186" s="21"/>
      <c r="LZR186" s="21"/>
      <c r="LZS186" s="21"/>
      <c r="LZT186" s="21"/>
      <c r="LZU186" s="21"/>
      <c r="LZV186" s="21"/>
      <c r="LZW186" s="21"/>
      <c r="LZX186" s="21"/>
      <c r="LZY186" s="21"/>
      <c r="LZZ186" s="21"/>
      <c r="MAA186" s="21"/>
      <c r="MAB186" s="21"/>
      <c r="MAC186" s="21"/>
      <c r="MAD186" s="21"/>
      <c r="MAE186" s="21"/>
      <c r="MAF186" s="21"/>
      <c r="MAG186" s="21"/>
      <c r="MAH186" s="21"/>
      <c r="MAI186" s="21"/>
      <c r="MAJ186" s="21"/>
      <c r="MAK186" s="21"/>
      <c r="MAL186" s="21"/>
      <c r="MAM186" s="21"/>
      <c r="MAN186" s="21"/>
      <c r="MAO186" s="21"/>
      <c r="MAP186" s="21"/>
      <c r="MAQ186" s="21"/>
      <c r="MAR186" s="21"/>
      <c r="MAS186" s="21"/>
      <c r="MAT186" s="21"/>
      <c r="MAU186" s="21"/>
      <c r="MAV186" s="21"/>
      <c r="MAW186" s="21"/>
      <c r="MAX186" s="21"/>
      <c r="MAY186" s="21"/>
      <c r="MAZ186" s="21"/>
      <c r="MBA186" s="21"/>
      <c r="MBB186" s="21"/>
      <c r="MBC186" s="21"/>
      <c r="MBD186" s="21"/>
      <c r="MBE186" s="21"/>
      <c r="MBF186" s="21"/>
      <c r="MBG186" s="21"/>
      <c r="MBH186" s="21"/>
      <c r="MBI186" s="21"/>
      <c r="MBJ186" s="21"/>
      <c r="MBK186" s="21"/>
      <c r="MBL186" s="21"/>
      <c r="MBM186" s="21"/>
      <c r="MBN186" s="21"/>
      <c r="MBO186" s="21"/>
      <c r="MBP186" s="21"/>
      <c r="MBQ186" s="21"/>
      <c r="MBR186" s="21"/>
      <c r="MBS186" s="21"/>
      <c r="MBT186" s="21"/>
      <c r="MBU186" s="21"/>
      <c r="MBV186" s="21"/>
      <c r="MBW186" s="21"/>
      <c r="MBX186" s="21"/>
      <c r="MBY186" s="21"/>
      <c r="MBZ186" s="21"/>
      <c r="MCA186" s="21"/>
      <c r="MCB186" s="21"/>
      <c r="MCC186" s="21"/>
      <c r="MCD186" s="21"/>
      <c r="MCE186" s="21"/>
      <c r="MCF186" s="21"/>
      <c r="MCG186" s="21"/>
      <c r="MCH186" s="21"/>
      <c r="MCI186" s="21"/>
      <c r="MCJ186" s="21"/>
      <c r="MCK186" s="21"/>
      <c r="MCL186" s="21"/>
      <c r="MCM186" s="21"/>
      <c r="MCN186" s="21"/>
      <c r="MCO186" s="21"/>
      <c r="MCP186" s="21"/>
      <c r="MCQ186" s="21"/>
      <c r="MCR186" s="21"/>
      <c r="MCS186" s="21"/>
      <c r="MCT186" s="21"/>
      <c r="MCU186" s="21"/>
      <c r="MCV186" s="21"/>
      <c r="MCW186" s="21"/>
      <c r="MCX186" s="21"/>
      <c r="MCY186" s="21"/>
      <c r="MCZ186" s="21"/>
      <c r="MDA186" s="21"/>
      <c r="MDB186" s="21"/>
      <c r="MDC186" s="21"/>
      <c r="MDD186" s="21"/>
      <c r="MDE186" s="21"/>
      <c r="MDF186" s="21"/>
      <c r="MDG186" s="21"/>
      <c r="MDH186" s="21"/>
      <c r="MDI186" s="21"/>
      <c r="MDJ186" s="21"/>
      <c r="MDK186" s="21"/>
      <c r="MDL186" s="21"/>
      <c r="MDM186" s="21"/>
      <c r="MDN186" s="21"/>
      <c r="MDO186" s="21"/>
      <c r="MDP186" s="21"/>
      <c r="MDQ186" s="21"/>
      <c r="MDR186" s="21"/>
      <c r="MDS186" s="21"/>
      <c r="MDT186" s="21"/>
      <c r="MDU186" s="21"/>
      <c r="MDV186" s="21"/>
      <c r="MDW186" s="21"/>
      <c r="MDX186" s="21"/>
      <c r="MDY186" s="21"/>
      <c r="MDZ186" s="21"/>
      <c r="MEA186" s="21"/>
      <c r="MEB186" s="21"/>
      <c r="MEC186" s="21"/>
      <c r="MED186" s="21"/>
      <c r="MEE186" s="21"/>
      <c r="MEF186" s="21"/>
      <c r="MEG186" s="21"/>
      <c r="MEH186" s="21"/>
      <c r="MEI186" s="21"/>
      <c r="MEJ186" s="21"/>
      <c r="MEK186" s="21"/>
      <c r="MEL186" s="21"/>
      <c r="MEM186" s="21"/>
      <c r="MEN186" s="21"/>
      <c r="MEO186" s="21"/>
      <c r="MEP186" s="21"/>
      <c r="MEQ186" s="21"/>
      <c r="MER186" s="21"/>
      <c r="MES186" s="21"/>
      <c r="MET186" s="21"/>
      <c r="MEU186" s="21"/>
      <c r="MEV186" s="21"/>
      <c r="MEW186" s="21"/>
      <c r="MEX186" s="21"/>
      <c r="MEY186" s="21"/>
      <c r="MEZ186" s="21"/>
      <c r="MFA186" s="21"/>
      <c r="MFB186" s="21"/>
      <c r="MFC186" s="21"/>
      <c r="MFD186" s="21"/>
      <c r="MFE186" s="21"/>
      <c r="MFF186" s="21"/>
      <c r="MFG186" s="21"/>
      <c r="MFH186" s="21"/>
      <c r="MFI186" s="21"/>
      <c r="MFJ186" s="21"/>
      <c r="MFK186" s="21"/>
      <c r="MFL186" s="21"/>
      <c r="MFM186" s="21"/>
      <c r="MFN186" s="21"/>
      <c r="MFO186" s="21"/>
      <c r="MFP186" s="21"/>
      <c r="MFQ186" s="21"/>
      <c r="MFR186" s="21"/>
      <c r="MFS186" s="21"/>
      <c r="MFT186" s="21"/>
      <c r="MFU186" s="21"/>
      <c r="MFV186" s="21"/>
      <c r="MFW186" s="21"/>
      <c r="MFX186" s="21"/>
      <c r="MFY186" s="21"/>
      <c r="MFZ186" s="21"/>
      <c r="MGA186" s="21"/>
      <c r="MGB186" s="21"/>
      <c r="MGC186" s="21"/>
      <c r="MGD186" s="21"/>
      <c r="MGE186" s="21"/>
      <c r="MGF186" s="21"/>
      <c r="MGG186" s="21"/>
      <c r="MGH186" s="21"/>
      <c r="MGI186" s="21"/>
      <c r="MGJ186" s="21"/>
      <c r="MGK186" s="21"/>
      <c r="MGL186" s="21"/>
      <c r="MGM186" s="21"/>
      <c r="MGN186" s="21"/>
      <c r="MGO186" s="21"/>
      <c r="MGP186" s="21"/>
      <c r="MGQ186" s="21"/>
      <c r="MGR186" s="21"/>
      <c r="MGS186" s="21"/>
      <c r="MGT186" s="21"/>
      <c r="MGU186" s="21"/>
      <c r="MGV186" s="21"/>
      <c r="MGW186" s="21"/>
      <c r="MGX186" s="21"/>
      <c r="MGY186" s="21"/>
      <c r="MGZ186" s="21"/>
      <c r="MHA186" s="21"/>
      <c r="MHB186" s="21"/>
      <c r="MHC186" s="21"/>
      <c r="MHD186" s="21"/>
      <c r="MHE186" s="21"/>
      <c r="MHF186" s="21"/>
      <c r="MHG186" s="21"/>
      <c r="MHH186" s="21"/>
      <c r="MHI186" s="21"/>
      <c r="MHJ186" s="21"/>
      <c r="MHK186" s="21"/>
      <c r="MHL186" s="21"/>
      <c r="MHM186" s="21"/>
      <c r="MHN186" s="21"/>
      <c r="MHO186" s="21"/>
      <c r="MHP186" s="21"/>
      <c r="MHQ186" s="21"/>
      <c r="MHR186" s="21"/>
      <c r="MHS186" s="21"/>
      <c r="MHT186" s="21"/>
      <c r="MHU186" s="21"/>
      <c r="MHV186" s="21"/>
      <c r="MHW186" s="21"/>
      <c r="MHX186" s="21"/>
      <c r="MHY186" s="21"/>
      <c r="MHZ186" s="21"/>
      <c r="MIA186" s="21"/>
      <c r="MIB186" s="21"/>
      <c r="MIC186" s="21"/>
      <c r="MID186" s="21"/>
      <c r="MIE186" s="21"/>
      <c r="MIF186" s="21"/>
      <c r="MIG186" s="21"/>
      <c r="MIH186" s="21"/>
      <c r="MII186" s="21"/>
      <c r="MIJ186" s="21"/>
      <c r="MIK186" s="21"/>
      <c r="MIL186" s="21"/>
      <c r="MIM186" s="21"/>
      <c r="MIN186" s="21"/>
      <c r="MIO186" s="21"/>
      <c r="MIP186" s="21"/>
      <c r="MIQ186" s="21"/>
      <c r="MIR186" s="21"/>
      <c r="MIS186" s="21"/>
      <c r="MIT186" s="21"/>
      <c r="MIU186" s="21"/>
      <c r="MIV186" s="21"/>
      <c r="MIW186" s="21"/>
      <c r="MIX186" s="21"/>
      <c r="MIY186" s="21"/>
      <c r="MIZ186" s="21"/>
      <c r="MJA186" s="21"/>
      <c r="MJB186" s="21"/>
      <c r="MJC186" s="21"/>
      <c r="MJD186" s="21"/>
      <c r="MJE186" s="21"/>
      <c r="MJF186" s="21"/>
      <c r="MJG186" s="21"/>
      <c r="MJH186" s="21"/>
      <c r="MJI186" s="21"/>
      <c r="MJJ186" s="21"/>
      <c r="MJK186" s="21"/>
      <c r="MJL186" s="21"/>
      <c r="MJM186" s="21"/>
      <c r="MJN186" s="21"/>
      <c r="MJO186" s="21"/>
      <c r="MJP186" s="21"/>
      <c r="MJQ186" s="21"/>
      <c r="MJR186" s="21"/>
      <c r="MJS186" s="21"/>
      <c r="MJT186" s="21"/>
      <c r="MJU186" s="21"/>
      <c r="MJV186" s="21"/>
      <c r="MJW186" s="21"/>
      <c r="MJX186" s="21"/>
      <c r="MJY186" s="21"/>
      <c r="MJZ186" s="21"/>
      <c r="MKA186" s="21"/>
      <c r="MKB186" s="21"/>
      <c r="MKC186" s="21"/>
      <c r="MKD186" s="21"/>
      <c r="MKE186" s="21"/>
      <c r="MKF186" s="21"/>
      <c r="MKG186" s="21"/>
      <c r="MKH186" s="21"/>
      <c r="MKI186" s="21"/>
      <c r="MKJ186" s="21"/>
      <c r="MKK186" s="21"/>
      <c r="MKL186" s="21"/>
      <c r="MKM186" s="21"/>
      <c r="MKN186" s="21"/>
      <c r="MKO186" s="21"/>
      <c r="MKP186" s="21"/>
      <c r="MKQ186" s="21"/>
      <c r="MKR186" s="21"/>
      <c r="MKS186" s="21"/>
      <c r="MKT186" s="21"/>
      <c r="MKU186" s="21"/>
      <c r="MKV186" s="21"/>
      <c r="MKW186" s="21"/>
      <c r="MKX186" s="21"/>
      <c r="MKY186" s="21"/>
      <c r="MKZ186" s="21"/>
      <c r="MLA186" s="21"/>
      <c r="MLB186" s="21"/>
      <c r="MLC186" s="21"/>
      <c r="MLD186" s="21"/>
      <c r="MLE186" s="21"/>
      <c r="MLF186" s="21"/>
      <c r="MLG186" s="21"/>
      <c r="MLH186" s="21"/>
      <c r="MLI186" s="21"/>
      <c r="MLJ186" s="21"/>
      <c r="MLK186" s="21"/>
      <c r="MLL186" s="21"/>
      <c r="MLM186" s="21"/>
      <c r="MLN186" s="21"/>
      <c r="MLO186" s="21"/>
      <c r="MLP186" s="21"/>
      <c r="MLQ186" s="21"/>
      <c r="MLR186" s="21"/>
      <c r="MLS186" s="21"/>
      <c r="MLT186" s="21"/>
      <c r="MLU186" s="21"/>
      <c r="MLV186" s="21"/>
      <c r="MLW186" s="21"/>
      <c r="MLX186" s="21"/>
      <c r="MLY186" s="21"/>
      <c r="MLZ186" s="21"/>
      <c r="MMA186" s="21"/>
      <c r="MMB186" s="21"/>
      <c r="MMC186" s="21"/>
      <c r="MMD186" s="21"/>
      <c r="MME186" s="21"/>
      <c r="MMF186" s="21"/>
      <c r="MMG186" s="21"/>
      <c r="MMH186" s="21"/>
      <c r="MMI186" s="21"/>
      <c r="MMJ186" s="21"/>
      <c r="MMK186" s="21"/>
      <c r="MML186" s="21"/>
      <c r="MMM186" s="21"/>
      <c r="MMN186" s="21"/>
      <c r="MMO186" s="21"/>
      <c r="MMP186" s="21"/>
      <c r="MMQ186" s="21"/>
      <c r="MMR186" s="21"/>
      <c r="MMS186" s="21"/>
      <c r="MMT186" s="21"/>
      <c r="MMU186" s="21"/>
      <c r="MMV186" s="21"/>
      <c r="MMW186" s="21"/>
      <c r="MMX186" s="21"/>
      <c r="MMY186" s="21"/>
      <c r="MMZ186" s="21"/>
      <c r="MNA186" s="21"/>
      <c r="MNB186" s="21"/>
      <c r="MNC186" s="21"/>
      <c r="MND186" s="21"/>
      <c r="MNE186" s="21"/>
      <c r="MNF186" s="21"/>
      <c r="MNG186" s="21"/>
      <c r="MNH186" s="21"/>
      <c r="MNI186" s="21"/>
      <c r="MNJ186" s="21"/>
      <c r="MNK186" s="21"/>
      <c r="MNL186" s="21"/>
      <c r="MNM186" s="21"/>
      <c r="MNN186" s="21"/>
      <c r="MNO186" s="21"/>
      <c r="MNP186" s="21"/>
      <c r="MNQ186" s="21"/>
      <c r="MNR186" s="21"/>
      <c r="MNS186" s="21"/>
      <c r="MNT186" s="21"/>
      <c r="MNU186" s="21"/>
      <c r="MNV186" s="21"/>
      <c r="MNW186" s="21"/>
      <c r="MNX186" s="21"/>
      <c r="MNY186" s="21"/>
      <c r="MNZ186" s="21"/>
      <c r="MOA186" s="21"/>
      <c r="MOB186" s="21"/>
      <c r="MOC186" s="21"/>
      <c r="MOD186" s="21"/>
      <c r="MOE186" s="21"/>
      <c r="MOF186" s="21"/>
      <c r="MOG186" s="21"/>
      <c r="MOH186" s="21"/>
      <c r="MOI186" s="21"/>
      <c r="MOJ186" s="21"/>
      <c r="MOK186" s="21"/>
      <c r="MOL186" s="21"/>
      <c r="MOM186" s="21"/>
      <c r="MON186" s="21"/>
      <c r="MOO186" s="21"/>
      <c r="MOP186" s="21"/>
      <c r="MOQ186" s="21"/>
      <c r="MOR186" s="21"/>
      <c r="MOS186" s="21"/>
      <c r="MOT186" s="21"/>
      <c r="MOU186" s="21"/>
      <c r="MOV186" s="21"/>
      <c r="MOW186" s="21"/>
      <c r="MOX186" s="21"/>
      <c r="MOY186" s="21"/>
      <c r="MOZ186" s="21"/>
      <c r="MPA186" s="21"/>
      <c r="MPB186" s="21"/>
      <c r="MPC186" s="21"/>
      <c r="MPD186" s="21"/>
      <c r="MPE186" s="21"/>
      <c r="MPF186" s="21"/>
      <c r="MPG186" s="21"/>
      <c r="MPH186" s="21"/>
      <c r="MPI186" s="21"/>
      <c r="MPJ186" s="21"/>
      <c r="MPK186" s="21"/>
      <c r="MPL186" s="21"/>
      <c r="MPM186" s="21"/>
      <c r="MPN186" s="21"/>
      <c r="MPO186" s="21"/>
      <c r="MPP186" s="21"/>
      <c r="MPQ186" s="21"/>
      <c r="MPR186" s="21"/>
      <c r="MPS186" s="21"/>
      <c r="MPT186" s="21"/>
      <c r="MPU186" s="21"/>
      <c r="MPV186" s="21"/>
      <c r="MPW186" s="21"/>
      <c r="MPX186" s="21"/>
      <c r="MPY186" s="21"/>
      <c r="MPZ186" s="21"/>
      <c r="MQA186" s="21"/>
      <c r="MQB186" s="21"/>
      <c r="MQC186" s="21"/>
      <c r="MQD186" s="21"/>
      <c r="MQE186" s="21"/>
      <c r="MQF186" s="21"/>
      <c r="MQG186" s="21"/>
      <c r="MQH186" s="21"/>
      <c r="MQI186" s="21"/>
      <c r="MQJ186" s="21"/>
      <c r="MQK186" s="21"/>
      <c r="MQL186" s="21"/>
      <c r="MQM186" s="21"/>
      <c r="MQN186" s="21"/>
      <c r="MQO186" s="21"/>
      <c r="MQP186" s="21"/>
      <c r="MQQ186" s="21"/>
      <c r="MQR186" s="21"/>
      <c r="MQS186" s="21"/>
      <c r="MQT186" s="21"/>
      <c r="MQU186" s="21"/>
      <c r="MQV186" s="21"/>
      <c r="MQW186" s="21"/>
      <c r="MQX186" s="21"/>
      <c r="MQY186" s="21"/>
      <c r="MQZ186" s="21"/>
      <c r="MRA186" s="21"/>
      <c r="MRB186" s="21"/>
      <c r="MRC186" s="21"/>
      <c r="MRD186" s="21"/>
      <c r="MRE186" s="21"/>
      <c r="MRF186" s="21"/>
      <c r="MRG186" s="21"/>
      <c r="MRH186" s="21"/>
      <c r="MRI186" s="21"/>
      <c r="MRJ186" s="21"/>
      <c r="MRK186" s="21"/>
      <c r="MRL186" s="21"/>
      <c r="MRM186" s="21"/>
      <c r="MRN186" s="21"/>
      <c r="MRO186" s="21"/>
      <c r="MRP186" s="21"/>
      <c r="MRQ186" s="21"/>
      <c r="MRR186" s="21"/>
      <c r="MRS186" s="21"/>
      <c r="MRT186" s="21"/>
      <c r="MRU186" s="21"/>
      <c r="MRV186" s="21"/>
      <c r="MRW186" s="21"/>
      <c r="MRX186" s="21"/>
      <c r="MRY186" s="21"/>
      <c r="MRZ186" s="21"/>
      <c r="MSA186" s="21"/>
      <c r="MSB186" s="21"/>
      <c r="MSC186" s="21"/>
      <c r="MSD186" s="21"/>
      <c r="MSE186" s="21"/>
      <c r="MSF186" s="21"/>
      <c r="MSG186" s="21"/>
      <c r="MSH186" s="21"/>
      <c r="MSI186" s="21"/>
      <c r="MSJ186" s="21"/>
      <c r="MSK186" s="21"/>
      <c r="MSL186" s="21"/>
      <c r="MSM186" s="21"/>
      <c r="MSN186" s="21"/>
      <c r="MSO186" s="21"/>
      <c r="MSP186" s="21"/>
      <c r="MSQ186" s="21"/>
      <c r="MSR186" s="21"/>
      <c r="MSS186" s="21"/>
      <c r="MST186" s="21"/>
      <c r="MSU186" s="21"/>
      <c r="MSV186" s="21"/>
      <c r="MSW186" s="21"/>
      <c r="MSX186" s="21"/>
      <c r="MSY186" s="21"/>
      <c r="MSZ186" s="21"/>
      <c r="MTA186" s="21"/>
      <c r="MTB186" s="21"/>
      <c r="MTC186" s="21"/>
      <c r="MTD186" s="21"/>
      <c r="MTE186" s="21"/>
      <c r="MTF186" s="21"/>
      <c r="MTG186" s="21"/>
      <c r="MTH186" s="21"/>
      <c r="MTI186" s="21"/>
      <c r="MTJ186" s="21"/>
      <c r="MTK186" s="21"/>
      <c r="MTL186" s="21"/>
      <c r="MTM186" s="21"/>
      <c r="MTN186" s="21"/>
      <c r="MTO186" s="21"/>
      <c r="MTP186" s="21"/>
      <c r="MTQ186" s="21"/>
      <c r="MTR186" s="21"/>
      <c r="MTS186" s="21"/>
      <c r="MTT186" s="21"/>
      <c r="MTU186" s="21"/>
      <c r="MTV186" s="21"/>
      <c r="MTW186" s="21"/>
      <c r="MTX186" s="21"/>
      <c r="MTY186" s="21"/>
      <c r="MTZ186" s="21"/>
      <c r="MUA186" s="21"/>
      <c r="MUB186" s="21"/>
      <c r="MUC186" s="21"/>
      <c r="MUD186" s="21"/>
      <c r="MUE186" s="21"/>
      <c r="MUF186" s="21"/>
      <c r="MUG186" s="21"/>
      <c r="MUH186" s="21"/>
      <c r="MUI186" s="21"/>
      <c r="MUJ186" s="21"/>
      <c r="MUK186" s="21"/>
      <c r="MUL186" s="21"/>
      <c r="MUM186" s="21"/>
      <c r="MUN186" s="21"/>
      <c r="MUO186" s="21"/>
      <c r="MUP186" s="21"/>
      <c r="MUQ186" s="21"/>
      <c r="MUR186" s="21"/>
      <c r="MUS186" s="21"/>
      <c r="MUT186" s="21"/>
      <c r="MUU186" s="21"/>
      <c r="MUV186" s="21"/>
      <c r="MUW186" s="21"/>
      <c r="MUX186" s="21"/>
      <c r="MUY186" s="21"/>
      <c r="MUZ186" s="21"/>
      <c r="MVA186" s="21"/>
      <c r="MVB186" s="21"/>
      <c r="MVC186" s="21"/>
      <c r="MVD186" s="21"/>
      <c r="MVE186" s="21"/>
      <c r="MVF186" s="21"/>
      <c r="MVG186" s="21"/>
      <c r="MVH186" s="21"/>
      <c r="MVI186" s="21"/>
      <c r="MVJ186" s="21"/>
      <c r="MVK186" s="21"/>
      <c r="MVL186" s="21"/>
      <c r="MVM186" s="21"/>
      <c r="MVN186" s="21"/>
      <c r="MVO186" s="21"/>
      <c r="MVP186" s="21"/>
      <c r="MVQ186" s="21"/>
      <c r="MVR186" s="21"/>
      <c r="MVS186" s="21"/>
      <c r="MVT186" s="21"/>
      <c r="MVU186" s="21"/>
      <c r="MVV186" s="21"/>
      <c r="MVW186" s="21"/>
      <c r="MVX186" s="21"/>
      <c r="MVY186" s="21"/>
      <c r="MVZ186" s="21"/>
      <c r="MWA186" s="21"/>
      <c r="MWB186" s="21"/>
      <c r="MWC186" s="21"/>
      <c r="MWD186" s="21"/>
      <c r="MWE186" s="21"/>
      <c r="MWF186" s="21"/>
      <c r="MWG186" s="21"/>
      <c r="MWH186" s="21"/>
      <c r="MWI186" s="21"/>
      <c r="MWJ186" s="21"/>
      <c r="MWK186" s="21"/>
      <c r="MWL186" s="21"/>
      <c r="MWM186" s="21"/>
      <c r="MWN186" s="21"/>
      <c r="MWO186" s="21"/>
      <c r="MWP186" s="21"/>
      <c r="MWQ186" s="21"/>
      <c r="MWR186" s="21"/>
      <c r="MWS186" s="21"/>
      <c r="MWT186" s="21"/>
      <c r="MWU186" s="21"/>
      <c r="MWV186" s="21"/>
      <c r="MWW186" s="21"/>
      <c r="MWX186" s="21"/>
      <c r="MWY186" s="21"/>
      <c r="MWZ186" s="21"/>
      <c r="MXA186" s="21"/>
      <c r="MXB186" s="21"/>
      <c r="MXC186" s="21"/>
      <c r="MXD186" s="21"/>
      <c r="MXE186" s="21"/>
      <c r="MXF186" s="21"/>
      <c r="MXG186" s="21"/>
      <c r="MXH186" s="21"/>
      <c r="MXI186" s="21"/>
      <c r="MXJ186" s="21"/>
      <c r="MXK186" s="21"/>
      <c r="MXL186" s="21"/>
      <c r="MXM186" s="21"/>
      <c r="MXN186" s="21"/>
      <c r="MXO186" s="21"/>
      <c r="MXP186" s="21"/>
      <c r="MXQ186" s="21"/>
      <c r="MXR186" s="21"/>
      <c r="MXS186" s="21"/>
      <c r="MXT186" s="21"/>
      <c r="MXU186" s="21"/>
      <c r="MXV186" s="21"/>
      <c r="MXW186" s="21"/>
      <c r="MXX186" s="21"/>
      <c r="MXY186" s="21"/>
      <c r="MXZ186" s="21"/>
      <c r="MYA186" s="21"/>
      <c r="MYB186" s="21"/>
      <c r="MYC186" s="21"/>
      <c r="MYD186" s="21"/>
      <c r="MYE186" s="21"/>
      <c r="MYF186" s="21"/>
      <c r="MYG186" s="21"/>
      <c r="MYH186" s="21"/>
      <c r="MYI186" s="21"/>
      <c r="MYJ186" s="21"/>
      <c r="MYK186" s="21"/>
      <c r="MYL186" s="21"/>
      <c r="MYM186" s="21"/>
      <c r="MYN186" s="21"/>
      <c r="MYO186" s="21"/>
      <c r="MYP186" s="21"/>
      <c r="MYQ186" s="21"/>
      <c r="MYR186" s="21"/>
      <c r="MYS186" s="21"/>
      <c r="MYT186" s="21"/>
      <c r="MYU186" s="21"/>
      <c r="MYV186" s="21"/>
      <c r="MYW186" s="21"/>
      <c r="MYX186" s="21"/>
      <c r="MYY186" s="21"/>
      <c r="MYZ186" s="21"/>
      <c r="MZA186" s="21"/>
      <c r="MZB186" s="21"/>
      <c r="MZC186" s="21"/>
      <c r="MZD186" s="21"/>
      <c r="MZE186" s="21"/>
      <c r="MZF186" s="21"/>
      <c r="MZG186" s="21"/>
      <c r="MZH186" s="21"/>
      <c r="MZI186" s="21"/>
      <c r="MZJ186" s="21"/>
      <c r="MZK186" s="21"/>
      <c r="MZL186" s="21"/>
      <c r="MZM186" s="21"/>
      <c r="MZN186" s="21"/>
      <c r="MZO186" s="21"/>
      <c r="MZP186" s="21"/>
      <c r="MZQ186" s="21"/>
      <c r="MZR186" s="21"/>
      <c r="MZS186" s="21"/>
      <c r="MZT186" s="21"/>
      <c r="MZU186" s="21"/>
      <c r="MZV186" s="21"/>
      <c r="MZW186" s="21"/>
      <c r="MZX186" s="21"/>
      <c r="MZY186" s="21"/>
      <c r="MZZ186" s="21"/>
      <c r="NAA186" s="21"/>
      <c r="NAB186" s="21"/>
      <c r="NAC186" s="21"/>
      <c r="NAD186" s="21"/>
      <c r="NAE186" s="21"/>
      <c r="NAF186" s="21"/>
      <c r="NAG186" s="21"/>
      <c r="NAH186" s="21"/>
      <c r="NAI186" s="21"/>
      <c r="NAJ186" s="21"/>
      <c r="NAK186" s="21"/>
      <c r="NAL186" s="21"/>
      <c r="NAM186" s="21"/>
      <c r="NAN186" s="21"/>
      <c r="NAO186" s="21"/>
      <c r="NAP186" s="21"/>
      <c r="NAQ186" s="21"/>
      <c r="NAR186" s="21"/>
      <c r="NAS186" s="21"/>
      <c r="NAT186" s="21"/>
      <c r="NAU186" s="21"/>
      <c r="NAV186" s="21"/>
      <c r="NAW186" s="21"/>
      <c r="NAX186" s="21"/>
      <c r="NAY186" s="21"/>
      <c r="NAZ186" s="21"/>
      <c r="NBA186" s="21"/>
      <c r="NBB186" s="21"/>
      <c r="NBC186" s="21"/>
      <c r="NBD186" s="21"/>
      <c r="NBE186" s="21"/>
      <c r="NBF186" s="21"/>
      <c r="NBG186" s="21"/>
      <c r="NBH186" s="21"/>
      <c r="NBI186" s="21"/>
      <c r="NBJ186" s="21"/>
      <c r="NBK186" s="21"/>
      <c r="NBL186" s="21"/>
      <c r="NBM186" s="21"/>
      <c r="NBN186" s="21"/>
      <c r="NBO186" s="21"/>
      <c r="NBP186" s="21"/>
      <c r="NBQ186" s="21"/>
      <c r="NBR186" s="21"/>
      <c r="NBS186" s="21"/>
      <c r="NBT186" s="21"/>
      <c r="NBU186" s="21"/>
      <c r="NBV186" s="21"/>
      <c r="NBW186" s="21"/>
      <c r="NBX186" s="21"/>
      <c r="NBY186" s="21"/>
      <c r="NBZ186" s="21"/>
      <c r="NCA186" s="21"/>
      <c r="NCB186" s="21"/>
      <c r="NCC186" s="21"/>
      <c r="NCD186" s="21"/>
      <c r="NCE186" s="21"/>
      <c r="NCF186" s="21"/>
      <c r="NCG186" s="21"/>
      <c r="NCH186" s="21"/>
      <c r="NCI186" s="21"/>
      <c r="NCJ186" s="21"/>
      <c r="NCK186" s="21"/>
      <c r="NCL186" s="21"/>
      <c r="NCM186" s="21"/>
      <c r="NCN186" s="21"/>
      <c r="NCO186" s="21"/>
      <c r="NCP186" s="21"/>
      <c r="NCQ186" s="21"/>
      <c r="NCR186" s="21"/>
      <c r="NCS186" s="21"/>
      <c r="NCT186" s="21"/>
      <c r="NCU186" s="21"/>
      <c r="NCV186" s="21"/>
      <c r="NCW186" s="21"/>
      <c r="NCX186" s="21"/>
      <c r="NCY186" s="21"/>
      <c r="NCZ186" s="21"/>
      <c r="NDA186" s="21"/>
      <c r="NDB186" s="21"/>
      <c r="NDC186" s="21"/>
      <c r="NDD186" s="21"/>
      <c r="NDE186" s="21"/>
      <c r="NDF186" s="21"/>
      <c r="NDG186" s="21"/>
      <c r="NDH186" s="21"/>
      <c r="NDI186" s="21"/>
      <c r="NDJ186" s="21"/>
      <c r="NDK186" s="21"/>
      <c r="NDL186" s="21"/>
      <c r="NDM186" s="21"/>
      <c r="NDN186" s="21"/>
      <c r="NDO186" s="21"/>
      <c r="NDP186" s="21"/>
      <c r="NDQ186" s="21"/>
      <c r="NDR186" s="21"/>
      <c r="NDS186" s="21"/>
      <c r="NDT186" s="21"/>
      <c r="NDU186" s="21"/>
      <c r="NDV186" s="21"/>
      <c r="NDW186" s="21"/>
      <c r="NDX186" s="21"/>
      <c r="NDY186" s="21"/>
      <c r="NDZ186" s="21"/>
      <c r="NEA186" s="21"/>
      <c r="NEB186" s="21"/>
      <c r="NEC186" s="21"/>
      <c r="NED186" s="21"/>
      <c r="NEE186" s="21"/>
      <c r="NEF186" s="21"/>
      <c r="NEG186" s="21"/>
      <c r="NEH186" s="21"/>
      <c r="NEI186" s="21"/>
      <c r="NEJ186" s="21"/>
      <c r="NEK186" s="21"/>
      <c r="NEL186" s="21"/>
      <c r="NEM186" s="21"/>
      <c r="NEN186" s="21"/>
      <c r="NEO186" s="21"/>
      <c r="NEP186" s="21"/>
      <c r="NEQ186" s="21"/>
      <c r="NER186" s="21"/>
      <c r="NES186" s="21"/>
      <c r="NET186" s="21"/>
      <c r="NEU186" s="21"/>
      <c r="NEV186" s="21"/>
      <c r="NEW186" s="21"/>
      <c r="NEX186" s="21"/>
      <c r="NEY186" s="21"/>
      <c r="NEZ186" s="21"/>
      <c r="NFA186" s="21"/>
      <c r="NFB186" s="21"/>
      <c r="NFC186" s="21"/>
      <c r="NFD186" s="21"/>
      <c r="NFE186" s="21"/>
      <c r="NFF186" s="21"/>
      <c r="NFG186" s="21"/>
      <c r="NFH186" s="21"/>
      <c r="NFI186" s="21"/>
      <c r="NFJ186" s="21"/>
      <c r="NFK186" s="21"/>
      <c r="NFL186" s="21"/>
      <c r="NFM186" s="21"/>
      <c r="NFN186" s="21"/>
      <c r="NFO186" s="21"/>
      <c r="NFP186" s="21"/>
      <c r="NFQ186" s="21"/>
      <c r="NFR186" s="21"/>
      <c r="NFS186" s="21"/>
      <c r="NFT186" s="21"/>
      <c r="NFU186" s="21"/>
      <c r="NFV186" s="21"/>
      <c r="NFW186" s="21"/>
      <c r="NFX186" s="21"/>
      <c r="NFY186" s="21"/>
      <c r="NFZ186" s="21"/>
      <c r="NGA186" s="21"/>
      <c r="NGB186" s="21"/>
      <c r="NGC186" s="21"/>
      <c r="NGD186" s="21"/>
      <c r="NGE186" s="21"/>
      <c r="NGF186" s="21"/>
      <c r="NGG186" s="21"/>
      <c r="NGH186" s="21"/>
      <c r="NGI186" s="21"/>
      <c r="NGJ186" s="21"/>
      <c r="NGK186" s="21"/>
      <c r="NGL186" s="21"/>
      <c r="NGM186" s="21"/>
      <c r="NGN186" s="21"/>
      <c r="NGO186" s="21"/>
      <c r="NGP186" s="21"/>
      <c r="NGQ186" s="21"/>
      <c r="NGR186" s="21"/>
      <c r="NGS186" s="21"/>
      <c r="NGT186" s="21"/>
      <c r="NGU186" s="21"/>
      <c r="NGV186" s="21"/>
      <c r="NGW186" s="21"/>
      <c r="NGX186" s="21"/>
      <c r="NGY186" s="21"/>
      <c r="NGZ186" s="21"/>
      <c r="NHA186" s="21"/>
      <c r="NHB186" s="21"/>
      <c r="NHC186" s="21"/>
      <c r="NHD186" s="21"/>
      <c r="NHE186" s="21"/>
      <c r="NHF186" s="21"/>
      <c r="NHG186" s="21"/>
      <c r="NHH186" s="21"/>
      <c r="NHI186" s="21"/>
      <c r="NHJ186" s="21"/>
      <c r="NHK186" s="21"/>
      <c r="NHL186" s="21"/>
      <c r="NHM186" s="21"/>
      <c r="NHN186" s="21"/>
      <c r="NHO186" s="21"/>
      <c r="NHP186" s="21"/>
      <c r="NHQ186" s="21"/>
      <c r="NHR186" s="21"/>
      <c r="NHS186" s="21"/>
      <c r="NHT186" s="21"/>
      <c r="NHU186" s="21"/>
      <c r="NHV186" s="21"/>
      <c r="NHW186" s="21"/>
      <c r="NHX186" s="21"/>
      <c r="NHY186" s="21"/>
      <c r="NHZ186" s="21"/>
      <c r="NIA186" s="21"/>
      <c r="NIB186" s="21"/>
      <c r="NIC186" s="21"/>
      <c r="NID186" s="21"/>
      <c r="NIE186" s="21"/>
      <c r="NIF186" s="21"/>
      <c r="NIG186" s="21"/>
      <c r="NIH186" s="21"/>
      <c r="NII186" s="21"/>
      <c r="NIJ186" s="21"/>
      <c r="NIK186" s="21"/>
      <c r="NIL186" s="21"/>
      <c r="NIM186" s="21"/>
      <c r="NIN186" s="21"/>
      <c r="NIO186" s="21"/>
      <c r="NIP186" s="21"/>
      <c r="NIQ186" s="21"/>
      <c r="NIR186" s="21"/>
      <c r="NIS186" s="21"/>
      <c r="NIT186" s="21"/>
      <c r="NIU186" s="21"/>
      <c r="NIV186" s="21"/>
      <c r="NIW186" s="21"/>
      <c r="NIX186" s="21"/>
      <c r="NIY186" s="21"/>
      <c r="NIZ186" s="21"/>
      <c r="NJA186" s="21"/>
      <c r="NJB186" s="21"/>
      <c r="NJC186" s="21"/>
      <c r="NJD186" s="21"/>
      <c r="NJE186" s="21"/>
      <c r="NJF186" s="21"/>
      <c r="NJG186" s="21"/>
      <c r="NJH186" s="21"/>
      <c r="NJI186" s="21"/>
      <c r="NJJ186" s="21"/>
      <c r="NJK186" s="21"/>
      <c r="NJL186" s="21"/>
      <c r="NJM186" s="21"/>
      <c r="NJN186" s="21"/>
      <c r="NJO186" s="21"/>
      <c r="NJP186" s="21"/>
      <c r="NJQ186" s="21"/>
      <c r="NJR186" s="21"/>
      <c r="NJS186" s="21"/>
      <c r="NJT186" s="21"/>
      <c r="NJU186" s="21"/>
      <c r="NJV186" s="21"/>
      <c r="NJW186" s="21"/>
      <c r="NJX186" s="21"/>
      <c r="NJY186" s="21"/>
      <c r="NJZ186" s="21"/>
      <c r="NKA186" s="21"/>
      <c r="NKB186" s="21"/>
      <c r="NKC186" s="21"/>
      <c r="NKD186" s="21"/>
      <c r="NKE186" s="21"/>
      <c r="NKF186" s="21"/>
      <c r="NKG186" s="21"/>
      <c r="NKH186" s="21"/>
      <c r="NKI186" s="21"/>
      <c r="NKJ186" s="21"/>
      <c r="NKK186" s="21"/>
      <c r="NKL186" s="21"/>
      <c r="NKM186" s="21"/>
      <c r="NKN186" s="21"/>
      <c r="NKO186" s="21"/>
      <c r="NKP186" s="21"/>
      <c r="NKQ186" s="21"/>
      <c r="NKR186" s="21"/>
      <c r="NKS186" s="21"/>
      <c r="NKT186" s="21"/>
      <c r="NKU186" s="21"/>
      <c r="NKV186" s="21"/>
      <c r="NKW186" s="21"/>
      <c r="NKX186" s="21"/>
      <c r="NKY186" s="21"/>
      <c r="NKZ186" s="21"/>
      <c r="NLA186" s="21"/>
      <c r="NLB186" s="21"/>
      <c r="NLC186" s="21"/>
      <c r="NLD186" s="21"/>
      <c r="NLE186" s="21"/>
      <c r="NLF186" s="21"/>
      <c r="NLG186" s="21"/>
      <c r="NLH186" s="21"/>
      <c r="NLI186" s="21"/>
      <c r="NLJ186" s="21"/>
      <c r="NLK186" s="21"/>
      <c r="NLL186" s="21"/>
      <c r="NLM186" s="21"/>
      <c r="NLN186" s="21"/>
      <c r="NLO186" s="21"/>
      <c r="NLP186" s="21"/>
      <c r="NLQ186" s="21"/>
      <c r="NLR186" s="21"/>
      <c r="NLS186" s="21"/>
      <c r="NLT186" s="21"/>
      <c r="NLU186" s="21"/>
      <c r="NLV186" s="21"/>
      <c r="NLW186" s="21"/>
      <c r="NLX186" s="21"/>
      <c r="NLY186" s="21"/>
      <c r="NLZ186" s="21"/>
      <c r="NMA186" s="21"/>
      <c r="NMB186" s="21"/>
      <c r="NMC186" s="21"/>
      <c r="NMD186" s="21"/>
      <c r="NME186" s="21"/>
      <c r="NMF186" s="21"/>
      <c r="NMG186" s="21"/>
      <c r="NMH186" s="21"/>
      <c r="NMI186" s="21"/>
      <c r="NMJ186" s="21"/>
      <c r="NMK186" s="21"/>
      <c r="NML186" s="21"/>
      <c r="NMM186" s="21"/>
      <c r="NMN186" s="21"/>
      <c r="NMO186" s="21"/>
      <c r="NMP186" s="21"/>
      <c r="NMQ186" s="21"/>
      <c r="NMR186" s="21"/>
      <c r="NMS186" s="21"/>
      <c r="NMT186" s="21"/>
      <c r="NMU186" s="21"/>
      <c r="NMV186" s="21"/>
      <c r="NMW186" s="21"/>
      <c r="NMX186" s="21"/>
      <c r="NMY186" s="21"/>
      <c r="NMZ186" s="21"/>
      <c r="NNA186" s="21"/>
      <c r="NNB186" s="21"/>
      <c r="NNC186" s="21"/>
      <c r="NND186" s="21"/>
      <c r="NNE186" s="21"/>
      <c r="NNF186" s="21"/>
      <c r="NNG186" s="21"/>
      <c r="NNH186" s="21"/>
      <c r="NNI186" s="21"/>
      <c r="NNJ186" s="21"/>
      <c r="NNK186" s="21"/>
      <c r="NNL186" s="21"/>
      <c r="NNM186" s="21"/>
      <c r="NNN186" s="21"/>
      <c r="NNO186" s="21"/>
      <c r="NNP186" s="21"/>
      <c r="NNQ186" s="21"/>
      <c r="NNR186" s="21"/>
      <c r="NNS186" s="21"/>
      <c r="NNT186" s="21"/>
      <c r="NNU186" s="21"/>
      <c r="NNV186" s="21"/>
      <c r="NNW186" s="21"/>
      <c r="NNX186" s="21"/>
      <c r="NNY186" s="21"/>
      <c r="NNZ186" s="21"/>
      <c r="NOA186" s="21"/>
      <c r="NOB186" s="21"/>
      <c r="NOC186" s="21"/>
      <c r="NOD186" s="21"/>
      <c r="NOE186" s="21"/>
      <c r="NOF186" s="21"/>
      <c r="NOG186" s="21"/>
      <c r="NOH186" s="21"/>
      <c r="NOI186" s="21"/>
      <c r="NOJ186" s="21"/>
      <c r="NOK186" s="21"/>
      <c r="NOL186" s="21"/>
      <c r="NOM186" s="21"/>
      <c r="NON186" s="21"/>
      <c r="NOO186" s="21"/>
      <c r="NOP186" s="21"/>
      <c r="NOQ186" s="21"/>
      <c r="NOR186" s="21"/>
      <c r="NOS186" s="21"/>
      <c r="NOT186" s="21"/>
      <c r="NOU186" s="21"/>
      <c r="NOV186" s="21"/>
      <c r="NOW186" s="21"/>
      <c r="NOX186" s="21"/>
      <c r="NOY186" s="21"/>
      <c r="NOZ186" s="21"/>
      <c r="NPA186" s="21"/>
      <c r="NPB186" s="21"/>
      <c r="NPC186" s="21"/>
      <c r="NPD186" s="21"/>
      <c r="NPE186" s="21"/>
      <c r="NPF186" s="21"/>
      <c r="NPG186" s="21"/>
      <c r="NPH186" s="21"/>
      <c r="NPI186" s="21"/>
      <c r="NPJ186" s="21"/>
      <c r="NPK186" s="21"/>
      <c r="NPL186" s="21"/>
      <c r="NPM186" s="21"/>
      <c r="NPN186" s="21"/>
      <c r="NPO186" s="21"/>
      <c r="NPP186" s="21"/>
      <c r="NPQ186" s="21"/>
      <c r="NPR186" s="21"/>
      <c r="NPS186" s="21"/>
      <c r="NPT186" s="21"/>
      <c r="NPU186" s="21"/>
      <c r="NPV186" s="21"/>
      <c r="NPW186" s="21"/>
      <c r="NPX186" s="21"/>
      <c r="NPY186" s="21"/>
      <c r="NPZ186" s="21"/>
      <c r="NQA186" s="21"/>
      <c r="NQB186" s="21"/>
      <c r="NQC186" s="21"/>
      <c r="NQD186" s="21"/>
      <c r="NQE186" s="21"/>
      <c r="NQF186" s="21"/>
      <c r="NQG186" s="21"/>
      <c r="NQH186" s="21"/>
      <c r="NQI186" s="21"/>
      <c r="NQJ186" s="21"/>
      <c r="NQK186" s="21"/>
      <c r="NQL186" s="21"/>
      <c r="NQM186" s="21"/>
      <c r="NQN186" s="21"/>
      <c r="NQO186" s="21"/>
      <c r="NQP186" s="21"/>
      <c r="NQQ186" s="21"/>
      <c r="NQR186" s="21"/>
      <c r="NQS186" s="21"/>
      <c r="NQT186" s="21"/>
      <c r="NQU186" s="21"/>
      <c r="NQV186" s="21"/>
      <c r="NQW186" s="21"/>
      <c r="NQX186" s="21"/>
      <c r="NQY186" s="21"/>
      <c r="NQZ186" s="21"/>
      <c r="NRA186" s="21"/>
      <c r="NRB186" s="21"/>
      <c r="NRC186" s="21"/>
      <c r="NRD186" s="21"/>
      <c r="NRE186" s="21"/>
      <c r="NRF186" s="21"/>
      <c r="NRG186" s="21"/>
      <c r="NRH186" s="21"/>
      <c r="NRI186" s="21"/>
      <c r="NRJ186" s="21"/>
      <c r="NRK186" s="21"/>
      <c r="NRL186" s="21"/>
      <c r="NRM186" s="21"/>
      <c r="NRN186" s="21"/>
      <c r="NRO186" s="21"/>
      <c r="NRP186" s="21"/>
      <c r="NRQ186" s="21"/>
      <c r="NRR186" s="21"/>
      <c r="NRS186" s="21"/>
      <c r="NRT186" s="21"/>
      <c r="NRU186" s="21"/>
      <c r="NRV186" s="21"/>
      <c r="NRW186" s="21"/>
      <c r="NRX186" s="21"/>
      <c r="NRY186" s="21"/>
      <c r="NRZ186" s="21"/>
      <c r="NSA186" s="21"/>
      <c r="NSB186" s="21"/>
      <c r="NSC186" s="21"/>
      <c r="NSD186" s="21"/>
      <c r="NSE186" s="21"/>
      <c r="NSF186" s="21"/>
      <c r="NSG186" s="21"/>
      <c r="NSH186" s="21"/>
      <c r="NSI186" s="21"/>
      <c r="NSJ186" s="21"/>
      <c r="NSK186" s="21"/>
      <c r="NSL186" s="21"/>
      <c r="NSM186" s="21"/>
      <c r="NSN186" s="21"/>
      <c r="NSO186" s="21"/>
      <c r="NSP186" s="21"/>
      <c r="NSQ186" s="21"/>
      <c r="NSR186" s="21"/>
      <c r="NSS186" s="21"/>
      <c r="NST186" s="21"/>
      <c r="NSU186" s="21"/>
      <c r="NSV186" s="21"/>
      <c r="NSW186" s="21"/>
      <c r="NSX186" s="21"/>
      <c r="NSY186" s="21"/>
      <c r="NSZ186" s="21"/>
      <c r="NTA186" s="21"/>
      <c r="NTB186" s="21"/>
      <c r="NTC186" s="21"/>
      <c r="NTD186" s="21"/>
      <c r="NTE186" s="21"/>
      <c r="NTF186" s="21"/>
      <c r="NTG186" s="21"/>
      <c r="NTH186" s="21"/>
      <c r="NTI186" s="21"/>
      <c r="NTJ186" s="21"/>
      <c r="NTK186" s="21"/>
      <c r="NTL186" s="21"/>
      <c r="NTM186" s="21"/>
      <c r="NTN186" s="21"/>
      <c r="NTO186" s="21"/>
      <c r="NTP186" s="21"/>
      <c r="NTQ186" s="21"/>
      <c r="NTR186" s="21"/>
      <c r="NTS186" s="21"/>
      <c r="NTT186" s="21"/>
      <c r="NTU186" s="21"/>
      <c r="NTV186" s="21"/>
      <c r="NTW186" s="21"/>
      <c r="NTX186" s="21"/>
      <c r="NTY186" s="21"/>
      <c r="NTZ186" s="21"/>
      <c r="NUA186" s="21"/>
      <c r="NUB186" s="21"/>
      <c r="NUC186" s="21"/>
      <c r="NUD186" s="21"/>
      <c r="NUE186" s="21"/>
      <c r="NUF186" s="21"/>
      <c r="NUG186" s="21"/>
      <c r="NUH186" s="21"/>
      <c r="NUI186" s="21"/>
      <c r="NUJ186" s="21"/>
      <c r="NUK186" s="21"/>
      <c r="NUL186" s="21"/>
      <c r="NUM186" s="21"/>
      <c r="NUN186" s="21"/>
      <c r="NUO186" s="21"/>
      <c r="NUP186" s="21"/>
      <c r="NUQ186" s="21"/>
      <c r="NUR186" s="21"/>
      <c r="NUS186" s="21"/>
      <c r="NUT186" s="21"/>
      <c r="NUU186" s="21"/>
      <c r="NUV186" s="21"/>
      <c r="NUW186" s="21"/>
      <c r="NUX186" s="21"/>
      <c r="NUY186" s="21"/>
      <c r="NUZ186" s="21"/>
      <c r="NVA186" s="21"/>
      <c r="NVB186" s="21"/>
      <c r="NVC186" s="21"/>
      <c r="NVD186" s="21"/>
      <c r="NVE186" s="21"/>
      <c r="NVF186" s="21"/>
      <c r="NVG186" s="21"/>
      <c r="NVH186" s="21"/>
      <c r="NVI186" s="21"/>
      <c r="NVJ186" s="21"/>
      <c r="NVK186" s="21"/>
      <c r="NVL186" s="21"/>
      <c r="NVM186" s="21"/>
      <c r="NVN186" s="21"/>
      <c r="NVO186" s="21"/>
      <c r="NVP186" s="21"/>
      <c r="NVQ186" s="21"/>
      <c r="NVR186" s="21"/>
      <c r="NVS186" s="21"/>
      <c r="NVT186" s="21"/>
      <c r="NVU186" s="21"/>
      <c r="NVV186" s="21"/>
      <c r="NVW186" s="21"/>
      <c r="NVX186" s="21"/>
      <c r="NVY186" s="21"/>
      <c r="NVZ186" s="21"/>
      <c r="NWA186" s="21"/>
      <c r="NWB186" s="21"/>
      <c r="NWC186" s="21"/>
      <c r="NWD186" s="21"/>
      <c r="NWE186" s="21"/>
      <c r="NWF186" s="21"/>
      <c r="NWG186" s="21"/>
      <c r="NWH186" s="21"/>
      <c r="NWI186" s="21"/>
      <c r="NWJ186" s="21"/>
      <c r="NWK186" s="21"/>
      <c r="NWL186" s="21"/>
      <c r="NWM186" s="21"/>
      <c r="NWN186" s="21"/>
      <c r="NWO186" s="21"/>
      <c r="NWP186" s="21"/>
      <c r="NWQ186" s="21"/>
      <c r="NWR186" s="21"/>
      <c r="NWS186" s="21"/>
      <c r="NWT186" s="21"/>
      <c r="NWU186" s="21"/>
      <c r="NWV186" s="21"/>
      <c r="NWW186" s="21"/>
      <c r="NWX186" s="21"/>
      <c r="NWY186" s="21"/>
      <c r="NWZ186" s="21"/>
      <c r="NXA186" s="21"/>
      <c r="NXB186" s="21"/>
      <c r="NXC186" s="21"/>
      <c r="NXD186" s="21"/>
      <c r="NXE186" s="21"/>
      <c r="NXF186" s="21"/>
      <c r="NXG186" s="21"/>
      <c r="NXH186" s="21"/>
      <c r="NXI186" s="21"/>
      <c r="NXJ186" s="21"/>
      <c r="NXK186" s="21"/>
      <c r="NXL186" s="21"/>
      <c r="NXM186" s="21"/>
      <c r="NXN186" s="21"/>
      <c r="NXO186" s="21"/>
      <c r="NXP186" s="21"/>
      <c r="NXQ186" s="21"/>
      <c r="NXR186" s="21"/>
      <c r="NXS186" s="21"/>
      <c r="NXT186" s="21"/>
      <c r="NXU186" s="21"/>
      <c r="NXV186" s="21"/>
      <c r="NXW186" s="21"/>
      <c r="NXX186" s="21"/>
      <c r="NXY186" s="21"/>
      <c r="NXZ186" s="21"/>
      <c r="NYA186" s="21"/>
      <c r="NYB186" s="21"/>
      <c r="NYC186" s="21"/>
      <c r="NYD186" s="21"/>
      <c r="NYE186" s="21"/>
      <c r="NYF186" s="21"/>
      <c r="NYG186" s="21"/>
      <c r="NYH186" s="21"/>
      <c r="NYI186" s="21"/>
      <c r="NYJ186" s="21"/>
      <c r="NYK186" s="21"/>
      <c r="NYL186" s="21"/>
      <c r="NYM186" s="21"/>
      <c r="NYN186" s="21"/>
      <c r="NYO186" s="21"/>
      <c r="NYP186" s="21"/>
      <c r="NYQ186" s="21"/>
      <c r="NYR186" s="21"/>
      <c r="NYS186" s="21"/>
      <c r="NYT186" s="21"/>
      <c r="NYU186" s="21"/>
      <c r="NYV186" s="21"/>
      <c r="NYW186" s="21"/>
      <c r="NYX186" s="21"/>
      <c r="NYY186" s="21"/>
      <c r="NYZ186" s="21"/>
      <c r="NZA186" s="21"/>
      <c r="NZB186" s="21"/>
      <c r="NZC186" s="21"/>
      <c r="NZD186" s="21"/>
      <c r="NZE186" s="21"/>
      <c r="NZF186" s="21"/>
      <c r="NZG186" s="21"/>
      <c r="NZH186" s="21"/>
      <c r="NZI186" s="21"/>
      <c r="NZJ186" s="21"/>
      <c r="NZK186" s="21"/>
      <c r="NZL186" s="21"/>
      <c r="NZM186" s="21"/>
      <c r="NZN186" s="21"/>
      <c r="NZO186" s="21"/>
      <c r="NZP186" s="21"/>
      <c r="NZQ186" s="21"/>
      <c r="NZR186" s="21"/>
      <c r="NZS186" s="21"/>
      <c r="NZT186" s="21"/>
      <c r="NZU186" s="21"/>
      <c r="NZV186" s="21"/>
      <c r="NZW186" s="21"/>
      <c r="NZX186" s="21"/>
      <c r="NZY186" s="21"/>
      <c r="NZZ186" s="21"/>
      <c r="OAA186" s="21"/>
      <c r="OAB186" s="21"/>
      <c r="OAC186" s="21"/>
      <c r="OAD186" s="21"/>
      <c r="OAE186" s="21"/>
      <c r="OAF186" s="21"/>
      <c r="OAG186" s="21"/>
      <c r="OAH186" s="21"/>
      <c r="OAI186" s="21"/>
      <c r="OAJ186" s="21"/>
      <c r="OAK186" s="21"/>
      <c r="OAL186" s="21"/>
      <c r="OAM186" s="21"/>
      <c r="OAN186" s="21"/>
      <c r="OAO186" s="21"/>
      <c r="OAP186" s="21"/>
      <c r="OAQ186" s="21"/>
      <c r="OAR186" s="21"/>
      <c r="OAS186" s="21"/>
      <c r="OAT186" s="21"/>
      <c r="OAU186" s="21"/>
      <c r="OAV186" s="21"/>
      <c r="OAW186" s="21"/>
      <c r="OAX186" s="21"/>
      <c r="OAY186" s="21"/>
      <c r="OAZ186" s="21"/>
      <c r="OBA186" s="21"/>
      <c r="OBB186" s="21"/>
      <c r="OBC186" s="21"/>
      <c r="OBD186" s="21"/>
      <c r="OBE186" s="21"/>
      <c r="OBF186" s="21"/>
      <c r="OBG186" s="21"/>
      <c r="OBH186" s="21"/>
      <c r="OBI186" s="21"/>
      <c r="OBJ186" s="21"/>
      <c r="OBK186" s="21"/>
      <c r="OBL186" s="21"/>
      <c r="OBM186" s="21"/>
      <c r="OBN186" s="21"/>
      <c r="OBO186" s="21"/>
      <c r="OBP186" s="21"/>
      <c r="OBQ186" s="21"/>
      <c r="OBR186" s="21"/>
      <c r="OBS186" s="21"/>
      <c r="OBT186" s="21"/>
      <c r="OBU186" s="21"/>
      <c r="OBV186" s="21"/>
      <c r="OBW186" s="21"/>
      <c r="OBX186" s="21"/>
      <c r="OBY186" s="21"/>
      <c r="OBZ186" s="21"/>
      <c r="OCA186" s="21"/>
      <c r="OCB186" s="21"/>
      <c r="OCC186" s="21"/>
      <c r="OCD186" s="21"/>
      <c r="OCE186" s="21"/>
      <c r="OCF186" s="21"/>
      <c r="OCG186" s="21"/>
      <c r="OCH186" s="21"/>
      <c r="OCI186" s="21"/>
      <c r="OCJ186" s="21"/>
      <c r="OCK186" s="21"/>
      <c r="OCL186" s="21"/>
      <c r="OCM186" s="21"/>
      <c r="OCN186" s="21"/>
      <c r="OCO186" s="21"/>
      <c r="OCP186" s="21"/>
      <c r="OCQ186" s="21"/>
      <c r="OCR186" s="21"/>
      <c r="OCS186" s="21"/>
      <c r="OCT186" s="21"/>
      <c r="OCU186" s="21"/>
      <c r="OCV186" s="21"/>
      <c r="OCW186" s="21"/>
      <c r="OCX186" s="21"/>
      <c r="OCY186" s="21"/>
      <c r="OCZ186" s="21"/>
      <c r="ODA186" s="21"/>
      <c r="ODB186" s="21"/>
      <c r="ODC186" s="21"/>
      <c r="ODD186" s="21"/>
      <c r="ODE186" s="21"/>
      <c r="ODF186" s="21"/>
      <c r="ODG186" s="21"/>
      <c r="ODH186" s="21"/>
      <c r="ODI186" s="21"/>
      <c r="ODJ186" s="21"/>
      <c r="ODK186" s="21"/>
      <c r="ODL186" s="21"/>
      <c r="ODM186" s="21"/>
      <c r="ODN186" s="21"/>
      <c r="ODO186" s="21"/>
      <c r="ODP186" s="21"/>
      <c r="ODQ186" s="21"/>
      <c r="ODR186" s="21"/>
      <c r="ODS186" s="21"/>
      <c r="ODT186" s="21"/>
      <c r="ODU186" s="21"/>
      <c r="ODV186" s="21"/>
      <c r="ODW186" s="21"/>
      <c r="ODX186" s="21"/>
      <c r="ODY186" s="21"/>
      <c r="ODZ186" s="21"/>
      <c r="OEA186" s="21"/>
      <c r="OEB186" s="21"/>
      <c r="OEC186" s="21"/>
      <c r="OED186" s="21"/>
      <c r="OEE186" s="21"/>
      <c r="OEF186" s="21"/>
      <c r="OEG186" s="21"/>
      <c r="OEH186" s="21"/>
      <c r="OEI186" s="21"/>
      <c r="OEJ186" s="21"/>
      <c r="OEK186" s="21"/>
      <c r="OEL186" s="21"/>
      <c r="OEM186" s="21"/>
      <c r="OEN186" s="21"/>
      <c r="OEO186" s="21"/>
      <c r="OEP186" s="21"/>
      <c r="OEQ186" s="21"/>
      <c r="OER186" s="21"/>
      <c r="OES186" s="21"/>
      <c r="OET186" s="21"/>
      <c r="OEU186" s="21"/>
      <c r="OEV186" s="21"/>
      <c r="OEW186" s="21"/>
      <c r="OEX186" s="21"/>
      <c r="OEY186" s="21"/>
      <c r="OEZ186" s="21"/>
      <c r="OFA186" s="21"/>
      <c r="OFB186" s="21"/>
      <c r="OFC186" s="21"/>
      <c r="OFD186" s="21"/>
      <c r="OFE186" s="21"/>
      <c r="OFF186" s="21"/>
      <c r="OFG186" s="21"/>
      <c r="OFH186" s="21"/>
      <c r="OFI186" s="21"/>
      <c r="OFJ186" s="21"/>
      <c r="OFK186" s="21"/>
      <c r="OFL186" s="21"/>
      <c r="OFM186" s="21"/>
      <c r="OFN186" s="21"/>
      <c r="OFO186" s="21"/>
      <c r="OFP186" s="21"/>
      <c r="OFQ186" s="21"/>
      <c r="OFR186" s="21"/>
      <c r="OFS186" s="21"/>
      <c r="OFT186" s="21"/>
      <c r="OFU186" s="21"/>
      <c r="OFV186" s="21"/>
      <c r="OFW186" s="21"/>
      <c r="OFX186" s="21"/>
      <c r="OFY186" s="21"/>
      <c r="OFZ186" s="21"/>
      <c r="OGA186" s="21"/>
      <c r="OGB186" s="21"/>
      <c r="OGC186" s="21"/>
      <c r="OGD186" s="21"/>
      <c r="OGE186" s="21"/>
      <c r="OGF186" s="21"/>
      <c r="OGG186" s="21"/>
      <c r="OGH186" s="21"/>
      <c r="OGI186" s="21"/>
      <c r="OGJ186" s="21"/>
      <c r="OGK186" s="21"/>
      <c r="OGL186" s="21"/>
      <c r="OGM186" s="21"/>
      <c r="OGN186" s="21"/>
      <c r="OGO186" s="21"/>
      <c r="OGP186" s="21"/>
      <c r="OGQ186" s="21"/>
      <c r="OGR186" s="21"/>
      <c r="OGS186" s="21"/>
      <c r="OGT186" s="21"/>
      <c r="OGU186" s="21"/>
      <c r="OGV186" s="21"/>
      <c r="OGW186" s="21"/>
      <c r="OGX186" s="21"/>
      <c r="OGY186" s="21"/>
      <c r="OGZ186" s="21"/>
      <c r="OHA186" s="21"/>
      <c r="OHB186" s="21"/>
      <c r="OHC186" s="21"/>
      <c r="OHD186" s="21"/>
      <c r="OHE186" s="21"/>
      <c r="OHF186" s="21"/>
      <c r="OHG186" s="21"/>
      <c r="OHH186" s="21"/>
      <c r="OHI186" s="21"/>
      <c r="OHJ186" s="21"/>
      <c r="OHK186" s="21"/>
      <c r="OHL186" s="21"/>
      <c r="OHM186" s="21"/>
      <c r="OHN186" s="21"/>
      <c r="OHO186" s="21"/>
      <c r="OHP186" s="21"/>
      <c r="OHQ186" s="21"/>
      <c r="OHR186" s="21"/>
      <c r="OHS186" s="21"/>
      <c r="OHT186" s="21"/>
      <c r="OHU186" s="21"/>
      <c r="OHV186" s="21"/>
      <c r="OHW186" s="21"/>
      <c r="OHX186" s="21"/>
      <c r="OHY186" s="21"/>
      <c r="OHZ186" s="21"/>
      <c r="OIA186" s="21"/>
      <c r="OIB186" s="21"/>
      <c r="OIC186" s="21"/>
      <c r="OID186" s="21"/>
      <c r="OIE186" s="21"/>
      <c r="OIF186" s="21"/>
      <c r="OIG186" s="21"/>
      <c r="OIH186" s="21"/>
      <c r="OII186" s="21"/>
      <c r="OIJ186" s="21"/>
      <c r="OIK186" s="21"/>
      <c r="OIL186" s="21"/>
      <c r="OIM186" s="21"/>
      <c r="OIN186" s="21"/>
      <c r="OIO186" s="21"/>
      <c r="OIP186" s="21"/>
      <c r="OIQ186" s="21"/>
      <c r="OIR186" s="21"/>
      <c r="OIS186" s="21"/>
      <c r="OIT186" s="21"/>
      <c r="OIU186" s="21"/>
      <c r="OIV186" s="21"/>
      <c r="OIW186" s="21"/>
      <c r="OIX186" s="21"/>
      <c r="OIY186" s="21"/>
      <c r="OIZ186" s="21"/>
      <c r="OJA186" s="21"/>
      <c r="OJB186" s="21"/>
      <c r="OJC186" s="21"/>
      <c r="OJD186" s="21"/>
      <c r="OJE186" s="21"/>
      <c r="OJF186" s="21"/>
      <c r="OJG186" s="21"/>
      <c r="OJH186" s="21"/>
      <c r="OJI186" s="21"/>
      <c r="OJJ186" s="21"/>
      <c r="OJK186" s="21"/>
      <c r="OJL186" s="21"/>
      <c r="OJM186" s="21"/>
      <c r="OJN186" s="21"/>
      <c r="OJO186" s="21"/>
      <c r="OJP186" s="21"/>
      <c r="OJQ186" s="21"/>
      <c r="OJR186" s="21"/>
      <c r="OJS186" s="21"/>
      <c r="OJT186" s="21"/>
      <c r="OJU186" s="21"/>
      <c r="OJV186" s="21"/>
      <c r="OJW186" s="21"/>
      <c r="OJX186" s="21"/>
      <c r="OJY186" s="21"/>
      <c r="OJZ186" s="21"/>
      <c r="OKA186" s="21"/>
      <c r="OKB186" s="21"/>
      <c r="OKC186" s="21"/>
      <c r="OKD186" s="21"/>
      <c r="OKE186" s="21"/>
      <c r="OKF186" s="21"/>
      <c r="OKG186" s="21"/>
      <c r="OKH186" s="21"/>
      <c r="OKI186" s="21"/>
      <c r="OKJ186" s="21"/>
      <c r="OKK186" s="21"/>
      <c r="OKL186" s="21"/>
      <c r="OKM186" s="21"/>
      <c r="OKN186" s="21"/>
      <c r="OKO186" s="21"/>
      <c r="OKP186" s="21"/>
      <c r="OKQ186" s="21"/>
      <c r="OKR186" s="21"/>
      <c r="OKS186" s="21"/>
      <c r="OKT186" s="21"/>
      <c r="OKU186" s="21"/>
      <c r="OKV186" s="21"/>
      <c r="OKW186" s="21"/>
      <c r="OKX186" s="21"/>
      <c r="OKY186" s="21"/>
      <c r="OKZ186" s="21"/>
      <c r="OLA186" s="21"/>
      <c r="OLB186" s="21"/>
      <c r="OLC186" s="21"/>
      <c r="OLD186" s="21"/>
      <c r="OLE186" s="21"/>
      <c r="OLF186" s="21"/>
      <c r="OLG186" s="21"/>
      <c r="OLH186" s="21"/>
      <c r="OLI186" s="21"/>
      <c r="OLJ186" s="21"/>
      <c r="OLK186" s="21"/>
      <c r="OLL186" s="21"/>
      <c r="OLM186" s="21"/>
      <c r="OLN186" s="21"/>
      <c r="OLO186" s="21"/>
      <c r="OLP186" s="21"/>
      <c r="OLQ186" s="21"/>
      <c r="OLR186" s="21"/>
      <c r="OLS186" s="21"/>
      <c r="OLT186" s="21"/>
      <c r="OLU186" s="21"/>
      <c r="OLV186" s="21"/>
      <c r="OLW186" s="21"/>
      <c r="OLX186" s="21"/>
      <c r="OLY186" s="21"/>
      <c r="OLZ186" s="21"/>
      <c r="OMA186" s="21"/>
      <c r="OMB186" s="21"/>
      <c r="OMC186" s="21"/>
      <c r="OMD186" s="21"/>
      <c r="OME186" s="21"/>
      <c r="OMF186" s="21"/>
      <c r="OMG186" s="21"/>
      <c r="OMH186" s="21"/>
      <c r="OMI186" s="21"/>
      <c r="OMJ186" s="21"/>
      <c r="OMK186" s="21"/>
      <c r="OML186" s="21"/>
      <c r="OMM186" s="21"/>
      <c r="OMN186" s="21"/>
      <c r="OMO186" s="21"/>
      <c r="OMP186" s="21"/>
      <c r="OMQ186" s="21"/>
      <c r="OMR186" s="21"/>
      <c r="OMS186" s="21"/>
      <c r="OMT186" s="21"/>
      <c r="OMU186" s="21"/>
      <c r="OMV186" s="21"/>
      <c r="OMW186" s="21"/>
      <c r="OMX186" s="21"/>
      <c r="OMY186" s="21"/>
      <c r="OMZ186" s="21"/>
      <c r="ONA186" s="21"/>
      <c r="ONB186" s="21"/>
      <c r="ONC186" s="21"/>
      <c r="OND186" s="21"/>
      <c r="ONE186" s="21"/>
      <c r="ONF186" s="21"/>
      <c r="ONG186" s="21"/>
      <c r="ONH186" s="21"/>
      <c r="ONI186" s="21"/>
      <c r="ONJ186" s="21"/>
      <c r="ONK186" s="21"/>
      <c r="ONL186" s="21"/>
      <c r="ONM186" s="21"/>
      <c r="ONN186" s="21"/>
      <c r="ONO186" s="21"/>
      <c r="ONP186" s="21"/>
      <c r="ONQ186" s="21"/>
      <c r="ONR186" s="21"/>
      <c r="ONS186" s="21"/>
      <c r="ONT186" s="21"/>
      <c r="ONU186" s="21"/>
      <c r="ONV186" s="21"/>
      <c r="ONW186" s="21"/>
      <c r="ONX186" s="21"/>
      <c r="ONY186" s="21"/>
      <c r="ONZ186" s="21"/>
      <c r="OOA186" s="21"/>
      <c r="OOB186" s="21"/>
      <c r="OOC186" s="21"/>
      <c r="OOD186" s="21"/>
      <c r="OOE186" s="21"/>
      <c r="OOF186" s="21"/>
      <c r="OOG186" s="21"/>
      <c r="OOH186" s="21"/>
      <c r="OOI186" s="21"/>
      <c r="OOJ186" s="21"/>
      <c r="OOK186" s="21"/>
      <c r="OOL186" s="21"/>
      <c r="OOM186" s="21"/>
      <c r="OON186" s="21"/>
      <c r="OOO186" s="21"/>
      <c r="OOP186" s="21"/>
      <c r="OOQ186" s="21"/>
      <c r="OOR186" s="21"/>
      <c r="OOS186" s="21"/>
      <c r="OOT186" s="21"/>
      <c r="OOU186" s="21"/>
      <c r="OOV186" s="21"/>
      <c r="OOW186" s="21"/>
      <c r="OOX186" s="21"/>
      <c r="OOY186" s="21"/>
      <c r="OOZ186" s="21"/>
      <c r="OPA186" s="21"/>
      <c r="OPB186" s="21"/>
      <c r="OPC186" s="21"/>
      <c r="OPD186" s="21"/>
      <c r="OPE186" s="21"/>
      <c r="OPF186" s="21"/>
      <c r="OPG186" s="21"/>
      <c r="OPH186" s="21"/>
      <c r="OPI186" s="21"/>
      <c r="OPJ186" s="21"/>
      <c r="OPK186" s="21"/>
      <c r="OPL186" s="21"/>
      <c r="OPM186" s="21"/>
      <c r="OPN186" s="21"/>
      <c r="OPO186" s="21"/>
      <c r="OPP186" s="21"/>
      <c r="OPQ186" s="21"/>
      <c r="OPR186" s="21"/>
      <c r="OPS186" s="21"/>
      <c r="OPT186" s="21"/>
      <c r="OPU186" s="21"/>
      <c r="OPV186" s="21"/>
      <c r="OPW186" s="21"/>
      <c r="OPX186" s="21"/>
      <c r="OPY186" s="21"/>
      <c r="OPZ186" s="21"/>
      <c r="OQA186" s="21"/>
      <c r="OQB186" s="21"/>
      <c r="OQC186" s="21"/>
      <c r="OQD186" s="21"/>
      <c r="OQE186" s="21"/>
      <c r="OQF186" s="21"/>
      <c r="OQG186" s="21"/>
      <c r="OQH186" s="21"/>
      <c r="OQI186" s="21"/>
      <c r="OQJ186" s="21"/>
      <c r="OQK186" s="21"/>
      <c r="OQL186" s="21"/>
      <c r="OQM186" s="21"/>
      <c r="OQN186" s="21"/>
      <c r="OQO186" s="21"/>
      <c r="OQP186" s="21"/>
      <c r="OQQ186" s="21"/>
      <c r="OQR186" s="21"/>
      <c r="OQS186" s="21"/>
      <c r="OQT186" s="21"/>
      <c r="OQU186" s="21"/>
      <c r="OQV186" s="21"/>
      <c r="OQW186" s="21"/>
      <c r="OQX186" s="21"/>
      <c r="OQY186" s="21"/>
      <c r="OQZ186" s="21"/>
      <c r="ORA186" s="21"/>
      <c r="ORB186" s="21"/>
      <c r="ORC186" s="21"/>
      <c r="ORD186" s="21"/>
      <c r="ORE186" s="21"/>
      <c r="ORF186" s="21"/>
      <c r="ORG186" s="21"/>
      <c r="ORH186" s="21"/>
      <c r="ORI186" s="21"/>
      <c r="ORJ186" s="21"/>
      <c r="ORK186" s="21"/>
      <c r="ORL186" s="21"/>
      <c r="ORM186" s="21"/>
      <c r="ORN186" s="21"/>
      <c r="ORO186" s="21"/>
      <c r="ORP186" s="21"/>
      <c r="ORQ186" s="21"/>
      <c r="ORR186" s="21"/>
      <c r="ORS186" s="21"/>
      <c r="ORT186" s="21"/>
      <c r="ORU186" s="21"/>
      <c r="ORV186" s="21"/>
      <c r="ORW186" s="21"/>
      <c r="ORX186" s="21"/>
      <c r="ORY186" s="21"/>
      <c r="ORZ186" s="21"/>
      <c r="OSA186" s="21"/>
      <c r="OSB186" s="21"/>
      <c r="OSC186" s="21"/>
      <c r="OSD186" s="21"/>
      <c r="OSE186" s="21"/>
      <c r="OSF186" s="21"/>
      <c r="OSG186" s="21"/>
      <c r="OSH186" s="21"/>
      <c r="OSI186" s="21"/>
      <c r="OSJ186" s="21"/>
      <c r="OSK186" s="21"/>
      <c r="OSL186" s="21"/>
      <c r="OSM186" s="21"/>
      <c r="OSN186" s="21"/>
      <c r="OSO186" s="21"/>
      <c r="OSP186" s="21"/>
      <c r="OSQ186" s="21"/>
      <c r="OSR186" s="21"/>
      <c r="OSS186" s="21"/>
      <c r="OST186" s="21"/>
      <c r="OSU186" s="21"/>
      <c r="OSV186" s="21"/>
      <c r="OSW186" s="21"/>
      <c r="OSX186" s="21"/>
      <c r="OSY186" s="21"/>
      <c r="OSZ186" s="21"/>
      <c r="OTA186" s="21"/>
      <c r="OTB186" s="21"/>
      <c r="OTC186" s="21"/>
      <c r="OTD186" s="21"/>
      <c r="OTE186" s="21"/>
      <c r="OTF186" s="21"/>
      <c r="OTG186" s="21"/>
      <c r="OTH186" s="21"/>
      <c r="OTI186" s="21"/>
      <c r="OTJ186" s="21"/>
      <c r="OTK186" s="21"/>
      <c r="OTL186" s="21"/>
      <c r="OTM186" s="21"/>
      <c r="OTN186" s="21"/>
      <c r="OTO186" s="21"/>
      <c r="OTP186" s="21"/>
      <c r="OTQ186" s="21"/>
      <c r="OTR186" s="21"/>
      <c r="OTS186" s="21"/>
      <c r="OTT186" s="21"/>
      <c r="OTU186" s="21"/>
      <c r="OTV186" s="21"/>
      <c r="OTW186" s="21"/>
      <c r="OTX186" s="21"/>
      <c r="OTY186" s="21"/>
      <c r="OTZ186" s="21"/>
      <c r="OUA186" s="21"/>
      <c r="OUB186" s="21"/>
      <c r="OUC186" s="21"/>
      <c r="OUD186" s="21"/>
      <c r="OUE186" s="21"/>
      <c r="OUF186" s="21"/>
      <c r="OUG186" s="21"/>
      <c r="OUH186" s="21"/>
      <c r="OUI186" s="21"/>
      <c r="OUJ186" s="21"/>
      <c r="OUK186" s="21"/>
      <c r="OUL186" s="21"/>
      <c r="OUM186" s="21"/>
      <c r="OUN186" s="21"/>
      <c r="OUO186" s="21"/>
      <c r="OUP186" s="21"/>
      <c r="OUQ186" s="21"/>
      <c r="OUR186" s="21"/>
      <c r="OUS186" s="21"/>
      <c r="OUT186" s="21"/>
      <c r="OUU186" s="21"/>
      <c r="OUV186" s="21"/>
      <c r="OUW186" s="21"/>
      <c r="OUX186" s="21"/>
      <c r="OUY186" s="21"/>
      <c r="OUZ186" s="21"/>
      <c r="OVA186" s="21"/>
      <c r="OVB186" s="21"/>
      <c r="OVC186" s="21"/>
      <c r="OVD186" s="21"/>
      <c r="OVE186" s="21"/>
      <c r="OVF186" s="21"/>
      <c r="OVG186" s="21"/>
      <c r="OVH186" s="21"/>
      <c r="OVI186" s="21"/>
      <c r="OVJ186" s="21"/>
      <c r="OVK186" s="21"/>
      <c r="OVL186" s="21"/>
      <c r="OVM186" s="21"/>
      <c r="OVN186" s="21"/>
      <c r="OVO186" s="21"/>
      <c r="OVP186" s="21"/>
      <c r="OVQ186" s="21"/>
      <c r="OVR186" s="21"/>
      <c r="OVS186" s="21"/>
      <c r="OVT186" s="21"/>
      <c r="OVU186" s="21"/>
      <c r="OVV186" s="21"/>
      <c r="OVW186" s="21"/>
      <c r="OVX186" s="21"/>
      <c r="OVY186" s="21"/>
      <c r="OVZ186" s="21"/>
      <c r="OWA186" s="21"/>
      <c r="OWB186" s="21"/>
      <c r="OWC186" s="21"/>
      <c r="OWD186" s="21"/>
      <c r="OWE186" s="21"/>
      <c r="OWF186" s="21"/>
      <c r="OWG186" s="21"/>
      <c r="OWH186" s="21"/>
      <c r="OWI186" s="21"/>
      <c r="OWJ186" s="21"/>
      <c r="OWK186" s="21"/>
      <c r="OWL186" s="21"/>
      <c r="OWM186" s="21"/>
      <c r="OWN186" s="21"/>
      <c r="OWO186" s="21"/>
      <c r="OWP186" s="21"/>
      <c r="OWQ186" s="21"/>
      <c r="OWR186" s="21"/>
      <c r="OWS186" s="21"/>
      <c r="OWT186" s="21"/>
      <c r="OWU186" s="21"/>
      <c r="OWV186" s="21"/>
      <c r="OWW186" s="21"/>
      <c r="OWX186" s="21"/>
      <c r="OWY186" s="21"/>
      <c r="OWZ186" s="21"/>
      <c r="OXA186" s="21"/>
      <c r="OXB186" s="21"/>
      <c r="OXC186" s="21"/>
      <c r="OXD186" s="21"/>
      <c r="OXE186" s="21"/>
      <c r="OXF186" s="21"/>
      <c r="OXG186" s="21"/>
      <c r="OXH186" s="21"/>
      <c r="OXI186" s="21"/>
      <c r="OXJ186" s="21"/>
      <c r="OXK186" s="21"/>
      <c r="OXL186" s="21"/>
      <c r="OXM186" s="21"/>
      <c r="OXN186" s="21"/>
      <c r="OXO186" s="21"/>
      <c r="OXP186" s="21"/>
      <c r="OXQ186" s="21"/>
      <c r="OXR186" s="21"/>
      <c r="OXS186" s="21"/>
      <c r="OXT186" s="21"/>
      <c r="OXU186" s="21"/>
      <c r="OXV186" s="21"/>
      <c r="OXW186" s="21"/>
      <c r="OXX186" s="21"/>
      <c r="OXY186" s="21"/>
      <c r="OXZ186" s="21"/>
      <c r="OYA186" s="21"/>
      <c r="OYB186" s="21"/>
      <c r="OYC186" s="21"/>
      <c r="OYD186" s="21"/>
      <c r="OYE186" s="21"/>
      <c r="OYF186" s="21"/>
      <c r="OYG186" s="21"/>
      <c r="OYH186" s="21"/>
      <c r="OYI186" s="21"/>
      <c r="OYJ186" s="21"/>
      <c r="OYK186" s="21"/>
      <c r="OYL186" s="21"/>
      <c r="OYM186" s="21"/>
      <c r="OYN186" s="21"/>
      <c r="OYO186" s="21"/>
      <c r="OYP186" s="21"/>
      <c r="OYQ186" s="21"/>
      <c r="OYR186" s="21"/>
      <c r="OYS186" s="21"/>
      <c r="OYT186" s="21"/>
      <c r="OYU186" s="21"/>
      <c r="OYV186" s="21"/>
      <c r="OYW186" s="21"/>
      <c r="OYX186" s="21"/>
      <c r="OYY186" s="21"/>
      <c r="OYZ186" s="21"/>
      <c r="OZA186" s="21"/>
      <c r="OZB186" s="21"/>
      <c r="OZC186" s="21"/>
      <c r="OZD186" s="21"/>
      <c r="OZE186" s="21"/>
      <c r="OZF186" s="21"/>
      <c r="OZG186" s="21"/>
      <c r="OZH186" s="21"/>
      <c r="OZI186" s="21"/>
      <c r="OZJ186" s="21"/>
      <c r="OZK186" s="21"/>
      <c r="OZL186" s="21"/>
      <c r="OZM186" s="21"/>
      <c r="OZN186" s="21"/>
      <c r="OZO186" s="21"/>
      <c r="OZP186" s="21"/>
      <c r="OZQ186" s="21"/>
      <c r="OZR186" s="21"/>
      <c r="OZS186" s="21"/>
      <c r="OZT186" s="21"/>
      <c r="OZU186" s="21"/>
      <c r="OZV186" s="21"/>
      <c r="OZW186" s="21"/>
      <c r="OZX186" s="21"/>
      <c r="OZY186" s="21"/>
      <c r="OZZ186" s="21"/>
      <c r="PAA186" s="21"/>
      <c r="PAB186" s="21"/>
      <c r="PAC186" s="21"/>
      <c r="PAD186" s="21"/>
      <c r="PAE186" s="21"/>
      <c r="PAF186" s="21"/>
      <c r="PAG186" s="21"/>
      <c r="PAH186" s="21"/>
      <c r="PAI186" s="21"/>
      <c r="PAJ186" s="21"/>
      <c r="PAK186" s="21"/>
      <c r="PAL186" s="21"/>
      <c r="PAM186" s="21"/>
      <c r="PAN186" s="21"/>
      <c r="PAO186" s="21"/>
      <c r="PAP186" s="21"/>
      <c r="PAQ186" s="21"/>
      <c r="PAR186" s="21"/>
      <c r="PAS186" s="21"/>
      <c r="PAT186" s="21"/>
      <c r="PAU186" s="21"/>
      <c r="PAV186" s="21"/>
      <c r="PAW186" s="21"/>
      <c r="PAX186" s="21"/>
      <c r="PAY186" s="21"/>
      <c r="PAZ186" s="21"/>
      <c r="PBA186" s="21"/>
      <c r="PBB186" s="21"/>
      <c r="PBC186" s="21"/>
      <c r="PBD186" s="21"/>
      <c r="PBE186" s="21"/>
      <c r="PBF186" s="21"/>
      <c r="PBG186" s="21"/>
      <c r="PBH186" s="21"/>
      <c r="PBI186" s="21"/>
      <c r="PBJ186" s="21"/>
      <c r="PBK186" s="21"/>
      <c r="PBL186" s="21"/>
      <c r="PBM186" s="21"/>
      <c r="PBN186" s="21"/>
      <c r="PBO186" s="21"/>
      <c r="PBP186" s="21"/>
      <c r="PBQ186" s="21"/>
      <c r="PBR186" s="21"/>
      <c r="PBS186" s="21"/>
      <c r="PBT186" s="21"/>
      <c r="PBU186" s="21"/>
      <c r="PBV186" s="21"/>
      <c r="PBW186" s="21"/>
      <c r="PBX186" s="21"/>
      <c r="PBY186" s="21"/>
      <c r="PBZ186" s="21"/>
      <c r="PCA186" s="21"/>
      <c r="PCB186" s="21"/>
      <c r="PCC186" s="21"/>
      <c r="PCD186" s="21"/>
      <c r="PCE186" s="21"/>
      <c r="PCF186" s="21"/>
      <c r="PCG186" s="21"/>
      <c r="PCH186" s="21"/>
      <c r="PCI186" s="21"/>
      <c r="PCJ186" s="21"/>
      <c r="PCK186" s="21"/>
      <c r="PCL186" s="21"/>
      <c r="PCM186" s="21"/>
      <c r="PCN186" s="21"/>
      <c r="PCO186" s="21"/>
      <c r="PCP186" s="21"/>
      <c r="PCQ186" s="21"/>
      <c r="PCR186" s="21"/>
      <c r="PCS186" s="21"/>
      <c r="PCT186" s="21"/>
      <c r="PCU186" s="21"/>
      <c r="PCV186" s="21"/>
      <c r="PCW186" s="21"/>
      <c r="PCX186" s="21"/>
      <c r="PCY186" s="21"/>
      <c r="PCZ186" s="21"/>
      <c r="PDA186" s="21"/>
      <c r="PDB186" s="21"/>
      <c r="PDC186" s="21"/>
      <c r="PDD186" s="21"/>
      <c r="PDE186" s="21"/>
      <c r="PDF186" s="21"/>
      <c r="PDG186" s="21"/>
      <c r="PDH186" s="21"/>
      <c r="PDI186" s="21"/>
      <c r="PDJ186" s="21"/>
      <c r="PDK186" s="21"/>
      <c r="PDL186" s="21"/>
      <c r="PDM186" s="21"/>
      <c r="PDN186" s="21"/>
      <c r="PDO186" s="21"/>
      <c r="PDP186" s="21"/>
      <c r="PDQ186" s="21"/>
      <c r="PDR186" s="21"/>
      <c r="PDS186" s="21"/>
      <c r="PDT186" s="21"/>
      <c r="PDU186" s="21"/>
      <c r="PDV186" s="21"/>
      <c r="PDW186" s="21"/>
      <c r="PDX186" s="21"/>
      <c r="PDY186" s="21"/>
      <c r="PDZ186" s="21"/>
      <c r="PEA186" s="21"/>
      <c r="PEB186" s="21"/>
      <c r="PEC186" s="21"/>
      <c r="PED186" s="21"/>
      <c r="PEE186" s="21"/>
      <c r="PEF186" s="21"/>
      <c r="PEG186" s="21"/>
      <c r="PEH186" s="21"/>
      <c r="PEI186" s="21"/>
      <c r="PEJ186" s="21"/>
      <c r="PEK186" s="21"/>
      <c r="PEL186" s="21"/>
      <c r="PEM186" s="21"/>
      <c r="PEN186" s="21"/>
      <c r="PEO186" s="21"/>
      <c r="PEP186" s="21"/>
      <c r="PEQ186" s="21"/>
      <c r="PER186" s="21"/>
      <c r="PES186" s="21"/>
      <c r="PET186" s="21"/>
      <c r="PEU186" s="21"/>
      <c r="PEV186" s="21"/>
      <c r="PEW186" s="21"/>
      <c r="PEX186" s="21"/>
      <c r="PEY186" s="21"/>
      <c r="PEZ186" s="21"/>
      <c r="PFA186" s="21"/>
      <c r="PFB186" s="21"/>
      <c r="PFC186" s="21"/>
      <c r="PFD186" s="21"/>
      <c r="PFE186" s="21"/>
      <c r="PFF186" s="21"/>
      <c r="PFG186" s="21"/>
      <c r="PFH186" s="21"/>
      <c r="PFI186" s="21"/>
      <c r="PFJ186" s="21"/>
      <c r="PFK186" s="21"/>
      <c r="PFL186" s="21"/>
      <c r="PFM186" s="21"/>
      <c r="PFN186" s="21"/>
      <c r="PFO186" s="21"/>
      <c r="PFP186" s="21"/>
      <c r="PFQ186" s="21"/>
      <c r="PFR186" s="21"/>
      <c r="PFS186" s="21"/>
      <c r="PFT186" s="21"/>
      <c r="PFU186" s="21"/>
      <c r="PFV186" s="21"/>
      <c r="PFW186" s="21"/>
      <c r="PFX186" s="21"/>
      <c r="PFY186" s="21"/>
      <c r="PFZ186" s="21"/>
      <c r="PGA186" s="21"/>
      <c r="PGB186" s="21"/>
      <c r="PGC186" s="21"/>
      <c r="PGD186" s="21"/>
      <c r="PGE186" s="21"/>
      <c r="PGF186" s="21"/>
      <c r="PGG186" s="21"/>
      <c r="PGH186" s="21"/>
      <c r="PGI186" s="21"/>
      <c r="PGJ186" s="21"/>
      <c r="PGK186" s="21"/>
      <c r="PGL186" s="21"/>
      <c r="PGM186" s="21"/>
      <c r="PGN186" s="21"/>
      <c r="PGO186" s="21"/>
      <c r="PGP186" s="21"/>
      <c r="PGQ186" s="21"/>
      <c r="PGR186" s="21"/>
      <c r="PGS186" s="21"/>
      <c r="PGT186" s="21"/>
      <c r="PGU186" s="21"/>
      <c r="PGV186" s="21"/>
      <c r="PGW186" s="21"/>
      <c r="PGX186" s="21"/>
      <c r="PGY186" s="21"/>
      <c r="PGZ186" s="21"/>
      <c r="PHA186" s="21"/>
      <c r="PHB186" s="21"/>
      <c r="PHC186" s="21"/>
      <c r="PHD186" s="21"/>
      <c r="PHE186" s="21"/>
      <c r="PHF186" s="21"/>
      <c r="PHG186" s="21"/>
      <c r="PHH186" s="21"/>
      <c r="PHI186" s="21"/>
      <c r="PHJ186" s="21"/>
      <c r="PHK186" s="21"/>
      <c r="PHL186" s="21"/>
      <c r="PHM186" s="21"/>
      <c r="PHN186" s="21"/>
      <c r="PHO186" s="21"/>
      <c r="PHP186" s="21"/>
      <c r="PHQ186" s="21"/>
      <c r="PHR186" s="21"/>
      <c r="PHS186" s="21"/>
      <c r="PHT186" s="21"/>
      <c r="PHU186" s="21"/>
      <c r="PHV186" s="21"/>
      <c r="PHW186" s="21"/>
      <c r="PHX186" s="21"/>
      <c r="PHY186" s="21"/>
      <c r="PHZ186" s="21"/>
      <c r="PIA186" s="21"/>
      <c r="PIB186" s="21"/>
      <c r="PIC186" s="21"/>
      <c r="PID186" s="21"/>
      <c r="PIE186" s="21"/>
      <c r="PIF186" s="21"/>
      <c r="PIG186" s="21"/>
      <c r="PIH186" s="21"/>
      <c r="PII186" s="21"/>
      <c r="PIJ186" s="21"/>
      <c r="PIK186" s="21"/>
      <c r="PIL186" s="21"/>
      <c r="PIM186" s="21"/>
      <c r="PIN186" s="21"/>
      <c r="PIO186" s="21"/>
      <c r="PIP186" s="21"/>
      <c r="PIQ186" s="21"/>
      <c r="PIR186" s="21"/>
      <c r="PIS186" s="21"/>
      <c r="PIT186" s="21"/>
      <c r="PIU186" s="21"/>
      <c r="PIV186" s="21"/>
      <c r="PIW186" s="21"/>
      <c r="PIX186" s="21"/>
      <c r="PIY186" s="21"/>
      <c r="PIZ186" s="21"/>
      <c r="PJA186" s="21"/>
      <c r="PJB186" s="21"/>
      <c r="PJC186" s="21"/>
      <c r="PJD186" s="21"/>
      <c r="PJE186" s="21"/>
      <c r="PJF186" s="21"/>
      <c r="PJG186" s="21"/>
      <c r="PJH186" s="21"/>
      <c r="PJI186" s="21"/>
      <c r="PJJ186" s="21"/>
      <c r="PJK186" s="21"/>
      <c r="PJL186" s="21"/>
      <c r="PJM186" s="21"/>
      <c r="PJN186" s="21"/>
      <c r="PJO186" s="21"/>
      <c r="PJP186" s="21"/>
      <c r="PJQ186" s="21"/>
      <c r="PJR186" s="21"/>
      <c r="PJS186" s="21"/>
      <c r="PJT186" s="21"/>
      <c r="PJU186" s="21"/>
      <c r="PJV186" s="21"/>
      <c r="PJW186" s="21"/>
      <c r="PJX186" s="21"/>
      <c r="PJY186" s="21"/>
      <c r="PJZ186" s="21"/>
      <c r="PKA186" s="21"/>
      <c r="PKB186" s="21"/>
      <c r="PKC186" s="21"/>
      <c r="PKD186" s="21"/>
      <c r="PKE186" s="21"/>
      <c r="PKF186" s="21"/>
      <c r="PKG186" s="21"/>
      <c r="PKH186" s="21"/>
      <c r="PKI186" s="21"/>
      <c r="PKJ186" s="21"/>
      <c r="PKK186" s="21"/>
      <c r="PKL186" s="21"/>
      <c r="PKM186" s="21"/>
      <c r="PKN186" s="21"/>
      <c r="PKO186" s="21"/>
      <c r="PKP186" s="21"/>
      <c r="PKQ186" s="21"/>
      <c r="PKR186" s="21"/>
      <c r="PKS186" s="21"/>
      <c r="PKT186" s="21"/>
      <c r="PKU186" s="21"/>
      <c r="PKV186" s="21"/>
      <c r="PKW186" s="21"/>
      <c r="PKX186" s="21"/>
      <c r="PKY186" s="21"/>
      <c r="PKZ186" s="21"/>
      <c r="PLA186" s="21"/>
      <c r="PLB186" s="21"/>
      <c r="PLC186" s="21"/>
      <c r="PLD186" s="21"/>
      <c r="PLE186" s="21"/>
      <c r="PLF186" s="21"/>
      <c r="PLG186" s="21"/>
      <c r="PLH186" s="21"/>
      <c r="PLI186" s="21"/>
      <c r="PLJ186" s="21"/>
      <c r="PLK186" s="21"/>
      <c r="PLL186" s="21"/>
      <c r="PLM186" s="21"/>
      <c r="PLN186" s="21"/>
      <c r="PLO186" s="21"/>
      <c r="PLP186" s="21"/>
      <c r="PLQ186" s="21"/>
      <c r="PLR186" s="21"/>
      <c r="PLS186" s="21"/>
      <c r="PLT186" s="21"/>
      <c r="PLU186" s="21"/>
      <c r="PLV186" s="21"/>
      <c r="PLW186" s="21"/>
      <c r="PLX186" s="21"/>
      <c r="PLY186" s="21"/>
      <c r="PLZ186" s="21"/>
      <c r="PMA186" s="21"/>
      <c r="PMB186" s="21"/>
      <c r="PMC186" s="21"/>
      <c r="PMD186" s="21"/>
      <c r="PME186" s="21"/>
      <c r="PMF186" s="21"/>
      <c r="PMG186" s="21"/>
      <c r="PMH186" s="21"/>
      <c r="PMI186" s="21"/>
      <c r="PMJ186" s="21"/>
      <c r="PMK186" s="21"/>
      <c r="PML186" s="21"/>
      <c r="PMM186" s="21"/>
      <c r="PMN186" s="21"/>
      <c r="PMO186" s="21"/>
      <c r="PMP186" s="21"/>
      <c r="PMQ186" s="21"/>
      <c r="PMR186" s="21"/>
      <c r="PMS186" s="21"/>
      <c r="PMT186" s="21"/>
      <c r="PMU186" s="21"/>
      <c r="PMV186" s="21"/>
      <c r="PMW186" s="21"/>
      <c r="PMX186" s="21"/>
      <c r="PMY186" s="21"/>
      <c r="PMZ186" s="21"/>
      <c r="PNA186" s="21"/>
      <c r="PNB186" s="21"/>
      <c r="PNC186" s="21"/>
      <c r="PND186" s="21"/>
      <c r="PNE186" s="21"/>
      <c r="PNF186" s="21"/>
      <c r="PNG186" s="21"/>
      <c r="PNH186" s="21"/>
      <c r="PNI186" s="21"/>
      <c r="PNJ186" s="21"/>
      <c r="PNK186" s="21"/>
      <c r="PNL186" s="21"/>
      <c r="PNM186" s="21"/>
      <c r="PNN186" s="21"/>
      <c r="PNO186" s="21"/>
      <c r="PNP186" s="21"/>
      <c r="PNQ186" s="21"/>
      <c r="PNR186" s="21"/>
      <c r="PNS186" s="21"/>
      <c r="PNT186" s="21"/>
      <c r="PNU186" s="21"/>
      <c r="PNV186" s="21"/>
      <c r="PNW186" s="21"/>
      <c r="PNX186" s="21"/>
      <c r="PNY186" s="21"/>
      <c r="PNZ186" s="21"/>
      <c r="POA186" s="21"/>
      <c r="POB186" s="21"/>
      <c r="POC186" s="21"/>
      <c r="POD186" s="21"/>
      <c r="POE186" s="21"/>
      <c r="POF186" s="21"/>
      <c r="POG186" s="21"/>
      <c r="POH186" s="21"/>
      <c r="POI186" s="21"/>
      <c r="POJ186" s="21"/>
      <c r="POK186" s="21"/>
      <c r="POL186" s="21"/>
      <c r="POM186" s="21"/>
      <c r="PON186" s="21"/>
      <c r="POO186" s="21"/>
      <c r="POP186" s="21"/>
      <c r="POQ186" s="21"/>
      <c r="POR186" s="21"/>
      <c r="POS186" s="21"/>
      <c r="POT186" s="21"/>
      <c r="POU186" s="21"/>
      <c r="POV186" s="21"/>
      <c r="POW186" s="21"/>
      <c r="POX186" s="21"/>
      <c r="POY186" s="21"/>
      <c r="POZ186" s="21"/>
      <c r="PPA186" s="21"/>
      <c r="PPB186" s="21"/>
      <c r="PPC186" s="21"/>
      <c r="PPD186" s="21"/>
      <c r="PPE186" s="21"/>
      <c r="PPF186" s="21"/>
      <c r="PPG186" s="21"/>
      <c r="PPH186" s="21"/>
      <c r="PPI186" s="21"/>
      <c r="PPJ186" s="21"/>
      <c r="PPK186" s="21"/>
      <c r="PPL186" s="21"/>
      <c r="PPM186" s="21"/>
      <c r="PPN186" s="21"/>
      <c r="PPO186" s="21"/>
      <c r="PPP186" s="21"/>
      <c r="PPQ186" s="21"/>
      <c r="PPR186" s="21"/>
      <c r="PPS186" s="21"/>
      <c r="PPT186" s="21"/>
      <c r="PPU186" s="21"/>
      <c r="PPV186" s="21"/>
      <c r="PPW186" s="21"/>
      <c r="PPX186" s="21"/>
      <c r="PPY186" s="21"/>
      <c r="PPZ186" s="21"/>
      <c r="PQA186" s="21"/>
      <c r="PQB186" s="21"/>
      <c r="PQC186" s="21"/>
      <c r="PQD186" s="21"/>
      <c r="PQE186" s="21"/>
      <c r="PQF186" s="21"/>
      <c r="PQG186" s="21"/>
      <c r="PQH186" s="21"/>
      <c r="PQI186" s="21"/>
      <c r="PQJ186" s="21"/>
      <c r="PQK186" s="21"/>
      <c r="PQL186" s="21"/>
      <c r="PQM186" s="21"/>
      <c r="PQN186" s="21"/>
      <c r="PQO186" s="21"/>
      <c r="PQP186" s="21"/>
      <c r="PQQ186" s="21"/>
      <c r="PQR186" s="21"/>
      <c r="PQS186" s="21"/>
      <c r="PQT186" s="21"/>
      <c r="PQU186" s="21"/>
      <c r="PQV186" s="21"/>
      <c r="PQW186" s="21"/>
      <c r="PQX186" s="21"/>
      <c r="PQY186" s="21"/>
      <c r="PQZ186" s="21"/>
      <c r="PRA186" s="21"/>
      <c r="PRB186" s="21"/>
      <c r="PRC186" s="21"/>
      <c r="PRD186" s="21"/>
      <c r="PRE186" s="21"/>
      <c r="PRF186" s="21"/>
      <c r="PRG186" s="21"/>
      <c r="PRH186" s="21"/>
      <c r="PRI186" s="21"/>
      <c r="PRJ186" s="21"/>
      <c r="PRK186" s="21"/>
      <c r="PRL186" s="21"/>
      <c r="PRM186" s="21"/>
      <c r="PRN186" s="21"/>
      <c r="PRO186" s="21"/>
      <c r="PRP186" s="21"/>
      <c r="PRQ186" s="21"/>
      <c r="PRR186" s="21"/>
      <c r="PRS186" s="21"/>
      <c r="PRT186" s="21"/>
      <c r="PRU186" s="21"/>
      <c r="PRV186" s="21"/>
      <c r="PRW186" s="21"/>
      <c r="PRX186" s="21"/>
      <c r="PRY186" s="21"/>
      <c r="PRZ186" s="21"/>
      <c r="PSA186" s="21"/>
      <c r="PSB186" s="21"/>
      <c r="PSC186" s="21"/>
      <c r="PSD186" s="21"/>
      <c r="PSE186" s="21"/>
      <c r="PSF186" s="21"/>
      <c r="PSG186" s="21"/>
      <c r="PSH186" s="21"/>
      <c r="PSI186" s="21"/>
      <c r="PSJ186" s="21"/>
      <c r="PSK186" s="21"/>
      <c r="PSL186" s="21"/>
      <c r="PSM186" s="21"/>
      <c r="PSN186" s="21"/>
      <c r="PSO186" s="21"/>
      <c r="PSP186" s="21"/>
      <c r="PSQ186" s="21"/>
      <c r="PSR186" s="21"/>
      <c r="PSS186" s="21"/>
      <c r="PST186" s="21"/>
      <c r="PSU186" s="21"/>
      <c r="PSV186" s="21"/>
      <c r="PSW186" s="21"/>
      <c r="PSX186" s="21"/>
      <c r="PSY186" s="21"/>
      <c r="PSZ186" s="21"/>
      <c r="PTA186" s="21"/>
      <c r="PTB186" s="21"/>
      <c r="PTC186" s="21"/>
      <c r="PTD186" s="21"/>
      <c r="PTE186" s="21"/>
      <c r="PTF186" s="21"/>
      <c r="PTG186" s="21"/>
      <c r="PTH186" s="21"/>
      <c r="PTI186" s="21"/>
      <c r="PTJ186" s="21"/>
      <c r="PTK186" s="21"/>
      <c r="PTL186" s="21"/>
      <c r="PTM186" s="21"/>
      <c r="PTN186" s="21"/>
      <c r="PTO186" s="21"/>
      <c r="PTP186" s="21"/>
      <c r="PTQ186" s="21"/>
      <c r="PTR186" s="21"/>
      <c r="PTS186" s="21"/>
      <c r="PTT186" s="21"/>
      <c r="PTU186" s="21"/>
      <c r="PTV186" s="21"/>
      <c r="PTW186" s="21"/>
      <c r="PTX186" s="21"/>
      <c r="PTY186" s="21"/>
      <c r="PTZ186" s="21"/>
      <c r="PUA186" s="21"/>
      <c r="PUB186" s="21"/>
      <c r="PUC186" s="21"/>
      <c r="PUD186" s="21"/>
      <c r="PUE186" s="21"/>
      <c r="PUF186" s="21"/>
      <c r="PUG186" s="21"/>
      <c r="PUH186" s="21"/>
      <c r="PUI186" s="21"/>
      <c r="PUJ186" s="21"/>
      <c r="PUK186" s="21"/>
      <c r="PUL186" s="21"/>
      <c r="PUM186" s="21"/>
      <c r="PUN186" s="21"/>
      <c r="PUO186" s="21"/>
      <c r="PUP186" s="21"/>
      <c r="PUQ186" s="21"/>
      <c r="PUR186" s="21"/>
      <c r="PUS186" s="21"/>
      <c r="PUT186" s="21"/>
      <c r="PUU186" s="21"/>
      <c r="PUV186" s="21"/>
      <c r="PUW186" s="21"/>
      <c r="PUX186" s="21"/>
      <c r="PUY186" s="21"/>
      <c r="PUZ186" s="21"/>
      <c r="PVA186" s="21"/>
      <c r="PVB186" s="21"/>
      <c r="PVC186" s="21"/>
      <c r="PVD186" s="21"/>
      <c r="PVE186" s="21"/>
      <c r="PVF186" s="21"/>
      <c r="PVG186" s="21"/>
      <c r="PVH186" s="21"/>
      <c r="PVI186" s="21"/>
      <c r="PVJ186" s="21"/>
      <c r="PVK186" s="21"/>
      <c r="PVL186" s="21"/>
      <c r="PVM186" s="21"/>
      <c r="PVN186" s="21"/>
      <c r="PVO186" s="21"/>
      <c r="PVP186" s="21"/>
      <c r="PVQ186" s="21"/>
      <c r="PVR186" s="21"/>
      <c r="PVS186" s="21"/>
      <c r="PVT186" s="21"/>
      <c r="PVU186" s="21"/>
      <c r="PVV186" s="21"/>
      <c r="PVW186" s="21"/>
      <c r="PVX186" s="21"/>
      <c r="PVY186" s="21"/>
      <c r="PVZ186" s="21"/>
      <c r="PWA186" s="21"/>
      <c r="PWB186" s="21"/>
      <c r="PWC186" s="21"/>
      <c r="PWD186" s="21"/>
      <c r="PWE186" s="21"/>
      <c r="PWF186" s="21"/>
      <c r="PWG186" s="21"/>
      <c r="PWH186" s="21"/>
      <c r="PWI186" s="21"/>
      <c r="PWJ186" s="21"/>
      <c r="PWK186" s="21"/>
      <c r="PWL186" s="21"/>
      <c r="PWM186" s="21"/>
      <c r="PWN186" s="21"/>
      <c r="PWO186" s="21"/>
      <c r="PWP186" s="21"/>
      <c r="PWQ186" s="21"/>
      <c r="PWR186" s="21"/>
      <c r="PWS186" s="21"/>
      <c r="PWT186" s="21"/>
      <c r="PWU186" s="21"/>
      <c r="PWV186" s="21"/>
      <c r="PWW186" s="21"/>
      <c r="PWX186" s="21"/>
      <c r="PWY186" s="21"/>
      <c r="PWZ186" s="21"/>
      <c r="PXA186" s="21"/>
      <c r="PXB186" s="21"/>
      <c r="PXC186" s="21"/>
      <c r="PXD186" s="21"/>
      <c r="PXE186" s="21"/>
      <c r="PXF186" s="21"/>
      <c r="PXG186" s="21"/>
      <c r="PXH186" s="21"/>
      <c r="PXI186" s="21"/>
      <c r="PXJ186" s="21"/>
      <c r="PXK186" s="21"/>
      <c r="PXL186" s="21"/>
      <c r="PXM186" s="21"/>
      <c r="PXN186" s="21"/>
      <c r="PXO186" s="21"/>
      <c r="PXP186" s="21"/>
      <c r="PXQ186" s="21"/>
      <c r="PXR186" s="21"/>
      <c r="PXS186" s="21"/>
      <c r="PXT186" s="21"/>
      <c r="PXU186" s="21"/>
      <c r="PXV186" s="21"/>
      <c r="PXW186" s="21"/>
      <c r="PXX186" s="21"/>
      <c r="PXY186" s="21"/>
      <c r="PXZ186" s="21"/>
      <c r="PYA186" s="21"/>
      <c r="PYB186" s="21"/>
      <c r="PYC186" s="21"/>
      <c r="PYD186" s="21"/>
      <c r="PYE186" s="21"/>
      <c r="PYF186" s="21"/>
      <c r="PYG186" s="21"/>
      <c r="PYH186" s="21"/>
      <c r="PYI186" s="21"/>
      <c r="PYJ186" s="21"/>
      <c r="PYK186" s="21"/>
      <c r="PYL186" s="21"/>
      <c r="PYM186" s="21"/>
      <c r="PYN186" s="21"/>
      <c r="PYO186" s="21"/>
      <c r="PYP186" s="21"/>
      <c r="PYQ186" s="21"/>
      <c r="PYR186" s="21"/>
      <c r="PYS186" s="21"/>
      <c r="PYT186" s="21"/>
      <c r="PYU186" s="21"/>
      <c r="PYV186" s="21"/>
      <c r="PYW186" s="21"/>
      <c r="PYX186" s="21"/>
      <c r="PYY186" s="21"/>
      <c r="PYZ186" s="21"/>
      <c r="PZA186" s="21"/>
      <c r="PZB186" s="21"/>
      <c r="PZC186" s="21"/>
      <c r="PZD186" s="21"/>
      <c r="PZE186" s="21"/>
      <c r="PZF186" s="21"/>
      <c r="PZG186" s="21"/>
      <c r="PZH186" s="21"/>
      <c r="PZI186" s="21"/>
      <c r="PZJ186" s="21"/>
      <c r="PZK186" s="21"/>
      <c r="PZL186" s="21"/>
      <c r="PZM186" s="21"/>
      <c r="PZN186" s="21"/>
      <c r="PZO186" s="21"/>
      <c r="PZP186" s="21"/>
      <c r="PZQ186" s="21"/>
      <c r="PZR186" s="21"/>
      <c r="PZS186" s="21"/>
      <c r="PZT186" s="21"/>
      <c r="PZU186" s="21"/>
      <c r="PZV186" s="21"/>
      <c r="PZW186" s="21"/>
      <c r="PZX186" s="21"/>
      <c r="PZY186" s="21"/>
      <c r="PZZ186" s="21"/>
      <c r="QAA186" s="21"/>
      <c r="QAB186" s="21"/>
      <c r="QAC186" s="21"/>
      <c r="QAD186" s="21"/>
      <c r="QAE186" s="21"/>
      <c r="QAF186" s="21"/>
      <c r="QAG186" s="21"/>
      <c r="QAH186" s="21"/>
      <c r="QAI186" s="21"/>
      <c r="QAJ186" s="21"/>
      <c r="QAK186" s="21"/>
      <c r="QAL186" s="21"/>
      <c r="QAM186" s="21"/>
      <c r="QAN186" s="21"/>
      <c r="QAO186" s="21"/>
      <c r="QAP186" s="21"/>
      <c r="QAQ186" s="21"/>
      <c r="QAR186" s="21"/>
      <c r="QAS186" s="21"/>
      <c r="QAT186" s="21"/>
      <c r="QAU186" s="21"/>
      <c r="QAV186" s="21"/>
      <c r="QAW186" s="21"/>
      <c r="QAX186" s="21"/>
      <c r="QAY186" s="21"/>
      <c r="QAZ186" s="21"/>
      <c r="QBA186" s="21"/>
      <c r="QBB186" s="21"/>
      <c r="QBC186" s="21"/>
      <c r="QBD186" s="21"/>
      <c r="QBE186" s="21"/>
      <c r="QBF186" s="21"/>
      <c r="QBG186" s="21"/>
      <c r="QBH186" s="21"/>
      <c r="QBI186" s="21"/>
      <c r="QBJ186" s="21"/>
      <c r="QBK186" s="21"/>
      <c r="QBL186" s="21"/>
      <c r="QBM186" s="21"/>
      <c r="QBN186" s="21"/>
      <c r="QBO186" s="21"/>
      <c r="QBP186" s="21"/>
      <c r="QBQ186" s="21"/>
      <c r="QBR186" s="21"/>
      <c r="QBS186" s="21"/>
      <c r="QBT186" s="21"/>
      <c r="QBU186" s="21"/>
      <c r="QBV186" s="21"/>
      <c r="QBW186" s="21"/>
      <c r="QBX186" s="21"/>
      <c r="QBY186" s="21"/>
      <c r="QBZ186" s="21"/>
      <c r="QCA186" s="21"/>
      <c r="QCB186" s="21"/>
      <c r="QCC186" s="21"/>
      <c r="QCD186" s="21"/>
      <c r="QCE186" s="21"/>
      <c r="QCF186" s="21"/>
      <c r="QCG186" s="21"/>
      <c r="QCH186" s="21"/>
      <c r="QCI186" s="21"/>
      <c r="QCJ186" s="21"/>
      <c r="QCK186" s="21"/>
      <c r="QCL186" s="21"/>
      <c r="QCM186" s="21"/>
      <c r="QCN186" s="21"/>
      <c r="QCO186" s="21"/>
      <c r="QCP186" s="21"/>
      <c r="QCQ186" s="21"/>
      <c r="QCR186" s="21"/>
      <c r="QCS186" s="21"/>
      <c r="QCT186" s="21"/>
      <c r="QCU186" s="21"/>
      <c r="QCV186" s="21"/>
      <c r="QCW186" s="21"/>
      <c r="QCX186" s="21"/>
      <c r="QCY186" s="21"/>
      <c r="QCZ186" s="21"/>
      <c r="QDA186" s="21"/>
      <c r="QDB186" s="21"/>
      <c r="QDC186" s="21"/>
      <c r="QDD186" s="21"/>
      <c r="QDE186" s="21"/>
      <c r="QDF186" s="21"/>
      <c r="QDG186" s="21"/>
      <c r="QDH186" s="21"/>
      <c r="QDI186" s="21"/>
      <c r="QDJ186" s="21"/>
      <c r="QDK186" s="21"/>
      <c r="QDL186" s="21"/>
      <c r="QDM186" s="21"/>
      <c r="QDN186" s="21"/>
      <c r="QDO186" s="21"/>
      <c r="QDP186" s="21"/>
      <c r="QDQ186" s="21"/>
      <c r="QDR186" s="21"/>
      <c r="QDS186" s="21"/>
      <c r="QDT186" s="21"/>
      <c r="QDU186" s="21"/>
      <c r="QDV186" s="21"/>
      <c r="QDW186" s="21"/>
      <c r="QDX186" s="21"/>
      <c r="QDY186" s="21"/>
      <c r="QDZ186" s="21"/>
      <c r="QEA186" s="21"/>
      <c r="QEB186" s="21"/>
      <c r="QEC186" s="21"/>
      <c r="QED186" s="21"/>
      <c r="QEE186" s="21"/>
      <c r="QEF186" s="21"/>
      <c r="QEG186" s="21"/>
      <c r="QEH186" s="21"/>
      <c r="QEI186" s="21"/>
      <c r="QEJ186" s="21"/>
      <c r="QEK186" s="21"/>
      <c r="QEL186" s="21"/>
      <c r="QEM186" s="21"/>
      <c r="QEN186" s="21"/>
      <c r="QEO186" s="21"/>
      <c r="QEP186" s="21"/>
      <c r="QEQ186" s="21"/>
      <c r="QER186" s="21"/>
      <c r="QES186" s="21"/>
      <c r="QET186" s="21"/>
      <c r="QEU186" s="21"/>
      <c r="QEV186" s="21"/>
      <c r="QEW186" s="21"/>
      <c r="QEX186" s="21"/>
      <c r="QEY186" s="21"/>
      <c r="QEZ186" s="21"/>
      <c r="QFA186" s="21"/>
      <c r="QFB186" s="21"/>
      <c r="QFC186" s="21"/>
      <c r="QFD186" s="21"/>
      <c r="QFE186" s="21"/>
      <c r="QFF186" s="21"/>
      <c r="QFG186" s="21"/>
      <c r="QFH186" s="21"/>
      <c r="QFI186" s="21"/>
      <c r="QFJ186" s="21"/>
      <c r="QFK186" s="21"/>
      <c r="QFL186" s="21"/>
      <c r="QFM186" s="21"/>
      <c r="QFN186" s="21"/>
      <c r="QFO186" s="21"/>
      <c r="QFP186" s="21"/>
      <c r="QFQ186" s="21"/>
      <c r="QFR186" s="21"/>
      <c r="QFS186" s="21"/>
      <c r="QFT186" s="21"/>
      <c r="QFU186" s="21"/>
      <c r="QFV186" s="21"/>
      <c r="QFW186" s="21"/>
      <c r="QFX186" s="21"/>
      <c r="QFY186" s="21"/>
      <c r="QFZ186" s="21"/>
      <c r="QGA186" s="21"/>
      <c r="QGB186" s="21"/>
      <c r="QGC186" s="21"/>
      <c r="QGD186" s="21"/>
      <c r="QGE186" s="21"/>
      <c r="QGF186" s="21"/>
      <c r="QGG186" s="21"/>
      <c r="QGH186" s="21"/>
      <c r="QGI186" s="21"/>
      <c r="QGJ186" s="21"/>
      <c r="QGK186" s="21"/>
      <c r="QGL186" s="21"/>
      <c r="QGM186" s="21"/>
      <c r="QGN186" s="21"/>
      <c r="QGO186" s="21"/>
      <c r="QGP186" s="21"/>
      <c r="QGQ186" s="21"/>
      <c r="QGR186" s="21"/>
      <c r="QGS186" s="21"/>
      <c r="QGT186" s="21"/>
      <c r="QGU186" s="21"/>
      <c r="QGV186" s="21"/>
      <c r="QGW186" s="21"/>
      <c r="QGX186" s="21"/>
      <c r="QGY186" s="21"/>
      <c r="QGZ186" s="21"/>
      <c r="QHA186" s="21"/>
      <c r="QHB186" s="21"/>
      <c r="QHC186" s="21"/>
      <c r="QHD186" s="21"/>
      <c r="QHE186" s="21"/>
      <c r="QHF186" s="21"/>
      <c r="QHG186" s="21"/>
      <c r="QHH186" s="21"/>
      <c r="QHI186" s="21"/>
      <c r="QHJ186" s="21"/>
      <c r="QHK186" s="21"/>
      <c r="QHL186" s="21"/>
      <c r="QHM186" s="21"/>
      <c r="QHN186" s="21"/>
      <c r="QHO186" s="21"/>
      <c r="QHP186" s="21"/>
      <c r="QHQ186" s="21"/>
      <c r="QHR186" s="21"/>
      <c r="QHS186" s="21"/>
      <c r="QHT186" s="21"/>
      <c r="QHU186" s="21"/>
      <c r="QHV186" s="21"/>
      <c r="QHW186" s="21"/>
      <c r="QHX186" s="21"/>
      <c r="QHY186" s="21"/>
      <c r="QHZ186" s="21"/>
      <c r="QIA186" s="21"/>
      <c r="QIB186" s="21"/>
      <c r="QIC186" s="21"/>
      <c r="QID186" s="21"/>
      <c r="QIE186" s="21"/>
      <c r="QIF186" s="21"/>
      <c r="QIG186" s="21"/>
      <c r="QIH186" s="21"/>
      <c r="QII186" s="21"/>
      <c r="QIJ186" s="21"/>
      <c r="QIK186" s="21"/>
      <c r="QIL186" s="21"/>
      <c r="QIM186" s="21"/>
      <c r="QIN186" s="21"/>
      <c r="QIO186" s="21"/>
      <c r="QIP186" s="21"/>
      <c r="QIQ186" s="21"/>
      <c r="QIR186" s="21"/>
      <c r="QIS186" s="21"/>
      <c r="QIT186" s="21"/>
      <c r="QIU186" s="21"/>
      <c r="QIV186" s="21"/>
      <c r="QIW186" s="21"/>
      <c r="QIX186" s="21"/>
      <c r="QIY186" s="21"/>
      <c r="QIZ186" s="21"/>
      <c r="QJA186" s="21"/>
      <c r="QJB186" s="21"/>
      <c r="QJC186" s="21"/>
      <c r="QJD186" s="21"/>
      <c r="QJE186" s="21"/>
      <c r="QJF186" s="21"/>
      <c r="QJG186" s="21"/>
      <c r="QJH186" s="21"/>
      <c r="QJI186" s="21"/>
      <c r="QJJ186" s="21"/>
      <c r="QJK186" s="21"/>
      <c r="QJL186" s="21"/>
      <c r="QJM186" s="21"/>
      <c r="QJN186" s="21"/>
      <c r="QJO186" s="21"/>
      <c r="QJP186" s="21"/>
      <c r="QJQ186" s="21"/>
      <c r="QJR186" s="21"/>
      <c r="QJS186" s="21"/>
      <c r="QJT186" s="21"/>
      <c r="QJU186" s="21"/>
      <c r="QJV186" s="21"/>
      <c r="QJW186" s="21"/>
      <c r="QJX186" s="21"/>
      <c r="QJY186" s="21"/>
      <c r="QJZ186" s="21"/>
      <c r="QKA186" s="21"/>
      <c r="QKB186" s="21"/>
      <c r="QKC186" s="21"/>
      <c r="QKD186" s="21"/>
      <c r="QKE186" s="21"/>
      <c r="QKF186" s="21"/>
      <c r="QKG186" s="21"/>
      <c r="QKH186" s="21"/>
      <c r="QKI186" s="21"/>
      <c r="QKJ186" s="21"/>
      <c r="QKK186" s="21"/>
      <c r="QKL186" s="21"/>
      <c r="QKM186" s="21"/>
      <c r="QKN186" s="21"/>
      <c r="QKO186" s="21"/>
      <c r="QKP186" s="21"/>
      <c r="QKQ186" s="21"/>
      <c r="QKR186" s="21"/>
      <c r="QKS186" s="21"/>
      <c r="QKT186" s="21"/>
      <c r="QKU186" s="21"/>
      <c r="QKV186" s="21"/>
      <c r="QKW186" s="21"/>
      <c r="QKX186" s="21"/>
      <c r="QKY186" s="21"/>
      <c r="QKZ186" s="21"/>
      <c r="QLA186" s="21"/>
      <c r="QLB186" s="21"/>
      <c r="QLC186" s="21"/>
      <c r="QLD186" s="21"/>
      <c r="QLE186" s="21"/>
      <c r="QLF186" s="21"/>
      <c r="QLG186" s="21"/>
      <c r="QLH186" s="21"/>
      <c r="QLI186" s="21"/>
      <c r="QLJ186" s="21"/>
      <c r="QLK186" s="21"/>
      <c r="QLL186" s="21"/>
      <c r="QLM186" s="21"/>
      <c r="QLN186" s="21"/>
      <c r="QLO186" s="21"/>
      <c r="QLP186" s="21"/>
      <c r="QLQ186" s="21"/>
      <c r="QLR186" s="21"/>
      <c r="QLS186" s="21"/>
      <c r="QLT186" s="21"/>
      <c r="QLU186" s="21"/>
      <c r="QLV186" s="21"/>
      <c r="QLW186" s="21"/>
      <c r="QLX186" s="21"/>
      <c r="QLY186" s="21"/>
      <c r="QLZ186" s="21"/>
      <c r="QMA186" s="21"/>
      <c r="QMB186" s="21"/>
      <c r="QMC186" s="21"/>
      <c r="QMD186" s="21"/>
      <c r="QME186" s="21"/>
      <c r="QMF186" s="21"/>
      <c r="QMG186" s="21"/>
      <c r="QMH186" s="21"/>
      <c r="QMI186" s="21"/>
      <c r="QMJ186" s="21"/>
      <c r="QMK186" s="21"/>
      <c r="QML186" s="21"/>
      <c r="QMM186" s="21"/>
      <c r="QMN186" s="21"/>
      <c r="QMO186" s="21"/>
      <c r="QMP186" s="21"/>
      <c r="QMQ186" s="21"/>
      <c r="QMR186" s="21"/>
      <c r="QMS186" s="21"/>
      <c r="QMT186" s="21"/>
      <c r="QMU186" s="21"/>
      <c r="QMV186" s="21"/>
      <c r="QMW186" s="21"/>
      <c r="QMX186" s="21"/>
      <c r="QMY186" s="21"/>
      <c r="QMZ186" s="21"/>
      <c r="QNA186" s="21"/>
      <c r="QNB186" s="21"/>
      <c r="QNC186" s="21"/>
      <c r="QND186" s="21"/>
      <c r="QNE186" s="21"/>
      <c r="QNF186" s="21"/>
      <c r="QNG186" s="21"/>
      <c r="QNH186" s="21"/>
      <c r="QNI186" s="21"/>
      <c r="QNJ186" s="21"/>
      <c r="QNK186" s="21"/>
      <c r="QNL186" s="21"/>
      <c r="QNM186" s="21"/>
      <c r="QNN186" s="21"/>
      <c r="QNO186" s="21"/>
      <c r="QNP186" s="21"/>
      <c r="QNQ186" s="21"/>
      <c r="QNR186" s="21"/>
      <c r="QNS186" s="21"/>
      <c r="QNT186" s="21"/>
      <c r="QNU186" s="21"/>
      <c r="QNV186" s="21"/>
      <c r="QNW186" s="21"/>
      <c r="QNX186" s="21"/>
      <c r="QNY186" s="21"/>
      <c r="QNZ186" s="21"/>
      <c r="QOA186" s="21"/>
      <c r="QOB186" s="21"/>
      <c r="QOC186" s="21"/>
      <c r="QOD186" s="21"/>
      <c r="QOE186" s="21"/>
      <c r="QOF186" s="21"/>
      <c r="QOG186" s="21"/>
      <c r="QOH186" s="21"/>
      <c r="QOI186" s="21"/>
      <c r="QOJ186" s="21"/>
      <c r="QOK186" s="21"/>
      <c r="QOL186" s="21"/>
      <c r="QOM186" s="21"/>
      <c r="QON186" s="21"/>
      <c r="QOO186" s="21"/>
      <c r="QOP186" s="21"/>
      <c r="QOQ186" s="21"/>
      <c r="QOR186" s="21"/>
      <c r="QOS186" s="21"/>
      <c r="QOT186" s="21"/>
      <c r="QOU186" s="21"/>
      <c r="QOV186" s="21"/>
      <c r="QOW186" s="21"/>
      <c r="QOX186" s="21"/>
      <c r="QOY186" s="21"/>
      <c r="QOZ186" s="21"/>
      <c r="QPA186" s="21"/>
      <c r="QPB186" s="21"/>
      <c r="QPC186" s="21"/>
      <c r="QPD186" s="21"/>
      <c r="QPE186" s="21"/>
      <c r="QPF186" s="21"/>
      <c r="QPG186" s="21"/>
      <c r="QPH186" s="21"/>
      <c r="QPI186" s="21"/>
      <c r="QPJ186" s="21"/>
      <c r="QPK186" s="21"/>
      <c r="QPL186" s="21"/>
      <c r="QPM186" s="21"/>
      <c r="QPN186" s="21"/>
      <c r="QPO186" s="21"/>
      <c r="QPP186" s="21"/>
      <c r="QPQ186" s="21"/>
      <c r="QPR186" s="21"/>
      <c r="QPS186" s="21"/>
      <c r="QPT186" s="21"/>
      <c r="QPU186" s="21"/>
      <c r="QPV186" s="21"/>
      <c r="QPW186" s="21"/>
      <c r="QPX186" s="21"/>
      <c r="QPY186" s="21"/>
      <c r="QPZ186" s="21"/>
      <c r="QQA186" s="21"/>
      <c r="QQB186" s="21"/>
      <c r="QQC186" s="21"/>
      <c r="QQD186" s="21"/>
      <c r="QQE186" s="21"/>
      <c r="QQF186" s="21"/>
      <c r="QQG186" s="21"/>
      <c r="QQH186" s="21"/>
      <c r="QQI186" s="21"/>
      <c r="QQJ186" s="21"/>
      <c r="QQK186" s="21"/>
      <c r="QQL186" s="21"/>
      <c r="QQM186" s="21"/>
      <c r="QQN186" s="21"/>
      <c r="QQO186" s="21"/>
      <c r="QQP186" s="21"/>
      <c r="QQQ186" s="21"/>
      <c r="QQR186" s="21"/>
      <c r="QQS186" s="21"/>
      <c r="QQT186" s="21"/>
      <c r="QQU186" s="21"/>
      <c r="QQV186" s="21"/>
      <c r="QQW186" s="21"/>
      <c r="QQX186" s="21"/>
      <c r="QQY186" s="21"/>
      <c r="QQZ186" s="21"/>
      <c r="QRA186" s="21"/>
      <c r="QRB186" s="21"/>
      <c r="QRC186" s="21"/>
      <c r="QRD186" s="21"/>
      <c r="QRE186" s="21"/>
      <c r="QRF186" s="21"/>
      <c r="QRG186" s="21"/>
      <c r="QRH186" s="21"/>
      <c r="QRI186" s="21"/>
      <c r="QRJ186" s="21"/>
      <c r="QRK186" s="21"/>
      <c r="QRL186" s="21"/>
      <c r="QRM186" s="21"/>
      <c r="QRN186" s="21"/>
      <c r="QRO186" s="21"/>
      <c r="QRP186" s="21"/>
      <c r="QRQ186" s="21"/>
      <c r="QRR186" s="21"/>
      <c r="QRS186" s="21"/>
      <c r="QRT186" s="21"/>
      <c r="QRU186" s="21"/>
      <c r="QRV186" s="21"/>
      <c r="QRW186" s="21"/>
      <c r="QRX186" s="21"/>
      <c r="QRY186" s="21"/>
      <c r="QRZ186" s="21"/>
      <c r="QSA186" s="21"/>
      <c r="QSB186" s="21"/>
      <c r="QSC186" s="21"/>
      <c r="QSD186" s="21"/>
      <c r="QSE186" s="21"/>
      <c r="QSF186" s="21"/>
      <c r="QSG186" s="21"/>
      <c r="QSH186" s="21"/>
      <c r="QSI186" s="21"/>
      <c r="QSJ186" s="21"/>
      <c r="QSK186" s="21"/>
      <c r="QSL186" s="21"/>
      <c r="QSM186" s="21"/>
      <c r="QSN186" s="21"/>
      <c r="QSO186" s="21"/>
      <c r="QSP186" s="21"/>
      <c r="QSQ186" s="21"/>
      <c r="QSR186" s="21"/>
      <c r="QSS186" s="21"/>
      <c r="QST186" s="21"/>
      <c r="QSU186" s="21"/>
      <c r="QSV186" s="21"/>
      <c r="QSW186" s="21"/>
      <c r="QSX186" s="21"/>
      <c r="QSY186" s="21"/>
      <c r="QSZ186" s="21"/>
      <c r="QTA186" s="21"/>
      <c r="QTB186" s="21"/>
      <c r="QTC186" s="21"/>
      <c r="QTD186" s="21"/>
      <c r="QTE186" s="21"/>
      <c r="QTF186" s="21"/>
      <c r="QTG186" s="21"/>
      <c r="QTH186" s="21"/>
      <c r="QTI186" s="21"/>
      <c r="QTJ186" s="21"/>
      <c r="QTK186" s="21"/>
      <c r="QTL186" s="21"/>
      <c r="QTM186" s="21"/>
      <c r="QTN186" s="21"/>
      <c r="QTO186" s="21"/>
      <c r="QTP186" s="21"/>
      <c r="QTQ186" s="21"/>
      <c r="QTR186" s="21"/>
      <c r="QTS186" s="21"/>
      <c r="QTT186" s="21"/>
      <c r="QTU186" s="21"/>
      <c r="QTV186" s="21"/>
      <c r="QTW186" s="21"/>
      <c r="QTX186" s="21"/>
      <c r="QTY186" s="21"/>
      <c r="QTZ186" s="21"/>
      <c r="QUA186" s="21"/>
      <c r="QUB186" s="21"/>
      <c r="QUC186" s="21"/>
      <c r="QUD186" s="21"/>
      <c r="QUE186" s="21"/>
      <c r="QUF186" s="21"/>
      <c r="QUG186" s="21"/>
      <c r="QUH186" s="21"/>
      <c r="QUI186" s="21"/>
      <c r="QUJ186" s="21"/>
      <c r="QUK186" s="21"/>
      <c r="QUL186" s="21"/>
      <c r="QUM186" s="21"/>
      <c r="QUN186" s="21"/>
      <c r="QUO186" s="21"/>
      <c r="QUP186" s="21"/>
      <c r="QUQ186" s="21"/>
      <c r="QUR186" s="21"/>
      <c r="QUS186" s="21"/>
      <c r="QUT186" s="21"/>
      <c r="QUU186" s="21"/>
      <c r="QUV186" s="21"/>
      <c r="QUW186" s="21"/>
      <c r="QUX186" s="21"/>
      <c r="QUY186" s="21"/>
      <c r="QUZ186" s="21"/>
      <c r="QVA186" s="21"/>
      <c r="QVB186" s="21"/>
      <c r="QVC186" s="21"/>
      <c r="QVD186" s="21"/>
      <c r="QVE186" s="21"/>
      <c r="QVF186" s="21"/>
      <c r="QVG186" s="21"/>
      <c r="QVH186" s="21"/>
      <c r="QVI186" s="21"/>
      <c r="QVJ186" s="21"/>
      <c r="QVK186" s="21"/>
      <c r="QVL186" s="21"/>
      <c r="QVM186" s="21"/>
      <c r="QVN186" s="21"/>
      <c r="QVO186" s="21"/>
      <c r="QVP186" s="21"/>
      <c r="QVQ186" s="21"/>
      <c r="QVR186" s="21"/>
      <c r="QVS186" s="21"/>
      <c r="QVT186" s="21"/>
      <c r="QVU186" s="21"/>
      <c r="QVV186" s="21"/>
      <c r="QVW186" s="21"/>
      <c r="QVX186" s="21"/>
      <c r="QVY186" s="21"/>
      <c r="QVZ186" s="21"/>
      <c r="QWA186" s="21"/>
      <c r="QWB186" s="21"/>
      <c r="QWC186" s="21"/>
      <c r="QWD186" s="21"/>
      <c r="QWE186" s="21"/>
      <c r="QWF186" s="21"/>
      <c r="QWG186" s="21"/>
      <c r="QWH186" s="21"/>
      <c r="QWI186" s="21"/>
      <c r="QWJ186" s="21"/>
      <c r="QWK186" s="21"/>
      <c r="QWL186" s="21"/>
      <c r="QWM186" s="21"/>
      <c r="QWN186" s="21"/>
      <c r="QWO186" s="21"/>
      <c r="QWP186" s="21"/>
      <c r="QWQ186" s="21"/>
      <c r="QWR186" s="21"/>
      <c r="QWS186" s="21"/>
      <c r="QWT186" s="21"/>
      <c r="QWU186" s="21"/>
      <c r="QWV186" s="21"/>
      <c r="QWW186" s="21"/>
      <c r="QWX186" s="21"/>
      <c r="QWY186" s="21"/>
      <c r="QWZ186" s="21"/>
      <c r="QXA186" s="21"/>
      <c r="QXB186" s="21"/>
      <c r="QXC186" s="21"/>
      <c r="QXD186" s="21"/>
      <c r="QXE186" s="21"/>
      <c r="QXF186" s="21"/>
      <c r="QXG186" s="21"/>
      <c r="QXH186" s="21"/>
      <c r="QXI186" s="21"/>
      <c r="QXJ186" s="21"/>
      <c r="QXK186" s="21"/>
      <c r="QXL186" s="21"/>
      <c r="QXM186" s="21"/>
      <c r="QXN186" s="21"/>
      <c r="QXO186" s="21"/>
      <c r="QXP186" s="21"/>
      <c r="QXQ186" s="21"/>
      <c r="QXR186" s="21"/>
      <c r="QXS186" s="21"/>
      <c r="QXT186" s="21"/>
      <c r="QXU186" s="21"/>
      <c r="QXV186" s="21"/>
      <c r="QXW186" s="21"/>
      <c r="QXX186" s="21"/>
      <c r="QXY186" s="21"/>
      <c r="QXZ186" s="21"/>
      <c r="QYA186" s="21"/>
      <c r="QYB186" s="21"/>
      <c r="QYC186" s="21"/>
      <c r="QYD186" s="21"/>
      <c r="QYE186" s="21"/>
      <c r="QYF186" s="21"/>
      <c r="QYG186" s="21"/>
      <c r="QYH186" s="21"/>
      <c r="QYI186" s="21"/>
      <c r="QYJ186" s="21"/>
      <c r="QYK186" s="21"/>
      <c r="QYL186" s="21"/>
      <c r="QYM186" s="21"/>
      <c r="QYN186" s="21"/>
      <c r="QYO186" s="21"/>
      <c r="QYP186" s="21"/>
      <c r="QYQ186" s="21"/>
      <c r="QYR186" s="21"/>
      <c r="QYS186" s="21"/>
      <c r="QYT186" s="21"/>
      <c r="QYU186" s="21"/>
      <c r="QYV186" s="21"/>
      <c r="QYW186" s="21"/>
      <c r="QYX186" s="21"/>
      <c r="QYY186" s="21"/>
      <c r="QYZ186" s="21"/>
      <c r="QZA186" s="21"/>
      <c r="QZB186" s="21"/>
      <c r="QZC186" s="21"/>
      <c r="QZD186" s="21"/>
      <c r="QZE186" s="21"/>
      <c r="QZF186" s="21"/>
      <c r="QZG186" s="21"/>
      <c r="QZH186" s="21"/>
      <c r="QZI186" s="21"/>
      <c r="QZJ186" s="21"/>
      <c r="QZK186" s="21"/>
      <c r="QZL186" s="21"/>
      <c r="QZM186" s="21"/>
      <c r="QZN186" s="21"/>
      <c r="QZO186" s="21"/>
      <c r="QZP186" s="21"/>
      <c r="QZQ186" s="21"/>
      <c r="QZR186" s="21"/>
      <c r="QZS186" s="21"/>
      <c r="QZT186" s="21"/>
      <c r="QZU186" s="21"/>
      <c r="QZV186" s="21"/>
      <c r="QZW186" s="21"/>
      <c r="QZX186" s="21"/>
      <c r="QZY186" s="21"/>
      <c r="QZZ186" s="21"/>
      <c r="RAA186" s="21"/>
      <c r="RAB186" s="21"/>
      <c r="RAC186" s="21"/>
      <c r="RAD186" s="21"/>
      <c r="RAE186" s="21"/>
      <c r="RAF186" s="21"/>
      <c r="RAG186" s="21"/>
      <c r="RAH186" s="21"/>
      <c r="RAI186" s="21"/>
      <c r="RAJ186" s="21"/>
      <c r="RAK186" s="21"/>
      <c r="RAL186" s="21"/>
      <c r="RAM186" s="21"/>
      <c r="RAN186" s="21"/>
      <c r="RAO186" s="21"/>
      <c r="RAP186" s="21"/>
      <c r="RAQ186" s="21"/>
      <c r="RAR186" s="21"/>
      <c r="RAS186" s="21"/>
      <c r="RAT186" s="21"/>
      <c r="RAU186" s="21"/>
      <c r="RAV186" s="21"/>
      <c r="RAW186" s="21"/>
      <c r="RAX186" s="21"/>
      <c r="RAY186" s="21"/>
      <c r="RAZ186" s="21"/>
      <c r="RBA186" s="21"/>
      <c r="RBB186" s="21"/>
      <c r="RBC186" s="21"/>
      <c r="RBD186" s="21"/>
      <c r="RBE186" s="21"/>
      <c r="RBF186" s="21"/>
      <c r="RBG186" s="21"/>
      <c r="RBH186" s="21"/>
      <c r="RBI186" s="21"/>
      <c r="RBJ186" s="21"/>
      <c r="RBK186" s="21"/>
      <c r="RBL186" s="21"/>
      <c r="RBM186" s="21"/>
      <c r="RBN186" s="21"/>
      <c r="RBO186" s="21"/>
      <c r="RBP186" s="21"/>
      <c r="RBQ186" s="21"/>
      <c r="RBR186" s="21"/>
      <c r="RBS186" s="21"/>
      <c r="RBT186" s="21"/>
      <c r="RBU186" s="21"/>
      <c r="RBV186" s="21"/>
      <c r="RBW186" s="21"/>
      <c r="RBX186" s="21"/>
      <c r="RBY186" s="21"/>
      <c r="RBZ186" s="21"/>
      <c r="RCA186" s="21"/>
      <c r="RCB186" s="21"/>
      <c r="RCC186" s="21"/>
      <c r="RCD186" s="21"/>
      <c r="RCE186" s="21"/>
      <c r="RCF186" s="21"/>
      <c r="RCG186" s="21"/>
      <c r="RCH186" s="21"/>
      <c r="RCI186" s="21"/>
      <c r="RCJ186" s="21"/>
      <c r="RCK186" s="21"/>
      <c r="RCL186" s="21"/>
      <c r="RCM186" s="21"/>
      <c r="RCN186" s="21"/>
      <c r="RCO186" s="21"/>
      <c r="RCP186" s="21"/>
      <c r="RCQ186" s="21"/>
      <c r="RCR186" s="21"/>
      <c r="RCS186" s="21"/>
      <c r="RCT186" s="21"/>
      <c r="RCU186" s="21"/>
      <c r="RCV186" s="21"/>
      <c r="RCW186" s="21"/>
      <c r="RCX186" s="21"/>
      <c r="RCY186" s="21"/>
      <c r="RCZ186" s="21"/>
      <c r="RDA186" s="21"/>
      <c r="RDB186" s="21"/>
      <c r="RDC186" s="21"/>
      <c r="RDD186" s="21"/>
      <c r="RDE186" s="21"/>
      <c r="RDF186" s="21"/>
      <c r="RDG186" s="21"/>
      <c r="RDH186" s="21"/>
      <c r="RDI186" s="21"/>
      <c r="RDJ186" s="21"/>
      <c r="RDK186" s="21"/>
      <c r="RDL186" s="21"/>
      <c r="RDM186" s="21"/>
      <c r="RDN186" s="21"/>
      <c r="RDO186" s="21"/>
      <c r="RDP186" s="21"/>
      <c r="RDQ186" s="21"/>
      <c r="RDR186" s="21"/>
      <c r="RDS186" s="21"/>
      <c r="RDT186" s="21"/>
      <c r="RDU186" s="21"/>
      <c r="RDV186" s="21"/>
      <c r="RDW186" s="21"/>
      <c r="RDX186" s="21"/>
      <c r="RDY186" s="21"/>
      <c r="RDZ186" s="21"/>
      <c r="REA186" s="21"/>
      <c r="REB186" s="21"/>
      <c r="REC186" s="21"/>
      <c r="RED186" s="21"/>
      <c r="REE186" s="21"/>
      <c r="REF186" s="21"/>
      <c r="REG186" s="21"/>
      <c r="REH186" s="21"/>
      <c r="REI186" s="21"/>
      <c r="REJ186" s="21"/>
      <c r="REK186" s="21"/>
      <c r="REL186" s="21"/>
      <c r="REM186" s="21"/>
      <c r="REN186" s="21"/>
      <c r="REO186" s="21"/>
      <c r="REP186" s="21"/>
      <c r="REQ186" s="21"/>
      <c r="RER186" s="21"/>
      <c r="RES186" s="21"/>
      <c r="RET186" s="21"/>
      <c r="REU186" s="21"/>
      <c r="REV186" s="21"/>
      <c r="REW186" s="21"/>
      <c r="REX186" s="21"/>
      <c r="REY186" s="21"/>
      <c r="REZ186" s="21"/>
      <c r="RFA186" s="21"/>
      <c r="RFB186" s="21"/>
      <c r="RFC186" s="21"/>
      <c r="RFD186" s="21"/>
      <c r="RFE186" s="21"/>
      <c r="RFF186" s="21"/>
      <c r="RFG186" s="21"/>
      <c r="RFH186" s="21"/>
      <c r="RFI186" s="21"/>
      <c r="RFJ186" s="21"/>
      <c r="RFK186" s="21"/>
      <c r="RFL186" s="21"/>
      <c r="RFM186" s="21"/>
      <c r="RFN186" s="21"/>
      <c r="RFO186" s="21"/>
      <c r="RFP186" s="21"/>
      <c r="RFQ186" s="21"/>
      <c r="RFR186" s="21"/>
      <c r="RFS186" s="21"/>
      <c r="RFT186" s="21"/>
      <c r="RFU186" s="21"/>
      <c r="RFV186" s="21"/>
      <c r="RFW186" s="21"/>
      <c r="RFX186" s="21"/>
      <c r="RFY186" s="21"/>
      <c r="RFZ186" s="21"/>
      <c r="RGA186" s="21"/>
      <c r="RGB186" s="21"/>
      <c r="RGC186" s="21"/>
      <c r="RGD186" s="21"/>
      <c r="RGE186" s="21"/>
      <c r="RGF186" s="21"/>
      <c r="RGG186" s="21"/>
      <c r="RGH186" s="21"/>
      <c r="RGI186" s="21"/>
      <c r="RGJ186" s="21"/>
      <c r="RGK186" s="21"/>
      <c r="RGL186" s="21"/>
      <c r="RGM186" s="21"/>
      <c r="RGN186" s="21"/>
      <c r="RGO186" s="21"/>
      <c r="RGP186" s="21"/>
      <c r="RGQ186" s="21"/>
      <c r="RGR186" s="21"/>
      <c r="RGS186" s="21"/>
      <c r="RGT186" s="21"/>
      <c r="RGU186" s="21"/>
      <c r="RGV186" s="21"/>
      <c r="RGW186" s="21"/>
      <c r="RGX186" s="21"/>
      <c r="RGY186" s="21"/>
      <c r="RGZ186" s="21"/>
      <c r="RHA186" s="21"/>
      <c r="RHB186" s="21"/>
      <c r="RHC186" s="21"/>
      <c r="RHD186" s="21"/>
      <c r="RHE186" s="21"/>
      <c r="RHF186" s="21"/>
      <c r="RHG186" s="21"/>
      <c r="RHH186" s="21"/>
      <c r="RHI186" s="21"/>
      <c r="RHJ186" s="21"/>
      <c r="RHK186" s="21"/>
      <c r="RHL186" s="21"/>
      <c r="RHM186" s="21"/>
      <c r="RHN186" s="21"/>
      <c r="RHO186" s="21"/>
      <c r="RHP186" s="21"/>
      <c r="RHQ186" s="21"/>
      <c r="RHR186" s="21"/>
      <c r="RHS186" s="21"/>
      <c r="RHT186" s="21"/>
      <c r="RHU186" s="21"/>
      <c r="RHV186" s="21"/>
      <c r="RHW186" s="21"/>
      <c r="RHX186" s="21"/>
      <c r="RHY186" s="21"/>
      <c r="RHZ186" s="21"/>
      <c r="RIA186" s="21"/>
      <c r="RIB186" s="21"/>
      <c r="RIC186" s="21"/>
      <c r="RID186" s="21"/>
      <c r="RIE186" s="21"/>
      <c r="RIF186" s="21"/>
      <c r="RIG186" s="21"/>
      <c r="RIH186" s="21"/>
      <c r="RII186" s="21"/>
      <c r="RIJ186" s="21"/>
      <c r="RIK186" s="21"/>
      <c r="RIL186" s="21"/>
      <c r="RIM186" s="21"/>
      <c r="RIN186" s="21"/>
      <c r="RIO186" s="21"/>
      <c r="RIP186" s="21"/>
      <c r="RIQ186" s="21"/>
      <c r="RIR186" s="21"/>
      <c r="RIS186" s="21"/>
      <c r="RIT186" s="21"/>
      <c r="RIU186" s="21"/>
      <c r="RIV186" s="21"/>
      <c r="RIW186" s="21"/>
      <c r="RIX186" s="21"/>
      <c r="RIY186" s="21"/>
      <c r="RIZ186" s="21"/>
      <c r="RJA186" s="21"/>
      <c r="RJB186" s="21"/>
      <c r="RJC186" s="21"/>
      <c r="RJD186" s="21"/>
      <c r="RJE186" s="21"/>
      <c r="RJF186" s="21"/>
      <c r="RJG186" s="21"/>
      <c r="RJH186" s="21"/>
      <c r="RJI186" s="21"/>
      <c r="RJJ186" s="21"/>
      <c r="RJK186" s="21"/>
      <c r="RJL186" s="21"/>
      <c r="RJM186" s="21"/>
      <c r="RJN186" s="21"/>
      <c r="RJO186" s="21"/>
      <c r="RJP186" s="21"/>
      <c r="RJQ186" s="21"/>
      <c r="RJR186" s="21"/>
      <c r="RJS186" s="21"/>
      <c r="RJT186" s="21"/>
      <c r="RJU186" s="21"/>
      <c r="RJV186" s="21"/>
      <c r="RJW186" s="21"/>
      <c r="RJX186" s="21"/>
      <c r="RJY186" s="21"/>
      <c r="RJZ186" s="21"/>
      <c r="RKA186" s="21"/>
      <c r="RKB186" s="21"/>
      <c r="RKC186" s="21"/>
      <c r="RKD186" s="21"/>
      <c r="RKE186" s="21"/>
      <c r="RKF186" s="21"/>
      <c r="RKG186" s="21"/>
      <c r="RKH186" s="21"/>
      <c r="RKI186" s="21"/>
      <c r="RKJ186" s="21"/>
      <c r="RKK186" s="21"/>
      <c r="RKL186" s="21"/>
      <c r="RKM186" s="21"/>
      <c r="RKN186" s="21"/>
      <c r="RKO186" s="21"/>
      <c r="RKP186" s="21"/>
      <c r="RKQ186" s="21"/>
      <c r="RKR186" s="21"/>
      <c r="RKS186" s="21"/>
      <c r="RKT186" s="21"/>
      <c r="RKU186" s="21"/>
      <c r="RKV186" s="21"/>
      <c r="RKW186" s="21"/>
      <c r="RKX186" s="21"/>
      <c r="RKY186" s="21"/>
      <c r="RKZ186" s="21"/>
      <c r="RLA186" s="21"/>
      <c r="RLB186" s="21"/>
      <c r="RLC186" s="21"/>
      <c r="RLD186" s="21"/>
      <c r="RLE186" s="21"/>
      <c r="RLF186" s="21"/>
      <c r="RLG186" s="21"/>
      <c r="RLH186" s="21"/>
      <c r="RLI186" s="21"/>
      <c r="RLJ186" s="21"/>
      <c r="RLK186" s="21"/>
      <c r="RLL186" s="21"/>
      <c r="RLM186" s="21"/>
      <c r="RLN186" s="21"/>
      <c r="RLO186" s="21"/>
      <c r="RLP186" s="21"/>
      <c r="RLQ186" s="21"/>
      <c r="RLR186" s="21"/>
      <c r="RLS186" s="21"/>
      <c r="RLT186" s="21"/>
      <c r="RLU186" s="21"/>
      <c r="RLV186" s="21"/>
      <c r="RLW186" s="21"/>
      <c r="RLX186" s="21"/>
      <c r="RLY186" s="21"/>
      <c r="RLZ186" s="21"/>
      <c r="RMA186" s="21"/>
      <c r="RMB186" s="21"/>
      <c r="RMC186" s="21"/>
      <c r="RMD186" s="21"/>
      <c r="RME186" s="21"/>
      <c r="RMF186" s="21"/>
      <c r="RMG186" s="21"/>
      <c r="RMH186" s="21"/>
      <c r="RMI186" s="21"/>
      <c r="RMJ186" s="21"/>
      <c r="RMK186" s="21"/>
      <c r="RML186" s="21"/>
      <c r="RMM186" s="21"/>
      <c r="RMN186" s="21"/>
      <c r="RMO186" s="21"/>
      <c r="RMP186" s="21"/>
      <c r="RMQ186" s="21"/>
      <c r="RMR186" s="21"/>
      <c r="RMS186" s="21"/>
      <c r="RMT186" s="21"/>
      <c r="RMU186" s="21"/>
      <c r="RMV186" s="21"/>
      <c r="RMW186" s="21"/>
      <c r="RMX186" s="21"/>
      <c r="RMY186" s="21"/>
      <c r="RMZ186" s="21"/>
      <c r="RNA186" s="21"/>
      <c r="RNB186" s="21"/>
      <c r="RNC186" s="21"/>
      <c r="RND186" s="21"/>
      <c r="RNE186" s="21"/>
      <c r="RNF186" s="21"/>
      <c r="RNG186" s="21"/>
      <c r="RNH186" s="21"/>
      <c r="RNI186" s="21"/>
      <c r="RNJ186" s="21"/>
      <c r="RNK186" s="21"/>
      <c r="RNL186" s="21"/>
      <c r="RNM186" s="21"/>
      <c r="RNN186" s="21"/>
      <c r="RNO186" s="21"/>
      <c r="RNP186" s="21"/>
      <c r="RNQ186" s="21"/>
      <c r="RNR186" s="21"/>
      <c r="RNS186" s="21"/>
      <c r="RNT186" s="21"/>
      <c r="RNU186" s="21"/>
      <c r="RNV186" s="21"/>
      <c r="RNW186" s="21"/>
      <c r="RNX186" s="21"/>
      <c r="RNY186" s="21"/>
      <c r="RNZ186" s="21"/>
      <c r="ROA186" s="21"/>
      <c r="ROB186" s="21"/>
      <c r="ROC186" s="21"/>
      <c r="ROD186" s="21"/>
      <c r="ROE186" s="21"/>
      <c r="ROF186" s="21"/>
      <c r="ROG186" s="21"/>
      <c r="ROH186" s="21"/>
      <c r="ROI186" s="21"/>
      <c r="ROJ186" s="21"/>
      <c r="ROK186" s="21"/>
      <c r="ROL186" s="21"/>
      <c r="ROM186" s="21"/>
      <c r="RON186" s="21"/>
      <c r="ROO186" s="21"/>
      <c r="ROP186" s="21"/>
      <c r="ROQ186" s="21"/>
      <c r="ROR186" s="21"/>
      <c r="ROS186" s="21"/>
      <c r="ROT186" s="21"/>
      <c r="ROU186" s="21"/>
      <c r="ROV186" s="21"/>
      <c r="ROW186" s="21"/>
      <c r="ROX186" s="21"/>
      <c r="ROY186" s="21"/>
      <c r="ROZ186" s="21"/>
      <c r="RPA186" s="21"/>
      <c r="RPB186" s="21"/>
      <c r="RPC186" s="21"/>
      <c r="RPD186" s="21"/>
      <c r="RPE186" s="21"/>
      <c r="RPF186" s="21"/>
      <c r="RPG186" s="21"/>
      <c r="RPH186" s="21"/>
      <c r="RPI186" s="21"/>
      <c r="RPJ186" s="21"/>
      <c r="RPK186" s="21"/>
      <c r="RPL186" s="21"/>
      <c r="RPM186" s="21"/>
      <c r="RPN186" s="21"/>
      <c r="RPO186" s="21"/>
      <c r="RPP186" s="21"/>
      <c r="RPQ186" s="21"/>
      <c r="RPR186" s="21"/>
      <c r="RPS186" s="21"/>
      <c r="RPT186" s="21"/>
      <c r="RPU186" s="21"/>
      <c r="RPV186" s="21"/>
      <c r="RPW186" s="21"/>
      <c r="RPX186" s="21"/>
      <c r="RPY186" s="21"/>
      <c r="RPZ186" s="21"/>
      <c r="RQA186" s="21"/>
      <c r="RQB186" s="21"/>
      <c r="RQC186" s="21"/>
      <c r="RQD186" s="21"/>
      <c r="RQE186" s="21"/>
      <c r="RQF186" s="21"/>
      <c r="RQG186" s="21"/>
      <c r="RQH186" s="21"/>
      <c r="RQI186" s="21"/>
      <c r="RQJ186" s="21"/>
      <c r="RQK186" s="21"/>
      <c r="RQL186" s="21"/>
      <c r="RQM186" s="21"/>
      <c r="RQN186" s="21"/>
      <c r="RQO186" s="21"/>
      <c r="RQP186" s="21"/>
      <c r="RQQ186" s="21"/>
      <c r="RQR186" s="21"/>
      <c r="RQS186" s="21"/>
      <c r="RQT186" s="21"/>
      <c r="RQU186" s="21"/>
      <c r="RQV186" s="21"/>
      <c r="RQW186" s="21"/>
      <c r="RQX186" s="21"/>
      <c r="RQY186" s="21"/>
      <c r="RQZ186" s="21"/>
      <c r="RRA186" s="21"/>
      <c r="RRB186" s="21"/>
      <c r="RRC186" s="21"/>
      <c r="RRD186" s="21"/>
      <c r="RRE186" s="21"/>
      <c r="RRF186" s="21"/>
      <c r="RRG186" s="21"/>
      <c r="RRH186" s="21"/>
      <c r="RRI186" s="21"/>
      <c r="RRJ186" s="21"/>
      <c r="RRK186" s="21"/>
      <c r="RRL186" s="21"/>
      <c r="RRM186" s="21"/>
      <c r="RRN186" s="21"/>
      <c r="RRO186" s="21"/>
      <c r="RRP186" s="21"/>
      <c r="RRQ186" s="21"/>
      <c r="RRR186" s="21"/>
      <c r="RRS186" s="21"/>
      <c r="RRT186" s="21"/>
      <c r="RRU186" s="21"/>
      <c r="RRV186" s="21"/>
      <c r="RRW186" s="21"/>
      <c r="RRX186" s="21"/>
      <c r="RRY186" s="21"/>
      <c r="RRZ186" s="21"/>
      <c r="RSA186" s="21"/>
      <c r="RSB186" s="21"/>
      <c r="RSC186" s="21"/>
      <c r="RSD186" s="21"/>
      <c r="RSE186" s="21"/>
      <c r="RSF186" s="21"/>
      <c r="RSG186" s="21"/>
      <c r="RSH186" s="21"/>
      <c r="RSI186" s="21"/>
      <c r="RSJ186" s="21"/>
      <c r="RSK186" s="21"/>
      <c r="RSL186" s="21"/>
      <c r="RSM186" s="21"/>
      <c r="RSN186" s="21"/>
      <c r="RSO186" s="21"/>
      <c r="RSP186" s="21"/>
      <c r="RSQ186" s="21"/>
      <c r="RSR186" s="21"/>
      <c r="RSS186" s="21"/>
      <c r="RST186" s="21"/>
      <c r="RSU186" s="21"/>
      <c r="RSV186" s="21"/>
      <c r="RSW186" s="21"/>
      <c r="RSX186" s="21"/>
      <c r="RSY186" s="21"/>
      <c r="RSZ186" s="21"/>
      <c r="RTA186" s="21"/>
      <c r="RTB186" s="21"/>
      <c r="RTC186" s="21"/>
      <c r="RTD186" s="21"/>
      <c r="RTE186" s="21"/>
      <c r="RTF186" s="21"/>
      <c r="RTG186" s="21"/>
      <c r="RTH186" s="21"/>
      <c r="RTI186" s="21"/>
      <c r="RTJ186" s="21"/>
      <c r="RTK186" s="21"/>
      <c r="RTL186" s="21"/>
      <c r="RTM186" s="21"/>
      <c r="RTN186" s="21"/>
      <c r="RTO186" s="21"/>
      <c r="RTP186" s="21"/>
      <c r="RTQ186" s="21"/>
      <c r="RTR186" s="21"/>
      <c r="RTS186" s="21"/>
      <c r="RTT186" s="21"/>
      <c r="RTU186" s="21"/>
      <c r="RTV186" s="21"/>
      <c r="RTW186" s="21"/>
      <c r="RTX186" s="21"/>
      <c r="RTY186" s="21"/>
      <c r="RTZ186" s="21"/>
      <c r="RUA186" s="21"/>
      <c r="RUB186" s="21"/>
      <c r="RUC186" s="21"/>
      <c r="RUD186" s="21"/>
      <c r="RUE186" s="21"/>
      <c r="RUF186" s="21"/>
      <c r="RUG186" s="21"/>
      <c r="RUH186" s="21"/>
      <c r="RUI186" s="21"/>
      <c r="RUJ186" s="21"/>
      <c r="RUK186" s="21"/>
      <c r="RUL186" s="21"/>
      <c r="RUM186" s="21"/>
      <c r="RUN186" s="21"/>
      <c r="RUO186" s="21"/>
      <c r="RUP186" s="21"/>
      <c r="RUQ186" s="21"/>
      <c r="RUR186" s="21"/>
      <c r="RUS186" s="21"/>
      <c r="RUT186" s="21"/>
      <c r="RUU186" s="21"/>
      <c r="RUV186" s="21"/>
      <c r="RUW186" s="21"/>
      <c r="RUX186" s="21"/>
      <c r="RUY186" s="21"/>
      <c r="RUZ186" s="21"/>
      <c r="RVA186" s="21"/>
      <c r="RVB186" s="21"/>
      <c r="RVC186" s="21"/>
      <c r="RVD186" s="21"/>
      <c r="RVE186" s="21"/>
      <c r="RVF186" s="21"/>
      <c r="RVG186" s="21"/>
      <c r="RVH186" s="21"/>
      <c r="RVI186" s="21"/>
      <c r="RVJ186" s="21"/>
      <c r="RVK186" s="21"/>
      <c r="RVL186" s="21"/>
      <c r="RVM186" s="21"/>
      <c r="RVN186" s="21"/>
      <c r="RVO186" s="21"/>
      <c r="RVP186" s="21"/>
      <c r="RVQ186" s="21"/>
      <c r="RVR186" s="21"/>
      <c r="RVS186" s="21"/>
      <c r="RVT186" s="21"/>
      <c r="RVU186" s="21"/>
      <c r="RVV186" s="21"/>
      <c r="RVW186" s="21"/>
      <c r="RVX186" s="21"/>
      <c r="RVY186" s="21"/>
      <c r="RVZ186" s="21"/>
      <c r="RWA186" s="21"/>
      <c r="RWB186" s="21"/>
      <c r="RWC186" s="21"/>
      <c r="RWD186" s="21"/>
      <c r="RWE186" s="21"/>
      <c r="RWF186" s="21"/>
      <c r="RWG186" s="21"/>
      <c r="RWH186" s="21"/>
      <c r="RWI186" s="21"/>
      <c r="RWJ186" s="21"/>
      <c r="RWK186" s="21"/>
      <c r="RWL186" s="21"/>
      <c r="RWM186" s="21"/>
      <c r="RWN186" s="21"/>
      <c r="RWO186" s="21"/>
      <c r="RWP186" s="21"/>
      <c r="RWQ186" s="21"/>
      <c r="RWR186" s="21"/>
      <c r="RWS186" s="21"/>
      <c r="RWT186" s="21"/>
      <c r="RWU186" s="21"/>
      <c r="RWV186" s="21"/>
      <c r="RWW186" s="21"/>
      <c r="RWX186" s="21"/>
      <c r="RWY186" s="21"/>
      <c r="RWZ186" s="21"/>
      <c r="RXA186" s="21"/>
      <c r="RXB186" s="21"/>
      <c r="RXC186" s="21"/>
      <c r="RXD186" s="21"/>
      <c r="RXE186" s="21"/>
      <c r="RXF186" s="21"/>
      <c r="RXG186" s="21"/>
      <c r="RXH186" s="21"/>
      <c r="RXI186" s="21"/>
      <c r="RXJ186" s="21"/>
      <c r="RXK186" s="21"/>
      <c r="RXL186" s="21"/>
      <c r="RXM186" s="21"/>
      <c r="RXN186" s="21"/>
      <c r="RXO186" s="21"/>
      <c r="RXP186" s="21"/>
      <c r="RXQ186" s="21"/>
      <c r="RXR186" s="21"/>
      <c r="RXS186" s="21"/>
      <c r="RXT186" s="21"/>
      <c r="RXU186" s="21"/>
      <c r="RXV186" s="21"/>
      <c r="RXW186" s="21"/>
      <c r="RXX186" s="21"/>
      <c r="RXY186" s="21"/>
      <c r="RXZ186" s="21"/>
      <c r="RYA186" s="21"/>
      <c r="RYB186" s="21"/>
      <c r="RYC186" s="21"/>
      <c r="RYD186" s="21"/>
      <c r="RYE186" s="21"/>
      <c r="RYF186" s="21"/>
      <c r="RYG186" s="21"/>
      <c r="RYH186" s="21"/>
      <c r="RYI186" s="21"/>
      <c r="RYJ186" s="21"/>
      <c r="RYK186" s="21"/>
      <c r="RYL186" s="21"/>
      <c r="RYM186" s="21"/>
      <c r="RYN186" s="21"/>
      <c r="RYO186" s="21"/>
      <c r="RYP186" s="21"/>
      <c r="RYQ186" s="21"/>
      <c r="RYR186" s="21"/>
      <c r="RYS186" s="21"/>
      <c r="RYT186" s="21"/>
      <c r="RYU186" s="21"/>
      <c r="RYV186" s="21"/>
      <c r="RYW186" s="21"/>
      <c r="RYX186" s="21"/>
      <c r="RYY186" s="21"/>
      <c r="RYZ186" s="21"/>
      <c r="RZA186" s="21"/>
      <c r="RZB186" s="21"/>
      <c r="RZC186" s="21"/>
      <c r="RZD186" s="21"/>
      <c r="RZE186" s="21"/>
      <c r="RZF186" s="21"/>
      <c r="RZG186" s="21"/>
      <c r="RZH186" s="21"/>
      <c r="RZI186" s="21"/>
      <c r="RZJ186" s="21"/>
      <c r="RZK186" s="21"/>
      <c r="RZL186" s="21"/>
      <c r="RZM186" s="21"/>
      <c r="RZN186" s="21"/>
      <c r="RZO186" s="21"/>
      <c r="RZP186" s="21"/>
      <c r="RZQ186" s="21"/>
      <c r="RZR186" s="21"/>
      <c r="RZS186" s="21"/>
      <c r="RZT186" s="21"/>
      <c r="RZU186" s="21"/>
      <c r="RZV186" s="21"/>
      <c r="RZW186" s="21"/>
      <c r="RZX186" s="21"/>
      <c r="RZY186" s="21"/>
      <c r="RZZ186" s="21"/>
      <c r="SAA186" s="21"/>
      <c r="SAB186" s="21"/>
      <c r="SAC186" s="21"/>
      <c r="SAD186" s="21"/>
      <c r="SAE186" s="21"/>
      <c r="SAF186" s="21"/>
      <c r="SAG186" s="21"/>
      <c r="SAH186" s="21"/>
      <c r="SAI186" s="21"/>
      <c r="SAJ186" s="21"/>
      <c r="SAK186" s="21"/>
      <c r="SAL186" s="21"/>
      <c r="SAM186" s="21"/>
      <c r="SAN186" s="21"/>
      <c r="SAO186" s="21"/>
      <c r="SAP186" s="21"/>
      <c r="SAQ186" s="21"/>
      <c r="SAR186" s="21"/>
      <c r="SAS186" s="21"/>
      <c r="SAT186" s="21"/>
      <c r="SAU186" s="21"/>
      <c r="SAV186" s="21"/>
      <c r="SAW186" s="21"/>
      <c r="SAX186" s="21"/>
      <c r="SAY186" s="21"/>
      <c r="SAZ186" s="21"/>
      <c r="SBA186" s="21"/>
      <c r="SBB186" s="21"/>
      <c r="SBC186" s="21"/>
      <c r="SBD186" s="21"/>
      <c r="SBE186" s="21"/>
      <c r="SBF186" s="21"/>
      <c r="SBG186" s="21"/>
      <c r="SBH186" s="21"/>
      <c r="SBI186" s="21"/>
      <c r="SBJ186" s="21"/>
      <c r="SBK186" s="21"/>
      <c r="SBL186" s="21"/>
      <c r="SBM186" s="21"/>
      <c r="SBN186" s="21"/>
      <c r="SBO186" s="21"/>
      <c r="SBP186" s="21"/>
      <c r="SBQ186" s="21"/>
      <c r="SBR186" s="21"/>
      <c r="SBS186" s="21"/>
      <c r="SBT186" s="21"/>
      <c r="SBU186" s="21"/>
      <c r="SBV186" s="21"/>
      <c r="SBW186" s="21"/>
      <c r="SBX186" s="21"/>
      <c r="SBY186" s="21"/>
      <c r="SBZ186" s="21"/>
      <c r="SCA186" s="21"/>
      <c r="SCB186" s="21"/>
      <c r="SCC186" s="21"/>
      <c r="SCD186" s="21"/>
      <c r="SCE186" s="21"/>
      <c r="SCF186" s="21"/>
      <c r="SCG186" s="21"/>
      <c r="SCH186" s="21"/>
      <c r="SCI186" s="21"/>
      <c r="SCJ186" s="21"/>
      <c r="SCK186" s="21"/>
      <c r="SCL186" s="21"/>
      <c r="SCM186" s="21"/>
      <c r="SCN186" s="21"/>
      <c r="SCO186" s="21"/>
      <c r="SCP186" s="21"/>
      <c r="SCQ186" s="21"/>
      <c r="SCR186" s="21"/>
      <c r="SCS186" s="21"/>
      <c r="SCT186" s="21"/>
      <c r="SCU186" s="21"/>
      <c r="SCV186" s="21"/>
      <c r="SCW186" s="21"/>
      <c r="SCX186" s="21"/>
      <c r="SCY186" s="21"/>
      <c r="SCZ186" s="21"/>
      <c r="SDA186" s="21"/>
      <c r="SDB186" s="21"/>
      <c r="SDC186" s="21"/>
      <c r="SDD186" s="21"/>
      <c r="SDE186" s="21"/>
      <c r="SDF186" s="21"/>
      <c r="SDG186" s="21"/>
      <c r="SDH186" s="21"/>
      <c r="SDI186" s="21"/>
      <c r="SDJ186" s="21"/>
      <c r="SDK186" s="21"/>
      <c r="SDL186" s="21"/>
      <c r="SDM186" s="21"/>
      <c r="SDN186" s="21"/>
      <c r="SDO186" s="21"/>
      <c r="SDP186" s="21"/>
      <c r="SDQ186" s="21"/>
      <c r="SDR186" s="21"/>
      <c r="SDS186" s="21"/>
      <c r="SDT186" s="21"/>
      <c r="SDU186" s="21"/>
      <c r="SDV186" s="21"/>
      <c r="SDW186" s="21"/>
      <c r="SDX186" s="21"/>
      <c r="SDY186" s="21"/>
      <c r="SDZ186" s="21"/>
      <c r="SEA186" s="21"/>
      <c r="SEB186" s="21"/>
      <c r="SEC186" s="21"/>
      <c r="SED186" s="21"/>
      <c r="SEE186" s="21"/>
      <c r="SEF186" s="21"/>
      <c r="SEG186" s="21"/>
      <c r="SEH186" s="21"/>
      <c r="SEI186" s="21"/>
      <c r="SEJ186" s="21"/>
      <c r="SEK186" s="21"/>
      <c r="SEL186" s="21"/>
      <c r="SEM186" s="21"/>
      <c r="SEN186" s="21"/>
      <c r="SEO186" s="21"/>
      <c r="SEP186" s="21"/>
      <c r="SEQ186" s="21"/>
      <c r="SER186" s="21"/>
      <c r="SES186" s="21"/>
      <c r="SET186" s="21"/>
      <c r="SEU186" s="21"/>
      <c r="SEV186" s="21"/>
      <c r="SEW186" s="21"/>
      <c r="SEX186" s="21"/>
      <c r="SEY186" s="21"/>
      <c r="SEZ186" s="21"/>
      <c r="SFA186" s="21"/>
      <c r="SFB186" s="21"/>
      <c r="SFC186" s="21"/>
      <c r="SFD186" s="21"/>
      <c r="SFE186" s="21"/>
      <c r="SFF186" s="21"/>
      <c r="SFG186" s="21"/>
      <c r="SFH186" s="21"/>
      <c r="SFI186" s="21"/>
      <c r="SFJ186" s="21"/>
      <c r="SFK186" s="21"/>
      <c r="SFL186" s="21"/>
      <c r="SFM186" s="21"/>
      <c r="SFN186" s="21"/>
      <c r="SFO186" s="21"/>
      <c r="SFP186" s="21"/>
      <c r="SFQ186" s="21"/>
      <c r="SFR186" s="21"/>
      <c r="SFS186" s="21"/>
      <c r="SFT186" s="21"/>
      <c r="SFU186" s="21"/>
      <c r="SFV186" s="21"/>
      <c r="SFW186" s="21"/>
      <c r="SFX186" s="21"/>
      <c r="SFY186" s="21"/>
      <c r="SFZ186" s="21"/>
      <c r="SGA186" s="21"/>
      <c r="SGB186" s="21"/>
      <c r="SGC186" s="21"/>
      <c r="SGD186" s="21"/>
      <c r="SGE186" s="21"/>
      <c r="SGF186" s="21"/>
      <c r="SGG186" s="21"/>
      <c r="SGH186" s="21"/>
      <c r="SGI186" s="21"/>
      <c r="SGJ186" s="21"/>
      <c r="SGK186" s="21"/>
      <c r="SGL186" s="21"/>
      <c r="SGM186" s="21"/>
      <c r="SGN186" s="21"/>
      <c r="SGO186" s="21"/>
      <c r="SGP186" s="21"/>
      <c r="SGQ186" s="21"/>
      <c r="SGR186" s="21"/>
      <c r="SGS186" s="21"/>
      <c r="SGT186" s="21"/>
      <c r="SGU186" s="21"/>
      <c r="SGV186" s="21"/>
      <c r="SGW186" s="21"/>
      <c r="SGX186" s="21"/>
      <c r="SGY186" s="21"/>
      <c r="SGZ186" s="21"/>
      <c r="SHA186" s="21"/>
      <c r="SHB186" s="21"/>
      <c r="SHC186" s="21"/>
      <c r="SHD186" s="21"/>
      <c r="SHE186" s="21"/>
      <c r="SHF186" s="21"/>
      <c r="SHG186" s="21"/>
      <c r="SHH186" s="21"/>
      <c r="SHI186" s="21"/>
      <c r="SHJ186" s="21"/>
      <c r="SHK186" s="21"/>
      <c r="SHL186" s="21"/>
      <c r="SHM186" s="21"/>
      <c r="SHN186" s="21"/>
      <c r="SHO186" s="21"/>
      <c r="SHP186" s="21"/>
      <c r="SHQ186" s="21"/>
      <c r="SHR186" s="21"/>
      <c r="SHS186" s="21"/>
      <c r="SHT186" s="21"/>
      <c r="SHU186" s="21"/>
      <c r="SHV186" s="21"/>
      <c r="SHW186" s="21"/>
      <c r="SHX186" s="21"/>
      <c r="SHY186" s="21"/>
      <c r="SHZ186" s="21"/>
      <c r="SIA186" s="21"/>
      <c r="SIB186" s="21"/>
      <c r="SIC186" s="21"/>
      <c r="SID186" s="21"/>
      <c r="SIE186" s="21"/>
      <c r="SIF186" s="21"/>
      <c r="SIG186" s="21"/>
      <c r="SIH186" s="21"/>
      <c r="SII186" s="21"/>
      <c r="SIJ186" s="21"/>
      <c r="SIK186" s="21"/>
      <c r="SIL186" s="21"/>
      <c r="SIM186" s="21"/>
      <c r="SIN186" s="21"/>
      <c r="SIO186" s="21"/>
      <c r="SIP186" s="21"/>
      <c r="SIQ186" s="21"/>
      <c r="SIR186" s="21"/>
      <c r="SIS186" s="21"/>
      <c r="SIT186" s="21"/>
      <c r="SIU186" s="21"/>
      <c r="SIV186" s="21"/>
      <c r="SIW186" s="21"/>
      <c r="SIX186" s="21"/>
      <c r="SIY186" s="21"/>
      <c r="SIZ186" s="21"/>
      <c r="SJA186" s="21"/>
      <c r="SJB186" s="21"/>
      <c r="SJC186" s="21"/>
      <c r="SJD186" s="21"/>
      <c r="SJE186" s="21"/>
      <c r="SJF186" s="21"/>
      <c r="SJG186" s="21"/>
      <c r="SJH186" s="21"/>
      <c r="SJI186" s="21"/>
      <c r="SJJ186" s="21"/>
      <c r="SJK186" s="21"/>
      <c r="SJL186" s="21"/>
      <c r="SJM186" s="21"/>
      <c r="SJN186" s="21"/>
      <c r="SJO186" s="21"/>
      <c r="SJP186" s="21"/>
      <c r="SJQ186" s="21"/>
      <c r="SJR186" s="21"/>
      <c r="SJS186" s="21"/>
      <c r="SJT186" s="21"/>
      <c r="SJU186" s="21"/>
      <c r="SJV186" s="21"/>
      <c r="SJW186" s="21"/>
      <c r="SJX186" s="21"/>
      <c r="SJY186" s="21"/>
      <c r="SJZ186" s="21"/>
      <c r="SKA186" s="21"/>
      <c r="SKB186" s="21"/>
      <c r="SKC186" s="21"/>
      <c r="SKD186" s="21"/>
      <c r="SKE186" s="21"/>
      <c r="SKF186" s="21"/>
      <c r="SKG186" s="21"/>
      <c r="SKH186" s="21"/>
      <c r="SKI186" s="21"/>
      <c r="SKJ186" s="21"/>
      <c r="SKK186" s="21"/>
      <c r="SKL186" s="21"/>
      <c r="SKM186" s="21"/>
      <c r="SKN186" s="21"/>
      <c r="SKO186" s="21"/>
      <c r="SKP186" s="21"/>
      <c r="SKQ186" s="21"/>
      <c r="SKR186" s="21"/>
      <c r="SKS186" s="21"/>
      <c r="SKT186" s="21"/>
      <c r="SKU186" s="21"/>
      <c r="SKV186" s="21"/>
      <c r="SKW186" s="21"/>
      <c r="SKX186" s="21"/>
      <c r="SKY186" s="21"/>
      <c r="SKZ186" s="21"/>
      <c r="SLA186" s="21"/>
      <c r="SLB186" s="21"/>
      <c r="SLC186" s="21"/>
      <c r="SLD186" s="21"/>
      <c r="SLE186" s="21"/>
      <c r="SLF186" s="21"/>
      <c r="SLG186" s="21"/>
      <c r="SLH186" s="21"/>
      <c r="SLI186" s="21"/>
      <c r="SLJ186" s="21"/>
      <c r="SLK186" s="21"/>
      <c r="SLL186" s="21"/>
      <c r="SLM186" s="21"/>
      <c r="SLN186" s="21"/>
      <c r="SLO186" s="21"/>
      <c r="SLP186" s="21"/>
      <c r="SLQ186" s="21"/>
      <c r="SLR186" s="21"/>
      <c r="SLS186" s="21"/>
      <c r="SLT186" s="21"/>
      <c r="SLU186" s="21"/>
      <c r="SLV186" s="21"/>
      <c r="SLW186" s="21"/>
      <c r="SLX186" s="21"/>
      <c r="SLY186" s="21"/>
      <c r="SLZ186" s="21"/>
      <c r="SMA186" s="21"/>
      <c r="SMB186" s="21"/>
      <c r="SMC186" s="21"/>
      <c r="SMD186" s="21"/>
      <c r="SME186" s="21"/>
      <c r="SMF186" s="21"/>
      <c r="SMG186" s="21"/>
      <c r="SMH186" s="21"/>
      <c r="SMI186" s="21"/>
      <c r="SMJ186" s="21"/>
      <c r="SMK186" s="21"/>
      <c r="SML186" s="21"/>
      <c r="SMM186" s="21"/>
      <c r="SMN186" s="21"/>
      <c r="SMO186" s="21"/>
      <c r="SMP186" s="21"/>
      <c r="SMQ186" s="21"/>
      <c r="SMR186" s="21"/>
      <c r="SMS186" s="21"/>
      <c r="SMT186" s="21"/>
      <c r="SMU186" s="21"/>
      <c r="SMV186" s="21"/>
      <c r="SMW186" s="21"/>
      <c r="SMX186" s="21"/>
      <c r="SMY186" s="21"/>
      <c r="SMZ186" s="21"/>
      <c r="SNA186" s="21"/>
      <c r="SNB186" s="21"/>
      <c r="SNC186" s="21"/>
      <c r="SND186" s="21"/>
      <c r="SNE186" s="21"/>
      <c r="SNF186" s="21"/>
      <c r="SNG186" s="21"/>
      <c r="SNH186" s="21"/>
      <c r="SNI186" s="21"/>
      <c r="SNJ186" s="21"/>
      <c r="SNK186" s="21"/>
      <c r="SNL186" s="21"/>
      <c r="SNM186" s="21"/>
      <c r="SNN186" s="21"/>
      <c r="SNO186" s="21"/>
      <c r="SNP186" s="21"/>
      <c r="SNQ186" s="21"/>
      <c r="SNR186" s="21"/>
      <c r="SNS186" s="21"/>
      <c r="SNT186" s="21"/>
      <c r="SNU186" s="21"/>
      <c r="SNV186" s="21"/>
      <c r="SNW186" s="21"/>
      <c r="SNX186" s="21"/>
      <c r="SNY186" s="21"/>
      <c r="SNZ186" s="21"/>
      <c r="SOA186" s="21"/>
      <c r="SOB186" s="21"/>
      <c r="SOC186" s="21"/>
      <c r="SOD186" s="21"/>
      <c r="SOE186" s="21"/>
      <c r="SOF186" s="21"/>
      <c r="SOG186" s="21"/>
      <c r="SOH186" s="21"/>
      <c r="SOI186" s="21"/>
      <c r="SOJ186" s="21"/>
      <c r="SOK186" s="21"/>
      <c r="SOL186" s="21"/>
      <c r="SOM186" s="21"/>
      <c r="SON186" s="21"/>
      <c r="SOO186" s="21"/>
      <c r="SOP186" s="21"/>
      <c r="SOQ186" s="21"/>
      <c r="SOR186" s="21"/>
      <c r="SOS186" s="21"/>
      <c r="SOT186" s="21"/>
      <c r="SOU186" s="21"/>
      <c r="SOV186" s="21"/>
      <c r="SOW186" s="21"/>
      <c r="SOX186" s="21"/>
      <c r="SOY186" s="21"/>
      <c r="SOZ186" s="21"/>
      <c r="SPA186" s="21"/>
      <c r="SPB186" s="21"/>
      <c r="SPC186" s="21"/>
      <c r="SPD186" s="21"/>
      <c r="SPE186" s="21"/>
      <c r="SPF186" s="21"/>
      <c r="SPG186" s="21"/>
      <c r="SPH186" s="21"/>
      <c r="SPI186" s="21"/>
      <c r="SPJ186" s="21"/>
      <c r="SPK186" s="21"/>
      <c r="SPL186" s="21"/>
      <c r="SPM186" s="21"/>
      <c r="SPN186" s="21"/>
      <c r="SPO186" s="21"/>
      <c r="SPP186" s="21"/>
      <c r="SPQ186" s="21"/>
      <c r="SPR186" s="21"/>
      <c r="SPS186" s="21"/>
      <c r="SPT186" s="21"/>
      <c r="SPU186" s="21"/>
      <c r="SPV186" s="21"/>
      <c r="SPW186" s="21"/>
      <c r="SPX186" s="21"/>
      <c r="SPY186" s="21"/>
      <c r="SPZ186" s="21"/>
      <c r="SQA186" s="21"/>
      <c r="SQB186" s="21"/>
      <c r="SQC186" s="21"/>
      <c r="SQD186" s="21"/>
      <c r="SQE186" s="21"/>
      <c r="SQF186" s="21"/>
      <c r="SQG186" s="21"/>
      <c r="SQH186" s="21"/>
      <c r="SQI186" s="21"/>
      <c r="SQJ186" s="21"/>
      <c r="SQK186" s="21"/>
      <c r="SQL186" s="21"/>
      <c r="SQM186" s="21"/>
      <c r="SQN186" s="21"/>
      <c r="SQO186" s="21"/>
      <c r="SQP186" s="21"/>
      <c r="SQQ186" s="21"/>
      <c r="SQR186" s="21"/>
      <c r="SQS186" s="21"/>
      <c r="SQT186" s="21"/>
      <c r="SQU186" s="21"/>
      <c r="SQV186" s="21"/>
      <c r="SQW186" s="21"/>
      <c r="SQX186" s="21"/>
      <c r="SQY186" s="21"/>
      <c r="SQZ186" s="21"/>
      <c r="SRA186" s="21"/>
      <c r="SRB186" s="21"/>
      <c r="SRC186" s="21"/>
      <c r="SRD186" s="21"/>
      <c r="SRE186" s="21"/>
      <c r="SRF186" s="21"/>
      <c r="SRG186" s="21"/>
      <c r="SRH186" s="21"/>
      <c r="SRI186" s="21"/>
      <c r="SRJ186" s="21"/>
      <c r="SRK186" s="21"/>
      <c r="SRL186" s="21"/>
      <c r="SRM186" s="21"/>
      <c r="SRN186" s="21"/>
      <c r="SRO186" s="21"/>
      <c r="SRP186" s="21"/>
      <c r="SRQ186" s="21"/>
      <c r="SRR186" s="21"/>
      <c r="SRS186" s="21"/>
      <c r="SRT186" s="21"/>
      <c r="SRU186" s="21"/>
      <c r="SRV186" s="21"/>
      <c r="SRW186" s="21"/>
      <c r="SRX186" s="21"/>
      <c r="SRY186" s="21"/>
      <c r="SRZ186" s="21"/>
      <c r="SSA186" s="21"/>
      <c r="SSB186" s="21"/>
      <c r="SSC186" s="21"/>
      <c r="SSD186" s="21"/>
      <c r="SSE186" s="21"/>
      <c r="SSF186" s="21"/>
      <c r="SSG186" s="21"/>
      <c r="SSH186" s="21"/>
      <c r="SSI186" s="21"/>
      <c r="SSJ186" s="21"/>
      <c r="SSK186" s="21"/>
      <c r="SSL186" s="21"/>
      <c r="SSM186" s="21"/>
      <c r="SSN186" s="21"/>
      <c r="SSO186" s="21"/>
      <c r="SSP186" s="21"/>
      <c r="SSQ186" s="21"/>
      <c r="SSR186" s="21"/>
      <c r="SSS186" s="21"/>
      <c r="SST186" s="21"/>
      <c r="SSU186" s="21"/>
      <c r="SSV186" s="21"/>
      <c r="SSW186" s="21"/>
      <c r="SSX186" s="21"/>
      <c r="SSY186" s="21"/>
      <c r="SSZ186" s="21"/>
      <c r="STA186" s="21"/>
      <c r="STB186" s="21"/>
      <c r="STC186" s="21"/>
      <c r="STD186" s="21"/>
      <c r="STE186" s="21"/>
      <c r="STF186" s="21"/>
      <c r="STG186" s="21"/>
      <c r="STH186" s="21"/>
      <c r="STI186" s="21"/>
      <c r="STJ186" s="21"/>
      <c r="STK186" s="21"/>
      <c r="STL186" s="21"/>
      <c r="STM186" s="21"/>
      <c r="STN186" s="21"/>
      <c r="STO186" s="21"/>
      <c r="STP186" s="21"/>
      <c r="STQ186" s="21"/>
      <c r="STR186" s="21"/>
      <c r="STS186" s="21"/>
      <c r="STT186" s="21"/>
      <c r="STU186" s="21"/>
      <c r="STV186" s="21"/>
      <c r="STW186" s="21"/>
      <c r="STX186" s="21"/>
      <c r="STY186" s="21"/>
      <c r="STZ186" s="21"/>
      <c r="SUA186" s="21"/>
      <c r="SUB186" s="21"/>
      <c r="SUC186" s="21"/>
      <c r="SUD186" s="21"/>
      <c r="SUE186" s="21"/>
      <c r="SUF186" s="21"/>
      <c r="SUG186" s="21"/>
      <c r="SUH186" s="21"/>
      <c r="SUI186" s="21"/>
      <c r="SUJ186" s="21"/>
      <c r="SUK186" s="21"/>
      <c r="SUL186" s="21"/>
      <c r="SUM186" s="21"/>
      <c r="SUN186" s="21"/>
      <c r="SUO186" s="21"/>
      <c r="SUP186" s="21"/>
      <c r="SUQ186" s="21"/>
      <c r="SUR186" s="21"/>
      <c r="SUS186" s="21"/>
      <c r="SUT186" s="21"/>
      <c r="SUU186" s="21"/>
      <c r="SUV186" s="21"/>
      <c r="SUW186" s="21"/>
      <c r="SUX186" s="21"/>
      <c r="SUY186" s="21"/>
      <c r="SUZ186" s="21"/>
      <c r="SVA186" s="21"/>
      <c r="SVB186" s="21"/>
      <c r="SVC186" s="21"/>
      <c r="SVD186" s="21"/>
      <c r="SVE186" s="21"/>
      <c r="SVF186" s="21"/>
      <c r="SVG186" s="21"/>
      <c r="SVH186" s="21"/>
      <c r="SVI186" s="21"/>
      <c r="SVJ186" s="21"/>
      <c r="SVK186" s="21"/>
      <c r="SVL186" s="21"/>
      <c r="SVM186" s="21"/>
      <c r="SVN186" s="21"/>
      <c r="SVO186" s="21"/>
      <c r="SVP186" s="21"/>
      <c r="SVQ186" s="21"/>
      <c r="SVR186" s="21"/>
      <c r="SVS186" s="21"/>
      <c r="SVT186" s="21"/>
      <c r="SVU186" s="21"/>
      <c r="SVV186" s="21"/>
      <c r="SVW186" s="21"/>
      <c r="SVX186" s="21"/>
      <c r="SVY186" s="21"/>
      <c r="SVZ186" s="21"/>
      <c r="SWA186" s="21"/>
      <c r="SWB186" s="21"/>
      <c r="SWC186" s="21"/>
      <c r="SWD186" s="21"/>
      <c r="SWE186" s="21"/>
      <c r="SWF186" s="21"/>
      <c r="SWG186" s="21"/>
      <c r="SWH186" s="21"/>
      <c r="SWI186" s="21"/>
      <c r="SWJ186" s="21"/>
      <c r="SWK186" s="21"/>
      <c r="SWL186" s="21"/>
      <c r="SWM186" s="21"/>
      <c r="SWN186" s="21"/>
      <c r="SWO186" s="21"/>
      <c r="SWP186" s="21"/>
      <c r="SWQ186" s="21"/>
      <c r="SWR186" s="21"/>
      <c r="SWS186" s="21"/>
      <c r="SWT186" s="21"/>
      <c r="SWU186" s="21"/>
      <c r="SWV186" s="21"/>
      <c r="SWW186" s="21"/>
      <c r="SWX186" s="21"/>
      <c r="SWY186" s="21"/>
      <c r="SWZ186" s="21"/>
      <c r="SXA186" s="21"/>
      <c r="SXB186" s="21"/>
      <c r="SXC186" s="21"/>
      <c r="SXD186" s="21"/>
      <c r="SXE186" s="21"/>
      <c r="SXF186" s="21"/>
      <c r="SXG186" s="21"/>
      <c r="SXH186" s="21"/>
      <c r="SXI186" s="21"/>
      <c r="SXJ186" s="21"/>
      <c r="SXK186" s="21"/>
      <c r="SXL186" s="21"/>
      <c r="SXM186" s="21"/>
      <c r="SXN186" s="21"/>
      <c r="SXO186" s="21"/>
      <c r="SXP186" s="21"/>
      <c r="SXQ186" s="21"/>
      <c r="SXR186" s="21"/>
      <c r="SXS186" s="21"/>
      <c r="SXT186" s="21"/>
      <c r="SXU186" s="21"/>
      <c r="SXV186" s="21"/>
      <c r="SXW186" s="21"/>
      <c r="SXX186" s="21"/>
      <c r="SXY186" s="21"/>
      <c r="SXZ186" s="21"/>
      <c r="SYA186" s="21"/>
      <c r="SYB186" s="21"/>
      <c r="SYC186" s="21"/>
      <c r="SYD186" s="21"/>
      <c r="SYE186" s="21"/>
      <c r="SYF186" s="21"/>
      <c r="SYG186" s="21"/>
      <c r="SYH186" s="21"/>
      <c r="SYI186" s="21"/>
      <c r="SYJ186" s="21"/>
      <c r="SYK186" s="21"/>
      <c r="SYL186" s="21"/>
      <c r="SYM186" s="21"/>
      <c r="SYN186" s="21"/>
      <c r="SYO186" s="21"/>
      <c r="SYP186" s="21"/>
      <c r="SYQ186" s="21"/>
      <c r="SYR186" s="21"/>
      <c r="SYS186" s="21"/>
      <c r="SYT186" s="21"/>
      <c r="SYU186" s="21"/>
      <c r="SYV186" s="21"/>
      <c r="SYW186" s="21"/>
      <c r="SYX186" s="21"/>
      <c r="SYY186" s="21"/>
      <c r="SYZ186" s="21"/>
      <c r="SZA186" s="21"/>
      <c r="SZB186" s="21"/>
      <c r="SZC186" s="21"/>
      <c r="SZD186" s="21"/>
      <c r="SZE186" s="21"/>
      <c r="SZF186" s="21"/>
      <c r="SZG186" s="21"/>
      <c r="SZH186" s="21"/>
      <c r="SZI186" s="21"/>
      <c r="SZJ186" s="21"/>
      <c r="SZK186" s="21"/>
      <c r="SZL186" s="21"/>
      <c r="SZM186" s="21"/>
      <c r="SZN186" s="21"/>
      <c r="SZO186" s="21"/>
      <c r="SZP186" s="21"/>
      <c r="SZQ186" s="21"/>
      <c r="SZR186" s="21"/>
      <c r="SZS186" s="21"/>
      <c r="SZT186" s="21"/>
      <c r="SZU186" s="21"/>
      <c r="SZV186" s="21"/>
      <c r="SZW186" s="21"/>
      <c r="SZX186" s="21"/>
      <c r="SZY186" s="21"/>
      <c r="SZZ186" s="21"/>
      <c r="TAA186" s="21"/>
      <c r="TAB186" s="21"/>
      <c r="TAC186" s="21"/>
      <c r="TAD186" s="21"/>
      <c r="TAE186" s="21"/>
      <c r="TAF186" s="21"/>
      <c r="TAG186" s="21"/>
      <c r="TAH186" s="21"/>
      <c r="TAI186" s="21"/>
      <c r="TAJ186" s="21"/>
      <c r="TAK186" s="21"/>
      <c r="TAL186" s="21"/>
      <c r="TAM186" s="21"/>
      <c r="TAN186" s="21"/>
      <c r="TAO186" s="21"/>
      <c r="TAP186" s="21"/>
      <c r="TAQ186" s="21"/>
      <c r="TAR186" s="21"/>
      <c r="TAS186" s="21"/>
      <c r="TAT186" s="21"/>
      <c r="TAU186" s="21"/>
      <c r="TAV186" s="21"/>
      <c r="TAW186" s="21"/>
      <c r="TAX186" s="21"/>
      <c r="TAY186" s="21"/>
      <c r="TAZ186" s="21"/>
      <c r="TBA186" s="21"/>
      <c r="TBB186" s="21"/>
      <c r="TBC186" s="21"/>
      <c r="TBD186" s="21"/>
      <c r="TBE186" s="21"/>
      <c r="TBF186" s="21"/>
      <c r="TBG186" s="21"/>
      <c r="TBH186" s="21"/>
      <c r="TBI186" s="21"/>
      <c r="TBJ186" s="21"/>
      <c r="TBK186" s="21"/>
      <c r="TBL186" s="21"/>
      <c r="TBM186" s="21"/>
      <c r="TBN186" s="21"/>
      <c r="TBO186" s="21"/>
      <c r="TBP186" s="21"/>
      <c r="TBQ186" s="21"/>
      <c r="TBR186" s="21"/>
      <c r="TBS186" s="21"/>
      <c r="TBT186" s="21"/>
      <c r="TBU186" s="21"/>
      <c r="TBV186" s="21"/>
      <c r="TBW186" s="21"/>
      <c r="TBX186" s="21"/>
      <c r="TBY186" s="21"/>
      <c r="TBZ186" s="21"/>
      <c r="TCA186" s="21"/>
      <c r="TCB186" s="21"/>
      <c r="TCC186" s="21"/>
      <c r="TCD186" s="21"/>
      <c r="TCE186" s="21"/>
      <c r="TCF186" s="21"/>
      <c r="TCG186" s="21"/>
      <c r="TCH186" s="21"/>
      <c r="TCI186" s="21"/>
      <c r="TCJ186" s="21"/>
      <c r="TCK186" s="21"/>
      <c r="TCL186" s="21"/>
      <c r="TCM186" s="21"/>
      <c r="TCN186" s="21"/>
      <c r="TCO186" s="21"/>
      <c r="TCP186" s="21"/>
      <c r="TCQ186" s="21"/>
      <c r="TCR186" s="21"/>
      <c r="TCS186" s="21"/>
      <c r="TCT186" s="21"/>
      <c r="TCU186" s="21"/>
      <c r="TCV186" s="21"/>
      <c r="TCW186" s="21"/>
      <c r="TCX186" s="21"/>
      <c r="TCY186" s="21"/>
      <c r="TCZ186" s="21"/>
      <c r="TDA186" s="21"/>
      <c r="TDB186" s="21"/>
      <c r="TDC186" s="21"/>
      <c r="TDD186" s="21"/>
      <c r="TDE186" s="21"/>
      <c r="TDF186" s="21"/>
      <c r="TDG186" s="21"/>
      <c r="TDH186" s="21"/>
      <c r="TDI186" s="21"/>
      <c r="TDJ186" s="21"/>
      <c r="TDK186" s="21"/>
      <c r="TDL186" s="21"/>
      <c r="TDM186" s="21"/>
      <c r="TDN186" s="21"/>
      <c r="TDO186" s="21"/>
      <c r="TDP186" s="21"/>
      <c r="TDQ186" s="21"/>
      <c r="TDR186" s="21"/>
      <c r="TDS186" s="21"/>
      <c r="TDT186" s="21"/>
      <c r="TDU186" s="21"/>
      <c r="TDV186" s="21"/>
      <c r="TDW186" s="21"/>
      <c r="TDX186" s="21"/>
      <c r="TDY186" s="21"/>
      <c r="TDZ186" s="21"/>
      <c r="TEA186" s="21"/>
      <c r="TEB186" s="21"/>
      <c r="TEC186" s="21"/>
      <c r="TED186" s="21"/>
      <c r="TEE186" s="21"/>
      <c r="TEF186" s="21"/>
      <c r="TEG186" s="21"/>
      <c r="TEH186" s="21"/>
      <c r="TEI186" s="21"/>
      <c r="TEJ186" s="21"/>
      <c r="TEK186" s="21"/>
      <c r="TEL186" s="21"/>
      <c r="TEM186" s="21"/>
      <c r="TEN186" s="21"/>
      <c r="TEO186" s="21"/>
      <c r="TEP186" s="21"/>
      <c r="TEQ186" s="21"/>
      <c r="TER186" s="21"/>
      <c r="TES186" s="21"/>
      <c r="TET186" s="21"/>
      <c r="TEU186" s="21"/>
      <c r="TEV186" s="21"/>
      <c r="TEW186" s="21"/>
      <c r="TEX186" s="21"/>
      <c r="TEY186" s="21"/>
      <c r="TEZ186" s="21"/>
      <c r="TFA186" s="21"/>
      <c r="TFB186" s="21"/>
      <c r="TFC186" s="21"/>
      <c r="TFD186" s="21"/>
      <c r="TFE186" s="21"/>
      <c r="TFF186" s="21"/>
      <c r="TFG186" s="21"/>
      <c r="TFH186" s="21"/>
      <c r="TFI186" s="21"/>
      <c r="TFJ186" s="21"/>
      <c r="TFK186" s="21"/>
      <c r="TFL186" s="21"/>
      <c r="TFM186" s="21"/>
      <c r="TFN186" s="21"/>
      <c r="TFO186" s="21"/>
      <c r="TFP186" s="21"/>
      <c r="TFQ186" s="21"/>
      <c r="TFR186" s="21"/>
      <c r="TFS186" s="21"/>
      <c r="TFT186" s="21"/>
      <c r="TFU186" s="21"/>
      <c r="TFV186" s="21"/>
      <c r="TFW186" s="21"/>
      <c r="TFX186" s="21"/>
      <c r="TFY186" s="21"/>
      <c r="TFZ186" s="21"/>
      <c r="TGA186" s="21"/>
      <c r="TGB186" s="21"/>
      <c r="TGC186" s="21"/>
      <c r="TGD186" s="21"/>
      <c r="TGE186" s="21"/>
      <c r="TGF186" s="21"/>
      <c r="TGG186" s="21"/>
      <c r="TGH186" s="21"/>
      <c r="TGI186" s="21"/>
      <c r="TGJ186" s="21"/>
      <c r="TGK186" s="21"/>
      <c r="TGL186" s="21"/>
      <c r="TGM186" s="21"/>
      <c r="TGN186" s="21"/>
      <c r="TGO186" s="21"/>
      <c r="TGP186" s="21"/>
      <c r="TGQ186" s="21"/>
      <c r="TGR186" s="21"/>
      <c r="TGS186" s="21"/>
      <c r="TGT186" s="21"/>
      <c r="TGU186" s="21"/>
      <c r="TGV186" s="21"/>
      <c r="TGW186" s="21"/>
      <c r="TGX186" s="21"/>
      <c r="TGY186" s="21"/>
      <c r="TGZ186" s="21"/>
      <c r="THA186" s="21"/>
      <c r="THB186" s="21"/>
      <c r="THC186" s="21"/>
      <c r="THD186" s="21"/>
      <c r="THE186" s="21"/>
      <c r="THF186" s="21"/>
      <c r="THG186" s="21"/>
      <c r="THH186" s="21"/>
      <c r="THI186" s="21"/>
      <c r="THJ186" s="21"/>
      <c r="THK186" s="21"/>
      <c r="THL186" s="21"/>
      <c r="THM186" s="21"/>
      <c r="THN186" s="21"/>
      <c r="THO186" s="21"/>
      <c r="THP186" s="21"/>
      <c r="THQ186" s="21"/>
      <c r="THR186" s="21"/>
      <c r="THS186" s="21"/>
      <c r="THT186" s="21"/>
      <c r="THU186" s="21"/>
      <c r="THV186" s="21"/>
      <c r="THW186" s="21"/>
      <c r="THX186" s="21"/>
      <c r="THY186" s="21"/>
      <c r="THZ186" s="21"/>
      <c r="TIA186" s="21"/>
      <c r="TIB186" s="21"/>
      <c r="TIC186" s="21"/>
      <c r="TID186" s="21"/>
      <c r="TIE186" s="21"/>
      <c r="TIF186" s="21"/>
      <c r="TIG186" s="21"/>
      <c r="TIH186" s="21"/>
      <c r="TII186" s="21"/>
      <c r="TIJ186" s="21"/>
      <c r="TIK186" s="21"/>
      <c r="TIL186" s="21"/>
      <c r="TIM186" s="21"/>
      <c r="TIN186" s="21"/>
      <c r="TIO186" s="21"/>
      <c r="TIP186" s="21"/>
      <c r="TIQ186" s="21"/>
      <c r="TIR186" s="21"/>
      <c r="TIS186" s="21"/>
      <c r="TIT186" s="21"/>
      <c r="TIU186" s="21"/>
      <c r="TIV186" s="21"/>
      <c r="TIW186" s="21"/>
      <c r="TIX186" s="21"/>
      <c r="TIY186" s="21"/>
      <c r="TIZ186" s="21"/>
      <c r="TJA186" s="21"/>
      <c r="TJB186" s="21"/>
      <c r="TJC186" s="21"/>
      <c r="TJD186" s="21"/>
      <c r="TJE186" s="21"/>
      <c r="TJF186" s="21"/>
      <c r="TJG186" s="21"/>
      <c r="TJH186" s="21"/>
      <c r="TJI186" s="21"/>
      <c r="TJJ186" s="21"/>
      <c r="TJK186" s="21"/>
      <c r="TJL186" s="21"/>
      <c r="TJM186" s="21"/>
      <c r="TJN186" s="21"/>
      <c r="TJO186" s="21"/>
      <c r="TJP186" s="21"/>
      <c r="TJQ186" s="21"/>
      <c r="TJR186" s="21"/>
      <c r="TJS186" s="21"/>
      <c r="TJT186" s="21"/>
      <c r="TJU186" s="21"/>
      <c r="TJV186" s="21"/>
      <c r="TJW186" s="21"/>
      <c r="TJX186" s="21"/>
      <c r="TJY186" s="21"/>
      <c r="TJZ186" s="21"/>
      <c r="TKA186" s="21"/>
      <c r="TKB186" s="21"/>
      <c r="TKC186" s="21"/>
      <c r="TKD186" s="21"/>
      <c r="TKE186" s="21"/>
      <c r="TKF186" s="21"/>
      <c r="TKG186" s="21"/>
      <c r="TKH186" s="21"/>
      <c r="TKI186" s="21"/>
      <c r="TKJ186" s="21"/>
      <c r="TKK186" s="21"/>
      <c r="TKL186" s="21"/>
      <c r="TKM186" s="21"/>
      <c r="TKN186" s="21"/>
      <c r="TKO186" s="21"/>
      <c r="TKP186" s="21"/>
      <c r="TKQ186" s="21"/>
      <c r="TKR186" s="21"/>
      <c r="TKS186" s="21"/>
      <c r="TKT186" s="21"/>
      <c r="TKU186" s="21"/>
      <c r="TKV186" s="21"/>
      <c r="TKW186" s="21"/>
      <c r="TKX186" s="21"/>
      <c r="TKY186" s="21"/>
      <c r="TKZ186" s="21"/>
      <c r="TLA186" s="21"/>
      <c r="TLB186" s="21"/>
      <c r="TLC186" s="21"/>
      <c r="TLD186" s="21"/>
      <c r="TLE186" s="21"/>
      <c r="TLF186" s="21"/>
      <c r="TLG186" s="21"/>
      <c r="TLH186" s="21"/>
      <c r="TLI186" s="21"/>
      <c r="TLJ186" s="21"/>
      <c r="TLK186" s="21"/>
      <c r="TLL186" s="21"/>
      <c r="TLM186" s="21"/>
      <c r="TLN186" s="21"/>
      <c r="TLO186" s="21"/>
      <c r="TLP186" s="21"/>
      <c r="TLQ186" s="21"/>
      <c r="TLR186" s="21"/>
      <c r="TLS186" s="21"/>
      <c r="TLT186" s="21"/>
      <c r="TLU186" s="21"/>
      <c r="TLV186" s="21"/>
      <c r="TLW186" s="21"/>
      <c r="TLX186" s="21"/>
      <c r="TLY186" s="21"/>
      <c r="TLZ186" s="21"/>
      <c r="TMA186" s="21"/>
      <c r="TMB186" s="21"/>
      <c r="TMC186" s="21"/>
      <c r="TMD186" s="21"/>
      <c r="TME186" s="21"/>
      <c r="TMF186" s="21"/>
      <c r="TMG186" s="21"/>
      <c r="TMH186" s="21"/>
      <c r="TMI186" s="21"/>
      <c r="TMJ186" s="21"/>
      <c r="TMK186" s="21"/>
      <c r="TML186" s="21"/>
      <c r="TMM186" s="21"/>
      <c r="TMN186" s="21"/>
      <c r="TMO186" s="21"/>
      <c r="TMP186" s="21"/>
      <c r="TMQ186" s="21"/>
      <c r="TMR186" s="21"/>
      <c r="TMS186" s="21"/>
      <c r="TMT186" s="21"/>
      <c r="TMU186" s="21"/>
      <c r="TMV186" s="21"/>
      <c r="TMW186" s="21"/>
      <c r="TMX186" s="21"/>
      <c r="TMY186" s="21"/>
      <c r="TMZ186" s="21"/>
      <c r="TNA186" s="21"/>
      <c r="TNB186" s="21"/>
      <c r="TNC186" s="21"/>
      <c r="TND186" s="21"/>
      <c r="TNE186" s="21"/>
      <c r="TNF186" s="21"/>
      <c r="TNG186" s="21"/>
      <c r="TNH186" s="21"/>
      <c r="TNI186" s="21"/>
      <c r="TNJ186" s="21"/>
      <c r="TNK186" s="21"/>
      <c r="TNL186" s="21"/>
      <c r="TNM186" s="21"/>
      <c r="TNN186" s="21"/>
      <c r="TNO186" s="21"/>
      <c r="TNP186" s="21"/>
      <c r="TNQ186" s="21"/>
      <c r="TNR186" s="21"/>
      <c r="TNS186" s="21"/>
      <c r="TNT186" s="21"/>
      <c r="TNU186" s="21"/>
      <c r="TNV186" s="21"/>
      <c r="TNW186" s="21"/>
      <c r="TNX186" s="21"/>
      <c r="TNY186" s="21"/>
      <c r="TNZ186" s="21"/>
      <c r="TOA186" s="21"/>
      <c r="TOB186" s="21"/>
      <c r="TOC186" s="21"/>
      <c r="TOD186" s="21"/>
      <c r="TOE186" s="21"/>
      <c r="TOF186" s="21"/>
      <c r="TOG186" s="21"/>
      <c r="TOH186" s="21"/>
      <c r="TOI186" s="21"/>
      <c r="TOJ186" s="21"/>
      <c r="TOK186" s="21"/>
      <c r="TOL186" s="21"/>
      <c r="TOM186" s="21"/>
      <c r="TON186" s="21"/>
      <c r="TOO186" s="21"/>
      <c r="TOP186" s="21"/>
      <c r="TOQ186" s="21"/>
      <c r="TOR186" s="21"/>
      <c r="TOS186" s="21"/>
      <c r="TOT186" s="21"/>
      <c r="TOU186" s="21"/>
      <c r="TOV186" s="21"/>
      <c r="TOW186" s="21"/>
      <c r="TOX186" s="21"/>
      <c r="TOY186" s="21"/>
      <c r="TOZ186" s="21"/>
      <c r="TPA186" s="21"/>
      <c r="TPB186" s="21"/>
      <c r="TPC186" s="21"/>
      <c r="TPD186" s="21"/>
      <c r="TPE186" s="21"/>
      <c r="TPF186" s="21"/>
      <c r="TPG186" s="21"/>
      <c r="TPH186" s="21"/>
      <c r="TPI186" s="21"/>
      <c r="TPJ186" s="21"/>
      <c r="TPK186" s="21"/>
      <c r="TPL186" s="21"/>
      <c r="TPM186" s="21"/>
      <c r="TPN186" s="21"/>
      <c r="TPO186" s="21"/>
      <c r="TPP186" s="21"/>
      <c r="TPQ186" s="21"/>
      <c r="TPR186" s="21"/>
      <c r="TPS186" s="21"/>
      <c r="TPT186" s="21"/>
      <c r="TPU186" s="21"/>
      <c r="TPV186" s="21"/>
      <c r="TPW186" s="21"/>
      <c r="TPX186" s="21"/>
      <c r="TPY186" s="21"/>
      <c r="TPZ186" s="21"/>
      <c r="TQA186" s="21"/>
      <c r="TQB186" s="21"/>
      <c r="TQC186" s="21"/>
      <c r="TQD186" s="21"/>
      <c r="TQE186" s="21"/>
      <c r="TQF186" s="21"/>
      <c r="TQG186" s="21"/>
      <c r="TQH186" s="21"/>
      <c r="TQI186" s="21"/>
      <c r="TQJ186" s="21"/>
      <c r="TQK186" s="21"/>
      <c r="TQL186" s="21"/>
      <c r="TQM186" s="21"/>
      <c r="TQN186" s="21"/>
      <c r="TQO186" s="21"/>
      <c r="TQP186" s="21"/>
      <c r="TQQ186" s="21"/>
      <c r="TQR186" s="21"/>
      <c r="TQS186" s="21"/>
      <c r="TQT186" s="21"/>
      <c r="TQU186" s="21"/>
      <c r="TQV186" s="21"/>
      <c r="TQW186" s="21"/>
      <c r="TQX186" s="21"/>
      <c r="TQY186" s="21"/>
      <c r="TQZ186" s="21"/>
      <c r="TRA186" s="21"/>
      <c r="TRB186" s="21"/>
      <c r="TRC186" s="21"/>
      <c r="TRD186" s="21"/>
      <c r="TRE186" s="21"/>
      <c r="TRF186" s="21"/>
      <c r="TRG186" s="21"/>
      <c r="TRH186" s="21"/>
      <c r="TRI186" s="21"/>
      <c r="TRJ186" s="21"/>
      <c r="TRK186" s="21"/>
      <c r="TRL186" s="21"/>
      <c r="TRM186" s="21"/>
      <c r="TRN186" s="21"/>
      <c r="TRO186" s="21"/>
      <c r="TRP186" s="21"/>
      <c r="TRQ186" s="21"/>
      <c r="TRR186" s="21"/>
      <c r="TRS186" s="21"/>
      <c r="TRT186" s="21"/>
      <c r="TRU186" s="21"/>
      <c r="TRV186" s="21"/>
      <c r="TRW186" s="21"/>
      <c r="TRX186" s="21"/>
      <c r="TRY186" s="21"/>
      <c r="TRZ186" s="21"/>
      <c r="TSA186" s="21"/>
      <c r="TSB186" s="21"/>
      <c r="TSC186" s="21"/>
      <c r="TSD186" s="21"/>
      <c r="TSE186" s="21"/>
      <c r="TSF186" s="21"/>
      <c r="TSG186" s="21"/>
      <c r="TSH186" s="21"/>
      <c r="TSI186" s="21"/>
      <c r="TSJ186" s="21"/>
      <c r="TSK186" s="21"/>
      <c r="TSL186" s="21"/>
      <c r="TSM186" s="21"/>
      <c r="TSN186" s="21"/>
      <c r="TSO186" s="21"/>
      <c r="TSP186" s="21"/>
      <c r="TSQ186" s="21"/>
      <c r="TSR186" s="21"/>
      <c r="TSS186" s="21"/>
      <c r="TST186" s="21"/>
      <c r="TSU186" s="21"/>
      <c r="TSV186" s="21"/>
      <c r="TSW186" s="21"/>
      <c r="TSX186" s="21"/>
      <c r="TSY186" s="21"/>
      <c r="TSZ186" s="21"/>
      <c r="TTA186" s="21"/>
      <c r="TTB186" s="21"/>
      <c r="TTC186" s="21"/>
      <c r="TTD186" s="21"/>
      <c r="TTE186" s="21"/>
      <c r="TTF186" s="21"/>
      <c r="TTG186" s="21"/>
      <c r="TTH186" s="21"/>
      <c r="TTI186" s="21"/>
      <c r="TTJ186" s="21"/>
      <c r="TTK186" s="21"/>
      <c r="TTL186" s="21"/>
      <c r="TTM186" s="21"/>
      <c r="TTN186" s="21"/>
      <c r="TTO186" s="21"/>
      <c r="TTP186" s="21"/>
      <c r="TTQ186" s="21"/>
      <c r="TTR186" s="21"/>
      <c r="TTS186" s="21"/>
      <c r="TTT186" s="21"/>
      <c r="TTU186" s="21"/>
      <c r="TTV186" s="21"/>
      <c r="TTW186" s="21"/>
      <c r="TTX186" s="21"/>
      <c r="TTY186" s="21"/>
      <c r="TTZ186" s="21"/>
      <c r="TUA186" s="21"/>
      <c r="TUB186" s="21"/>
      <c r="TUC186" s="21"/>
      <c r="TUD186" s="21"/>
      <c r="TUE186" s="21"/>
      <c r="TUF186" s="21"/>
      <c r="TUG186" s="21"/>
      <c r="TUH186" s="21"/>
      <c r="TUI186" s="21"/>
      <c r="TUJ186" s="21"/>
      <c r="TUK186" s="21"/>
      <c r="TUL186" s="21"/>
      <c r="TUM186" s="21"/>
      <c r="TUN186" s="21"/>
      <c r="TUO186" s="21"/>
      <c r="TUP186" s="21"/>
      <c r="TUQ186" s="21"/>
      <c r="TUR186" s="21"/>
      <c r="TUS186" s="21"/>
      <c r="TUT186" s="21"/>
      <c r="TUU186" s="21"/>
      <c r="TUV186" s="21"/>
      <c r="TUW186" s="21"/>
      <c r="TUX186" s="21"/>
      <c r="TUY186" s="21"/>
      <c r="TUZ186" s="21"/>
      <c r="TVA186" s="21"/>
      <c r="TVB186" s="21"/>
      <c r="TVC186" s="21"/>
      <c r="TVD186" s="21"/>
      <c r="TVE186" s="21"/>
      <c r="TVF186" s="21"/>
      <c r="TVG186" s="21"/>
      <c r="TVH186" s="21"/>
      <c r="TVI186" s="21"/>
      <c r="TVJ186" s="21"/>
      <c r="TVK186" s="21"/>
      <c r="TVL186" s="21"/>
      <c r="TVM186" s="21"/>
      <c r="TVN186" s="21"/>
      <c r="TVO186" s="21"/>
      <c r="TVP186" s="21"/>
      <c r="TVQ186" s="21"/>
      <c r="TVR186" s="21"/>
      <c r="TVS186" s="21"/>
      <c r="TVT186" s="21"/>
      <c r="TVU186" s="21"/>
      <c r="TVV186" s="21"/>
      <c r="TVW186" s="21"/>
      <c r="TVX186" s="21"/>
      <c r="TVY186" s="21"/>
      <c r="TVZ186" s="21"/>
      <c r="TWA186" s="21"/>
      <c r="TWB186" s="21"/>
      <c r="TWC186" s="21"/>
      <c r="TWD186" s="21"/>
      <c r="TWE186" s="21"/>
      <c r="TWF186" s="21"/>
      <c r="TWG186" s="21"/>
      <c r="TWH186" s="21"/>
      <c r="TWI186" s="21"/>
      <c r="TWJ186" s="21"/>
      <c r="TWK186" s="21"/>
      <c r="TWL186" s="21"/>
      <c r="TWM186" s="21"/>
      <c r="TWN186" s="21"/>
      <c r="TWO186" s="21"/>
      <c r="TWP186" s="21"/>
      <c r="TWQ186" s="21"/>
      <c r="TWR186" s="21"/>
      <c r="TWS186" s="21"/>
      <c r="TWT186" s="21"/>
      <c r="TWU186" s="21"/>
      <c r="TWV186" s="21"/>
      <c r="TWW186" s="21"/>
      <c r="TWX186" s="21"/>
      <c r="TWY186" s="21"/>
      <c r="TWZ186" s="21"/>
      <c r="TXA186" s="21"/>
      <c r="TXB186" s="21"/>
      <c r="TXC186" s="21"/>
      <c r="TXD186" s="21"/>
      <c r="TXE186" s="21"/>
      <c r="TXF186" s="21"/>
      <c r="TXG186" s="21"/>
      <c r="TXH186" s="21"/>
      <c r="TXI186" s="21"/>
      <c r="TXJ186" s="21"/>
      <c r="TXK186" s="21"/>
      <c r="TXL186" s="21"/>
      <c r="TXM186" s="21"/>
      <c r="TXN186" s="21"/>
      <c r="TXO186" s="21"/>
      <c r="TXP186" s="21"/>
      <c r="TXQ186" s="21"/>
      <c r="TXR186" s="21"/>
      <c r="TXS186" s="21"/>
      <c r="TXT186" s="21"/>
      <c r="TXU186" s="21"/>
      <c r="TXV186" s="21"/>
      <c r="TXW186" s="21"/>
      <c r="TXX186" s="21"/>
      <c r="TXY186" s="21"/>
      <c r="TXZ186" s="21"/>
      <c r="TYA186" s="21"/>
      <c r="TYB186" s="21"/>
      <c r="TYC186" s="21"/>
      <c r="TYD186" s="21"/>
      <c r="TYE186" s="21"/>
      <c r="TYF186" s="21"/>
      <c r="TYG186" s="21"/>
      <c r="TYH186" s="21"/>
      <c r="TYI186" s="21"/>
      <c r="TYJ186" s="21"/>
      <c r="TYK186" s="21"/>
      <c r="TYL186" s="21"/>
      <c r="TYM186" s="21"/>
      <c r="TYN186" s="21"/>
      <c r="TYO186" s="21"/>
      <c r="TYP186" s="21"/>
      <c r="TYQ186" s="21"/>
      <c r="TYR186" s="21"/>
      <c r="TYS186" s="21"/>
      <c r="TYT186" s="21"/>
      <c r="TYU186" s="21"/>
      <c r="TYV186" s="21"/>
      <c r="TYW186" s="21"/>
      <c r="TYX186" s="21"/>
      <c r="TYY186" s="21"/>
      <c r="TYZ186" s="21"/>
      <c r="TZA186" s="21"/>
      <c r="TZB186" s="21"/>
      <c r="TZC186" s="21"/>
      <c r="TZD186" s="21"/>
      <c r="TZE186" s="21"/>
      <c r="TZF186" s="21"/>
      <c r="TZG186" s="21"/>
      <c r="TZH186" s="21"/>
      <c r="TZI186" s="21"/>
      <c r="TZJ186" s="21"/>
      <c r="TZK186" s="21"/>
      <c r="TZL186" s="21"/>
      <c r="TZM186" s="21"/>
      <c r="TZN186" s="21"/>
      <c r="TZO186" s="21"/>
      <c r="TZP186" s="21"/>
      <c r="TZQ186" s="21"/>
      <c r="TZR186" s="21"/>
      <c r="TZS186" s="21"/>
      <c r="TZT186" s="21"/>
      <c r="TZU186" s="21"/>
      <c r="TZV186" s="21"/>
      <c r="TZW186" s="21"/>
      <c r="TZX186" s="21"/>
      <c r="TZY186" s="21"/>
      <c r="TZZ186" s="21"/>
      <c r="UAA186" s="21"/>
      <c r="UAB186" s="21"/>
      <c r="UAC186" s="21"/>
      <c r="UAD186" s="21"/>
      <c r="UAE186" s="21"/>
      <c r="UAF186" s="21"/>
      <c r="UAG186" s="21"/>
      <c r="UAH186" s="21"/>
      <c r="UAI186" s="21"/>
      <c r="UAJ186" s="21"/>
      <c r="UAK186" s="21"/>
      <c r="UAL186" s="21"/>
      <c r="UAM186" s="21"/>
      <c r="UAN186" s="21"/>
      <c r="UAO186" s="21"/>
      <c r="UAP186" s="21"/>
      <c r="UAQ186" s="21"/>
      <c r="UAR186" s="21"/>
      <c r="UAS186" s="21"/>
      <c r="UAT186" s="21"/>
      <c r="UAU186" s="21"/>
      <c r="UAV186" s="21"/>
      <c r="UAW186" s="21"/>
      <c r="UAX186" s="21"/>
      <c r="UAY186" s="21"/>
      <c r="UAZ186" s="21"/>
      <c r="UBA186" s="21"/>
      <c r="UBB186" s="21"/>
      <c r="UBC186" s="21"/>
      <c r="UBD186" s="21"/>
      <c r="UBE186" s="21"/>
      <c r="UBF186" s="21"/>
      <c r="UBG186" s="21"/>
      <c r="UBH186" s="21"/>
      <c r="UBI186" s="21"/>
      <c r="UBJ186" s="21"/>
      <c r="UBK186" s="21"/>
      <c r="UBL186" s="21"/>
      <c r="UBM186" s="21"/>
      <c r="UBN186" s="21"/>
      <c r="UBO186" s="21"/>
      <c r="UBP186" s="21"/>
      <c r="UBQ186" s="21"/>
      <c r="UBR186" s="21"/>
      <c r="UBS186" s="21"/>
      <c r="UBT186" s="21"/>
      <c r="UBU186" s="21"/>
      <c r="UBV186" s="21"/>
      <c r="UBW186" s="21"/>
      <c r="UBX186" s="21"/>
      <c r="UBY186" s="21"/>
      <c r="UBZ186" s="21"/>
      <c r="UCA186" s="21"/>
      <c r="UCB186" s="21"/>
      <c r="UCC186" s="21"/>
      <c r="UCD186" s="21"/>
      <c r="UCE186" s="21"/>
      <c r="UCF186" s="21"/>
      <c r="UCG186" s="21"/>
      <c r="UCH186" s="21"/>
      <c r="UCI186" s="21"/>
      <c r="UCJ186" s="21"/>
      <c r="UCK186" s="21"/>
      <c r="UCL186" s="21"/>
      <c r="UCM186" s="21"/>
      <c r="UCN186" s="21"/>
      <c r="UCO186" s="21"/>
      <c r="UCP186" s="21"/>
      <c r="UCQ186" s="21"/>
      <c r="UCR186" s="21"/>
      <c r="UCS186" s="21"/>
      <c r="UCT186" s="21"/>
      <c r="UCU186" s="21"/>
      <c r="UCV186" s="21"/>
      <c r="UCW186" s="21"/>
      <c r="UCX186" s="21"/>
      <c r="UCY186" s="21"/>
      <c r="UCZ186" s="21"/>
      <c r="UDA186" s="21"/>
      <c r="UDB186" s="21"/>
      <c r="UDC186" s="21"/>
      <c r="UDD186" s="21"/>
      <c r="UDE186" s="21"/>
      <c r="UDF186" s="21"/>
      <c r="UDG186" s="21"/>
      <c r="UDH186" s="21"/>
      <c r="UDI186" s="21"/>
      <c r="UDJ186" s="21"/>
      <c r="UDK186" s="21"/>
      <c r="UDL186" s="21"/>
      <c r="UDM186" s="21"/>
      <c r="UDN186" s="21"/>
      <c r="UDO186" s="21"/>
      <c r="UDP186" s="21"/>
      <c r="UDQ186" s="21"/>
      <c r="UDR186" s="21"/>
      <c r="UDS186" s="21"/>
      <c r="UDT186" s="21"/>
      <c r="UDU186" s="21"/>
      <c r="UDV186" s="21"/>
      <c r="UDW186" s="21"/>
      <c r="UDX186" s="21"/>
      <c r="UDY186" s="21"/>
      <c r="UDZ186" s="21"/>
      <c r="UEA186" s="21"/>
      <c r="UEB186" s="21"/>
      <c r="UEC186" s="21"/>
      <c r="UED186" s="21"/>
      <c r="UEE186" s="21"/>
      <c r="UEF186" s="21"/>
      <c r="UEG186" s="21"/>
      <c r="UEH186" s="21"/>
      <c r="UEI186" s="21"/>
      <c r="UEJ186" s="21"/>
      <c r="UEK186" s="21"/>
      <c r="UEL186" s="21"/>
      <c r="UEM186" s="21"/>
      <c r="UEN186" s="21"/>
      <c r="UEO186" s="21"/>
      <c r="UEP186" s="21"/>
      <c r="UEQ186" s="21"/>
      <c r="UER186" s="21"/>
      <c r="UES186" s="21"/>
      <c r="UET186" s="21"/>
      <c r="UEU186" s="21"/>
      <c r="UEV186" s="21"/>
      <c r="UEW186" s="21"/>
      <c r="UEX186" s="21"/>
      <c r="UEY186" s="21"/>
      <c r="UEZ186" s="21"/>
      <c r="UFA186" s="21"/>
      <c r="UFB186" s="21"/>
      <c r="UFC186" s="21"/>
      <c r="UFD186" s="21"/>
      <c r="UFE186" s="21"/>
      <c r="UFF186" s="21"/>
      <c r="UFG186" s="21"/>
      <c r="UFH186" s="21"/>
      <c r="UFI186" s="21"/>
      <c r="UFJ186" s="21"/>
      <c r="UFK186" s="21"/>
      <c r="UFL186" s="21"/>
      <c r="UFM186" s="21"/>
      <c r="UFN186" s="21"/>
      <c r="UFO186" s="21"/>
      <c r="UFP186" s="21"/>
      <c r="UFQ186" s="21"/>
      <c r="UFR186" s="21"/>
      <c r="UFS186" s="21"/>
      <c r="UFT186" s="21"/>
      <c r="UFU186" s="21"/>
      <c r="UFV186" s="21"/>
      <c r="UFW186" s="21"/>
      <c r="UFX186" s="21"/>
      <c r="UFY186" s="21"/>
      <c r="UFZ186" s="21"/>
      <c r="UGA186" s="21"/>
      <c r="UGB186" s="21"/>
      <c r="UGC186" s="21"/>
      <c r="UGD186" s="21"/>
      <c r="UGE186" s="21"/>
      <c r="UGF186" s="21"/>
      <c r="UGG186" s="21"/>
      <c r="UGH186" s="21"/>
      <c r="UGI186" s="21"/>
      <c r="UGJ186" s="21"/>
      <c r="UGK186" s="21"/>
      <c r="UGL186" s="21"/>
      <c r="UGM186" s="21"/>
      <c r="UGN186" s="21"/>
      <c r="UGO186" s="21"/>
      <c r="UGP186" s="21"/>
      <c r="UGQ186" s="21"/>
      <c r="UGR186" s="21"/>
      <c r="UGS186" s="21"/>
      <c r="UGT186" s="21"/>
      <c r="UGU186" s="21"/>
      <c r="UGV186" s="21"/>
      <c r="UGW186" s="21"/>
      <c r="UGX186" s="21"/>
      <c r="UGY186" s="21"/>
      <c r="UGZ186" s="21"/>
      <c r="UHA186" s="21"/>
      <c r="UHB186" s="21"/>
      <c r="UHC186" s="21"/>
      <c r="UHD186" s="21"/>
      <c r="UHE186" s="21"/>
      <c r="UHF186" s="21"/>
      <c r="UHG186" s="21"/>
      <c r="UHH186" s="21"/>
      <c r="UHI186" s="21"/>
      <c r="UHJ186" s="21"/>
      <c r="UHK186" s="21"/>
      <c r="UHL186" s="21"/>
      <c r="UHM186" s="21"/>
      <c r="UHN186" s="21"/>
      <c r="UHO186" s="21"/>
      <c r="UHP186" s="21"/>
      <c r="UHQ186" s="21"/>
      <c r="UHR186" s="21"/>
      <c r="UHS186" s="21"/>
      <c r="UHT186" s="21"/>
      <c r="UHU186" s="21"/>
      <c r="UHV186" s="21"/>
      <c r="UHW186" s="21"/>
      <c r="UHX186" s="21"/>
      <c r="UHY186" s="21"/>
      <c r="UHZ186" s="21"/>
      <c r="UIA186" s="21"/>
      <c r="UIB186" s="21"/>
      <c r="UIC186" s="21"/>
      <c r="UID186" s="21"/>
      <c r="UIE186" s="21"/>
      <c r="UIF186" s="21"/>
      <c r="UIG186" s="21"/>
      <c r="UIH186" s="21"/>
      <c r="UII186" s="21"/>
      <c r="UIJ186" s="21"/>
      <c r="UIK186" s="21"/>
      <c r="UIL186" s="21"/>
      <c r="UIM186" s="21"/>
      <c r="UIN186" s="21"/>
      <c r="UIO186" s="21"/>
      <c r="UIP186" s="21"/>
      <c r="UIQ186" s="21"/>
      <c r="UIR186" s="21"/>
      <c r="UIS186" s="21"/>
      <c r="UIT186" s="21"/>
      <c r="UIU186" s="21"/>
      <c r="UIV186" s="21"/>
      <c r="UIW186" s="21"/>
      <c r="UIX186" s="21"/>
      <c r="UIY186" s="21"/>
      <c r="UIZ186" s="21"/>
      <c r="UJA186" s="21"/>
      <c r="UJB186" s="21"/>
      <c r="UJC186" s="21"/>
      <c r="UJD186" s="21"/>
      <c r="UJE186" s="21"/>
      <c r="UJF186" s="21"/>
      <c r="UJG186" s="21"/>
      <c r="UJH186" s="21"/>
      <c r="UJI186" s="21"/>
      <c r="UJJ186" s="21"/>
      <c r="UJK186" s="21"/>
      <c r="UJL186" s="21"/>
      <c r="UJM186" s="21"/>
      <c r="UJN186" s="21"/>
      <c r="UJO186" s="21"/>
      <c r="UJP186" s="21"/>
      <c r="UJQ186" s="21"/>
      <c r="UJR186" s="21"/>
      <c r="UJS186" s="21"/>
      <c r="UJT186" s="21"/>
      <c r="UJU186" s="21"/>
      <c r="UJV186" s="21"/>
      <c r="UJW186" s="21"/>
      <c r="UJX186" s="21"/>
      <c r="UJY186" s="21"/>
      <c r="UJZ186" s="21"/>
      <c r="UKA186" s="21"/>
      <c r="UKB186" s="21"/>
      <c r="UKC186" s="21"/>
      <c r="UKD186" s="21"/>
      <c r="UKE186" s="21"/>
      <c r="UKF186" s="21"/>
      <c r="UKG186" s="21"/>
      <c r="UKH186" s="21"/>
      <c r="UKI186" s="21"/>
      <c r="UKJ186" s="21"/>
      <c r="UKK186" s="21"/>
      <c r="UKL186" s="21"/>
      <c r="UKM186" s="21"/>
      <c r="UKN186" s="21"/>
      <c r="UKO186" s="21"/>
      <c r="UKP186" s="21"/>
      <c r="UKQ186" s="21"/>
      <c r="UKR186" s="21"/>
      <c r="UKS186" s="21"/>
      <c r="UKT186" s="21"/>
      <c r="UKU186" s="21"/>
      <c r="UKV186" s="21"/>
      <c r="UKW186" s="21"/>
      <c r="UKX186" s="21"/>
      <c r="UKY186" s="21"/>
      <c r="UKZ186" s="21"/>
      <c r="ULA186" s="21"/>
      <c r="ULB186" s="21"/>
      <c r="ULC186" s="21"/>
      <c r="ULD186" s="21"/>
      <c r="ULE186" s="21"/>
      <c r="ULF186" s="21"/>
      <c r="ULG186" s="21"/>
      <c r="ULH186" s="21"/>
      <c r="ULI186" s="21"/>
      <c r="ULJ186" s="21"/>
      <c r="ULK186" s="21"/>
      <c r="ULL186" s="21"/>
      <c r="ULM186" s="21"/>
      <c r="ULN186" s="21"/>
      <c r="ULO186" s="21"/>
      <c r="ULP186" s="21"/>
      <c r="ULQ186" s="21"/>
      <c r="ULR186" s="21"/>
      <c r="ULS186" s="21"/>
      <c r="ULT186" s="21"/>
      <c r="ULU186" s="21"/>
      <c r="ULV186" s="21"/>
      <c r="ULW186" s="21"/>
      <c r="ULX186" s="21"/>
      <c r="ULY186" s="21"/>
      <c r="ULZ186" s="21"/>
      <c r="UMA186" s="21"/>
      <c r="UMB186" s="21"/>
      <c r="UMC186" s="21"/>
      <c r="UMD186" s="21"/>
      <c r="UME186" s="21"/>
      <c r="UMF186" s="21"/>
      <c r="UMG186" s="21"/>
      <c r="UMH186" s="21"/>
      <c r="UMI186" s="21"/>
      <c r="UMJ186" s="21"/>
      <c r="UMK186" s="21"/>
      <c r="UML186" s="21"/>
      <c r="UMM186" s="21"/>
      <c r="UMN186" s="21"/>
      <c r="UMO186" s="21"/>
      <c r="UMP186" s="21"/>
      <c r="UMQ186" s="21"/>
      <c r="UMR186" s="21"/>
      <c r="UMS186" s="21"/>
      <c r="UMT186" s="21"/>
      <c r="UMU186" s="21"/>
      <c r="UMV186" s="21"/>
      <c r="UMW186" s="21"/>
      <c r="UMX186" s="21"/>
      <c r="UMY186" s="21"/>
      <c r="UMZ186" s="21"/>
      <c r="UNA186" s="21"/>
      <c r="UNB186" s="21"/>
      <c r="UNC186" s="21"/>
      <c r="UND186" s="21"/>
      <c r="UNE186" s="21"/>
      <c r="UNF186" s="21"/>
      <c r="UNG186" s="21"/>
      <c r="UNH186" s="21"/>
      <c r="UNI186" s="21"/>
      <c r="UNJ186" s="21"/>
      <c r="UNK186" s="21"/>
      <c r="UNL186" s="21"/>
      <c r="UNM186" s="21"/>
      <c r="UNN186" s="21"/>
      <c r="UNO186" s="21"/>
      <c r="UNP186" s="21"/>
      <c r="UNQ186" s="21"/>
      <c r="UNR186" s="21"/>
      <c r="UNS186" s="21"/>
      <c r="UNT186" s="21"/>
      <c r="UNU186" s="21"/>
      <c r="UNV186" s="21"/>
      <c r="UNW186" s="21"/>
      <c r="UNX186" s="21"/>
      <c r="UNY186" s="21"/>
      <c r="UNZ186" s="21"/>
      <c r="UOA186" s="21"/>
      <c r="UOB186" s="21"/>
      <c r="UOC186" s="21"/>
      <c r="UOD186" s="21"/>
      <c r="UOE186" s="21"/>
      <c r="UOF186" s="21"/>
      <c r="UOG186" s="21"/>
      <c r="UOH186" s="21"/>
      <c r="UOI186" s="21"/>
      <c r="UOJ186" s="21"/>
      <c r="UOK186" s="21"/>
      <c r="UOL186" s="21"/>
      <c r="UOM186" s="21"/>
      <c r="UON186" s="21"/>
      <c r="UOO186" s="21"/>
      <c r="UOP186" s="21"/>
      <c r="UOQ186" s="21"/>
      <c r="UOR186" s="21"/>
      <c r="UOS186" s="21"/>
      <c r="UOT186" s="21"/>
      <c r="UOU186" s="21"/>
      <c r="UOV186" s="21"/>
      <c r="UOW186" s="21"/>
      <c r="UOX186" s="21"/>
      <c r="UOY186" s="21"/>
      <c r="UOZ186" s="21"/>
      <c r="UPA186" s="21"/>
      <c r="UPB186" s="21"/>
      <c r="UPC186" s="21"/>
      <c r="UPD186" s="21"/>
      <c r="UPE186" s="21"/>
      <c r="UPF186" s="21"/>
      <c r="UPG186" s="21"/>
      <c r="UPH186" s="21"/>
      <c r="UPI186" s="21"/>
      <c r="UPJ186" s="21"/>
      <c r="UPK186" s="21"/>
      <c r="UPL186" s="21"/>
      <c r="UPM186" s="21"/>
      <c r="UPN186" s="21"/>
      <c r="UPO186" s="21"/>
      <c r="UPP186" s="21"/>
      <c r="UPQ186" s="21"/>
      <c r="UPR186" s="21"/>
      <c r="UPS186" s="21"/>
      <c r="UPT186" s="21"/>
      <c r="UPU186" s="21"/>
      <c r="UPV186" s="21"/>
      <c r="UPW186" s="21"/>
      <c r="UPX186" s="21"/>
      <c r="UPY186" s="21"/>
      <c r="UPZ186" s="21"/>
      <c r="UQA186" s="21"/>
      <c r="UQB186" s="21"/>
      <c r="UQC186" s="21"/>
      <c r="UQD186" s="21"/>
      <c r="UQE186" s="21"/>
      <c r="UQF186" s="21"/>
      <c r="UQG186" s="21"/>
      <c r="UQH186" s="21"/>
      <c r="UQI186" s="21"/>
      <c r="UQJ186" s="21"/>
      <c r="UQK186" s="21"/>
      <c r="UQL186" s="21"/>
      <c r="UQM186" s="21"/>
      <c r="UQN186" s="21"/>
      <c r="UQO186" s="21"/>
      <c r="UQP186" s="21"/>
      <c r="UQQ186" s="21"/>
      <c r="UQR186" s="21"/>
      <c r="UQS186" s="21"/>
      <c r="UQT186" s="21"/>
      <c r="UQU186" s="21"/>
      <c r="UQV186" s="21"/>
      <c r="UQW186" s="21"/>
      <c r="UQX186" s="21"/>
      <c r="UQY186" s="21"/>
      <c r="UQZ186" s="21"/>
      <c r="URA186" s="21"/>
      <c r="URB186" s="21"/>
      <c r="URC186" s="21"/>
      <c r="URD186" s="21"/>
      <c r="URE186" s="21"/>
      <c r="URF186" s="21"/>
      <c r="URG186" s="21"/>
      <c r="URH186" s="21"/>
      <c r="URI186" s="21"/>
      <c r="URJ186" s="21"/>
      <c r="URK186" s="21"/>
      <c r="URL186" s="21"/>
      <c r="URM186" s="21"/>
      <c r="URN186" s="21"/>
      <c r="URO186" s="21"/>
      <c r="URP186" s="21"/>
      <c r="URQ186" s="21"/>
      <c r="URR186" s="21"/>
      <c r="URS186" s="21"/>
      <c r="URT186" s="21"/>
      <c r="URU186" s="21"/>
      <c r="URV186" s="21"/>
      <c r="URW186" s="21"/>
      <c r="URX186" s="21"/>
      <c r="URY186" s="21"/>
      <c r="URZ186" s="21"/>
      <c r="USA186" s="21"/>
      <c r="USB186" s="21"/>
      <c r="USC186" s="21"/>
      <c r="USD186" s="21"/>
      <c r="USE186" s="21"/>
      <c r="USF186" s="21"/>
      <c r="USG186" s="21"/>
      <c r="USH186" s="21"/>
      <c r="USI186" s="21"/>
      <c r="USJ186" s="21"/>
      <c r="USK186" s="21"/>
      <c r="USL186" s="21"/>
      <c r="USM186" s="21"/>
      <c r="USN186" s="21"/>
      <c r="USO186" s="21"/>
      <c r="USP186" s="21"/>
      <c r="USQ186" s="21"/>
      <c r="USR186" s="21"/>
      <c r="USS186" s="21"/>
      <c r="UST186" s="21"/>
      <c r="USU186" s="21"/>
      <c r="USV186" s="21"/>
      <c r="USW186" s="21"/>
      <c r="USX186" s="21"/>
      <c r="USY186" s="21"/>
      <c r="USZ186" s="21"/>
      <c r="UTA186" s="21"/>
      <c r="UTB186" s="21"/>
      <c r="UTC186" s="21"/>
      <c r="UTD186" s="21"/>
      <c r="UTE186" s="21"/>
      <c r="UTF186" s="21"/>
      <c r="UTG186" s="21"/>
      <c r="UTH186" s="21"/>
      <c r="UTI186" s="21"/>
      <c r="UTJ186" s="21"/>
      <c r="UTK186" s="21"/>
      <c r="UTL186" s="21"/>
      <c r="UTM186" s="21"/>
      <c r="UTN186" s="21"/>
      <c r="UTO186" s="21"/>
      <c r="UTP186" s="21"/>
      <c r="UTQ186" s="21"/>
      <c r="UTR186" s="21"/>
      <c r="UTS186" s="21"/>
      <c r="UTT186" s="21"/>
      <c r="UTU186" s="21"/>
      <c r="UTV186" s="21"/>
      <c r="UTW186" s="21"/>
      <c r="UTX186" s="21"/>
      <c r="UTY186" s="21"/>
      <c r="UTZ186" s="21"/>
      <c r="UUA186" s="21"/>
      <c r="UUB186" s="21"/>
      <c r="UUC186" s="21"/>
      <c r="UUD186" s="21"/>
      <c r="UUE186" s="21"/>
      <c r="UUF186" s="21"/>
      <c r="UUG186" s="21"/>
      <c r="UUH186" s="21"/>
      <c r="UUI186" s="21"/>
      <c r="UUJ186" s="21"/>
      <c r="UUK186" s="21"/>
      <c r="UUL186" s="21"/>
      <c r="UUM186" s="21"/>
      <c r="UUN186" s="21"/>
      <c r="UUO186" s="21"/>
      <c r="UUP186" s="21"/>
      <c r="UUQ186" s="21"/>
      <c r="UUR186" s="21"/>
      <c r="UUS186" s="21"/>
      <c r="UUT186" s="21"/>
      <c r="UUU186" s="21"/>
      <c r="UUV186" s="21"/>
      <c r="UUW186" s="21"/>
      <c r="UUX186" s="21"/>
      <c r="UUY186" s="21"/>
      <c r="UUZ186" s="21"/>
      <c r="UVA186" s="21"/>
      <c r="UVB186" s="21"/>
      <c r="UVC186" s="21"/>
      <c r="UVD186" s="21"/>
      <c r="UVE186" s="21"/>
      <c r="UVF186" s="21"/>
      <c r="UVG186" s="21"/>
      <c r="UVH186" s="21"/>
      <c r="UVI186" s="21"/>
      <c r="UVJ186" s="21"/>
      <c r="UVK186" s="21"/>
      <c r="UVL186" s="21"/>
      <c r="UVM186" s="21"/>
      <c r="UVN186" s="21"/>
      <c r="UVO186" s="21"/>
      <c r="UVP186" s="21"/>
      <c r="UVQ186" s="21"/>
      <c r="UVR186" s="21"/>
      <c r="UVS186" s="21"/>
      <c r="UVT186" s="21"/>
      <c r="UVU186" s="21"/>
      <c r="UVV186" s="21"/>
      <c r="UVW186" s="21"/>
      <c r="UVX186" s="21"/>
      <c r="UVY186" s="21"/>
      <c r="UVZ186" s="21"/>
      <c r="UWA186" s="21"/>
      <c r="UWB186" s="21"/>
      <c r="UWC186" s="21"/>
      <c r="UWD186" s="21"/>
      <c r="UWE186" s="21"/>
      <c r="UWF186" s="21"/>
      <c r="UWG186" s="21"/>
      <c r="UWH186" s="21"/>
      <c r="UWI186" s="21"/>
      <c r="UWJ186" s="21"/>
      <c r="UWK186" s="21"/>
      <c r="UWL186" s="21"/>
      <c r="UWM186" s="21"/>
      <c r="UWN186" s="21"/>
      <c r="UWO186" s="21"/>
      <c r="UWP186" s="21"/>
      <c r="UWQ186" s="21"/>
      <c r="UWR186" s="21"/>
      <c r="UWS186" s="21"/>
      <c r="UWT186" s="21"/>
      <c r="UWU186" s="21"/>
      <c r="UWV186" s="21"/>
      <c r="UWW186" s="21"/>
      <c r="UWX186" s="21"/>
      <c r="UWY186" s="21"/>
      <c r="UWZ186" s="21"/>
      <c r="UXA186" s="21"/>
      <c r="UXB186" s="21"/>
      <c r="UXC186" s="21"/>
      <c r="UXD186" s="21"/>
      <c r="UXE186" s="21"/>
      <c r="UXF186" s="21"/>
      <c r="UXG186" s="21"/>
      <c r="UXH186" s="21"/>
      <c r="UXI186" s="21"/>
      <c r="UXJ186" s="21"/>
      <c r="UXK186" s="21"/>
      <c r="UXL186" s="21"/>
      <c r="UXM186" s="21"/>
      <c r="UXN186" s="21"/>
      <c r="UXO186" s="21"/>
      <c r="UXP186" s="21"/>
      <c r="UXQ186" s="21"/>
      <c r="UXR186" s="21"/>
      <c r="UXS186" s="21"/>
      <c r="UXT186" s="21"/>
      <c r="UXU186" s="21"/>
      <c r="UXV186" s="21"/>
      <c r="UXW186" s="21"/>
      <c r="UXX186" s="21"/>
      <c r="UXY186" s="21"/>
      <c r="UXZ186" s="21"/>
      <c r="UYA186" s="21"/>
      <c r="UYB186" s="21"/>
      <c r="UYC186" s="21"/>
      <c r="UYD186" s="21"/>
      <c r="UYE186" s="21"/>
      <c r="UYF186" s="21"/>
      <c r="UYG186" s="21"/>
      <c r="UYH186" s="21"/>
      <c r="UYI186" s="21"/>
      <c r="UYJ186" s="21"/>
      <c r="UYK186" s="21"/>
      <c r="UYL186" s="21"/>
      <c r="UYM186" s="21"/>
      <c r="UYN186" s="21"/>
      <c r="UYO186" s="21"/>
      <c r="UYP186" s="21"/>
      <c r="UYQ186" s="21"/>
      <c r="UYR186" s="21"/>
      <c r="UYS186" s="21"/>
      <c r="UYT186" s="21"/>
      <c r="UYU186" s="21"/>
      <c r="UYV186" s="21"/>
      <c r="UYW186" s="21"/>
      <c r="UYX186" s="21"/>
      <c r="UYY186" s="21"/>
      <c r="UYZ186" s="21"/>
      <c r="UZA186" s="21"/>
      <c r="UZB186" s="21"/>
      <c r="UZC186" s="21"/>
      <c r="UZD186" s="21"/>
      <c r="UZE186" s="21"/>
      <c r="UZF186" s="21"/>
      <c r="UZG186" s="21"/>
      <c r="UZH186" s="21"/>
      <c r="UZI186" s="21"/>
      <c r="UZJ186" s="21"/>
      <c r="UZK186" s="21"/>
      <c r="UZL186" s="21"/>
      <c r="UZM186" s="21"/>
      <c r="UZN186" s="21"/>
      <c r="UZO186" s="21"/>
      <c r="UZP186" s="21"/>
      <c r="UZQ186" s="21"/>
      <c r="UZR186" s="21"/>
      <c r="UZS186" s="21"/>
      <c r="UZT186" s="21"/>
      <c r="UZU186" s="21"/>
      <c r="UZV186" s="21"/>
      <c r="UZW186" s="21"/>
      <c r="UZX186" s="21"/>
      <c r="UZY186" s="21"/>
      <c r="UZZ186" s="21"/>
      <c r="VAA186" s="21"/>
      <c r="VAB186" s="21"/>
      <c r="VAC186" s="21"/>
      <c r="VAD186" s="21"/>
      <c r="VAE186" s="21"/>
      <c r="VAF186" s="21"/>
      <c r="VAG186" s="21"/>
      <c r="VAH186" s="21"/>
      <c r="VAI186" s="21"/>
      <c r="VAJ186" s="21"/>
      <c r="VAK186" s="21"/>
      <c r="VAL186" s="21"/>
      <c r="VAM186" s="21"/>
      <c r="VAN186" s="21"/>
      <c r="VAO186" s="21"/>
      <c r="VAP186" s="21"/>
      <c r="VAQ186" s="21"/>
      <c r="VAR186" s="21"/>
      <c r="VAS186" s="21"/>
      <c r="VAT186" s="21"/>
      <c r="VAU186" s="21"/>
      <c r="VAV186" s="21"/>
      <c r="VAW186" s="21"/>
      <c r="VAX186" s="21"/>
      <c r="VAY186" s="21"/>
      <c r="VAZ186" s="21"/>
      <c r="VBA186" s="21"/>
      <c r="VBB186" s="21"/>
      <c r="VBC186" s="21"/>
      <c r="VBD186" s="21"/>
      <c r="VBE186" s="21"/>
      <c r="VBF186" s="21"/>
      <c r="VBG186" s="21"/>
      <c r="VBH186" s="21"/>
      <c r="VBI186" s="21"/>
      <c r="VBJ186" s="21"/>
      <c r="VBK186" s="21"/>
      <c r="VBL186" s="21"/>
      <c r="VBM186" s="21"/>
      <c r="VBN186" s="21"/>
      <c r="VBO186" s="21"/>
      <c r="VBP186" s="21"/>
      <c r="VBQ186" s="21"/>
      <c r="VBR186" s="21"/>
      <c r="VBS186" s="21"/>
      <c r="VBT186" s="21"/>
      <c r="VBU186" s="21"/>
      <c r="VBV186" s="21"/>
      <c r="VBW186" s="21"/>
      <c r="VBX186" s="21"/>
      <c r="VBY186" s="21"/>
      <c r="VBZ186" s="21"/>
      <c r="VCA186" s="21"/>
      <c r="VCB186" s="21"/>
      <c r="VCC186" s="21"/>
      <c r="VCD186" s="21"/>
      <c r="VCE186" s="21"/>
      <c r="VCF186" s="21"/>
      <c r="VCG186" s="21"/>
      <c r="VCH186" s="21"/>
      <c r="VCI186" s="21"/>
      <c r="VCJ186" s="21"/>
      <c r="VCK186" s="21"/>
      <c r="VCL186" s="21"/>
      <c r="VCM186" s="21"/>
      <c r="VCN186" s="21"/>
      <c r="VCO186" s="21"/>
      <c r="VCP186" s="21"/>
      <c r="VCQ186" s="21"/>
      <c r="VCR186" s="21"/>
      <c r="VCS186" s="21"/>
      <c r="VCT186" s="21"/>
      <c r="VCU186" s="21"/>
      <c r="VCV186" s="21"/>
      <c r="VCW186" s="21"/>
      <c r="VCX186" s="21"/>
      <c r="VCY186" s="21"/>
      <c r="VCZ186" s="21"/>
      <c r="VDA186" s="21"/>
      <c r="VDB186" s="21"/>
      <c r="VDC186" s="21"/>
      <c r="VDD186" s="21"/>
      <c r="VDE186" s="21"/>
      <c r="VDF186" s="21"/>
      <c r="VDG186" s="21"/>
      <c r="VDH186" s="21"/>
      <c r="VDI186" s="21"/>
      <c r="VDJ186" s="21"/>
      <c r="VDK186" s="21"/>
      <c r="VDL186" s="21"/>
      <c r="VDM186" s="21"/>
      <c r="VDN186" s="21"/>
      <c r="VDO186" s="21"/>
      <c r="VDP186" s="21"/>
      <c r="VDQ186" s="21"/>
      <c r="VDR186" s="21"/>
      <c r="VDS186" s="21"/>
      <c r="VDT186" s="21"/>
      <c r="VDU186" s="21"/>
      <c r="VDV186" s="21"/>
      <c r="VDW186" s="21"/>
      <c r="VDX186" s="21"/>
      <c r="VDY186" s="21"/>
      <c r="VDZ186" s="21"/>
      <c r="VEA186" s="21"/>
      <c r="VEB186" s="21"/>
      <c r="VEC186" s="21"/>
      <c r="VED186" s="21"/>
      <c r="VEE186" s="21"/>
      <c r="VEF186" s="21"/>
      <c r="VEG186" s="21"/>
      <c r="VEH186" s="21"/>
      <c r="VEI186" s="21"/>
      <c r="VEJ186" s="21"/>
      <c r="VEK186" s="21"/>
      <c r="VEL186" s="21"/>
      <c r="VEM186" s="21"/>
      <c r="VEN186" s="21"/>
      <c r="VEO186" s="21"/>
      <c r="VEP186" s="21"/>
      <c r="VEQ186" s="21"/>
      <c r="VER186" s="21"/>
      <c r="VES186" s="21"/>
      <c r="VET186" s="21"/>
      <c r="VEU186" s="21"/>
      <c r="VEV186" s="21"/>
      <c r="VEW186" s="21"/>
      <c r="VEX186" s="21"/>
      <c r="VEY186" s="21"/>
      <c r="VEZ186" s="21"/>
      <c r="VFA186" s="21"/>
      <c r="VFB186" s="21"/>
      <c r="VFC186" s="21"/>
      <c r="VFD186" s="21"/>
      <c r="VFE186" s="21"/>
      <c r="VFF186" s="21"/>
      <c r="VFG186" s="21"/>
      <c r="VFH186" s="21"/>
      <c r="VFI186" s="21"/>
      <c r="VFJ186" s="21"/>
      <c r="VFK186" s="21"/>
      <c r="VFL186" s="21"/>
      <c r="VFM186" s="21"/>
      <c r="VFN186" s="21"/>
      <c r="VFO186" s="21"/>
      <c r="VFP186" s="21"/>
      <c r="VFQ186" s="21"/>
      <c r="VFR186" s="21"/>
      <c r="VFS186" s="21"/>
      <c r="VFT186" s="21"/>
      <c r="VFU186" s="21"/>
      <c r="VFV186" s="21"/>
      <c r="VFW186" s="21"/>
      <c r="VFX186" s="21"/>
      <c r="VFY186" s="21"/>
      <c r="VFZ186" s="21"/>
      <c r="VGA186" s="21"/>
      <c r="VGB186" s="21"/>
      <c r="VGC186" s="21"/>
      <c r="VGD186" s="21"/>
      <c r="VGE186" s="21"/>
      <c r="VGF186" s="21"/>
      <c r="VGG186" s="21"/>
      <c r="VGH186" s="21"/>
      <c r="VGI186" s="21"/>
      <c r="VGJ186" s="21"/>
      <c r="VGK186" s="21"/>
      <c r="VGL186" s="21"/>
      <c r="VGM186" s="21"/>
      <c r="VGN186" s="21"/>
      <c r="VGO186" s="21"/>
      <c r="VGP186" s="21"/>
      <c r="VGQ186" s="21"/>
      <c r="VGR186" s="21"/>
      <c r="VGS186" s="21"/>
      <c r="VGT186" s="21"/>
      <c r="VGU186" s="21"/>
      <c r="VGV186" s="21"/>
      <c r="VGW186" s="21"/>
      <c r="VGX186" s="21"/>
      <c r="VGY186" s="21"/>
      <c r="VGZ186" s="21"/>
      <c r="VHA186" s="21"/>
      <c r="VHB186" s="21"/>
      <c r="VHC186" s="21"/>
      <c r="VHD186" s="21"/>
      <c r="VHE186" s="21"/>
      <c r="VHF186" s="21"/>
      <c r="VHG186" s="21"/>
      <c r="VHH186" s="21"/>
      <c r="VHI186" s="21"/>
      <c r="VHJ186" s="21"/>
      <c r="VHK186" s="21"/>
      <c r="VHL186" s="21"/>
      <c r="VHM186" s="21"/>
      <c r="VHN186" s="21"/>
      <c r="VHO186" s="21"/>
      <c r="VHP186" s="21"/>
      <c r="VHQ186" s="21"/>
      <c r="VHR186" s="21"/>
      <c r="VHS186" s="21"/>
      <c r="VHT186" s="21"/>
      <c r="VHU186" s="21"/>
      <c r="VHV186" s="21"/>
      <c r="VHW186" s="21"/>
      <c r="VHX186" s="21"/>
      <c r="VHY186" s="21"/>
      <c r="VHZ186" s="21"/>
      <c r="VIA186" s="21"/>
      <c r="VIB186" s="21"/>
      <c r="VIC186" s="21"/>
      <c r="VID186" s="21"/>
      <c r="VIE186" s="21"/>
      <c r="VIF186" s="21"/>
      <c r="VIG186" s="21"/>
      <c r="VIH186" s="21"/>
      <c r="VII186" s="21"/>
      <c r="VIJ186" s="21"/>
      <c r="VIK186" s="21"/>
      <c r="VIL186" s="21"/>
      <c r="VIM186" s="21"/>
      <c r="VIN186" s="21"/>
      <c r="VIO186" s="21"/>
      <c r="VIP186" s="21"/>
      <c r="VIQ186" s="21"/>
      <c r="VIR186" s="21"/>
      <c r="VIS186" s="21"/>
      <c r="VIT186" s="21"/>
      <c r="VIU186" s="21"/>
      <c r="VIV186" s="21"/>
      <c r="VIW186" s="21"/>
      <c r="VIX186" s="21"/>
      <c r="VIY186" s="21"/>
      <c r="VIZ186" s="21"/>
      <c r="VJA186" s="21"/>
      <c r="VJB186" s="21"/>
      <c r="VJC186" s="21"/>
      <c r="VJD186" s="21"/>
      <c r="VJE186" s="21"/>
      <c r="VJF186" s="21"/>
      <c r="VJG186" s="21"/>
      <c r="VJH186" s="21"/>
      <c r="VJI186" s="21"/>
      <c r="VJJ186" s="21"/>
      <c r="VJK186" s="21"/>
      <c r="VJL186" s="21"/>
      <c r="VJM186" s="21"/>
      <c r="VJN186" s="21"/>
      <c r="VJO186" s="21"/>
      <c r="VJP186" s="21"/>
      <c r="VJQ186" s="21"/>
      <c r="VJR186" s="21"/>
      <c r="VJS186" s="21"/>
      <c r="VJT186" s="21"/>
      <c r="VJU186" s="21"/>
      <c r="VJV186" s="21"/>
      <c r="VJW186" s="21"/>
      <c r="VJX186" s="21"/>
      <c r="VJY186" s="21"/>
      <c r="VJZ186" s="21"/>
      <c r="VKA186" s="21"/>
      <c r="VKB186" s="21"/>
      <c r="VKC186" s="21"/>
      <c r="VKD186" s="21"/>
      <c r="VKE186" s="21"/>
      <c r="VKF186" s="21"/>
      <c r="VKG186" s="21"/>
      <c r="VKH186" s="21"/>
      <c r="VKI186" s="21"/>
      <c r="VKJ186" s="21"/>
      <c r="VKK186" s="21"/>
      <c r="VKL186" s="21"/>
      <c r="VKM186" s="21"/>
      <c r="VKN186" s="21"/>
      <c r="VKO186" s="21"/>
      <c r="VKP186" s="21"/>
      <c r="VKQ186" s="21"/>
      <c r="VKR186" s="21"/>
      <c r="VKS186" s="21"/>
      <c r="VKT186" s="21"/>
      <c r="VKU186" s="21"/>
      <c r="VKV186" s="21"/>
      <c r="VKW186" s="21"/>
      <c r="VKX186" s="21"/>
      <c r="VKY186" s="21"/>
      <c r="VKZ186" s="21"/>
      <c r="VLA186" s="21"/>
      <c r="VLB186" s="21"/>
      <c r="VLC186" s="21"/>
      <c r="VLD186" s="21"/>
      <c r="VLE186" s="21"/>
      <c r="VLF186" s="21"/>
      <c r="VLG186" s="21"/>
      <c r="VLH186" s="21"/>
      <c r="VLI186" s="21"/>
      <c r="VLJ186" s="21"/>
      <c r="VLK186" s="21"/>
      <c r="VLL186" s="21"/>
      <c r="VLM186" s="21"/>
      <c r="VLN186" s="21"/>
      <c r="VLO186" s="21"/>
      <c r="VLP186" s="21"/>
      <c r="VLQ186" s="21"/>
      <c r="VLR186" s="21"/>
      <c r="VLS186" s="21"/>
      <c r="VLT186" s="21"/>
      <c r="VLU186" s="21"/>
      <c r="VLV186" s="21"/>
      <c r="VLW186" s="21"/>
      <c r="VLX186" s="21"/>
      <c r="VLY186" s="21"/>
      <c r="VLZ186" s="21"/>
      <c r="VMA186" s="21"/>
      <c r="VMB186" s="21"/>
      <c r="VMC186" s="21"/>
      <c r="VMD186" s="21"/>
      <c r="VME186" s="21"/>
      <c r="VMF186" s="21"/>
      <c r="VMG186" s="21"/>
      <c r="VMH186" s="21"/>
      <c r="VMI186" s="21"/>
      <c r="VMJ186" s="21"/>
      <c r="VMK186" s="21"/>
      <c r="VML186" s="21"/>
      <c r="VMM186" s="21"/>
      <c r="VMN186" s="21"/>
      <c r="VMO186" s="21"/>
      <c r="VMP186" s="21"/>
      <c r="VMQ186" s="21"/>
      <c r="VMR186" s="21"/>
      <c r="VMS186" s="21"/>
      <c r="VMT186" s="21"/>
      <c r="VMU186" s="21"/>
      <c r="VMV186" s="21"/>
      <c r="VMW186" s="21"/>
      <c r="VMX186" s="21"/>
      <c r="VMY186" s="21"/>
      <c r="VMZ186" s="21"/>
      <c r="VNA186" s="21"/>
      <c r="VNB186" s="21"/>
      <c r="VNC186" s="21"/>
      <c r="VND186" s="21"/>
      <c r="VNE186" s="21"/>
      <c r="VNF186" s="21"/>
      <c r="VNG186" s="21"/>
      <c r="VNH186" s="21"/>
      <c r="VNI186" s="21"/>
      <c r="VNJ186" s="21"/>
      <c r="VNK186" s="21"/>
      <c r="VNL186" s="21"/>
      <c r="VNM186" s="21"/>
      <c r="VNN186" s="21"/>
      <c r="VNO186" s="21"/>
      <c r="VNP186" s="21"/>
      <c r="VNQ186" s="21"/>
      <c r="VNR186" s="21"/>
      <c r="VNS186" s="21"/>
      <c r="VNT186" s="21"/>
      <c r="VNU186" s="21"/>
      <c r="VNV186" s="21"/>
      <c r="VNW186" s="21"/>
      <c r="VNX186" s="21"/>
      <c r="VNY186" s="21"/>
      <c r="VNZ186" s="21"/>
      <c r="VOA186" s="21"/>
      <c r="VOB186" s="21"/>
      <c r="VOC186" s="21"/>
      <c r="VOD186" s="21"/>
      <c r="VOE186" s="21"/>
      <c r="VOF186" s="21"/>
      <c r="VOG186" s="21"/>
      <c r="VOH186" s="21"/>
      <c r="VOI186" s="21"/>
      <c r="VOJ186" s="21"/>
      <c r="VOK186" s="21"/>
      <c r="VOL186" s="21"/>
      <c r="VOM186" s="21"/>
      <c r="VON186" s="21"/>
      <c r="VOO186" s="21"/>
      <c r="VOP186" s="21"/>
      <c r="VOQ186" s="21"/>
      <c r="VOR186" s="21"/>
      <c r="VOS186" s="21"/>
      <c r="VOT186" s="21"/>
      <c r="VOU186" s="21"/>
      <c r="VOV186" s="21"/>
      <c r="VOW186" s="21"/>
      <c r="VOX186" s="21"/>
      <c r="VOY186" s="21"/>
      <c r="VOZ186" s="21"/>
      <c r="VPA186" s="21"/>
      <c r="VPB186" s="21"/>
      <c r="VPC186" s="21"/>
      <c r="VPD186" s="21"/>
      <c r="VPE186" s="21"/>
      <c r="VPF186" s="21"/>
      <c r="VPG186" s="21"/>
      <c r="VPH186" s="21"/>
      <c r="VPI186" s="21"/>
      <c r="VPJ186" s="21"/>
      <c r="VPK186" s="21"/>
      <c r="VPL186" s="21"/>
      <c r="VPM186" s="21"/>
      <c r="VPN186" s="21"/>
      <c r="VPO186" s="21"/>
      <c r="VPP186" s="21"/>
      <c r="VPQ186" s="21"/>
      <c r="VPR186" s="21"/>
      <c r="VPS186" s="21"/>
      <c r="VPT186" s="21"/>
      <c r="VPU186" s="21"/>
      <c r="VPV186" s="21"/>
      <c r="VPW186" s="21"/>
      <c r="VPX186" s="21"/>
      <c r="VPY186" s="21"/>
      <c r="VPZ186" s="21"/>
      <c r="VQA186" s="21"/>
      <c r="VQB186" s="21"/>
      <c r="VQC186" s="21"/>
      <c r="VQD186" s="21"/>
      <c r="VQE186" s="21"/>
      <c r="VQF186" s="21"/>
      <c r="VQG186" s="21"/>
      <c r="VQH186" s="21"/>
      <c r="VQI186" s="21"/>
      <c r="VQJ186" s="21"/>
      <c r="VQK186" s="21"/>
      <c r="VQL186" s="21"/>
      <c r="VQM186" s="21"/>
      <c r="VQN186" s="21"/>
      <c r="VQO186" s="21"/>
      <c r="VQP186" s="21"/>
      <c r="VQQ186" s="21"/>
      <c r="VQR186" s="21"/>
      <c r="VQS186" s="21"/>
      <c r="VQT186" s="21"/>
      <c r="VQU186" s="21"/>
      <c r="VQV186" s="21"/>
      <c r="VQW186" s="21"/>
      <c r="VQX186" s="21"/>
      <c r="VQY186" s="21"/>
      <c r="VQZ186" s="21"/>
      <c r="VRA186" s="21"/>
      <c r="VRB186" s="21"/>
      <c r="VRC186" s="21"/>
      <c r="VRD186" s="21"/>
      <c r="VRE186" s="21"/>
      <c r="VRF186" s="21"/>
      <c r="VRG186" s="21"/>
      <c r="VRH186" s="21"/>
      <c r="VRI186" s="21"/>
      <c r="VRJ186" s="21"/>
      <c r="VRK186" s="21"/>
      <c r="VRL186" s="21"/>
      <c r="VRM186" s="21"/>
      <c r="VRN186" s="21"/>
      <c r="VRO186" s="21"/>
      <c r="VRP186" s="21"/>
      <c r="VRQ186" s="21"/>
      <c r="VRR186" s="21"/>
      <c r="VRS186" s="21"/>
      <c r="VRT186" s="21"/>
      <c r="VRU186" s="21"/>
      <c r="VRV186" s="21"/>
      <c r="VRW186" s="21"/>
      <c r="VRX186" s="21"/>
      <c r="VRY186" s="21"/>
      <c r="VRZ186" s="21"/>
      <c r="VSA186" s="21"/>
      <c r="VSB186" s="21"/>
      <c r="VSC186" s="21"/>
      <c r="VSD186" s="21"/>
      <c r="VSE186" s="21"/>
      <c r="VSF186" s="21"/>
      <c r="VSG186" s="21"/>
      <c r="VSH186" s="21"/>
      <c r="VSI186" s="21"/>
      <c r="VSJ186" s="21"/>
      <c r="VSK186" s="21"/>
      <c r="VSL186" s="21"/>
      <c r="VSM186" s="21"/>
      <c r="VSN186" s="21"/>
      <c r="VSO186" s="21"/>
      <c r="VSP186" s="21"/>
      <c r="VSQ186" s="21"/>
      <c r="VSR186" s="21"/>
      <c r="VSS186" s="21"/>
      <c r="VST186" s="21"/>
      <c r="VSU186" s="21"/>
      <c r="VSV186" s="21"/>
      <c r="VSW186" s="21"/>
      <c r="VSX186" s="21"/>
      <c r="VSY186" s="21"/>
      <c r="VSZ186" s="21"/>
      <c r="VTA186" s="21"/>
      <c r="VTB186" s="21"/>
      <c r="VTC186" s="21"/>
      <c r="VTD186" s="21"/>
      <c r="VTE186" s="21"/>
      <c r="VTF186" s="21"/>
      <c r="VTG186" s="21"/>
      <c r="VTH186" s="21"/>
      <c r="VTI186" s="21"/>
      <c r="VTJ186" s="21"/>
      <c r="VTK186" s="21"/>
      <c r="VTL186" s="21"/>
      <c r="VTM186" s="21"/>
      <c r="VTN186" s="21"/>
      <c r="VTO186" s="21"/>
      <c r="VTP186" s="21"/>
      <c r="VTQ186" s="21"/>
      <c r="VTR186" s="21"/>
      <c r="VTS186" s="21"/>
      <c r="VTT186" s="21"/>
      <c r="VTU186" s="21"/>
      <c r="VTV186" s="21"/>
      <c r="VTW186" s="21"/>
      <c r="VTX186" s="21"/>
      <c r="VTY186" s="21"/>
      <c r="VTZ186" s="21"/>
      <c r="VUA186" s="21"/>
      <c r="VUB186" s="21"/>
      <c r="VUC186" s="21"/>
      <c r="VUD186" s="21"/>
      <c r="VUE186" s="21"/>
      <c r="VUF186" s="21"/>
      <c r="VUG186" s="21"/>
      <c r="VUH186" s="21"/>
      <c r="VUI186" s="21"/>
      <c r="VUJ186" s="21"/>
      <c r="VUK186" s="21"/>
      <c r="VUL186" s="21"/>
      <c r="VUM186" s="21"/>
      <c r="VUN186" s="21"/>
      <c r="VUO186" s="21"/>
      <c r="VUP186" s="21"/>
      <c r="VUQ186" s="21"/>
      <c r="VUR186" s="21"/>
      <c r="VUS186" s="21"/>
      <c r="VUT186" s="21"/>
      <c r="VUU186" s="21"/>
      <c r="VUV186" s="21"/>
      <c r="VUW186" s="21"/>
      <c r="VUX186" s="21"/>
      <c r="VUY186" s="21"/>
      <c r="VUZ186" s="21"/>
      <c r="VVA186" s="21"/>
      <c r="VVB186" s="21"/>
      <c r="VVC186" s="21"/>
      <c r="VVD186" s="21"/>
      <c r="VVE186" s="21"/>
      <c r="VVF186" s="21"/>
      <c r="VVG186" s="21"/>
      <c r="VVH186" s="21"/>
      <c r="VVI186" s="21"/>
      <c r="VVJ186" s="21"/>
      <c r="VVK186" s="21"/>
      <c r="VVL186" s="21"/>
      <c r="VVM186" s="21"/>
      <c r="VVN186" s="21"/>
      <c r="VVO186" s="21"/>
      <c r="VVP186" s="21"/>
      <c r="VVQ186" s="21"/>
      <c r="VVR186" s="21"/>
      <c r="VVS186" s="21"/>
      <c r="VVT186" s="21"/>
      <c r="VVU186" s="21"/>
      <c r="VVV186" s="21"/>
      <c r="VVW186" s="21"/>
      <c r="VVX186" s="21"/>
      <c r="VVY186" s="21"/>
      <c r="VVZ186" s="21"/>
      <c r="VWA186" s="21"/>
      <c r="VWB186" s="21"/>
      <c r="VWC186" s="21"/>
      <c r="VWD186" s="21"/>
      <c r="VWE186" s="21"/>
      <c r="VWF186" s="21"/>
      <c r="VWG186" s="21"/>
      <c r="VWH186" s="21"/>
      <c r="VWI186" s="21"/>
      <c r="VWJ186" s="21"/>
      <c r="VWK186" s="21"/>
      <c r="VWL186" s="21"/>
      <c r="VWM186" s="21"/>
      <c r="VWN186" s="21"/>
      <c r="VWO186" s="21"/>
      <c r="VWP186" s="21"/>
      <c r="VWQ186" s="21"/>
      <c r="VWR186" s="21"/>
      <c r="VWS186" s="21"/>
      <c r="VWT186" s="21"/>
      <c r="VWU186" s="21"/>
      <c r="VWV186" s="21"/>
      <c r="VWW186" s="21"/>
      <c r="VWX186" s="21"/>
      <c r="VWY186" s="21"/>
      <c r="VWZ186" s="21"/>
      <c r="VXA186" s="21"/>
      <c r="VXB186" s="21"/>
      <c r="VXC186" s="21"/>
      <c r="VXD186" s="21"/>
      <c r="VXE186" s="21"/>
      <c r="VXF186" s="21"/>
      <c r="VXG186" s="21"/>
      <c r="VXH186" s="21"/>
      <c r="VXI186" s="21"/>
      <c r="VXJ186" s="21"/>
      <c r="VXK186" s="21"/>
      <c r="VXL186" s="21"/>
      <c r="VXM186" s="21"/>
      <c r="VXN186" s="21"/>
      <c r="VXO186" s="21"/>
      <c r="VXP186" s="21"/>
      <c r="VXQ186" s="21"/>
      <c r="VXR186" s="21"/>
      <c r="VXS186" s="21"/>
      <c r="VXT186" s="21"/>
      <c r="VXU186" s="21"/>
      <c r="VXV186" s="21"/>
      <c r="VXW186" s="21"/>
      <c r="VXX186" s="21"/>
      <c r="VXY186" s="21"/>
      <c r="VXZ186" s="21"/>
      <c r="VYA186" s="21"/>
      <c r="VYB186" s="21"/>
      <c r="VYC186" s="21"/>
      <c r="VYD186" s="21"/>
      <c r="VYE186" s="21"/>
      <c r="VYF186" s="21"/>
      <c r="VYG186" s="21"/>
      <c r="VYH186" s="21"/>
      <c r="VYI186" s="21"/>
      <c r="VYJ186" s="21"/>
      <c r="VYK186" s="21"/>
      <c r="VYL186" s="21"/>
      <c r="VYM186" s="21"/>
      <c r="VYN186" s="21"/>
      <c r="VYO186" s="21"/>
      <c r="VYP186" s="21"/>
      <c r="VYQ186" s="21"/>
      <c r="VYR186" s="21"/>
      <c r="VYS186" s="21"/>
      <c r="VYT186" s="21"/>
      <c r="VYU186" s="21"/>
      <c r="VYV186" s="21"/>
      <c r="VYW186" s="21"/>
      <c r="VYX186" s="21"/>
      <c r="VYY186" s="21"/>
      <c r="VYZ186" s="21"/>
      <c r="VZA186" s="21"/>
      <c r="VZB186" s="21"/>
      <c r="VZC186" s="21"/>
      <c r="VZD186" s="21"/>
      <c r="VZE186" s="21"/>
      <c r="VZF186" s="21"/>
      <c r="VZG186" s="21"/>
      <c r="VZH186" s="21"/>
      <c r="VZI186" s="21"/>
      <c r="VZJ186" s="21"/>
      <c r="VZK186" s="21"/>
      <c r="VZL186" s="21"/>
      <c r="VZM186" s="21"/>
      <c r="VZN186" s="21"/>
      <c r="VZO186" s="21"/>
      <c r="VZP186" s="21"/>
      <c r="VZQ186" s="21"/>
      <c r="VZR186" s="21"/>
      <c r="VZS186" s="21"/>
      <c r="VZT186" s="21"/>
      <c r="VZU186" s="21"/>
      <c r="VZV186" s="21"/>
      <c r="VZW186" s="21"/>
      <c r="VZX186" s="21"/>
      <c r="VZY186" s="21"/>
      <c r="VZZ186" s="21"/>
      <c r="WAA186" s="21"/>
      <c r="WAB186" s="21"/>
      <c r="WAC186" s="21"/>
      <c r="WAD186" s="21"/>
      <c r="WAE186" s="21"/>
      <c r="WAF186" s="21"/>
      <c r="WAG186" s="21"/>
      <c r="WAH186" s="21"/>
      <c r="WAI186" s="21"/>
      <c r="WAJ186" s="21"/>
      <c r="WAK186" s="21"/>
      <c r="WAL186" s="21"/>
      <c r="WAM186" s="21"/>
      <c r="WAN186" s="21"/>
      <c r="WAO186" s="21"/>
      <c r="WAP186" s="21"/>
      <c r="WAQ186" s="21"/>
      <c r="WAR186" s="21"/>
      <c r="WAS186" s="21"/>
      <c r="WAT186" s="21"/>
      <c r="WAU186" s="21"/>
      <c r="WAV186" s="21"/>
      <c r="WAW186" s="21"/>
      <c r="WAX186" s="21"/>
      <c r="WAY186" s="21"/>
      <c r="WAZ186" s="21"/>
      <c r="WBA186" s="21"/>
      <c r="WBB186" s="21"/>
      <c r="WBC186" s="21"/>
      <c r="WBD186" s="21"/>
      <c r="WBE186" s="21"/>
      <c r="WBF186" s="21"/>
      <c r="WBG186" s="21"/>
      <c r="WBH186" s="21"/>
      <c r="WBI186" s="21"/>
      <c r="WBJ186" s="21"/>
      <c r="WBK186" s="21"/>
      <c r="WBL186" s="21"/>
      <c r="WBM186" s="21"/>
      <c r="WBN186" s="21"/>
      <c r="WBO186" s="21"/>
      <c r="WBP186" s="21"/>
      <c r="WBQ186" s="21"/>
      <c r="WBR186" s="21"/>
      <c r="WBS186" s="21"/>
      <c r="WBT186" s="21"/>
      <c r="WBU186" s="21"/>
      <c r="WBV186" s="21"/>
      <c r="WBW186" s="21"/>
      <c r="WBX186" s="21"/>
      <c r="WBY186" s="21"/>
      <c r="WBZ186" s="21"/>
      <c r="WCA186" s="21"/>
      <c r="WCB186" s="21"/>
      <c r="WCC186" s="21"/>
      <c r="WCD186" s="21"/>
      <c r="WCE186" s="21"/>
      <c r="WCF186" s="21"/>
      <c r="WCG186" s="21"/>
      <c r="WCH186" s="21"/>
      <c r="WCI186" s="21"/>
      <c r="WCJ186" s="21"/>
      <c r="WCK186" s="21"/>
      <c r="WCL186" s="21"/>
      <c r="WCM186" s="21"/>
      <c r="WCN186" s="21"/>
      <c r="WCO186" s="21"/>
      <c r="WCP186" s="21"/>
      <c r="WCQ186" s="21"/>
      <c r="WCR186" s="21"/>
      <c r="WCS186" s="21"/>
      <c r="WCT186" s="21"/>
      <c r="WCU186" s="21"/>
      <c r="WCV186" s="21"/>
      <c r="WCW186" s="21"/>
      <c r="WCX186" s="21"/>
      <c r="WCY186" s="21"/>
      <c r="WCZ186" s="21"/>
      <c r="WDA186" s="21"/>
      <c r="WDB186" s="21"/>
      <c r="WDC186" s="21"/>
      <c r="WDD186" s="21"/>
      <c r="WDE186" s="21"/>
      <c r="WDF186" s="21"/>
      <c r="WDG186" s="21"/>
      <c r="WDH186" s="21"/>
      <c r="WDI186" s="21"/>
      <c r="WDJ186" s="21"/>
      <c r="WDK186" s="21"/>
      <c r="WDL186" s="21"/>
      <c r="WDM186" s="21"/>
      <c r="WDN186" s="21"/>
      <c r="WDO186" s="21"/>
      <c r="WDP186" s="21"/>
      <c r="WDQ186" s="21"/>
      <c r="WDR186" s="21"/>
      <c r="WDS186" s="21"/>
      <c r="WDT186" s="21"/>
      <c r="WDU186" s="21"/>
      <c r="WDV186" s="21"/>
      <c r="WDW186" s="21"/>
      <c r="WDX186" s="21"/>
      <c r="WDY186" s="21"/>
      <c r="WDZ186" s="21"/>
      <c r="WEA186" s="21"/>
      <c r="WEB186" s="21"/>
      <c r="WEC186" s="21"/>
      <c r="WED186" s="21"/>
      <c r="WEE186" s="21"/>
      <c r="WEF186" s="21"/>
      <c r="WEG186" s="21"/>
      <c r="WEH186" s="21"/>
      <c r="WEI186" s="21"/>
      <c r="WEJ186" s="21"/>
      <c r="WEK186" s="21"/>
      <c r="WEL186" s="21"/>
      <c r="WEM186" s="21"/>
      <c r="WEN186" s="21"/>
      <c r="WEO186" s="21"/>
      <c r="WEP186" s="21"/>
      <c r="WEQ186" s="21"/>
      <c r="WER186" s="21"/>
      <c r="WES186" s="21"/>
      <c r="WET186" s="21"/>
      <c r="WEU186" s="21"/>
      <c r="WEV186" s="21"/>
      <c r="WEW186" s="21"/>
      <c r="WEX186" s="21"/>
      <c r="WEY186" s="21"/>
      <c r="WEZ186" s="21"/>
      <c r="WFA186" s="21"/>
      <c r="WFB186" s="21"/>
      <c r="WFC186" s="21"/>
      <c r="WFD186" s="21"/>
      <c r="WFE186" s="21"/>
      <c r="WFF186" s="21"/>
      <c r="WFG186" s="21"/>
      <c r="WFH186" s="21"/>
      <c r="WFI186" s="21"/>
      <c r="WFJ186" s="21"/>
      <c r="WFK186" s="21"/>
      <c r="WFL186" s="21"/>
      <c r="WFM186" s="21"/>
      <c r="WFN186" s="21"/>
      <c r="WFO186" s="21"/>
      <c r="WFP186" s="21"/>
      <c r="WFQ186" s="21"/>
      <c r="WFR186" s="21"/>
      <c r="WFS186" s="21"/>
      <c r="WFT186" s="21"/>
      <c r="WFU186" s="21"/>
      <c r="WFV186" s="21"/>
      <c r="WFW186" s="21"/>
      <c r="WFX186" s="21"/>
      <c r="WFY186" s="21"/>
      <c r="WFZ186" s="21"/>
      <c r="WGA186" s="21"/>
      <c r="WGB186" s="21"/>
      <c r="WGC186" s="21"/>
      <c r="WGD186" s="21"/>
      <c r="WGE186" s="21"/>
      <c r="WGF186" s="21"/>
      <c r="WGG186" s="21"/>
      <c r="WGH186" s="21"/>
      <c r="WGI186" s="21"/>
      <c r="WGJ186" s="21"/>
      <c r="WGK186" s="21"/>
      <c r="WGL186" s="21"/>
      <c r="WGM186" s="21"/>
      <c r="WGN186" s="21"/>
      <c r="WGO186" s="21"/>
      <c r="WGP186" s="21"/>
      <c r="WGQ186" s="21"/>
      <c r="WGR186" s="21"/>
      <c r="WGS186" s="21"/>
      <c r="WGT186" s="21"/>
      <c r="WGU186" s="21"/>
      <c r="WGV186" s="21"/>
      <c r="WGW186" s="21"/>
      <c r="WGX186" s="21"/>
      <c r="WGY186" s="21"/>
      <c r="WGZ186" s="21"/>
      <c r="WHA186" s="21"/>
      <c r="WHB186" s="21"/>
      <c r="WHC186" s="21"/>
      <c r="WHD186" s="21"/>
      <c r="WHE186" s="21"/>
      <c r="WHF186" s="21"/>
      <c r="WHG186" s="21"/>
      <c r="WHH186" s="21"/>
      <c r="WHI186" s="21"/>
      <c r="WHJ186" s="21"/>
      <c r="WHK186" s="21"/>
      <c r="WHL186" s="21"/>
      <c r="WHM186" s="21"/>
      <c r="WHN186" s="21"/>
      <c r="WHO186" s="21"/>
      <c r="WHP186" s="21"/>
      <c r="WHQ186" s="21"/>
      <c r="WHR186" s="21"/>
      <c r="WHS186" s="21"/>
      <c r="WHT186" s="21"/>
      <c r="WHU186" s="21"/>
      <c r="WHV186" s="21"/>
      <c r="WHW186" s="21"/>
      <c r="WHX186" s="21"/>
      <c r="WHY186" s="21"/>
      <c r="WHZ186" s="21"/>
      <c r="WIA186" s="21"/>
      <c r="WIB186" s="21"/>
      <c r="WIC186" s="21"/>
      <c r="WID186" s="21"/>
      <c r="WIE186" s="21"/>
      <c r="WIF186" s="21"/>
      <c r="WIG186" s="21"/>
      <c r="WIH186" s="21"/>
      <c r="WII186" s="21"/>
      <c r="WIJ186" s="21"/>
      <c r="WIK186" s="21"/>
      <c r="WIL186" s="21"/>
      <c r="WIM186" s="21"/>
      <c r="WIN186" s="21"/>
      <c r="WIO186" s="21"/>
      <c r="WIP186" s="21"/>
      <c r="WIQ186" s="21"/>
      <c r="WIR186" s="21"/>
      <c r="WIS186" s="21"/>
      <c r="WIT186" s="21"/>
      <c r="WIU186" s="21"/>
      <c r="WIV186" s="21"/>
      <c r="WIW186" s="21"/>
      <c r="WIX186" s="21"/>
      <c r="WIY186" s="21"/>
      <c r="WIZ186" s="21"/>
      <c r="WJA186" s="21"/>
      <c r="WJB186" s="21"/>
      <c r="WJC186" s="21"/>
      <c r="WJD186" s="21"/>
      <c r="WJE186" s="21"/>
      <c r="WJF186" s="21"/>
      <c r="WJG186" s="21"/>
      <c r="WJH186" s="21"/>
      <c r="WJI186" s="21"/>
      <c r="WJJ186" s="21"/>
      <c r="WJK186" s="21"/>
      <c r="WJL186" s="21"/>
      <c r="WJM186" s="21"/>
      <c r="WJN186" s="21"/>
      <c r="WJO186" s="21"/>
      <c r="WJP186" s="21"/>
      <c r="WJQ186" s="21"/>
      <c r="WJR186" s="21"/>
      <c r="WJS186" s="21"/>
      <c r="WJT186" s="21"/>
      <c r="WJU186" s="21"/>
      <c r="WJV186" s="21"/>
      <c r="WJW186" s="21"/>
      <c r="WJX186" s="21"/>
      <c r="WJY186" s="21"/>
      <c r="WJZ186" s="21"/>
      <c r="WKA186" s="21"/>
      <c r="WKB186" s="21"/>
      <c r="WKC186" s="21"/>
      <c r="WKD186" s="21"/>
      <c r="WKE186" s="21"/>
      <c r="WKF186" s="21"/>
      <c r="WKG186" s="21"/>
      <c r="WKH186" s="21"/>
      <c r="WKI186" s="21"/>
      <c r="WKJ186" s="21"/>
      <c r="WKK186" s="21"/>
      <c r="WKL186" s="21"/>
      <c r="WKM186" s="21"/>
      <c r="WKN186" s="21"/>
      <c r="WKO186" s="21"/>
      <c r="WKP186" s="21"/>
      <c r="WKQ186" s="21"/>
      <c r="WKR186" s="21"/>
      <c r="WKS186" s="21"/>
      <c r="WKT186" s="21"/>
      <c r="WKU186" s="21"/>
      <c r="WKV186" s="21"/>
      <c r="WKW186" s="21"/>
      <c r="WKX186" s="21"/>
      <c r="WKY186" s="21"/>
      <c r="WKZ186" s="21"/>
      <c r="WLA186" s="21"/>
      <c r="WLB186" s="21"/>
      <c r="WLC186" s="21"/>
      <c r="WLD186" s="21"/>
      <c r="WLE186" s="21"/>
      <c r="WLF186" s="21"/>
      <c r="WLG186" s="21"/>
      <c r="WLH186" s="21"/>
      <c r="WLI186" s="21"/>
      <c r="WLJ186" s="21"/>
      <c r="WLK186" s="21"/>
      <c r="WLL186" s="21"/>
      <c r="WLM186" s="21"/>
      <c r="WLN186" s="21"/>
      <c r="WLO186" s="21"/>
      <c r="WLP186" s="21"/>
      <c r="WLQ186" s="21"/>
      <c r="WLR186" s="21"/>
      <c r="WLS186" s="21"/>
      <c r="WLT186" s="21"/>
      <c r="WLU186" s="21"/>
      <c r="WLV186" s="21"/>
      <c r="WLW186" s="21"/>
      <c r="WLX186" s="21"/>
      <c r="WLY186" s="21"/>
      <c r="WLZ186" s="21"/>
      <c r="WMA186" s="21"/>
      <c r="WMB186" s="21"/>
      <c r="WMC186" s="21"/>
      <c r="WMD186" s="21"/>
      <c r="WME186" s="21"/>
      <c r="WMF186" s="21"/>
      <c r="WMG186" s="21"/>
      <c r="WMH186" s="21"/>
      <c r="WMI186" s="21"/>
      <c r="WMJ186" s="21"/>
      <c r="WMK186" s="21"/>
      <c r="WML186" s="21"/>
      <c r="WMM186" s="21"/>
      <c r="WMN186" s="21"/>
      <c r="WMO186" s="21"/>
      <c r="WMP186" s="21"/>
      <c r="WMQ186" s="21"/>
      <c r="WMR186" s="21"/>
      <c r="WMS186" s="21"/>
      <c r="WMT186" s="21"/>
      <c r="WMU186" s="21"/>
      <c r="WMV186" s="21"/>
      <c r="WMW186" s="21"/>
      <c r="WMX186" s="21"/>
      <c r="WMY186" s="21"/>
      <c r="WMZ186" s="21"/>
      <c r="WNA186" s="21"/>
      <c r="WNB186" s="21"/>
      <c r="WNC186" s="21"/>
      <c r="WND186" s="21"/>
      <c r="WNE186" s="21"/>
      <c r="WNF186" s="21"/>
      <c r="WNG186" s="21"/>
      <c r="WNH186" s="21"/>
      <c r="WNI186" s="21"/>
      <c r="WNJ186" s="21"/>
      <c r="WNK186" s="21"/>
      <c r="WNL186" s="21"/>
      <c r="WNM186" s="21"/>
      <c r="WNN186" s="21"/>
      <c r="WNO186" s="21"/>
      <c r="WNP186" s="21"/>
      <c r="WNQ186" s="21"/>
      <c r="WNR186" s="21"/>
      <c r="WNS186" s="21"/>
      <c r="WNT186" s="21"/>
      <c r="WNU186" s="21"/>
      <c r="WNV186" s="21"/>
      <c r="WNW186" s="21"/>
      <c r="WNX186" s="21"/>
      <c r="WNY186" s="21"/>
      <c r="WNZ186" s="21"/>
      <c r="WOA186" s="21"/>
      <c r="WOB186" s="21"/>
      <c r="WOC186" s="21"/>
      <c r="WOD186" s="21"/>
      <c r="WOE186" s="21"/>
      <c r="WOF186" s="21"/>
      <c r="WOG186" s="21"/>
      <c r="WOH186" s="21"/>
      <c r="WOI186" s="21"/>
      <c r="WOJ186" s="21"/>
      <c r="WOK186" s="21"/>
      <c r="WOL186" s="21"/>
      <c r="WOM186" s="21"/>
      <c r="WON186" s="21"/>
      <c r="WOO186" s="21"/>
      <c r="WOP186" s="21"/>
      <c r="WOQ186" s="21"/>
      <c r="WOR186" s="21"/>
      <c r="WOS186" s="21"/>
      <c r="WOT186" s="21"/>
      <c r="WOU186" s="21"/>
      <c r="WOV186" s="21"/>
      <c r="WOW186" s="21"/>
      <c r="WOX186" s="21"/>
      <c r="WOY186" s="21"/>
      <c r="WOZ186" s="21"/>
      <c r="WPA186" s="21"/>
      <c r="WPB186" s="21"/>
      <c r="WPC186" s="21"/>
      <c r="WPD186" s="21"/>
      <c r="WPE186" s="21"/>
      <c r="WPF186" s="21"/>
      <c r="WPG186" s="21"/>
      <c r="WPH186" s="21"/>
      <c r="WPI186" s="21"/>
      <c r="WPJ186" s="21"/>
      <c r="WPK186" s="21"/>
      <c r="WPL186" s="21"/>
      <c r="WPM186" s="21"/>
      <c r="WPN186" s="21"/>
      <c r="WPO186" s="21"/>
      <c r="WPP186" s="21"/>
      <c r="WPQ186" s="21"/>
      <c r="WPR186" s="21"/>
      <c r="WPS186" s="21"/>
      <c r="WPT186" s="21"/>
      <c r="WPU186" s="21"/>
      <c r="WPV186" s="21"/>
      <c r="WPW186" s="21"/>
      <c r="WPX186" s="21"/>
      <c r="WPY186" s="21"/>
      <c r="WPZ186" s="21"/>
      <c r="WQA186" s="21"/>
      <c r="WQB186" s="21"/>
      <c r="WQC186" s="21"/>
      <c r="WQD186" s="21"/>
      <c r="WQE186" s="21"/>
      <c r="WQF186" s="21"/>
      <c r="WQG186" s="21"/>
      <c r="WQH186" s="21"/>
      <c r="WQI186" s="21"/>
      <c r="WQJ186" s="21"/>
      <c r="WQK186" s="21"/>
      <c r="WQL186" s="21"/>
      <c r="WQM186" s="21"/>
      <c r="WQN186" s="21"/>
      <c r="WQO186" s="21"/>
      <c r="WQP186" s="21"/>
      <c r="WQQ186" s="21"/>
      <c r="WQR186" s="21"/>
      <c r="WQS186" s="21"/>
      <c r="WQT186" s="21"/>
      <c r="WQU186" s="21"/>
      <c r="WQV186" s="21"/>
      <c r="WQW186" s="21"/>
      <c r="WQX186" s="21"/>
      <c r="WQY186" s="21"/>
      <c r="WQZ186" s="21"/>
      <c r="WRA186" s="21"/>
      <c r="WRB186" s="21"/>
      <c r="WRC186" s="21"/>
      <c r="WRD186" s="21"/>
      <c r="WRE186" s="21"/>
      <c r="WRF186" s="21"/>
      <c r="WRG186" s="21"/>
      <c r="WRH186" s="21"/>
      <c r="WRI186" s="21"/>
      <c r="WRJ186" s="21"/>
      <c r="WRK186" s="21"/>
      <c r="WRL186" s="21"/>
      <c r="WRM186" s="21"/>
      <c r="WRN186" s="21"/>
      <c r="WRO186" s="21"/>
      <c r="WRP186" s="21"/>
      <c r="WRQ186" s="21"/>
      <c r="WRR186" s="21"/>
      <c r="WRS186" s="21"/>
      <c r="WRT186" s="21"/>
      <c r="WRU186" s="21"/>
      <c r="WRV186" s="21"/>
      <c r="WRW186" s="21"/>
      <c r="WRX186" s="21"/>
      <c r="WRY186" s="21"/>
      <c r="WRZ186" s="21"/>
      <c r="WSA186" s="21"/>
      <c r="WSB186" s="21"/>
      <c r="WSC186" s="21"/>
      <c r="WSD186" s="21"/>
      <c r="WSE186" s="21"/>
      <c r="WSF186" s="21"/>
      <c r="WSG186" s="21"/>
      <c r="WSH186" s="21"/>
      <c r="WSI186" s="21"/>
      <c r="WSJ186" s="21"/>
      <c r="WSK186" s="21"/>
      <c r="WSL186" s="21"/>
      <c r="WSM186" s="21"/>
      <c r="WSN186" s="21"/>
      <c r="WSO186" s="21"/>
      <c r="WSP186" s="21"/>
      <c r="WSQ186" s="21"/>
      <c r="WSR186" s="21"/>
      <c r="WSS186" s="21"/>
      <c r="WST186" s="21"/>
      <c r="WSU186" s="21"/>
      <c r="WSV186" s="21"/>
      <c r="WSW186" s="21"/>
      <c r="WSX186" s="21"/>
      <c r="WSY186" s="21"/>
      <c r="WSZ186" s="21"/>
      <c r="WTA186" s="21"/>
      <c r="WTB186" s="21"/>
      <c r="WTC186" s="21"/>
      <c r="WTD186" s="21"/>
      <c r="WTE186" s="21"/>
      <c r="WTF186" s="21"/>
      <c r="WTG186" s="21"/>
      <c r="WTH186" s="21"/>
      <c r="WTI186" s="21"/>
      <c r="WTJ186" s="21"/>
      <c r="WTK186" s="21"/>
      <c r="WTL186" s="21"/>
      <c r="WTM186" s="21"/>
      <c r="WTN186" s="21"/>
      <c r="WTO186" s="21"/>
      <c r="WTP186" s="21"/>
      <c r="WTQ186" s="21"/>
      <c r="WTR186" s="21"/>
      <c r="WTS186" s="21"/>
      <c r="WTT186" s="21"/>
      <c r="WTU186" s="21"/>
      <c r="WTV186" s="21"/>
      <c r="WTW186" s="21"/>
      <c r="WTX186" s="21"/>
      <c r="WTY186" s="21"/>
      <c r="WTZ186" s="21"/>
      <c r="WUA186" s="21"/>
      <c r="WUB186" s="21"/>
      <c r="WUC186" s="21"/>
      <c r="WUD186" s="21"/>
      <c r="WUE186" s="21"/>
      <c r="WUF186" s="21"/>
      <c r="WUG186" s="21"/>
      <c r="WUH186" s="21"/>
      <c r="WUI186" s="21"/>
      <c r="WUJ186" s="21"/>
      <c r="WUK186" s="21"/>
      <c r="WUL186" s="21"/>
      <c r="WUM186" s="21"/>
      <c r="WUN186" s="21"/>
      <c r="WUO186" s="21"/>
      <c r="WUP186" s="21"/>
      <c r="WUQ186" s="21"/>
      <c r="WUR186" s="21"/>
      <c r="WUS186" s="21"/>
      <c r="WUT186" s="21"/>
      <c r="WUU186" s="21"/>
      <c r="WUV186" s="21"/>
      <c r="WUW186" s="21"/>
      <c r="WUX186" s="21"/>
      <c r="WUY186" s="21"/>
      <c r="WUZ186" s="21"/>
      <c r="WVA186" s="21"/>
      <c r="WVB186" s="21"/>
      <c r="WVC186" s="21"/>
      <c r="WVD186" s="21"/>
      <c r="WVE186" s="21"/>
      <c r="WVF186" s="21"/>
      <c r="WVG186" s="21"/>
      <c r="WVH186" s="21"/>
      <c r="WVI186" s="21"/>
      <c r="WVJ186" s="21"/>
      <c r="WVK186" s="21"/>
      <c r="WVL186" s="21"/>
      <c r="WVM186" s="21"/>
      <c r="WVN186" s="21"/>
      <c r="WVO186" s="21"/>
      <c r="WVP186" s="21"/>
      <c r="WVQ186" s="21"/>
      <c r="WVR186" s="21"/>
      <c r="WVS186" s="21"/>
      <c r="WVT186" s="21"/>
      <c r="WVU186" s="21"/>
      <c r="WVV186" s="21"/>
      <c r="WVW186" s="21"/>
      <c r="WVX186" s="21"/>
      <c r="WVY186" s="21"/>
      <c r="WVZ186" s="21"/>
      <c r="WWA186" s="21"/>
      <c r="WWB186" s="21"/>
      <c r="WWC186" s="21"/>
      <c r="WWD186" s="21"/>
      <c r="WWE186" s="21"/>
      <c r="WWF186" s="21"/>
      <c r="WWG186" s="21"/>
      <c r="WWH186" s="21"/>
      <c r="WWI186" s="21"/>
      <c r="WWJ186" s="21"/>
      <c r="WWK186" s="21"/>
      <c r="WWL186" s="21"/>
      <c r="WWM186" s="21"/>
      <c r="WWN186" s="21"/>
      <c r="WWO186" s="21"/>
      <c r="WWP186" s="21"/>
      <c r="WWQ186" s="21"/>
      <c r="WWR186" s="21"/>
      <c r="WWS186" s="21"/>
      <c r="WWT186" s="21"/>
      <c r="WWU186" s="21"/>
      <c r="WWV186" s="21"/>
      <c r="WWW186" s="21"/>
      <c r="WWX186" s="21"/>
      <c r="WWY186" s="21"/>
      <c r="WWZ186" s="21"/>
      <c r="WXA186" s="21"/>
      <c r="WXB186" s="21"/>
      <c r="WXC186" s="21"/>
      <c r="WXD186" s="21"/>
      <c r="WXE186" s="21"/>
      <c r="WXF186" s="21"/>
      <c r="WXG186" s="21"/>
      <c r="WXH186" s="21"/>
      <c r="WXI186" s="21"/>
      <c r="WXJ186" s="21"/>
      <c r="WXK186" s="21"/>
      <c r="WXL186" s="21"/>
      <c r="WXM186" s="21"/>
      <c r="WXN186" s="21"/>
      <c r="WXO186" s="21"/>
      <c r="WXP186" s="21"/>
      <c r="WXQ186" s="21"/>
      <c r="WXR186" s="21"/>
      <c r="WXS186" s="21"/>
      <c r="WXT186" s="21"/>
      <c r="WXU186" s="21"/>
      <c r="WXV186" s="21"/>
      <c r="WXW186" s="21"/>
      <c r="WXX186" s="21"/>
      <c r="WXY186" s="21"/>
      <c r="WXZ186" s="21"/>
      <c r="WYA186" s="21"/>
      <c r="WYB186" s="21"/>
      <c r="WYC186" s="21"/>
      <c r="WYD186" s="21"/>
      <c r="WYE186" s="21"/>
      <c r="WYF186" s="21"/>
      <c r="WYG186" s="21"/>
      <c r="WYH186" s="21"/>
      <c r="WYI186" s="21"/>
      <c r="WYJ186" s="21"/>
      <c r="WYK186" s="21"/>
      <c r="WYL186" s="21"/>
      <c r="WYM186" s="21"/>
      <c r="WYN186" s="21"/>
      <c r="WYO186" s="21"/>
      <c r="WYP186" s="21"/>
      <c r="WYQ186" s="21"/>
      <c r="WYR186" s="21"/>
      <c r="WYS186" s="21"/>
      <c r="WYT186" s="21"/>
      <c r="WYU186" s="21"/>
      <c r="WYV186" s="21"/>
      <c r="WYW186" s="21"/>
      <c r="WYX186" s="21"/>
      <c r="WYY186" s="21"/>
      <c r="WYZ186" s="21"/>
      <c r="WZA186" s="21"/>
      <c r="WZB186" s="21"/>
      <c r="WZC186" s="21"/>
      <c r="WZD186" s="21"/>
      <c r="WZE186" s="21"/>
      <c r="WZF186" s="21"/>
      <c r="WZG186" s="21"/>
      <c r="WZH186" s="21"/>
      <c r="WZI186" s="21"/>
      <c r="WZJ186" s="21"/>
      <c r="WZK186" s="21"/>
      <c r="WZL186" s="21"/>
      <c r="WZM186" s="21"/>
      <c r="WZN186" s="21"/>
      <c r="WZO186" s="21"/>
      <c r="WZP186" s="21"/>
      <c r="WZQ186" s="21"/>
      <c r="WZR186" s="21"/>
      <c r="WZS186" s="21"/>
      <c r="WZT186" s="21"/>
      <c r="WZU186" s="21"/>
      <c r="WZV186" s="21"/>
      <c r="WZW186" s="21"/>
      <c r="WZX186" s="21"/>
      <c r="WZY186" s="21"/>
      <c r="WZZ186" s="21"/>
      <c r="XAA186" s="21"/>
      <c r="XAB186" s="21"/>
      <c r="XAC186" s="21"/>
      <c r="XAD186" s="21"/>
      <c r="XAE186" s="21"/>
      <c r="XAF186" s="21"/>
      <c r="XAG186" s="21"/>
      <c r="XAH186" s="21"/>
      <c r="XAI186" s="21"/>
      <c r="XAJ186" s="21"/>
      <c r="XAK186" s="21"/>
      <c r="XAL186" s="21"/>
      <c r="XAM186" s="21"/>
      <c r="XAN186" s="21"/>
      <c r="XAO186" s="21"/>
      <c r="XAP186" s="21"/>
      <c r="XAQ186" s="21"/>
      <c r="XAR186" s="21"/>
      <c r="XAS186" s="21"/>
      <c r="XAT186" s="21"/>
      <c r="XAU186" s="21"/>
      <c r="XAV186" s="21"/>
      <c r="XAW186" s="21"/>
      <c r="XAX186" s="21"/>
      <c r="XAY186" s="21"/>
      <c r="XAZ186" s="21"/>
      <c r="XBA186" s="21"/>
      <c r="XBB186" s="21"/>
      <c r="XBC186" s="21"/>
      <c r="XBD186" s="21"/>
      <c r="XBE186" s="21"/>
      <c r="XBF186" s="21"/>
      <c r="XBG186" s="21"/>
      <c r="XBH186" s="21"/>
      <c r="XBI186" s="21"/>
      <c r="XBJ186" s="21"/>
      <c r="XBK186" s="21"/>
      <c r="XBL186" s="21"/>
      <c r="XBM186" s="21"/>
      <c r="XBN186" s="21"/>
      <c r="XBO186" s="21"/>
      <c r="XBP186" s="21"/>
      <c r="XBQ186" s="21"/>
      <c r="XBR186" s="21"/>
      <c r="XBS186" s="21"/>
      <c r="XBT186" s="21"/>
      <c r="XBU186" s="21"/>
      <c r="XBV186" s="21"/>
      <c r="XBW186" s="21"/>
      <c r="XBX186" s="21"/>
      <c r="XBY186" s="21"/>
      <c r="XBZ186" s="21"/>
      <c r="XCA186" s="21"/>
      <c r="XCB186" s="21"/>
      <c r="XCC186" s="21"/>
      <c r="XCD186" s="21"/>
      <c r="XCE186" s="21"/>
      <c r="XCF186" s="21"/>
      <c r="XCG186" s="21"/>
      <c r="XCH186" s="21"/>
      <c r="XCI186" s="21"/>
      <c r="XCJ186" s="21"/>
      <c r="XCK186" s="21"/>
      <c r="XCL186" s="21"/>
      <c r="XCM186" s="21"/>
      <c r="XCN186" s="21"/>
      <c r="XCO186" s="21"/>
      <c r="XCP186" s="21"/>
      <c r="XCQ186" s="21"/>
      <c r="XCR186" s="21"/>
      <c r="XCS186" s="21"/>
      <c r="XCT186" s="21"/>
      <c r="XCU186" s="21"/>
      <c r="XCV186" s="21"/>
      <c r="XCW186" s="21"/>
      <c r="XCX186" s="21"/>
      <c r="XCY186" s="21"/>
      <c r="XCZ186" s="21"/>
      <c r="XDA186" s="21"/>
      <c r="XDB186" s="21"/>
      <c r="XDC186" s="21"/>
      <c r="XDD186" s="21"/>
      <c r="XDE186" s="21"/>
      <c r="XDF186" s="21"/>
      <c r="XDG186" s="21"/>
      <c r="XDH186" s="21"/>
      <c r="XDI186" s="21"/>
      <c r="XDJ186" s="21"/>
      <c r="XDK186" s="21"/>
      <c r="XDL186" s="21"/>
      <c r="XDM186" s="21"/>
      <c r="XDN186" s="21"/>
      <c r="XDO186" s="21"/>
      <c r="XDP186" s="21"/>
      <c r="XDQ186" s="21"/>
      <c r="XDR186" s="21"/>
      <c r="XDS186" s="21"/>
      <c r="XDT186" s="21"/>
      <c r="XDU186" s="21"/>
      <c r="XDV186" s="21"/>
      <c r="XDW186" s="21"/>
      <c r="XDX186" s="21"/>
      <c r="XDY186" s="25"/>
      <c r="XDZ186" s="25"/>
      <c r="XEA186" s="25"/>
      <c r="XEB186" s="25"/>
      <c r="XEC186" s="25"/>
      <c r="XED186" s="25"/>
      <c r="XEE186" s="25"/>
    </row>
    <row r="187" s="3" customFormat="1" ht="23.1" customHeight="1" spans="1:16381">
      <c r="A187" s="13"/>
      <c r="B187" s="13" t="s">
        <v>272</v>
      </c>
      <c r="C187" s="13"/>
      <c r="D187" s="13"/>
      <c r="E187" s="13"/>
      <c r="F187" s="13"/>
      <c r="G187" s="13"/>
      <c r="H187" s="13"/>
      <c r="I187" s="13"/>
      <c r="J187" s="13"/>
      <c r="K187" s="13"/>
      <c r="L187" s="13"/>
      <c r="M187" s="13"/>
      <c r="N187" s="13"/>
      <c r="O187" s="13"/>
      <c r="XDY187" s="26"/>
      <c r="XDZ187" s="26"/>
      <c r="XEA187" s="26"/>
      <c r="XEB187" s="26"/>
      <c r="XEC187" s="26"/>
      <c r="XED187" s="26"/>
      <c r="XEE187" s="26"/>
      <c r="XEF187" s="26"/>
      <c r="XEG187" s="26"/>
      <c r="XEH187" s="26"/>
      <c r="XEI187" s="26"/>
      <c r="XEJ187" s="26"/>
      <c r="XEK187" s="26"/>
      <c r="XEL187" s="26"/>
      <c r="XEM187" s="26"/>
      <c r="XEN187" s="26"/>
      <c r="XEO187" s="26"/>
      <c r="XEP187" s="26"/>
      <c r="XEQ187" s="26"/>
      <c r="XER187" s="26"/>
      <c r="XES187" s="26"/>
      <c r="XET187" s="26"/>
      <c r="XEU187" s="26"/>
      <c r="XEV187" s="26"/>
      <c r="XEW187" s="26"/>
      <c r="XEX187" s="26"/>
      <c r="XEY187" s="26"/>
      <c r="XEZ187" s="26"/>
      <c r="XFA187" s="26"/>
    </row>
  </sheetData>
  <mergeCells count="27">
    <mergeCell ref="A1:O1"/>
    <mergeCell ref="H2:O2"/>
    <mergeCell ref="G3:K3"/>
    <mergeCell ref="A5:B5"/>
    <mergeCell ref="A6:O6"/>
    <mergeCell ref="A79:O79"/>
    <mergeCell ref="A84:O84"/>
    <mergeCell ref="A87:O87"/>
    <mergeCell ref="A90:O90"/>
    <mergeCell ref="A94:O94"/>
    <mergeCell ref="A97:O97"/>
    <mergeCell ref="A102:O102"/>
    <mergeCell ref="A109:O109"/>
    <mergeCell ref="A112:O112"/>
    <mergeCell ref="A115:O115"/>
    <mergeCell ref="A182:O182"/>
    <mergeCell ref="A185:O185"/>
    <mergeCell ref="A3:A4"/>
    <mergeCell ref="B3:B4"/>
    <mergeCell ref="C3:C4"/>
    <mergeCell ref="D3:D4"/>
    <mergeCell ref="E3:E4"/>
    <mergeCell ref="F3:F4"/>
    <mergeCell ref="L3:L4"/>
    <mergeCell ref="M3:M4"/>
    <mergeCell ref="N3:N4"/>
    <mergeCell ref="O3:O4"/>
  </mergeCells>
  <conditionalFormatting sqref="B162">
    <cfRule type="expression" dxfId="0" priority="7" stopIfTrue="1">
      <formula>AND(COUNTIF(#REF!,B162)&gt;1,NOT(ISBLANK(B162)))</formula>
    </cfRule>
    <cfRule type="expression" dxfId="0" priority="8" stopIfTrue="1">
      <formula>AND(COUNTIF(#REF!,B162)&gt;1,NOT(ISBLANK(B162)))</formula>
    </cfRule>
  </conditionalFormatting>
  <conditionalFormatting sqref="C162">
    <cfRule type="expression" dxfId="0" priority="5" stopIfTrue="1">
      <formula>AND(COUNTIF(#REF!,C162)&gt;1,NOT(ISBLANK(C162)))</formula>
    </cfRule>
    <cfRule type="expression" dxfId="0" priority="6" stopIfTrue="1">
      <formula>AND(COUNTIF(#REF!,C162)&gt;1,NOT(ISBLANK(C162)))</formula>
    </cfRule>
  </conditionalFormatting>
  <conditionalFormatting sqref="B163">
    <cfRule type="expression" dxfId="0" priority="3" stopIfTrue="1">
      <formula>AND(COUNTIF($E$1:$E$5,B163)+COUNTIF($E$6:$E$65152,B163)&gt;1,NOT(ISBLANK(B163)))</formula>
    </cfRule>
    <cfRule type="expression" dxfId="0" priority="4" stopIfTrue="1">
      <formula>AND(COUNTIF($E$1:$E$5,B163)+COUNTIF($E$6:$E$65152,B163)&gt;1,NOT(ISBLANK(B163)))</formula>
    </cfRule>
  </conditionalFormatting>
  <conditionalFormatting sqref="C163">
    <cfRule type="expression" dxfId="0" priority="1" stopIfTrue="1">
      <formula>AND(COUNTIF($E$1:$E$5,C163)+COUNTIF($E$6:$E$65152,C163)&gt;1,NOT(ISBLANK(C163)))</formula>
    </cfRule>
    <cfRule type="expression" dxfId="0" priority="2" stopIfTrue="1">
      <formula>AND(COUNTIF($E$1:$E$5,C163)+COUNTIF($E$6:$E$65152,C163)&gt;1,NOT(ISBLANK(C163)))</formula>
    </cfRule>
  </conditionalFormatting>
  <dataValidations count="1">
    <dataValidation allowBlank="1" showInputMessage="1" showErrorMessage="1" sqref="Q2 E43 F43 G43 H43 L43 M43 E44 F44 G44 H44 L44 M44 E45 F45 G45 H45 L45 M45 E91 F91 G91 H91 L91 M91 E103 F103 G103 H103 L103 M103 E106 F106 G106 I106 L106 E116 F116 G116 H116 L116 M116 H117 I148 I154 I155 I156 I157 I158 L164 M164 L165 M165 L166 M166 L167 M167 L168 M168 L169 M169 L170 M170 L171 M171 E177 F177 G177 H177 L177 M177 L179 M179 E180 F180 G180 H180 L180 M180 E181 F181 G181 H181 L181 E7:E42 F7:F42 G7:G42 H7:H42 L7:L42 M7:M42"/>
  </dataValidations>
  <pageMargins left="0.629166666666667" right="0.55" top="0.511805555555556" bottom="0.471527777777778" header="0.5" footer="0.5"/>
  <pageSetup paperSize="9" orientation="landscape" horizontalDpi="1200" verticalDpi="1200"/>
  <headerFooter/>
</worksheet>
</file>

<file path=docProps/app.xml><?xml version="1.0" encoding="utf-8"?>
<Properties xmlns="http://schemas.openxmlformats.org/officeDocument/2006/extended-properties" xmlns:vt="http://schemas.openxmlformats.org/officeDocument/2006/docPropsVTypes">
  <Application>Microsoft Excel</Application>
  <HeadingPairs>
    <vt:vector size="2" baseType="variant">
      <vt:variant>
        <vt:lpstr>工作表</vt:lpstr>
      </vt:variant>
      <vt:variant>
        <vt:i4>1</vt:i4>
      </vt:variant>
    </vt:vector>
  </HeadingPairs>
  <TitlesOfParts>
    <vt:vector size="1" baseType="lpstr">
      <vt:lpstr>项目完成情况</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上善若水</cp:lastModifiedBy>
  <dcterms:created xsi:type="dcterms:W3CDTF">2019-01-10T17:08:00Z</dcterms:created>
  <dcterms:modified xsi:type="dcterms:W3CDTF">2020-11-29T03:14:20Z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2052-10.8.2.6613</vt:lpwstr>
  </property>
</Properties>
</file>